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pportunity Wise Data" sheetId="1" r:id="rId4"/>
  </sheets>
  <definedNames>
    <definedName hidden="1" localSheetId="0" name="_xlnm._FilterDatabase">'Opportunity Wise Data'!$A$1:$A$20325</definedName>
  </definedNames>
  <calcPr/>
</workbook>
</file>

<file path=xl/sharedStrings.xml><?xml version="1.0" encoding="utf-8"?>
<sst xmlns="http://schemas.openxmlformats.org/spreadsheetml/2006/main" count="161990" uniqueCount="27685">
  <si>
    <t>Profile Id</t>
  </si>
  <si>
    <t>Opportunity Id</t>
  </si>
  <si>
    <t>Opportunity Name</t>
  </si>
  <si>
    <t>Opportunity Category</t>
  </si>
  <si>
    <t>Opportunity End Date</t>
  </si>
  <si>
    <t>Gender</t>
  </si>
  <si>
    <t>City</t>
  </si>
  <si>
    <t>State</t>
  </si>
  <si>
    <t>Country</t>
  </si>
  <si>
    <t>Zip Code</t>
  </si>
  <si>
    <t>Graduation Date(YYYY MM)</t>
  </si>
  <si>
    <t>Current Student Status</t>
  </si>
  <si>
    <t>Current/Intended Major</t>
  </si>
  <si>
    <t>Status Description</t>
  </si>
  <si>
    <t>Apply Date</t>
  </si>
  <si>
    <t>Opportunity Start Date</t>
  </si>
  <si>
    <t>Reward Amount</t>
  </si>
  <si>
    <t>Badge Id</t>
  </si>
  <si>
    <t>Badge Name</t>
  </si>
  <si>
    <t>Skill Points Earned</t>
  </si>
  <si>
    <t>Skills Earned</t>
  </si>
  <si>
    <t>31ce84c2-2bd1-40ba-b2d8-f164fe125306</t>
  </si>
  <si>
    <t>00000000-0G4F-19XB-EXPW-KS8F3N</t>
  </si>
  <si>
    <t>Statement of Purpose (SOP) Writing Workshop</t>
  </si>
  <si>
    <t>Event</t>
  </si>
  <si>
    <t>Jan 05, 2023, 18:58:39</t>
  </si>
  <si>
    <t>Male</t>
  </si>
  <si>
    <t>Dhaka</t>
  </si>
  <si>
    <t>Savar</t>
  </si>
  <si>
    <t>Bangladesh</t>
  </si>
  <si>
    <t>High School Student</t>
  </si>
  <si>
    <t>Data Science</t>
  </si>
  <si>
    <t>Not Started</t>
  </si>
  <si>
    <t>Jan 05, 2023, 18:52:39</t>
  </si>
  <si>
    <t>36814990-f854-4f76-8c63-91f27567d080</t>
  </si>
  <si>
    <t>Female</t>
  </si>
  <si>
    <t>Amritsar</t>
  </si>
  <si>
    <t>Punjab</t>
  </si>
  <si>
    <t>Afghanistan</t>
  </si>
  <si>
    <t>Undergraduate Student</t>
  </si>
  <si>
    <t>Otheraassss</t>
  </si>
  <si>
    <t>Rewards Award</t>
  </si>
  <si>
    <t>Jan 05, 2023, 18:58:37</t>
  </si>
  <si>
    <t>00000000-0GSP-A3RB-BT5G-1ECTG9</t>
  </si>
  <si>
    <t>["Critical Thinking","Creative Thinking","Communication","Career Readiness"]</t>
  </si>
  <si>
    <t>8154328c-f8fe-4bd1-af05-783e140f68b5</t>
  </si>
  <si>
    <t>Satna</t>
  </si>
  <si>
    <t>Madhya pradesh</t>
  </si>
  <si>
    <t>India</t>
  </si>
  <si>
    <t>Computer Science and Engineering</t>
  </si>
  <si>
    <t>a83abad6-db1e-44c4-a8f4-9e397e282d73</t>
  </si>
  <si>
    <t>Hyderabad</t>
  </si>
  <si>
    <t>Telangana</t>
  </si>
  <si>
    <t>Graduate Program Student</t>
  </si>
  <si>
    <t>Computer Science</t>
  </si>
  <si>
    <t>c2b8a15f-2ba3-41e4-a553-7ca68b0d4a54</t>
  </si>
  <si>
    <t>Bangalore</t>
  </si>
  <si>
    <t>Karnataka</t>
  </si>
  <si>
    <t>jknhk</t>
  </si>
  <si>
    <t>061389be-8094-47f3-a87b-8bfff80ed3a8</t>
  </si>
  <si>
    <t>00000000-0GT8-HCVB-01AE-6QEP8Y</t>
  </si>
  <si>
    <t>Life Beyond Saint Louis University's Campus</t>
  </si>
  <si>
    <t>Saint Louis</t>
  </si>
  <si>
    <t>Missouri</t>
  </si>
  <si>
    <t>United States</t>
  </si>
  <si>
    <t>Computer Science and Information Systems</t>
  </si>
  <si>
    <t>00000000-0GGN-ABQ3-E0K6-9HBCPC</t>
  </si>
  <si>
    <t>["Creative Thinking","Technology Literacy","Initiative","Career Readiness"]</t>
  </si>
  <si>
    <t>2b39f489-0bb7-4ea2-9a5f-de98868c4ec3</t>
  </si>
  <si>
    <t>Agra</t>
  </si>
  <si>
    <t>Uttar Pradesh</t>
  </si>
  <si>
    <t>Aerospace Engineering</t>
  </si>
  <si>
    <t>2f5a5a25-1c68-4c7b-abe6-9c0c8c71e7d8</t>
  </si>
  <si>
    <t>Banjul</t>
  </si>
  <si>
    <t>Serekunda</t>
  </si>
  <si>
    <t>Gambia</t>
  </si>
  <si>
    <t>No zip</t>
  </si>
  <si>
    <t>English Language and Literature</t>
  </si>
  <si>
    <t>Team Allocated</t>
  </si>
  <si>
    <t>31e6a5e7-ed26-4604-b12b-6bf6b37ac05e</t>
  </si>
  <si>
    <t>Port Harcourt</t>
  </si>
  <si>
    <t>Rivers</t>
  </si>
  <si>
    <t>Nigeria</t>
  </si>
  <si>
    <t>Project Management</t>
  </si>
  <si>
    <t>461e1a5f-a0f6-4457-a364-b3f6e166988a</t>
  </si>
  <si>
    <t>Software Engineering</t>
  </si>
  <si>
    <t>4dedda3e-6cf6-4457-bac2-13dce5764fae</t>
  </si>
  <si>
    <t>Janakpurdham</t>
  </si>
  <si>
    <t>Madhesh Pradesh</t>
  </si>
  <si>
    <t>Nepal</t>
  </si>
  <si>
    <t>517b6b5f-c413-4791-b926-97180a5e2936</t>
  </si>
  <si>
    <t>Cyber Security</t>
  </si>
  <si>
    <t>57a20005-0803-4858-8ac2-8191976794bd</t>
  </si>
  <si>
    <t>Tirupati</t>
  </si>
  <si>
    <t>Andhra Pradesh</t>
  </si>
  <si>
    <t>Computer Information Systems</t>
  </si>
  <si>
    <t>5ff5dd3e-dc75-477d-91c2-f0988fe59e2c</t>
  </si>
  <si>
    <t>7b46dce2-05bc-4507-9fd9-93a87fd0d275</t>
  </si>
  <si>
    <t>GUNTUR</t>
  </si>
  <si>
    <t>ANDHRA PRADESH</t>
  </si>
  <si>
    <t>Information technology</t>
  </si>
  <si>
    <t>a56155ab-4608-4883-b5ca-b81231ca5fc2</t>
  </si>
  <si>
    <t>Madanapalli</t>
  </si>
  <si>
    <t>a85e730a-acd0-487b-a3f8-47a3438bcbff</t>
  </si>
  <si>
    <t>aa20dfc4-c388-42df-aac5-4cc3aea1ec08</t>
  </si>
  <si>
    <t>Multan</t>
  </si>
  <si>
    <t>Pakistan</t>
  </si>
  <si>
    <t>Not in Education</t>
  </si>
  <si>
    <t>Bsc in Computer Science</t>
  </si>
  <si>
    <t>b6828fbc-d26a-4c3d-96df-3694c41cd493</t>
  </si>
  <si>
    <t>Krishna</t>
  </si>
  <si>
    <t>ba1667ef-588a-4727-85bc-6bb1936bee2c</t>
  </si>
  <si>
    <t>c2adef7e-ce3a-4e82-aa1c-a8a060a42e2c</t>
  </si>
  <si>
    <t>Nizamabad</t>
  </si>
  <si>
    <t>e2729a57-37f8-4999-bad5-930ca8bcedd6</t>
  </si>
  <si>
    <t>KAKINADA</t>
  </si>
  <si>
    <t>ANDHRAPRADESH</t>
  </si>
  <si>
    <t>f5735036-203e-4c3f-95eb-480c7a8b5265</t>
  </si>
  <si>
    <t>Narasaraopet</t>
  </si>
  <si>
    <t>f8b51d0e-d549-4387-8f97-838c237e0aa8</t>
  </si>
  <si>
    <t>fb8e28fe-b608-4830-8aac-624d5e6649ae</t>
  </si>
  <si>
    <t>Vijayawada</t>
  </si>
  <si>
    <t>fbb6fddd-7dbe-469c-bbb9-c4bbc55e9e88</t>
  </si>
  <si>
    <t>Bhadrachalam</t>
  </si>
  <si>
    <t>004b8a25-17d4-4e9a-a41b-b5336327e170</t>
  </si>
  <si>
    <t>00000000-0GN2-A0AY-7XK8-C5FZPP</t>
  </si>
  <si>
    <t>Career Essentials: Getting Started with Your Professional Journey</t>
  </si>
  <si>
    <t>Course</t>
  </si>
  <si>
    <t>Dec 30, 2023, 18:52:39</t>
  </si>
  <si>
    <t>Peshawar</t>
  </si>
  <si>
    <t>Pakistan k</t>
  </si>
  <si>
    <t>Radiology</t>
  </si>
  <si>
    <t>Started</t>
  </si>
  <si>
    <t>Jun 14, 2023, 12:36:09</t>
  </si>
  <si>
    <t>00628747-9775-4a85-a179-4d5007ccb8b7</t>
  </si>
  <si>
    <t>vikarabad</t>
  </si>
  <si>
    <t>Information Systems</t>
  </si>
  <si>
    <t>May 01, 2023, 06:08:21</t>
  </si>
  <si>
    <t>00841155-6c62-4f83-b165-57ba0df9c031</t>
  </si>
  <si>
    <t>Chicago</t>
  </si>
  <si>
    <t>Illinois</t>
  </si>
  <si>
    <t>60614-4904</t>
  </si>
  <si>
    <t>Apr 11, 2023, 24:21:29</t>
  </si>
  <si>
    <t>00f5161c-ba85-472d-9b0a-3301aac78598</t>
  </si>
  <si>
    <t>Saint Louis city</t>
  </si>
  <si>
    <t>01273a5e-fcc5-4b1a-a637-19aff497dac1</t>
  </si>
  <si>
    <t>St louis</t>
  </si>
  <si>
    <t>Jan 06, 2023, 15:40:10</t>
  </si>
  <si>
    <t>014acbc8-41e4-4d5b-8ed5-e4cc6d81851a</t>
  </si>
  <si>
    <t>Aug 23, 2023, 24:28:54</t>
  </si>
  <si>
    <t>01593fbd-baa7-4dee-8fd2-92c2c8268d67</t>
  </si>
  <si>
    <t>Kadiri</t>
  </si>
  <si>
    <t>Mar 17, 2023, 11:06:33</t>
  </si>
  <si>
    <t>00000000-0GNH-7TCK-0QXP-EX3NY1</t>
  </si>
  <si>
    <t>["Critical Thinking","Creative Thinking","Communication","Technology Literacy","Initiative"]</t>
  </si>
  <si>
    <t>0163d674-2316-4964-9374-72862ba986d7</t>
  </si>
  <si>
    <t>019c7a24-b72f-490c-ae28-ee3bf85eab4d</t>
  </si>
  <si>
    <t>Mumbai</t>
  </si>
  <si>
    <t>Maharashtra</t>
  </si>
  <si>
    <t>Withdraw</t>
  </si>
  <si>
    <t>Jun 14, 2023, 05:29:41</t>
  </si>
  <si>
    <t>01c62595-2c3b-48f8-86f2-b07747d27fe2</t>
  </si>
  <si>
    <t>Dubai</t>
  </si>
  <si>
    <t>United Arab Emirates</t>
  </si>
  <si>
    <t>Artificial Intelligence</t>
  </si>
  <si>
    <t>Jul 22, 2023, 07:44:24</t>
  </si>
  <si>
    <t>01ca6306-aa78-4a5a-9634-d546723751a7</t>
  </si>
  <si>
    <t>Meerut</t>
  </si>
  <si>
    <t>Robotics and Automation Engineering</t>
  </si>
  <si>
    <t>May 24, 2023, 13:44:09</t>
  </si>
  <si>
    <t>021c0760-ed6c-49d8-b5c4-569d97f40f96</t>
  </si>
  <si>
    <t>Jalingo</t>
  </si>
  <si>
    <t>Taraba</t>
  </si>
  <si>
    <t>Data Visualization</t>
  </si>
  <si>
    <t>Sep 04, 2023, 21:02:00</t>
  </si>
  <si>
    <t>021fd9d4-271a-41c2-9fab-602c5ffa264c</t>
  </si>
  <si>
    <t>Alimosho</t>
  </si>
  <si>
    <t>Lagos</t>
  </si>
  <si>
    <t>Business Administration</t>
  </si>
  <si>
    <t>Jan 30, 2023, 23:10:14</t>
  </si>
  <si>
    <t>02de3f86-c70a-44b9-be27-ece1b5f98445</t>
  </si>
  <si>
    <t>Alexandria</t>
  </si>
  <si>
    <t>Egypt</t>
  </si>
  <si>
    <t>Architecture</t>
  </si>
  <si>
    <t>Jun 14, 2023, 18:04:31</t>
  </si>
  <si>
    <t>02eadc90-2efc-4372-aadf-1976ddddba40</t>
  </si>
  <si>
    <t>kathmandu</t>
  </si>
  <si>
    <t>Bagmati</t>
  </si>
  <si>
    <t>03066ef0-c5bb-4b1a-8c52-92d56fdaf4af</t>
  </si>
  <si>
    <t>Bathinda</t>
  </si>
  <si>
    <t>Apr 02, 2023, 18:18:51</t>
  </si>
  <si>
    <t>030c78ba-7927-4663-960d-b125f56c2bdb</t>
  </si>
  <si>
    <t>Cordova</t>
  </si>
  <si>
    <t>TN</t>
  </si>
  <si>
    <t>Biology</t>
  </si>
  <si>
    <t>031732ef-28db-47b2-a5ce-61c41afde7dd</t>
  </si>
  <si>
    <t>Aug 08, 2023, 07:23:22</t>
  </si>
  <si>
    <t>0337734f-da20-4b24-b124-6da010024caa</t>
  </si>
  <si>
    <t>Suleja</t>
  </si>
  <si>
    <t>Niger</t>
  </si>
  <si>
    <t>Economics</t>
  </si>
  <si>
    <t>Sep 01, 2023, 10:12:29</t>
  </si>
  <si>
    <t>033e2fc9-dfa7-4ba3-91c8-a732bfd28ee2</t>
  </si>
  <si>
    <t>Nutrition Science</t>
  </si>
  <si>
    <t>Aug 02, 2023, 20:40:01</t>
  </si>
  <si>
    <t>0364ba21-e8ba-41bc-bef9-08f1552cd058</t>
  </si>
  <si>
    <t>Nairobi</t>
  </si>
  <si>
    <t>Kenya</t>
  </si>
  <si>
    <t>Oth</t>
  </si>
  <si>
    <t>Mar 29, 2023, 23:22:50</t>
  </si>
  <si>
    <t>0371b96a-1f1a-488c-8a1e-a23511356837</t>
  </si>
  <si>
    <t>Katsina</t>
  </si>
  <si>
    <t>Mathematics</t>
  </si>
  <si>
    <t>Jul 09, 2023, 13:22:47</t>
  </si>
  <si>
    <t>03726f22-fe35-4149-a554-b761fe5a1087</t>
  </si>
  <si>
    <t>Bioinformatics</t>
  </si>
  <si>
    <t>0374b5a1-f4b9-455a-a7ff-76ed242628c4</t>
  </si>
  <si>
    <t>Pedana</t>
  </si>
  <si>
    <t>I Am Major</t>
  </si>
  <si>
    <t>Jun 04, 2023, 03:04:48</t>
  </si>
  <si>
    <t>03965995-5794-4007-b18b-36dc079d4395</t>
  </si>
  <si>
    <t>Bengaluru</t>
  </si>
  <si>
    <t>Biomedical Engineering</t>
  </si>
  <si>
    <t>May 09, 2023, 06:22:04</t>
  </si>
  <si>
    <t>04346ea5-1e5c-4285-8fc9-86e49074ea04</t>
  </si>
  <si>
    <t>045c2ba5-b145-4b00-8033-408773d775bd</t>
  </si>
  <si>
    <t>Ile Ife</t>
  </si>
  <si>
    <t>Osun State</t>
  </si>
  <si>
    <t>Electrical and Electronic Engineering</t>
  </si>
  <si>
    <t>Mar 17, 2023, 21:22:35</t>
  </si>
  <si>
    <t>04e57928-5a38-4717-873e-873af628d2e4</t>
  </si>
  <si>
    <t>Maiduguri</t>
  </si>
  <si>
    <t>Borno</t>
  </si>
  <si>
    <t>Business and Management Studies</t>
  </si>
  <si>
    <t>Jun 02, 2023, 20:07:39</t>
  </si>
  <si>
    <t>04e80aaf-083d-447b-b129-81abd3154913</t>
  </si>
  <si>
    <t>Gujranwala</t>
  </si>
  <si>
    <t>Public Health</t>
  </si>
  <si>
    <t>Mar 26, 2023, 09:12:55</t>
  </si>
  <si>
    <t>04f147c0-5417-4e35-b110-b84b0e2778e7</t>
  </si>
  <si>
    <t>Lahore Pak</t>
  </si>
  <si>
    <t>Pak</t>
  </si>
  <si>
    <t>Electrical and Computer Engineering</t>
  </si>
  <si>
    <t>Aug 21, 2023, 14:38:18</t>
  </si>
  <si>
    <t>05041c2c-aa95-49b2-a0cf-9c25bfc0440a</t>
  </si>
  <si>
    <t>Missouri state</t>
  </si>
  <si>
    <t>Aug 19, 2023, 18:11:18</t>
  </si>
  <si>
    <t>05260d76-1fe1-434f-ba51-21551aef206f</t>
  </si>
  <si>
    <t>Kigali</t>
  </si>
  <si>
    <t>Unknown</t>
  </si>
  <si>
    <t>Rwanda</t>
  </si>
  <si>
    <t>Finance and Banking</t>
  </si>
  <si>
    <t>Mar 14, 2023, 09:10:27</t>
  </si>
  <si>
    <t>05893c77-4d38-4dac-becd-00341d416cf2</t>
  </si>
  <si>
    <t>Pemba</t>
  </si>
  <si>
    <t>Zambia</t>
  </si>
  <si>
    <t>Choma</t>
  </si>
  <si>
    <t>Secretarial</t>
  </si>
  <si>
    <t>May 11, 2023, 05:09:56</t>
  </si>
  <si>
    <t>059a9813-e79e-4dd4-9e7f-4da6cc014a56</t>
  </si>
  <si>
    <t>Chennai</t>
  </si>
  <si>
    <t>Tamil Nadu</t>
  </si>
  <si>
    <t>Jun 14, 2023, 06:18:54</t>
  </si>
  <si>
    <t>05a3d544-d4ec-46b3-b804-95ae0ee0029e</t>
  </si>
  <si>
    <t>Accra</t>
  </si>
  <si>
    <t>Ghana</t>
  </si>
  <si>
    <t>Statistics</t>
  </si>
  <si>
    <t>Jun 15, 2023, 02:06:07</t>
  </si>
  <si>
    <t>05f538a9-22bd-4682-8788-1dd643b52b2b</t>
  </si>
  <si>
    <t>05fe99b5-1bae-4ba5-8c71-ada583013db2</t>
  </si>
  <si>
    <t>Guntur</t>
  </si>
  <si>
    <t>Electronics and Communication</t>
  </si>
  <si>
    <t>Jun 17, 2023, 03:11:12</t>
  </si>
  <si>
    <t>06963424-9cd8-4df4-95bb-2b07a0da586a</t>
  </si>
  <si>
    <t>StLouis</t>
  </si>
  <si>
    <t>Aug 24, 2023, 19:59:53</t>
  </si>
  <si>
    <t>073e8b1b-feec-49ba-b043-2d524fc3267d</t>
  </si>
  <si>
    <t>new dameitta</t>
  </si>
  <si>
    <t>dameitta</t>
  </si>
  <si>
    <t>Management Information Systems</t>
  </si>
  <si>
    <t>Aug 11, 2023, 13:36:05</t>
  </si>
  <si>
    <t>07b2cc2f-d341-4e5d-b8a9-ce17b7ee87df</t>
  </si>
  <si>
    <t>Orlando</t>
  </si>
  <si>
    <t>Florida</t>
  </si>
  <si>
    <t>Mar 14, 2023, 18:50:47</t>
  </si>
  <si>
    <t>07b572de-56a1-4218-88aa-0f3e3bb211b3</t>
  </si>
  <si>
    <t>Aug 21, 2023, 17:49:10</t>
  </si>
  <si>
    <t>0812c9d9-db84-40fe-a412-922992381884</t>
  </si>
  <si>
    <t>Peoria</t>
  </si>
  <si>
    <t>Jul 24, 2023, 15:19:03</t>
  </si>
  <si>
    <t>08790449-0b90-4cb3-8628-fb287df86d1f</t>
  </si>
  <si>
    <t>St Louis</t>
  </si>
  <si>
    <t>Jun 29, 2023, 18:55:57</t>
  </si>
  <si>
    <t>088df798-eae8-40f1-8b16-6f51f7025904</t>
  </si>
  <si>
    <t>Astana</t>
  </si>
  <si>
    <t>Kazakhstan</t>
  </si>
  <si>
    <t>Mar 10, 2023, 16:56:19</t>
  </si>
  <si>
    <t>0892211d-f230-4b5d-b994-bfde996351ea</t>
  </si>
  <si>
    <t>Feb 28, 2023, 22:18:36</t>
  </si>
  <si>
    <t>0950b2c8-6418-4e83-adf0-d27beb4a676d</t>
  </si>
  <si>
    <t>Saharanpur</t>
  </si>
  <si>
    <t>UP</t>
  </si>
  <si>
    <t>Other</t>
  </si>
  <si>
    <t>Jun 14, 2023, 02:37:32</t>
  </si>
  <si>
    <t>09a7e150-63a5-4761-a99e-1074638f0b3c</t>
  </si>
  <si>
    <t>Sunyani</t>
  </si>
  <si>
    <t>Sunyani Municipal</t>
  </si>
  <si>
    <t>09a9f6aa-26a5-4122-9f00-7ade4e93c991</t>
  </si>
  <si>
    <t>Mar 25, 2023, 08:03:08</t>
  </si>
  <si>
    <t>09c1b03d-4ac8-44ed-894b-e8201cd7765f</t>
  </si>
  <si>
    <t>Murshidabad</t>
  </si>
  <si>
    <t>West Bengal</t>
  </si>
  <si>
    <t>Jul 09, 2023, 17:16:27</t>
  </si>
  <si>
    <t>0a317b30-57ee-4a9a-bc83-40c3e4efd7a9</t>
  </si>
  <si>
    <t>Lahore</t>
  </si>
  <si>
    <t>Medicine</t>
  </si>
  <si>
    <t>May 18, 2023, 07:57:15</t>
  </si>
  <si>
    <t>0a3517c1-6c3c-4d3d-be89-ee0dec1e1fc7</t>
  </si>
  <si>
    <t>Kondapuram</t>
  </si>
  <si>
    <t>Sep 21, 2023, 08:52:15</t>
  </si>
  <si>
    <t>0ac8bdce-1beb-452f-8f3c-5d689d1edf4c</t>
  </si>
  <si>
    <t>Guercif</t>
  </si>
  <si>
    <t>East</t>
  </si>
  <si>
    <t>Morocco</t>
  </si>
  <si>
    <t>Information</t>
  </si>
  <si>
    <t>Mar 18, 2023, 19:18:32</t>
  </si>
  <si>
    <t>0b6308f1-fd19-4cf6-b444-411d9ba21775</t>
  </si>
  <si>
    <t>Kitwe</t>
  </si>
  <si>
    <t>Copperbelt</t>
  </si>
  <si>
    <t>Actuarial Mathematics</t>
  </si>
  <si>
    <t>Mar 11, 2023, 06:25:46</t>
  </si>
  <si>
    <t>0b86f20d-c7a3-441a-8536-a7d181bb05ad</t>
  </si>
  <si>
    <t>telangana</t>
  </si>
  <si>
    <t>Sep 03, 2023, 04:26:32</t>
  </si>
  <si>
    <t>0baad8a6-31e8-44e9-8754-f0019a9c774c</t>
  </si>
  <si>
    <t>Greater Accra</t>
  </si>
  <si>
    <t>GA184</t>
  </si>
  <si>
    <t>Jul 06, 2023, 10:26:22</t>
  </si>
  <si>
    <t>0c944137-f124-4927-8aeb-a0fa40e6acdf</t>
  </si>
  <si>
    <t>missouri</t>
  </si>
  <si>
    <t>Aug 18, 2023, 01:31:09</t>
  </si>
  <si>
    <t>0ccc2391-d298-4ae9-9b53-4f2206a4bfb9</t>
  </si>
  <si>
    <t>MISSOURI</t>
  </si>
  <si>
    <t>Applied Financial Economics</t>
  </si>
  <si>
    <t>Jun 02, 2023, 13:01:52</t>
  </si>
  <si>
    <t>0d72285a-2e00-4c92-aa61-9bd2339fbc51</t>
  </si>
  <si>
    <t>Sindh</t>
  </si>
  <si>
    <t>Mechanical Engineering</t>
  </si>
  <si>
    <t>Mar 24, 2023, 13:57:26</t>
  </si>
  <si>
    <t>0de02f37-13f8-43f0-8e61-df506a7d3038</t>
  </si>
  <si>
    <t>Karachi</t>
  </si>
  <si>
    <t>Orangi</t>
  </si>
  <si>
    <t>Mar 17, 2023, 12:09:42</t>
  </si>
  <si>
    <t>0e3ffc40-165d-42f6-b422-6eae774ff6e3</t>
  </si>
  <si>
    <t>Olivette</t>
  </si>
  <si>
    <t>Biological Sciences</t>
  </si>
  <si>
    <t>Mar 07, 2023, 07:27:57</t>
  </si>
  <si>
    <t>0e94d5bf-f581-4748-93a6-55f4d1d40a4c</t>
  </si>
  <si>
    <t>Sodo</t>
  </si>
  <si>
    <t>Ethiopia</t>
  </si>
  <si>
    <t>Urban and Housing Development</t>
  </si>
  <si>
    <t>Aug 20, 2023, 20:22:03</t>
  </si>
  <si>
    <t>0ebb3ed0-5b93-431a-a248-e4fd901901ab</t>
  </si>
  <si>
    <t>Tamilnadu</t>
  </si>
  <si>
    <t>Mar 13, 2023, 18:21:26</t>
  </si>
  <si>
    <t>0ee89711-2b55-4179-b8fa-626a4ae2917f</t>
  </si>
  <si>
    <t>Human Resources</t>
  </si>
  <si>
    <t>Jun 16, 2023, 12:06:11</t>
  </si>
  <si>
    <t>0f166f65-da19-40bf-94eb-79e92f45d533</t>
  </si>
  <si>
    <t>Mo</t>
  </si>
  <si>
    <t>Jul 13, 2023, 13:22:30</t>
  </si>
  <si>
    <t>0f1a65f6-bde5-4d41-b63e-697eb55b6d00</t>
  </si>
  <si>
    <t>Ongole</t>
  </si>
  <si>
    <t>Jun 17, 2023, 07:29:10</t>
  </si>
  <si>
    <t>0f215b85-35ac-446f-ac22-2283e84ac18d</t>
  </si>
  <si>
    <t>Davangere</t>
  </si>
  <si>
    <t>Sep 07, 2023, 04:03:07</t>
  </si>
  <si>
    <t>0f9468b9-66e4-41a0-9e44-1d0905f62233</t>
  </si>
  <si>
    <t>Sattenpalli</t>
  </si>
  <si>
    <t>May 19, 2023, 09:24:46</t>
  </si>
  <si>
    <t>1059e9df-8716-4941-91b9-939b487c0d4b</t>
  </si>
  <si>
    <t>Delhi</t>
  </si>
  <si>
    <t>Computer Engineering</t>
  </si>
  <si>
    <t>Apr 15, 2023, 15:37:59</t>
  </si>
  <si>
    <t>109d5b13-e3bc-49e8-9b1d-0afb712919a7</t>
  </si>
  <si>
    <t>BEGUMGANJ</t>
  </si>
  <si>
    <t>MADHYA PRADESH</t>
  </si>
  <si>
    <t>Mar 27, 2023, 16:17:21</t>
  </si>
  <si>
    <t>10a8d0a2-cd78-4c26-9262-c1ec26ce076b</t>
  </si>
  <si>
    <t>Ibadan</t>
  </si>
  <si>
    <t>Oyo</t>
  </si>
  <si>
    <t>Jun 13, 2023, 17:27:10</t>
  </si>
  <si>
    <t>10ad5a3f-b5b7-428c-95a9-c9a088b935b4</t>
  </si>
  <si>
    <t>st louis</t>
  </si>
  <si>
    <t>10eded3b-6256-479e-a0ef-5de65e73284b</t>
  </si>
  <si>
    <t>Jun 18, 2023, 18:06:55</t>
  </si>
  <si>
    <t>110ac094-038d-454e-9f3b-4dc31de8c28e</t>
  </si>
  <si>
    <t>Accounting and Finance</t>
  </si>
  <si>
    <t>Jun 11, 2023, 08:59:55</t>
  </si>
  <si>
    <t>1112a1a9-1c3f-4064-bee7-3bff7ee0eed0</t>
  </si>
  <si>
    <t>Saint louis</t>
  </si>
  <si>
    <t>Aug 23, 2023, 16:35:28</t>
  </si>
  <si>
    <t>1137d652-2ded-4a35-8a52-1068295063e3</t>
  </si>
  <si>
    <t>Sargodha</t>
  </si>
  <si>
    <t>Pakista</t>
  </si>
  <si>
    <t>Environmental Sciences</t>
  </si>
  <si>
    <t>Jun 19, 2023, 18:02:27</t>
  </si>
  <si>
    <t>1138a088-b861-4583-b5a2-6adec1c9ae40</t>
  </si>
  <si>
    <t>New ambo road</t>
  </si>
  <si>
    <t>Oromiya</t>
  </si>
  <si>
    <t>Mar 18, 2023, 19:17:33</t>
  </si>
  <si>
    <t>1169fa2f-b95a-45e7-be8f-606ce71c40c8</t>
  </si>
  <si>
    <t>Bauchi</t>
  </si>
  <si>
    <t>Philosophy</t>
  </si>
  <si>
    <t>Feb 21, 2023, 15:17:57</t>
  </si>
  <si>
    <t>11acafc1-6b29-46b9-b538-7149d31a34a2</t>
  </si>
  <si>
    <t>NAVSARI</t>
  </si>
  <si>
    <t>GUJARAT</t>
  </si>
  <si>
    <t>11ecc9f5-cbe0-43d1-9f30-51b4f7f56b07</t>
  </si>
  <si>
    <t>Bahraich</t>
  </si>
  <si>
    <t>Student</t>
  </si>
  <si>
    <t>Jan 28, 2023, 20:01:29</t>
  </si>
  <si>
    <t>1262a802-2f28-466c-8e35-a2bef3e8a2e0</t>
  </si>
  <si>
    <t>Harare</t>
  </si>
  <si>
    <t>Zimbabwe</t>
  </si>
  <si>
    <t>Industrial Engineering</t>
  </si>
  <si>
    <t>Jun 13, 2023, 13:17:54</t>
  </si>
  <si>
    <t>1265d193-4833-4295-a71b-4c4888753c45</t>
  </si>
  <si>
    <t>IGANGA</t>
  </si>
  <si>
    <t>Eastern</t>
  </si>
  <si>
    <t>Uganda</t>
  </si>
  <si>
    <t>Theology or Divinity and Religious Studies</t>
  </si>
  <si>
    <t>May 18, 2023, 20:28:42</t>
  </si>
  <si>
    <t>129b3f9c-5ebf-4b9b-9eeb-357ea24f1241</t>
  </si>
  <si>
    <t>Thanjavur</t>
  </si>
  <si>
    <t>MBA</t>
  </si>
  <si>
    <t>May 25, 2023, 15:44:24</t>
  </si>
  <si>
    <t>12d0b9fc-9e01-4f2c-aa90-f6ac11724929</t>
  </si>
  <si>
    <t>New Dawhenya</t>
  </si>
  <si>
    <t>12d261cc-e105-4e4a-b4af-3a09af2628e4</t>
  </si>
  <si>
    <t>Hartford</t>
  </si>
  <si>
    <t>Connecticut</t>
  </si>
  <si>
    <t>Business Analytics</t>
  </si>
  <si>
    <t>Jul 12, 2023, 14:11:52</t>
  </si>
  <si>
    <t>12e87424-fdc7-407b-a0eb-f26ef7452a92</t>
  </si>
  <si>
    <t>Lekki</t>
  </si>
  <si>
    <t>Mar 10, 2023, 21:24:36</t>
  </si>
  <si>
    <t>12f67f24-7f6f-4d5b-a183-1b34bb0a6865</t>
  </si>
  <si>
    <t>May 22, 2023, 13:37:18</t>
  </si>
  <si>
    <t>1313e086-5dc9-436b-b3be-77ae31bd1fb4</t>
  </si>
  <si>
    <t>Sirhind</t>
  </si>
  <si>
    <t>May 10, 2023, 01:19:36</t>
  </si>
  <si>
    <t>131f09f0-2d6c-4f28-a53d-ad079e5479e2</t>
  </si>
  <si>
    <t>Artificial Intelligence and Machine learning</t>
  </si>
  <si>
    <t>Dec 26, 2022, 15:19:38</t>
  </si>
  <si>
    <t>136f60d4-a0db-4560-b309-508d1f838481</t>
  </si>
  <si>
    <t>NAGPUR</t>
  </si>
  <si>
    <t>May 04, 2023, 03:50:49</t>
  </si>
  <si>
    <t>137ce6c9-458a-4498-92af-889b19245f51</t>
  </si>
  <si>
    <t>Jun 15, 2023, 10:28:07</t>
  </si>
  <si>
    <t>13c4aa00-f3ca-4986-9727-3659b5922a72</t>
  </si>
  <si>
    <t>CHICAGO</t>
  </si>
  <si>
    <t>IL</t>
  </si>
  <si>
    <t>Aug 03, 2023, 17:12:11</t>
  </si>
  <si>
    <t>1477e362-8e1a-4670-88d1-055c2d512413</t>
  </si>
  <si>
    <t>Kwara</t>
  </si>
  <si>
    <t>Ilorin</t>
  </si>
  <si>
    <t>Agriculture and Forestry</t>
  </si>
  <si>
    <t>Sep 12, 2023, 09:10:39</t>
  </si>
  <si>
    <t>1484b3a2-80c7-455e-9a62-ffe71f36fc2f</t>
  </si>
  <si>
    <t>Palembang</t>
  </si>
  <si>
    <t>Sumatra Selatan</t>
  </si>
  <si>
    <t>Indonesia</t>
  </si>
  <si>
    <t>International Business Management</t>
  </si>
  <si>
    <t>May 08, 2023, 04:50:15</t>
  </si>
  <si>
    <t>1495891d-a41a-465f-a61f-b7fda295a5e5</t>
  </si>
  <si>
    <t>hyderabad</t>
  </si>
  <si>
    <t>pakistan</t>
  </si>
  <si>
    <t>Jun 14, 2023, 13:10:25</t>
  </si>
  <si>
    <t>14a16da1-0e79-40da-b250-12520510b87f</t>
  </si>
  <si>
    <t>Aba</t>
  </si>
  <si>
    <t>Abia</t>
  </si>
  <si>
    <t>Social Work</t>
  </si>
  <si>
    <t>May 12, 2023, 15:53:41</t>
  </si>
  <si>
    <t>14a82949-924c-428c-9198-efbd4a79f344</t>
  </si>
  <si>
    <t>Ogun</t>
  </si>
  <si>
    <t>Delta State</t>
  </si>
  <si>
    <t>Aug 10, 2023, 16:23:56</t>
  </si>
  <si>
    <t>151bb3bc-e57b-4484-b5ab-d017a5db873d</t>
  </si>
  <si>
    <t>Pune</t>
  </si>
  <si>
    <t>Politics</t>
  </si>
  <si>
    <t>Jun 20, 2023, 04:18:17</t>
  </si>
  <si>
    <t>151fbd7a-7921-4ab9-9a58-1a50a4b7c004</t>
  </si>
  <si>
    <t>Dehradun</t>
  </si>
  <si>
    <t>Uttarakhand</t>
  </si>
  <si>
    <t>Jul 31, 2023, 11:09:52</t>
  </si>
  <si>
    <t>1525e5d7-46c1-4ce8-acb6-23b4ba1a10cd</t>
  </si>
  <si>
    <t>Ranchi</t>
  </si>
  <si>
    <t>Jharkhand</t>
  </si>
  <si>
    <t>Marketing</t>
  </si>
  <si>
    <t>Aug 02, 2023, 02:14:05</t>
  </si>
  <si>
    <t>154fb4aa-acbb-416e-be2e-9dc4037c76ee</t>
  </si>
  <si>
    <t>Ikorodu</t>
  </si>
  <si>
    <t>Pure and Applied Physics</t>
  </si>
  <si>
    <t>Aug 08, 2023, 18:13:04</t>
  </si>
  <si>
    <t>156fc40a-418a-4904-a186-7886d91f0e75</t>
  </si>
  <si>
    <t>Buner</t>
  </si>
  <si>
    <t>nooo</t>
  </si>
  <si>
    <t>Biochemistry</t>
  </si>
  <si>
    <t>Jun 13, 2023, 17:14:59</t>
  </si>
  <si>
    <t>159539c1-f440-453f-838e-a6b3a67f4240</t>
  </si>
  <si>
    <t>AMALAPURAM</t>
  </si>
  <si>
    <t>Aug 04, 2023, 15:37:58</t>
  </si>
  <si>
    <t>16005c7d-9733-4cfc-b4d7-66ac33d0fe7d</t>
  </si>
  <si>
    <t>Yaound</t>
  </si>
  <si>
    <t>Cameroon</t>
  </si>
  <si>
    <t>Jun 08, 2023, 17:34:59</t>
  </si>
  <si>
    <t>164e08fa-a725-4aaa-94c9-15a58d8ddad4</t>
  </si>
  <si>
    <t>Portharcourt</t>
  </si>
  <si>
    <t>River State</t>
  </si>
  <si>
    <t>Civil Engineering</t>
  </si>
  <si>
    <t>Jul 03, 2023, 04:05:30</t>
  </si>
  <si>
    <t>1662922b-b6c0-433e-a17c-9f7b09c82544</t>
  </si>
  <si>
    <t>Bahawal nagar</t>
  </si>
  <si>
    <t>English</t>
  </si>
  <si>
    <t>Jun 16, 2023, 15:50:48</t>
  </si>
  <si>
    <t>168f1295-53cf-4862-ac8d-f4db641bdb14</t>
  </si>
  <si>
    <t>Vadodara</t>
  </si>
  <si>
    <t>gujarat</t>
  </si>
  <si>
    <t>Jul 08, 2023, 14:54:26</t>
  </si>
  <si>
    <t>16df891d-053e-4d19-bcc8-702ff253dfc5</t>
  </si>
  <si>
    <t>16ec583b-6e66-429a-9f98-da976a67d9db</t>
  </si>
  <si>
    <t>MO</t>
  </si>
  <si>
    <t>Aug 18, 2023, 01:31:11</t>
  </si>
  <si>
    <t>16fdb645-d33b-4bc8-9c5b-53139100e818</t>
  </si>
  <si>
    <t>saint louis</t>
  </si>
  <si>
    <t>Sep 02, 2023, 19:53:30</t>
  </si>
  <si>
    <t>1707b02d-67d9-461d-a7a8-2194700e3731</t>
  </si>
  <si>
    <t>Lapaz</t>
  </si>
  <si>
    <t>GA-392-4653</t>
  </si>
  <si>
    <t>Electrical Engineering</t>
  </si>
  <si>
    <t>Jul 24, 2023, 08:47:42</t>
  </si>
  <si>
    <t>1714522c-0369-4e68-b207-ce510cfbba20</t>
  </si>
  <si>
    <t>Sep 12, 2023, 04:14:20</t>
  </si>
  <si>
    <t>171f532e-fde5-4d9c-b84e-fc65d57feb4e</t>
  </si>
  <si>
    <t>May 17, 2023, 17:15:27</t>
  </si>
  <si>
    <t>173b0751-6927-4628-8634-9f9531a275ce</t>
  </si>
  <si>
    <t>vijayawada</t>
  </si>
  <si>
    <t>Andhra pradesh</t>
  </si>
  <si>
    <t>Jul 19, 2023, 06:12:35</t>
  </si>
  <si>
    <t>1808e8f5-6d45-41f1-b5b3-8c7ca8424c3a</t>
  </si>
  <si>
    <t>TELANGANA</t>
  </si>
  <si>
    <t>Jan 06, 2023, 07:04:00</t>
  </si>
  <si>
    <t>184529f4-64c0-4339-874e-d61f0fbdcd9a</t>
  </si>
  <si>
    <t>S</t>
  </si>
  <si>
    <t>Jun 16, 2023, 23:01:30</t>
  </si>
  <si>
    <t>185a0e95-74d1-4076-9fd2-3f83b038dfa9</t>
  </si>
  <si>
    <t>Aug 07, 2023, 02:52:22</t>
  </si>
  <si>
    <t>18e1e6bc-fada-4b09-bf52-ab45daf318f4</t>
  </si>
  <si>
    <t>Eee</t>
  </si>
  <si>
    <t>Jan 31, 2023, 02:55:16</t>
  </si>
  <si>
    <t>1963a759-fe53-4ad8-a477-3cfd5f802f39</t>
  </si>
  <si>
    <t>Sangareddy</t>
  </si>
  <si>
    <t>Jul 01, 2023, 04:29:43</t>
  </si>
  <si>
    <t>198d533c-2ad1-48b4-844b-4f6dd0448dee</t>
  </si>
  <si>
    <t>Abuja</t>
  </si>
  <si>
    <t>Federal Capital Territory</t>
  </si>
  <si>
    <t>Jun 15, 2023, 07:48:57</t>
  </si>
  <si>
    <t>199426d5-ded3-4f59-a282-dec4cfe36939</t>
  </si>
  <si>
    <t>Elmina</t>
  </si>
  <si>
    <t>Central region</t>
  </si>
  <si>
    <t>Mar 18, 2023, 10:39:37</t>
  </si>
  <si>
    <t>19a12361-477f-43d3-ba49-4b175f852297</t>
  </si>
  <si>
    <t>Osogbo</t>
  </si>
  <si>
    <t>Osun</t>
  </si>
  <si>
    <t>Cybersecurity</t>
  </si>
  <si>
    <t>May 18, 2023, 15:58:28</t>
  </si>
  <si>
    <t>19ce6f4c-215c-412e-9e29-f09d6f5a4422</t>
  </si>
  <si>
    <t>Apr 17, 2023, 04:36:43</t>
  </si>
  <si>
    <t>19d38469-ac17-4096-a342-09fcfb38ee60</t>
  </si>
  <si>
    <t>Mar 31, 2023, 20:15:33</t>
  </si>
  <si>
    <t>1a96d105-d496-4666-8e84-7390777ff417</t>
  </si>
  <si>
    <t>Islamabad</t>
  </si>
  <si>
    <t>Aug 14, 2023, 13:37:40</t>
  </si>
  <si>
    <t>1b4ca064-4967-499b-97da-631af7e51fcb</t>
  </si>
  <si>
    <t>guntur</t>
  </si>
  <si>
    <t>Andhrapradesh</t>
  </si>
  <si>
    <t>Computer Science with Internet of Things</t>
  </si>
  <si>
    <t>Sep 02, 2023, 07:08:41</t>
  </si>
  <si>
    <t>1b801fa4-3fb5-4514-a995-0cf511ddebdd</t>
  </si>
  <si>
    <t>Sep 09, 2023, 01:00:53</t>
  </si>
  <si>
    <t>1b860b11-4f67-445a-8cbb-573f412c6244</t>
  </si>
  <si>
    <t>Jayashankar bhupalpally</t>
  </si>
  <si>
    <t>Sep 13, 2023, 16:18:52</t>
  </si>
  <si>
    <t>1ba8e0f5-65dc-4bd5-b27e-8f6739345703</t>
  </si>
  <si>
    <t>stlouis</t>
  </si>
  <si>
    <t>Sep 12, 2023, 04:55:01</t>
  </si>
  <si>
    <t>1c0e43b5-d256-447f-9d67-b26b2fe26843</t>
  </si>
  <si>
    <t>Broken Arrow</t>
  </si>
  <si>
    <t>OK</t>
  </si>
  <si>
    <t>74012-0890</t>
  </si>
  <si>
    <t>Jul 27, 2023, 16:29:23</t>
  </si>
  <si>
    <t>1c20dde5-64be-44a7-b2bc-d98d380c053c</t>
  </si>
  <si>
    <t>Aug 19, 2023, 19:56:14</t>
  </si>
  <si>
    <t>1ceb09aa-f053-45a3-b750-7fac523df970</t>
  </si>
  <si>
    <t>Feb 23, 2023, 14:35:32</t>
  </si>
  <si>
    <t>1d6891da-eaf7-49c6-9d14-a7a7512fc465</t>
  </si>
  <si>
    <t>Gbagada</t>
  </si>
  <si>
    <t>Pharmacy and Pharmacology</t>
  </si>
  <si>
    <t>Sep 15, 2023, 10:36:23</t>
  </si>
  <si>
    <t>1d6b3d30-68c0-4e3e-b093-15568f7ed2d2</t>
  </si>
  <si>
    <t>1d82f02c-9e20-4eb3-b413-cac9ce350eee</t>
  </si>
  <si>
    <t>Naperville</t>
  </si>
  <si>
    <t>Sep 11, 2023, 23:59:38</t>
  </si>
  <si>
    <t>1d95aaaa-ce3d-4e2b-9c91-64ad12d667a3</t>
  </si>
  <si>
    <t>Pol</t>
  </si>
  <si>
    <t>May 14, 2023, 01:55:16</t>
  </si>
  <si>
    <t>1ddda9e2-1b38-4006-97bb-17eabb4bf46b</t>
  </si>
  <si>
    <t>Aligarh</t>
  </si>
  <si>
    <t>Jun 14, 2023, 15:00:15</t>
  </si>
  <si>
    <t>1de5a56f-4e9a-4a5b-815f-f8b599762c89</t>
  </si>
  <si>
    <t>Tamil nadu</t>
  </si>
  <si>
    <t>Metallurgy and Materials Engineering</t>
  </si>
  <si>
    <t>Apr 12, 2023, 07:42:02</t>
  </si>
  <si>
    <t>1df0f227-1f42-463a-84c2-0cb1ee8e2b59</t>
  </si>
  <si>
    <t>Aug 20, 2023, 04:38:26</t>
  </si>
  <si>
    <t>1e0c86c8-e6f3-44a8-8640-d5bd63a6ece3</t>
  </si>
  <si>
    <t>Edwardsville</t>
  </si>
  <si>
    <t>Psychology</t>
  </si>
  <si>
    <t>Apr 08, 2023, 04:50:06</t>
  </si>
  <si>
    <t>1e34d816-e1bb-436b-9531-d0a9f305f1fa</t>
  </si>
  <si>
    <t>Feb 21, 2023, 01:34:17</t>
  </si>
  <si>
    <t>1e6c00cc-10db-40ca-be48-641d06ea5f56</t>
  </si>
  <si>
    <t>May 20, 2023, 05:54:21</t>
  </si>
  <si>
    <t>1e76b71d-32fe-4fa4-aa66-ee5fca30f49a</t>
  </si>
  <si>
    <t>ICT</t>
  </si>
  <si>
    <t>Finance</t>
  </si>
  <si>
    <t>Aug 12, 2023, 17:13:45</t>
  </si>
  <si>
    <t>1e90fe2a-4110-4698-b64d-1054715c2bf4</t>
  </si>
  <si>
    <t>Apr 29, 2023, 08:04:15</t>
  </si>
  <si>
    <t>1eb6701f-dd06-45d5-84fb-51921b82bcd3</t>
  </si>
  <si>
    <t>Aug 02, 2023, 23:32:04</t>
  </si>
  <si>
    <t>1ec39bb5-cb72-4665-a15b-6ea3524ad828</t>
  </si>
  <si>
    <t>Saint Charles</t>
  </si>
  <si>
    <t>Jul 03, 2023, 18:41:09</t>
  </si>
  <si>
    <t>1ed5de7f-dee1-4187-98a5-1b6fb83e9351</t>
  </si>
  <si>
    <t>Missori</t>
  </si>
  <si>
    <t>Mar 01, 2023, 15:16:50</t>
  </si>
  <si>
    <t>1f2bab81-5575-4901-ae5b-e4e1a5fbb3e4</t>
  </si>
  <si>
    <t>missori</t>
  </si>
  <si>
    <t>Aug 10, 2023, 20:44:00</t>
  </si>
  <si>
    <t>1fc85743-cbb2-48ab-89c5-d37c96574145</t>
  </si>
  <si>
    <t>Tucson</t>
  </si>
  <si>
    <t>Arizona</t>
  </si>
  <si>
    <t>Geography</t>
  </si>
  <si>
    <t>Jul 31, 2023, 15:23:31</t>
  </si>
  <si>
    <t>202f0e6f-07c9-47c0-8a23-811fd1b2ccfe</t>
  </si>
  <si>
    <t>Cupertino</t>
  </si>
  <si>
    <t>CA</t>
  </si>
  <si>
    <t>Sep 22, 2023, 18:46:53</t>
  </si>
  <si>
    <t>20c1b98f-7dc9-4574-a622-7d9c044a3c2a</t>
  </si>
  <si>
    <t>JAYASHANKAR BHUPALPALLY</t>
  </si>
  <si>
    <t>Aug 04, 2023, 13:12:47</t>
  </si>
  <si>
    <t>20c7711e-eb9b-4cf0-a5d7-ad38c89a31a8</t>
  </si>
  <si>
    <t>Jun 16, 2023, 09:54:03</t>
  </si>
  <si>
    <t>20dfc2c8-617f-4adf-9f86-24cad55765fb</t>
  </si>
  <si>
    <t>Information technology and management</t>
  </si>
  <si>
    <t>May 17, 2023, 08:37:58</t>
  </si>
  <si>
    <t>20ff609f-d646-4500-a030-dae6857efdad</t>
  </si>
  <si>
    <t>Mangalore</t>
  </si>
  <si>
    <t>Karanataka</t>
  </si>
  <si>
    <t>Sep 11, 2023, 07:44:01</t>
  </si>
  <si>
    <t>2128addc-33a9-408c-ad32-ecc8c59f6878</t>
  </si>
  <si>
    <t>Mirpurmathelo</t>
  </si>
  <si>
    <t>Mar 28, 2023, 18:13:27</t>
  </si>
  <si>
    <t>21713cb4-179e-4dad-a756-89141a8c7869</t>
  </si>
  <si>
    <t>Hanzhong</t>
  </si>
  <si>
    <t>Healthy</t>
  </si>
  <si>
    <t>China</t>
  </si>
  <si>
    <t>Communication</t>
  </si>
  <si>
    <t>Jul 25, 2023, 03:55:51</t>
  </si>
  <si>
    <t>21bbf28d-3029-4909-88fc-9f6929b73bea</t>
  </si>
  <si>
    <t>saint Louis</t>
  </si>
  <si>
    <t>Mar 16, 2023, 20:33:48</t>
  </si>
  <si>
    <t>21c5fc2e-69fb-49c3-ac93-6b63e8edcdf5</t>
  </si>
  <si>
    <t>Aug 04, 2023, 16:05:04</t>
  </si>
  <si>
    <t>21e0f294-5600-4df6-a17e-746223e50e92</t>
  </si>
  <si>
    <t>Nellore</t>
  </si>
  <si>
    <t>AndhraPradesh</t>
  </si>
  <si>
    <t>Jun 12, 2023, 07:05:30</t>
  </si>
  <si>
    <t>22643a09-7bc5-4df0-a7dd-7eb834cbc483</t>
  </si>
  <si>
    <t>Mar 18, 2023, 21:56:51</t>
  </si>
  <si>
    <t>228168ab-fb99-4157-bc6d-6fa42da0300b</t>
  </si>
  <si>
    <t>Jun 29, 2023, 19:32:41</t>
  </si>
  <si>
    <t>22f92469-13ef-40a1-b747-4997810f9d4e</t>
  </si>
  <si>
    <t>Rajahmundry</t>
  </si>
  <si>
    <t>Aug 10, 2023, 02:27:08</t>
  </si>
  <si>
    <t>22fd574b-9d08-4057-8677-943520073711</t>
  </si>
  <si>
    <t>Palung</t>
  </si>
  <si>
    <t>N</t>
  </si>
  <si>
    <t>Jun 11, 2023, 03:06:51</t>
  </si>
  <si>
    <t>230d3fb7-5a4c-4659-b361-e9aea5341cd0</t>
  </si>
  <si>
    <t>Benin</t>
  </si>
  <si>
    <t>Edo</t>
  </si>
  <si>
    <t>Jun 13, 2023, 16:56:36</t>
  </si>
  <si>
    <t>231578d2-0279-4536-95cb-3be7d3308128</t>
  </si>
  <si>
    <t>Bida</t>
  </si>
  <si>
    <t>Niger state</t>
  </si>
  <si>
    <t>Aug 30, 2023, 21:41:19</t>
  </si>
  <si>
    <t>231a2a96-6e50-45e2-95c3-410a0c4045ad</t>
  </si>
  <si>
    <t>winneba</t>
  </si>
  <si>
    <t>central region</t>
  </si>
  <si>
    <t>Chemistry</t>
  </si>
  <si>
    <t>Aug 23, 2023, 11:09:41</t>
  </si>
  <si>
    <t>231e8382-9c62-403d-b3d1-6b4fc923c5f0</t>
  </si>
  <si>
    <t>Jun 19, 2023, 12:04:48</t>
  </si>
  <si>
    <t>2332e9f7-98be-4d0d-a1f0-f3f3c10192ef</t>
  </si>
  <si>
    <t>Finance and Marketing</t>
  </si>
  <si>
    <t>Jun 11, 2023, 09:25:04</t>
  </si>
  <si>
    <t>234a4797-4808-49aa-a47d-ee98a882f79c</t>
  </si>
  <si>
    <t>Kaduna</t>
  </si>
  <si>
    <t>Mar 14, 2023, 19:27:53</t>
  </si>
  <si>
    <t>23574cda-472e-4386-b734-3488ce8d05f1</t>
  </si>
  <si>
    <t>Food Science</t>
  </si>
  <si>
    <t>Jun 19, 2023, 16:10:41</t>
  </si>
  <si>
    <t>236e177b-d904-4b59-8405-94ec83e0b3c1</t>
  </si>
  <si>
    <t>Sep 06, 2023, 08:23:13</t>
  </si>
  <si>
    <t>2373a0b8-6756-4567-802e-1b93c3f40b78</t>
  </si>
  <si>
    <t>Sep 25, 2023, 19:11:46</t>
  </si>
  <si>
    <t>2380bcb2-dbad-4835-8d8f-00cd97f7c0a5</t>
  </si>
  <si>
    <t>Saint Peters</t>
  </si>
  <si>
    <t>May 31, 2023, 22:02:37</t>
  </si>
  <si>
    <t>24214db9-206b-41e9-8953-48124caf05ac</t>
  </si>
  <si>
    <t>Sep 03, 2023, 04:22:31</t>
  </si>
  <si>
    <t>242d6ebe-5186-4489-b317-49a0cdc5cb5f</t>
  </si>
  <si>
    <t>Varanasi</t>
  </si>
  <si>
    <t>Mar 27, 2023, 17:03:45</t>
  </si>
  <si>
    <t>24a13437-bf0e-4b14-9337-508fbb10d8c2</t>
  </si>
  <si>
    <t>telangan</t>
  </si>
  <si>
    <t>Jul 16, 2023, 07:15:24</t>
  </si>
  <si>
    <t>24a2159b-c88e-448b-9992-e1ae739933a3</t>
  </si>
  <si>
    <t>24aa9363-994a-4337-aeb7-5a3abbf9fb91</t>
  </si>
  <si>
    <t>Srimangle</t>
  </si>
  <si>
    <t>Sreemangle</t>
  </si>
  <si>
    <t>Mar 22, 2023, 08:54:19</t>
  </si>
  <si>
    <t>24d5669f-0e3c-4a6c-a353-7631fca44085</t>
  </si>
  <si>
    <t>Jun 14, 2023, 09:59:46</t>
  </si>
  <si>
    <t>25725610-3271-407c-b30b-ddea01964e0e</t>
  </si>
  <si>
    <t>Kandukuru</t>
  </si>
  <si>
    <t>Apr 30, 2023, 17:12:42</t>
  </si>
  <si>
    <t>2591fb35-fc49-4a62-927a-606be516a8b0</t>
  </si>
  <si>
    <t>Kumasi</t>
  </si>
  <si>
    <t>Ashanti</t>
  </si>
  <si>
    <t>MS in Supply Chain Management</t>
  </si>
  <si>
    <t>Mar 07, 2023, 20:37:36</t>
  </si>
  <si>
    <t>25ead325-8e85-44ee-a64b-0793d10c3c9f</t>
  </si>
  <si>
    <t>Ocala</t>
  </si>
  <si>
    <t>FL</t>
  </si>
  <si>
    <t>34476-8692</t>
  </si>
  <si>
    <t>May 24, 2023, 01:56:28</t>
  </si>
  <si>
    <t>25fe12e5-0a3e-4c49-8452-eec8bc01e86b</t>
  </si>
  <si>
    <t>English Linguistics</t>
  </si>
  <si>
    <t>May 25, 2023, 11:36:33</t>
  </si>
  <si>
    <t>260e4350-0211-4d22-ae07-3fcb45f1c6ac</t>
  </si>
  <si>
    <t>Aurangabad</t>
  </si>
  <si>
    <t>May 31, 2023, 14:36:06</t>
  </si>
  <si>
    <t>262216ef-27c3-4b3e-91fd-b30983fc1b46</t>
  </si>
  <si>
    <t>Hospitality and Leisure Management</t>
  </si>
  <si>
    <t>Jun 23, 2023, 15:13:03</t>
  </si>
  <si>
    <t>2622a122-dfe0-4f48-9aa9-182772511d7b</t>
  </si>
  <si>
    <t>26347b8a-d285-467a-8b81-d2b4f4169ac5</t>
  </si>
  <si>
    <t>Rewa</t>
  </si>
  <si>
    <t>M P</t>
  </si>
  <si>
    <t>Jul 06, 2023, 10:14:00</t>
  </si>
  <si>
    <t>264bc933-6bff-44dc-ab20-c4dc237b89b4</t>
  </si>
  <si>
    <t>Aug 12, 2023, 23:42:22</t>
  </si>
  <si>
    <t>2693804a-61d6-4dd0-804d-e46a3a4140f9</t>
  </si>
  <si>
    <t>Feb 21, 2023, 10:10:39</t>
  </si>
  <si>
    <t>26e91f12-fb85-442b-8e29-98792e7349e9</t>
  </si>
  <si>
    <t>Sep 04, 2023, 01:24:30</t>
  </si>
  <si>
    <t>27588ee3-dc0d-4fbf-b446-dbdc9f155c34</t>
  </si>
  <si>
    <t>Jul 11, 2023, 17:09:00</t>
  </si>
  <si>
    <t>27591ec1-ea1f-488c-92da-770ab4953e18</t>
  </si>
  <si>
    <t>Jun 21, 2023, 04:29:55</t>
  </si>
  <si>
    <t>27b5779b-8595-448d-aa29-e5a57625483f</t>
  </si>
  <si>
    <t>Mardi</t>
  </si>
  <si>
    <t>Apr 18, 2023, 15:30:34</t>
  </si>
  <si>
    <t>27e0f18f-f4cf-4835-87d6-25d6f4743830</t>
  </si>
  <si>
    <t>Ikeja</t>
  </si>
  <si>
    <t>Feb 27, 2023, 21:17:08</t>
  </si>
  <si>
    <t>27fac1b0-8cd7-4eca-932f-5396aa5f7765</t>
  </si>
  <si>
    <t>Berhampur</t>
  </si>
  <si>
    <t>Odisha</t>
  </si>
  <si>
    <t>28a0ad78-1577-4f6c-8205-c8138f86ec88</t>
  </si>
  <si>
    <t>Paschim Puri</t>
  </si>
  <si>
    <t>New Delhi</t>
  </si>
  <si>
    <t>Jul 15, 2023, 13:24:37</t>
  </si>
  <si>
    <t>28b79613-d390-46a9-9b7e-4a8582d2b971</t>
  </si>
  <si>
    <t>Huzurnagar</t>
  </si>
  <si>
    <t>May 22, 2023, 03:35:15</t>
  </si>
  <si>
    <t>28f5f27b-c03a-477c-99e9-9769399ad411</t>
  </si>
  <si>
    <t>Health Data Science</t>
  </si>
  <si>
    <t>Sep 12, 2023, 03:53:50</t>
  </si>
  <si>
    <t>290c234a-8197-4924-a62a-2a027fbc3687</t>
  </si>
  <si>
    <t>Sep 01, 2023, 06:39:44</t>
  </si>
  <si>
    <t>29158ad4-48fa-4a3f-8816-c0a05c17b2e0</t>
  </si>
  <si>
    <t>Pointe Noire</t>
  </si>
  <si>
    <t>Congo</t>
  </si>
  <si>
    <t>2926a6b0-01ff-44db-9166-70475c48e0e6</t>
  </si>
  <si>
    <t>Aug 11, 2023, 19:31:51</t>
  </si>
  <si>
    <t>294c3139-1057-4174-bdbb-8733dbce6445</t>
  </si>
  <si>
    <t>Jan 08, 2023, 17:08:55</t>
  </si>
  <si>
    <t>2968512b-903a-4c63-ae38-247336f0dda6</t>
  </si>
  <si>
    <t>Vishakhapatnam</t>
  </si>
  <si>
    <t>2a0e031e-529d-4c06-ad4e-68ed18784982</t>
  </si>
  <si>
    <t>Kolkata</t>
  </si>
  <si>
    <t>Electronics and Communication Engineering</t>
  </si>
  <si>
    <t>Aug 05, 2023, 05:31:26</t>
  </si>
  <si>
    <t>2a32bd98-cc57-4bb0-a9f6-ecfbfd2a7a7e</t>
  </si>
  <si>
    <t>Ballwin</t>
  </si>
  <si>
    <t>Aug 14, 2023, 03:45:14</t>
  </si>
  <si>
    <t>2a7051c5-f4c4-4d8a-bce9-6a94ca138c49</t>
  </si>
  <si>
    <t>Sep 13, 2023, 23:59:54</t>
  </si>
  <si>
    <t>2aa3243d-bbba-4473-a7e6-1eb6bf7c88bb</t>
  </si>
  <si>
    <t>Ndola</t>
  </si>
  <si>
    <t>Mar 20, 2023, 16:35:58</t>
  </si>
  <si>
    <t>2ad88ed5-9b2f-4cd6-bcd1-8b1405d27b7e</t>
  </si>
  <si>
    <t>GC021</t>
  </si>
  <si>
    <t>Jun 14, 2023, 23:54:04</t>
  </si>
  <si>
    <t>2ae273d9-2d58-407e-af31-4d397a351b55</t>
  </si>
  <si>
    <t>TUNI</t>
  </si>
  <si>
    <t>May 10, 2023, 15:21:32</t>
  </si>
  <si>
    <t>2aec40e8-ad16-42d4-b1dc-bee963cba7a7</t>
  </si>
  <si>
    <t>Jun 06, 2023, 13:48:25</t>
  </si>
  <si>
    <t>2af2ff82-9d78-4748-b388-18a2a34f77a6</t>
  </si>
  <si>
    <t>warangal</t>
  </si>
  <si>
    <t>Aug 19, 2023, 18:24:36</t>
  </si>
  <si>
    <t>2b3232b8-0bae-4fc9-8d8b-14aacb5e59d4</t>
  </si>
  <si>
    <t>Indore</t>
  </si>
  <si>
    <t>Madhya Pradesh</t>
  </si>
  <si>
    <t>Masters in Computer Science</t>
  </si>
  <si>
    <t>May 04, 2023, 07:22:21</t>
  </si>
  <si>
    <t>2c9c30ed-2b5b-430b-9573-c44bda234c6d</t>
  </si>
  <si>
    <t>Jun 15, 2023, 16:36:18</t>
  </si>
  <si>
    <t>2cf6ee90-393b-4600-98bc-92ada7506b8b</t>
  </si>
  <si>
    <t>Jaipur</t>
  </si>
  <si>
    <t>Rajasthan</t>
  </si>
  <si>
    <t>Commerce</t>
  </si>
  <si>
    <t>Mar 26, 2023, 19:50:23</t>
  </si>
  <si>
    <t>2d029fb7-1253-43f8-acd5-6d29915005d2</t>
  </si>
  <si>
    <t>Takoradi</t>
  </si>
  <si>
    <t>Western</t>
  </si>
  <si>
    <t>WR-142-2302</t>
  </si>
  <si>
    <t>Environmental and Safety Engineering</t>
  </si>
  <si>
    <t>Mar 18, 2023, 10:22:30</t>
  </si>
  <si>
    <t>2d33b809-171e-4a2e-8f26-dd5859ecea8d</t>
  </si>
  <si>
    <t>Miryalaguda</t>
  </si>
  <si>
    <t>Jul 09, 2023, 12:30:00</t>
  </si>
  <si>
    <t>2d424179-1cd0-47b2-bf33-c739fb70948f</t>
  </si>
  <si>
    <t>Addis Abeba</t>
  </si>
  <si>
    <t>Fedral</t>
  </si>
  <si>
    <t>Mar 29, 2023, 06:59:03</t>
  </si>
  <si>
    <t>2d4f0d62-0a50-4b23-a968-258a5dcc87e9</t>
  </si>
  <si>
    <t>Narsipatnam</t>
  </si>
  <si>
    <t>Apr 01, 2023, 13:57:58</t>
  </si>
  <si>
    <t>2d93c62b-7104-46f7-81ef-9802fee01930</t>
  </si>
  <si>
    <t>Monrovia</t>
  </si>
  <si>
    <t>Liberia</t>
  </si>
  <si>
    <t>Network and Information Security</t>
  </si>
  <si>
    <t>Jun 15, 2023, 21:52:33</t>
  </si>
  <si>
    <t>2dc01912-5a62-47ab-92f8-94812a0105da</t>
  </si>
  <si>
    <t>Ernakulam</t>
  </si>
  <si>
    <t>Kerala</t>
  </si>
  <si>
    <t>Jun 28, 2023, 15:16:01</t>
  </si>
  <si>
    <t>2dee7c48-2da5-4057-9e43-bb025cf44946</t>
  </si>
  <si>
    <t>Mowe</t>
  </si>
  <si>
    <t>Ogun State</t>
  </si>
  <si>
    <t>Jun 18, 2023, 10:51:19</t>
  </si>
  <si>
    <t>2e38c5db-1b7d-48f5-ad45-26061f78c755</t>
  </si>
  <si>
    <t>Aug 18, 2023, 02:22:51</t>
  </si>
  <si>
    <t>2e45d994-4b52-4d49-a885-9ecdef524fb0</t>
  </si>
  <si>
    <t>Sep 19, 2023, 15:37:47</t>
  </si>
  <si>
    <t>2e4b1864-dde3-4ca0-a629-b2ba1b2bc83f</t>
  </si>
  <si>
    <t>Attock</t>
  </si>
  <si>
    <t>Jun 14, 2023, 14:01:01</t>
  </si>
  <si>
    <t>2e725ffc-9d77-4dd8-81d1-fc17f842a34f</t>
  </si>
  <si>
    <t>Glenview</t>
  </si>
  <si>
    <t>Feb 21, 2023, 02:14:05</t>
  </si>
  <si>
    <t>2ead562f-495a-499f-8e09-2f92af4d97a0</t>
  </si>
  <si>
    <t>Ranipet</t>
  </si>
  <si>
    <t>May 02, 2023, 10:33:54</t>
  </si>
  <si>
    <t>2efe1d4b-49b1-4449-a32f-fb7eb13bd257</t>
  </si>
  <si>
    <t>KURNOOL</t>
  </si>
  <si>
    <t>United Kingdom</t>
  </si>
  <si>
    <t>Fresher</t>
  </si>
  <si>
    <t>May 05, 2023, 04:59:44</t>
  </si>
  <si>
    <t>2f03ca54-1bb4-43e8-83bd-f430e4b9c0e7</t>
  </si>
  <si>
    <t>Law and Legal Studies</t>
  </si>
  <si>
    <t>Mar 29, 2023, 17:12:19</t>
  </si>
  <si>
    <t>2f8875eb-e6e4-4e83-9aca-c84ae2efb0f0</t>
  </si>
  <si>
    <t>cairo</t>
  </si>
  <si>
    <t>Jun 13, 2023, 23:39:08</t>
  </si>
  <si>
    <t>2fa01b17-dc25-426a-b4c0-771f1643c76e</t>
  </si>
  <si>
    <t>Computer Applications</t>
  </si>
  <si>
    <t>Jun 07, 2023, 17:39:46</t>
  </si>
  <si>
    <t>2fe86010-4b34-4b3f-bc3b-b21c9ec631eb</t>
  </si>
  <si>
    <t>rajshahi</t>
  </si>
  <si>
    <t>dhaka</t>
  </si>
  <si>
    <t>Aug 15, 2023, 15:09:29</t>
  </si>
  <si>
    <t>301ceb34-729f-4fd9-9d37-1db4b9cc915e</t>
  </si>
  <si>
    <t>Yeji</t>
  </si>
  <si>
    <t>309d5bb5-83fb-4ab7-957d-13ae29739d52</t>
  </si>
  <si>
    <t>Nadia</t>
  </si>
  <si>
    <t>Jul 26, 2023, 04:43:38</t>
  </si>
  <si>
    <t>30a07e9a-a06c-4b1d-b2ec-af12e9c45bf1</t>
  </si>
  <si>
    <t>BHILAI</t>
  </si>
  <si>
    <t>Chhattisgarh</t>
  </si>
  <si>
    <t>May 18, 2023, 09:37:38</t>
  </si>
  <si>
    <t>30bbe0e3-8e55-40e5-a90e-e329bf12c90d</t>
  </si>
  <si>
    <t>Sagamu</t>
  </si>
  <si>
    <t>Mechanical and Aerospace Engineering</t>
  </si>
  <si>
    <t>Jul 22, 2023, 07:14:02</t>
  </si>
  <si>
    <t>30dcad31-cee2-44d4-beb9-186da1429e75</t>
  </si>
  <si>
    <t>Junagadh</t>
  </si>
  <si>
    <t>Gujarat</t>
  </si>
  <si>
    <t>May 21, 2023, 04:22:51</t>
  </si>
  <si>
    <t>30f2bcc7-a021-49c4-bfd4-64ec39db333e</t>
  </si>
  <si>
    <t>Mechatronics Engineering</t>
  </si>
  <si>
    <t>Aug 09, 2023, 18:30:15</t>
  </si>
  <si>
    <t>315f2127-9131-4e89-be03-a960f8ea3432</t>
  </si>
  <si>
    <t>Sambalpur</t>
  </si>
  <si>
    <t>Jul 22, 2023, 10:51:37</t>
  </si>
  <si>
    <t>316300f6-110a-4a0e-b031-38112739cc40</t>
  </si>
  <si>
    <t>Chalakudy</t>
  </si>
  <si>
    <t>May 06, 2023, 03:05:48</t>
  </si>
  <si>
    <t>31b3c305-128a-41ac-ba59-7db68933cd8f</t>
  </si>
  <si>
    <t>Mar 20, 2023, 09:18:06</t>
  </si>
  <si>
    <t>321dd6b5-2720-487a-a56b-0c5925c54f89</t>
  </si>
  <si>
    <t>Supply Chain Management</t>
  </si>
  <si>
    <t>Aug 24, 2023, 19:14:48</t>
  </si>
  <si>
    <t>3236d6e2-344d-47d7-87b9-6c73460262d2</t>
  </si>
  <si>
    <t>Ha Noi</t>
  </si>
  <si>
    <t>Nam Tu Liem</t>
  </si>
  <si>
    <t>Vietnam</t>
  </si>
  <si>
    <t>Jul 06, 2023, 17:31:04</t>
  </si>
  <si>
    <t>32761b64-8496-4561-a777-26499a1a8534</t>
  </si>
  <si>
    <t>addis ababa</t>
  </si>
  <si>
    <t>Aug 05, 2023, 08:49:09</t>
  </si>
  <si>
    <t>330905d0-36a1-478f-9d46-4169b7a811b3</t>
  </si>
  <si>
    <t>Lagos state</t>
  </si>
  <si>
    <t>Nursing</t>
  </si>
  <si>
    <t>Jun 16, 2023, 07:29:42</t>
  </si>
  <si>
    <t>331674d0-d426-492a-9356-5048024c30f7</t>
  </si>
  <si>
    <t>Apr 15, 2023, 01:25:03</t>
  </si>
  <si>
    <t>333ca00a-c803-4777-86d3-5c291389f004</t>
  </si>
  <si>
    <t>Cairo</t>
  </si>
  <si>
    <t>Dentistry</t>
  </si>
  <si>
    <t>Jun 13, 2023, 22:59:23</t>
  </si>
  <si>
    <t>33516462-b8d8-467b-84a3-25dad182b49a</t>
  </si>
  <si>
    <t>May 20, 2023, 18:03:11</t>
  </si>
  <si>
    <t>3367a031-6e14-4767-b69c-e564d10182cd</t>
  </si>
  <si>
    <t>karachi</t>
  </si>
  <si>
    <t>sindh</t>
  </si>
  <si>
    <t>Jun 04, 2023, 19:23:19</t>
  </si>
  <si>
    <t>337c5b5f-5c05-4cf2-a5ec-0277758eb508</t>
  </si>
  <si>
    <t>Jun 19, 2023, 14:30:15</t>
  </si>
  <si>
    <t>33a14467-a9d2-4f1d-91cb-39e9f96c36b9</t>
  </si>
  <si>
    <t>New delhi</t>
  </si>
  <si>
    <t>33ad486d-a4bf-41f7-9cc6-8021656f6fe6</t>
  </si>
  <si>
    <t>Political Science</t>
  </si>
  <si>
    <t>Aug 30, 2023, 10:37:32</t>
  </si>
  <si>
    <t>347978fa-04c7-4617-a369-072fc58e0d02</t>
  </si>
  <si>
    <t>proddatur</t>
  </si>
  <si>
    <t>andhra pradesh</t>
  </si>
  <si>
    <t>Apr 30, 2023, 06:52:11</t>
  </si>
  <si>
    <t>3489a03f-ebaf-4205-af81-16964e9b3054</t>
  </si>
  <si>
    <t>Cumilla</t>
  </si>
  <si>
    <t>Debidwar</t>
  </si>
  <si>
    <t>Jun 28, 2023, 19:20:41</t>
  </si>
  <si>
    <t>349b2371-7beb-4eac-b95d-9c88ce56e2d9</t>
  </si>
  <si>
    <t>Redemption City</t>
  </si>
  <si>
    <t>Aug 07, 2023, 16:53:18</t>
  </si>
  <si>
    <t>352353b7-6954-4a24-a40b-1b26bdc63f65</t>
  </si>
  <si>
    <t>Jul 26, 2023, 01:11:42</t>
  </si>
  <si>
    <t>35701f67-d22f-43bf-8f01-28d6916daf8a</t>
  </si>
  <si>
    <t>Mar 16, 2023, 15:56:50</t>
  </si>
  <si>
    <t>357568c2-7ca5-4b38-928d-984d34febb27</t>
  </si>
  <si>
    <t>Aug 22, 2023, 20:37:39</t>
  </si>
  <si>
    <t>35b61c03-aca9-45f4-9389-d1863fdcd88d</t>
  </si>
  <si>
    <t>Mushin</t>
  </si>
  <si>
    <t>May 23, 2023, 10:21:45</t>
  </si>
  <si>
    <t>35e8b0ae-f328-4598-a3c8-38f2db7a503a</t>
  </si>
  <si>
    <t>Apr 01, 2023, 17:15:14</t>
  </si>
  <si>
    <t>3624d3bb-8fa3-4c87-8bf5-61b09ede3340</t>
  </si>
  <si>
    <t>Animal Production and Health</t>
  </si>
  <si>
    <t>Aug 08, 2023, 17:56:03</t>
  </si>
  <si>
    <t>365628b9-61db-451c-8987-36d0a08cba31</t>
  </si>
  <si>
    <t>Aug 31, 2023, 24:28:42</t>
  </si>
  <si>
    <t>3667400b-a7dc-4fb9-a509-4225ee11749b</t>
  </si>
  <si>
    <t>Tamale</t>
  </si>
  <si>
    <t>Northern region</t>
  </si>
  <si>
    <t>NS127</t>
  </si>
  <si>
    <t>Jul 09, 2023, 05:53:54</t>
  </si>
  <si>
    <t>366cef71-3ea2-4e24-9746-eaff26446d43</t>
  </si>
  <si>
    <t>Nagpur</t>
  </si>
  <si>
    <t>May 09, 2023, 07:30:44</t>
  </si>
  <si>
    <t>3682e4a4-30da-4172-8013-cd70efdb364c</t>
  </si>
  <si>
    <t>Apr 02, 2023, 06:52:46</t>
  </si>
  <si>
    <t>36b61276-002f-4ad4-9707-695f1907db38</t>
  </si>
  <si>
    <t>Kobe</t>
  </si>
  <si>
    <t>Hyogo</t>
  </si>
  <si>
    <t>Japan</t>
  </si>
  <si>
    <t>655-0041</t>
  </si>
  <si>
    <t>Mar 13, 2023, 06:39:12</t>
  </si>
  <si>
    <t>36d0c1ed-8536-4b7a-aa96-0eb3cc000ecb</t>
  </si>
  <si>
    <t>Faridabad</t>
  </si>
  <si>
    <t>Haryana</t>
  </si>
  <si>
    <t>Sep 25, 2023, 17:48:05</t>
  </si>
  <si>
    <t>370e919a-c000-4ce5-8d3a-55791c46fae7</t>
  </si>
  <si>
    <t>Faisalabad</t>
  </si>
  <si>
    <t>HBL</t>
  </si>
  <si>
    <t>Faizan</t>
  </si>
  <si>
    <t>Jun 14, 2023, 20:02:43</t>
  </si>
  <si>
    <t>3715bf91-b20d-4509-91d6-ada61bddecf4</t>
  </si>
  <si>
    <t>Piler</t>
  </si>
  <si>
    <t>Feb 22, 2023, 16:27:43</t>
  </si>
  <si>
    <t>371f0ea7-5591-4e02-8b41-e12e7e7d1fda</t>
  </si>
  <si>
    <t>Jun 15, 2023, 21:09:50</t>
  </si>
  <si>
    <t>372e7002-0341-4f01-9cab-5d104725f05b</t>
  </si>
  <si>
    <t>Mancherial</t>
  </si>
  <si>
    <t>near CPI office</t>
  </si>
  <si>
    <t>Jul 25, 2023, 08:31:37</t>
  </si>
  <si>
    <t>3763e402-6467-400e-a6d8-30197557e05f</t>
  </si>
  <si>
    <t>Sep 03, 2023, 17:58:28</t>
  </si>
  <si>
    <t>37697926-9e99-4e38-8105-5792cdd243d9</t>
  </si>
  <si>
    <t>Uyo</t>
  </si>
  <si>
    <t>Akwa Ibom</t>
  </si>
  <si>
    <t>Mar 18, 2023, 01:15:39</t>
  </si>
  <si>
    <t>3774b6d3-8e33-4160-b05c-076d488cd663</t>
  </si>
  <si>
    <t>Nassarawa</t>
  </si>
  <si>
    <t>Kano</t>
  </si>
  <si>
    <t>Jun 16, 2023, 22:24:32</t>
  </si>
  <si>
    <t>377a7480-8ca6-449f-8fe4-ad4958762628</t>
  </si>
  <si>
    <t>International Relations</t>
  </si>
  <si>
    <t>378f1072-aecc-4e7d-a10b-d0609e2ed68a</t>
  </si>
  <si>
    <t>Wolverhampton</t>
  </si>
  <si>
    <t>West Midlands</t>
  </si>
  <si>
    <t>Wv11 2pd</t>
  </si>
  <si>
    <t>Jul 27, 2023, 20:56:12</t>
  </si>
  <si>
    <t>381c4b5b-d249-4dae-9a29-cad54dc907e7</t>
  </si>
  <si>
    <t>Mar 14, 2023, 09:39:23</t>
  </si>
  <si>
    <t>384caf00-be3b-46a6-b707-04c7e531a044</t>
  </si>
  <si>
    <t>Ogun Stat</t>
  </si>
  <si>
    <t>Jun 15, 2023, 21:21:45</t>
  </si>
  <si>
    <t>38d0b8df-63cd-4b36-a597-faef900d452d</t>
  </si>
  <si>
    <t>Narsingdi</t>
  </si>
  <si>
    <t>38df2eed-c420-4497-a5b6-a84179927ad6</t>
  </si>
  <si>
    <t>Artificial Intelligence and Robotics</t>
  </si>
  <si>
    <t>Jul 16, 2023, 03:46:37</t>
  </si>
  <si>
    <t>38ebd5a9-fff1-4a74-a337-baec4a5f8d08</t>
  </si>
  <si>
    <t>accra</t>
  </si>
  <si>
    <t>West Africa</t>
  </si>
  <si>
    <t>Mar 26, 2023, 16:08:56</t>
  </si>
  <si>
    <t>392d73a6-10b3-4117-8fe5-1eccee6c3407</t>
  </si>
  <si>
    <t>3972e5cc-27d4-432b-9b7b-55c47c0481f9</t>
  </si>
  <si>
    <t>Jul 10, 2023, 12:27:56</t>
  </si>
  <si>
    <t>398440af-57f5-493a-8a9f-9e711466d721</t>
  </si>
  <si>
    <t>Mar 31, 2023, 18:27:55</t>
  </si>
  <si>
    <t>39e9d4ae-1cb5-467f-9304-04ace59d6aef</t>
  </si>
  <si>
    <t>Haryan</t>
  </si>
  <si>
    <t>Mar 30, 2023, 08:50:49</t>
  </si>
  <si>
    <t>39fa8b28-0399-4686-ab66-8d1aa63b2c6e</t>
  </si>
  <si>
    <t>Jul 24, 2023, 17:55:51</t>
  </si>
  <si>
    <t>3a7500c9-ba60-4d7e-8ff5-387f5965a145</t>
  </si>
  <si>
    <t>Tibba sultan pur</t>
  </si>
  <si>
    <t>Not Know Ab</t>
  </si>
  <si>
    <t>Jun 10, 2023, 11:30:20</t>
  </si>
  <si>
    <t>3a7ed0d3-e0ac-45b5-9a47-c43804531711</t>
  </si>
  <si>
    <t>Health Education</t>
  </si>
  <si>
    <t>Aug 22, 2023, 24:15:06</t>
  </si>
  <si>
    <t>3a924389-9b07-4928-ba88-53dffc64697c</t>
  </si>
  <si>
    <t>Public Administration</t>
  </si>
  <si>
    <t>Jun 14, 2023, 08:37:47</t>
  </si>
  <si>
    <t>3b148a35-5d71-422d-a18d-d0d73469553b</t>
  </si>
  <si>
    <t>Jun 23, 2023, 14:45:36</t>
  </si>
  <si>
    <t>3b2947dc-5aaf-4f43-b2c6-7f71c0b152f0</t>
  </si>
  <si>
    <t>May 17, 2023, 11:46:38</t>
  </si>
  <si>
    <t>3ba1de7c-b351-4569-8fa0-4e111f0c3ae0</t>
  </si>
  <si>
    <t>wah cantt</t>
  </si>
  <si>
    <t>islamabad</t>
  </si>
  <si>
    <t>Aug 30, 2023, 19:58:51</t>
  </si>
  <si>
    <t>3c08347f-36c3-4857-9228-a0f31a6f473c</t>
  </si>
  <si>
    <t>Valley Park</t>
  </si>
  <si>
    <t>Aug 22, 2023, 17:29:28</t>
  </si>
  <si>
    <t>3c10ac57-4677-413e-b217-8a8073ce0220</t>
  </si>
  <si>
    <t>Aurora</t>
  </si>
  <si>
    <t>Mar 03, 2023, 16:57:04</t>
  </si>
  <si>
    <t>3c84676b-d2dd-4005-95b6-32f2f7b09de4</t>
  </si>
  <si>
    <t>Cedar Rapids</t>
  </si>
  <si>
    <t>IA</t>
  </si>
  <si>
    <t>Radiation Therapy</t>
  </si>
  <si>
    <t>May 24, 2023, 18:13:24</t>
  </si>
  <si>
    <t>3cd6f10d-3066-4980-b3c8-cf82ee02d1d0</t>
  </si>
  <si>
    <t>Jun 12, 2023, 11:38:55</t>
  </si>
  <si>
    <t>3cdca7b1-431f-4055-987b-aa2c5619ca69</t>
  </si>
  <si>
    <t>Digital Marketing</t>
  </si>
  <si>
    <t>May 07, 2023, 19:08:51</t>
  </si>
  <si>
    <t>3ce5ee0d-ddae-4600-bb5a-a75df4a96d23</t>
  </si>
  <si>
    <t>Jun 24, 2023, 09:22:49</t>
  </si>
  <si>
    <t>3cf4e6e2-2f66-456b-a7d4-8c512dd0ae2e</t>
  </si>
  <si>
    <t>Lalitpur</t>
  </si>
  <si>
    <t>Aananta chowk</t>
  </si>
  <si>
    <t>Jun 15, 2023, 16:41:33</t>
  </si>
  <si>
    <t>3d0e3b03-19f6-48c6-b600-c45a0d62c6b6</t>
  </si>
  <si>
    <t>Jun 27, 2023, 12:59:20</t>
  </si>
  <si>
    <t>3d9b1f65-0db8-4b1b-b5c6-e61fb85a12b3</t>
  </si>
  <si>
    <t>Kota</t>
  </si>
  <si>
    <t>Engineering</t>
  </si>
  <si>
    <t>Feb 15, 2023, 07:44:21</t>
  </si>
  <si>
    <t>3da5ddfc-b981-4c61-91eb-2bc9cda50981</t>
  </si>
  <si>
    <t>hyd</t>
  </si>
  <si>
    <t>Jul 09, 2023, 11:57:30</t>
  </si>
  <si>
    <t>3dd3818f-aa14-4607-8998-6fe082a05888</t>
  </si>
  <si>
    <t>Champaign</t>
  </si>
  <si>
    <t>May 13, 2023, 23:30:14</t>
  </si>
  <si>
    <t>3e3d6f76-cfae-46e8-89de-f37d97540bfa</t>
  </si>
  <si>
    <t>Sep 04, 2023, 12:08:34</t>
  </si>
  <si>
    <t>3e72a264-ef96-4312-abe9-9520b972881c</t>
  </si>
  <si>
    <t>Jun 25, 2023, 15:14:12</t>
  </si>
  <si>
    <t>3e8163da-d443-4550-b902-afa91ef4a9c9</t>
  </si>
  <si>
    <t>KIGALI</t>
  </si>
  <si>
    <t>Associate of Science</t>
  </si>
  <si>
    <t>Jul 03, 2023, 12:08:51</t>
  </si>
  <si>
    <t>3eadba6f-0695-444e-8393-c8049c9c6512</t>
  </si>
  <si>
    <t>Sukkur</t>
  </si>
  <si>
    <t>Education and Training</t>
  </si>
  <si>
    <t>Apr 12, 2023, 06:44:39</t>
  </si>
  <si>
    <t>3ed2e48b-1d80-4272-88fe-6bd5be550869</t>
  </si>
  <si>
    <t>May 17, 2023, 07:06:57</t>
  </si>
  <si>
    <t>3ed5512b-cfed-4384-9029-5dfc4e6543d1</t>
  </si>
  <si>
    <t>Jan 31, 2023, 08:29:03</t>
  </si>
  <si>
    <t>3efadb5c-670f-4845-9723-aab7bbcee3c7</t>
  </si>
  <si>
    <t>Raipur</t>
  </si>
  <si>
    <t>Jul 05, 2023, 14:24:06</t>
  </si>
  <si>
    <t>3f8214b5-39ab-42f1-ae0a-f3b46a3df339</t>
  </si>
  <si>
    <t>chidambaram</t>
  </si>
  <si>
    <t>Bachelor of Engineering</t>
  </si>
  <si>
    <t>Jun 03, 2023, 17:02:41</t>
  </si>
  <si>
    <t>3f9109c7-17f9-4e41-b72d-58336d72c8d9</t>
  </si>
  <si>
    <t>Sep 27, 2023, 24:45:14</t>
  </si>
  <si>
    <t>3f9a45c5-d41e-46f4-8ece-ae5f04676e38</t>
  </si>
  <si>
    <t>Jun 14, 2023, 02:53:27</t>
  </si>
  <si>
    <t>3fc0a9c3-abe3-4405-a3b0-4dcd517b71c9</t>
  </si>
  <si>
    <t>Eket</t>
  </si>
  <si>
    <t>Akwaibom</t>
  </si>
  <si>
    <t>Jun 16, 2023, 10:19:48</t>
  </si>
  <si>
    <t>402fa7d3-c659-4b73-8f7c-d5fd3ea645f9</t>
  </si>
  <si>
    <t>Sep 15, 2023, 17:33:06</t>
  </si>
  <si>
    <t>408b8711-9b0f-4756-84cc-006177c8f33a</t>
  </si>
  <si>
    <t>TIGAON cam sur</t>
  </si>
  <si>
    <t>CAMARINES SU</t>
  </si>
  <si>
    <t>Philippines</t>
  </si>
  <si>
    <t>Jun 16, 2023, 04:22:05</t>
  </si>
  <si>
    <t>40c47980-9fd2-4911-a2d8-7e5458dc0d1c</t>
  </si>
  <si>
    <t>GA027</t>
  </si>
  <si>
    <t>Sociology</t>
  </si>
  <si>
    <t>Sep 26, 2023, 14:31:22</t>
  </si>
  <si>
    <t>40db61ad-b163-4a0a-a9b9-ed362d77940e</t>
  </si>
  <si>
    <t>Jul 02, 2023, 18:44:25</t>
  </si>
  <si>
    <t>414ef9da-c2bc-483a-b207-0a44eb472c14</t>
  </si>
  <si>
    <t>THANE WEST</t>
  </si>
  <si>
    <t>May 26, 2023, 10:44:48</t>
  </si>
  <si>
    <t>41796c95-f2bf-44e5-baee-5338649a1c2f</t>
  </si>
  <si>
    <t>Mar 04, 2023, 07:21:08</t>
  </si>
  <si>
    <t>41ea45f5-28f6-4165-83e5-7fe7924622f6</t>
  </si>
  <si>
    <t>Enugu</t>
  </si>
  <si>
    <t>Jul 26, 2023, 01:37:16</t>
  </si>
  <si>
    <t>4225e59f-b251-4c9a-9ae9-df81bd2fe859</t>
  </si>
  <si>
    <t>TEMA</t>
  </si>
  <si>
    <t>Sep 01, 2023, 17:30:29</t>
  </si>
  <si>
    <t>4227a4cd-2bc2-439f-86a7-e70a177a59dc</t>
  </si>
  <si>
    <t>Kampur</t>
  </si>
  <si>
    <t>Assam</t>
  </si>
  <si>
    <t>Sep 20, 2023, 09:53:44</t>
  </si>
  <si>
    <t>422cc93e-19f2-4707-874b-1dce8b23c1d7</t>
  </si>
  <si>
    <t>Apr 03, 2023, 18:50:14</t>
  </si>
  <si>
    <t>42d0c4fe-3dd6-4bf7-92fd-9437c3cc6453</t>
  </si>
  <si>
    <t>Bamenda</t>
  </si>
  <si>
    <t>want</t>
  </si>
  <si>
    <t>May 19, 2023, 06:40:38</t>
  </si>
  <si>
    <t>4335a45e-2b57-442f-8212-3a28b565994d</t>
  </si>
  <si>
    <t>436c117b-220f-4223-a38f-be2c2f96eb25</t>
  </si>
  <si>
    <t>Jul 11, 2023, 09:58:24</t>
  </si>
  <si>
    <t>437f76d9-a075-4dd1-99c5-11fa69afe07f</t>
  </si>
  <si>
    <t>Truganina</t>
  </si>
  <si>
    <t>VIC</t>
  </si>
  <si>
    <t>Australia</t>
  </si>
  <si>
    <t>Apr 21, 2023, 03:06:22</t>
  </si>
  <si>
    <t>4435d6b3-cd1c-4e84-b20d-386010b8d885</t>
  </si>
  <si>
    <t>Ojota</t>
  </si>
  <si>
    <t>Apr 23, 2023, 06:37:09</t>
  </si>
  <si>
    <t>44690c72-a999-4f2b-a6f8-2d8bca748edf</t>
  </si>
  <si>
    <t>Demsa</t>
  </si>
  <si>
    <t>Adamawa</t>
  </si>
  <si>
    <t>Degree</t>
  </si>
  <si>
    <t>Mar 08, 2023, 08:09:02</t>
  </si>
  <si>
    <t>4487706f-7f92-468b-a49c-c7be48956696</t>
  </si>
  <si>
    <t>firozabad</t>
  </si>
  <si>
    <t>Aug 05, 2023, 12:05:33</t>
  </si>
  <si>
    <t>4487e909-2bc8-4539-ba40-e37ac1e28096</t>
  </si>
  <si>
    <t>igando</t>
  </si>
  <si>
    <t>lagos</t>
  </si>
  <si>
    <t>Aug 21, 2023, 14:43:45</t>
  </si>
  <si>
    <t>4489f249-bef2-4518-9b97-661196f495f4</t>
  </si>
  <si>
    <t>chicago</t>
  </si>
  <si>
    <t>Marketing Analytics</t>
  </si>
  <si>
    <t>Sep 04, 2023, 17:58:20</t>
  </si>
  <si>
    <t>44c62b05-4244-4bdf-bedf-707e7f9a3d74</t>
  </si>
  <si>
    <t>Mogadishu</t>
  </si>
  <si>
    <t>Banaadir</t>
  </si>
  <si>
    <t>Somalia</t>
  </si>
  <si>
    <t>Jul 18, 2023, 21:42:42</t>
  </si>
  <si>
    <t>44fa2d64-495b-4752-9344-b9322756974b</t>
  </si>
  <si>
    <t>Jul 09, 2023, 06:04:15</t>
  </si>
  <si>
    <t>45651927-2078-46ba-9b21-43fa64f46e81</t>
  </si>
  <si>
    <t>Sullivan</t>
  </si>
  <si>
    <t>Medical Sciences</t>
  </si>
  <si>
    <t>Jul 06, 2023, 16:59:18</t>
  </si>
  <si>
    <t>45691f69-c744-4ffe-85b8-161302acf44d</t>
  </si>
  <si>
    <t>Jan 25, 2023, 15:48:00</t>
  </si>
  <si>
    <t>4591a0b8-e1fc-469e-84b8-721c5ecc0404</t>
  </si>
  <si>
    <t>Jun 11, 2023, 06:52:04</t>
  </si>
  <si>
    <t>45a32382-17a0-496b-8720-75b25c28d3a6</t>
  </si>
  <si>
    <t>Data Analytics</t>
  </si>
  <si>
    <t>45f91c3a-d64e-4103-866f-f19ac973fa62</t>
  </si>
  <si>
    <t>Art and Design</t>
  </si>
  <si>
    <t>Jul 11, 2023, 24:45:57</t>
  </si>
  <si>
    <t>4740ea0c-d2a7-458e-becc-30fb5c646b26</t>
  </si>
  <si>
    <t>KARIMNAGAR</t>
  </si>
  <si>
    <t>Apr 26, 2023, 14:05:20</t>
  </si>
  <si>
    <t>477b8c9b-e7d5-43d9-b6b2-1c808959e428</t>
  </si>
  <si>
    <t>khairpur</t>
  </si>
  <si>
    <t>State bank of Pakistan</t>
  </si>
  <si>
    <t>Jun 15, 2023, 05:36:30</t>
  </si>
  <si>
    <t>47bc1422-b0d1-496f-8a12-29ae00dc1bde</t>
  </si>
  <si>
    <t>BSIT</t>
  </si>
  <si>
    <t>Mar 27, 2023, 23:54:38</t>
  </si>
  <si>
    <t>47c15159-f45f-4d13-8442-3a71ab6c6581</t>
  </si>
  <si>
    <t>Aug 23, 2023, 14:46:14</t>
  </si>
  <si>
    <t>47db2855-1d06-4a36-a196-a10807392f9b</t>
  </si>
  <si>
    <t>giza</t>
  </si>
  <si>
    <t>May 03, 2023, 11:38:46</t>
  </si>
  <si>
    <t>483a44a6-679b-4e94-8c71-e51b2dd5cacb</t>
  </si>
  <si>
    <t>Physics and Astronomy</t>
  </si>
  <si>
    <t>483bd410-8ff6-4c13-a9c7-ff93b1cbc26a</t>
  </si>
  <si>
    <t>Panopat</t>
  </si>
  <si>
    <t>Sep 29, 2023, 03:32:37</t>
  </si>
  <si>
    <t>48a5b06c-fdb0-4e0f-bc73-98aaa5c4a368</t>
  </si>
  <si>
    <t>Sep 19, 2023, 19:06:03</t>
  </si>
  <si>
    <t>4901a25d-5e3d-49c2-8019-9f1ceedc0cce</t>
  </si>
  <si>
    <t>buner</t>
  </si>
  <si>
    <t>noooo</t>
  </si>
  <si>
    <t>Jun 13, 2023, 16:28:46</t>
  </si>
  <si>
    <t>492dd640-03d8-483f-93d8-d72bea23a4bf</t>
  </si>
  <si>
    <t>hunza</t>
  </si>
  <si>
    <t>Gilgit Baltistan</t>
  </si>
  <si>
    <t>Jun 15, 2023, 16:32:47</t>
  </si>
  <si>
    <t>495d36cd-1487-4069-8a63-5e3d571df53a</t>
  </si>
  <si>
    <t>Jun 30, 2023, 03:00:19</t>
  </si>
  <si>
    <t>49e1c5d9-bd7e-45e3-a5b9-c07eb00252de</t>
  </si>
  <si>
    <t>May 27, 2023, 18:34:20</t>
  </si>
  <si>
    <t>4a2b45c2-a20a-412b-be18-3d0c2b0ff3ab</t>
  </si>
  <si>
    <t>4a3b4cde-1ffe-4545-bf49-f9f6f6b77f91</t>
  </si>
  <si>
    <t>Aug 25, 2023, 03:10:52</t>
  </si>
  <si>
    <t>4a7af648-928f-4d5b-b461-2a6496481649</t>
  </si>
  <si>
    <t>bangalore</t>
  </si>
  <si>
    <t>Jul 27, 2023, 02:20:42</t>
  </si>
  <si>
    <t>4a855098-ebaa-4a26-b88e-105ff44103ce</t>
  </si>
  <si>
    <t>Ho Chi Minh City</t>
  </si>
  <si>
    <t>SG</t>
  </si>
  <si>
    <t>Business Chinese</t>
  </si>
  <si>
    <t>May 05, 2023, 03:42:48</t>
  </si>
  <si>
    <t>4b61bc15-e3dc-4090-973b-f02843521fa3</t>
  </si>
  <si>
    <t>May 10, 2023, 06:20:54</t>
  </si>
  <si>
    <t>4b770c88-2702-4c11-9500-20c44f8593d6</t>
  </si>
  <si>
    <t>May 25, 2023, 16:56:54</t>
  </si>
  <si>
    <t>4b8e0fe9-8789-4774-882a-5f67089c5131</t>
  </si>
  <si>
    <t>Don't want to specify</t>
  </si>
  <si>
    <t>Information Technology</t>
  </si>
  <si>
    <t>4bdfbc1a-81c3-4271-a644-200dcc47e7fb</t>
  </si>
  <si>
    <t>4c84b18c-3a83-46af-bba5-90f4ce00cb1d</t>
  </si>
  <si>
    <t>Addanki</t>
  </si>
  <si>
    <t>Apr 28, 2023, 09:28:51</t>
  </si>
  <si>
    <t>4c8faa47-7a51-4659-8c98-3b035efe1e4c</t>
  </si>
  <si>
    <t>4cca9188-33d7-435f-bb85-44db896c5a4a</t>
  </si>
  <si>
    <t>Freetown</t>
  </si>
  <si>
    <t>Western Area Urban</t>
  </si>
  <si>
    <t>Sierra Leone</t>
  </si>
  <si>
    <t>Earth and Marine Sciences</t>
  </si>
  <si>
    <t>Jun 22, 2023, 14:28:57</t>
  </si>
  <si>
    <t>4cccd662-2010-4475-b862-7ac1aa1bf942</t>
  </si>
  <si>
    <t>Feb 06, 2023, 14:56:07</t>
  </si>
  <si>
    <t>4cdca0d8-c029-4f25-87e5-2c52977f2049</t>
  </si>
  <si>
    <t>SAINT LOUIS</t>
  </si>
  <si>
    <t>ANALYTICS</t>
  </si>
  <si>
    <t>Jun 14, 2023, 23:48:59</t>
  </si>
  <si>
    <t>4ce68fd4-4b2f-40bd-8d25-31839745967e</t>
  </si>
  <si>
    <t>Mar 26, 2023, 17:21:30</t>
  </si>
  <si>
    <t>4d4bf01a-4746-45eb-b6fa-65baf3a3ef28</t>
  </si>
  <si>
    <t>Apr 27, 2023, 16:01:14</t>
  </si>
  <si>
    <t>4d865c29-fefa-4137-858e-098132b2cabd</t>
  </si>
  <si>
    <t>4dd7499e-3e17-4454-b676-2edb347b90ce</t>
  </si>
  <si>
    <t>Jun 07, 2023, 19:40:35</t>
  </si>
  <si>
    <t>4dffbc0e-ee2b-4600-a087-ed7a8141a220</t>
  </si>
  <si>
    <t>Pakistam</t>
  </si>
  <si>
    <t>Live</t>
  </si>
  <si>
    <t>Job</t>
  </si>
  <si>
    <t>Jun 15, 2023, 18:06:50</t>
  </si>
  <si>
    <t>4e18388e-2ed8-4f28-9d15-d8390dd93bf3</t>
  </si>
  <si>
    <t>Owerri</t>
  </si>
  <si>
    <t>Imo</t>
  </si>
  <si>
    <t>Mar 29, 2023, 21:40:23</t>
  </si>
  <si>
    <t>4e2adc67-200d-4f0d-a065-0e45204cc385</t>
  </si>
  <si>
    <t>Bhopal</t>
  </si>
  <si>
    <t>Aug 07, 2023, 05:43:47</t>
  </si>
  <si>
    <t>4e303fd7-f019-42c4-9f4d-38701c2aba88</t>
  </si>
  <si>
    <t>Sep 28, 2023, 05:24:02</t>
  </si>
  <si>
    <t>4e548fdc-0767-4b9b-9fbf-32b6d0814683</t>
  </si>
  <si>
    <t>Aug 13, 2023, 20:12:47</t>
  </si>
  <si>
    <t>4e56f9a0-a0cf-48df-bd31-a25709224da8</t>
  </si>
  <si>
    <t>Aug 03, 2023, 13:49:12</t>
  </si>
  <si>
    <t>4e79d245-3436-4fec-9906-901a03639ad1</t>
  </si>
  <si>
    <t>4f0bdc0e-96c6-40fd-8d44-214665396efd</t>
  </si>
  <si>
    <t>4f161f57-6dda-4d1e-8982-0754be5cfd37</t>
  </si>
  <si>
    <t>Cape coast</t>
  </si>
  <si>
    <t>Central</t>
  </si>
  <si>
    <t>Aug 20, 2023, 05:42:29</t>
  </si>
  <si>
    <t>4f4b8158-dd6a-4a58-9ab5-8ad9f50a2b78</t>
  </si>
  <si>
    <t>Jan 12, 2023, 24:55:23</t>
  </si>
  <si>
    <t>4f64dde3-61a8-4b0b-8345-f92280a88e84</t>
  </si>
  <si>
    <t>4fab276f-96c0-4094-8c93-8e1260022b33</t>
  </si>
  <si>
    <t>Srungavruksham</t>
  </si>
  <si>
    <t>May 18, 2023, 08:46:11</t>
  </si>
  <si>
    <t>4fbdbcdb-fa7a-4e5a-b170-82a50dfe91ba</t>
  </si>
  <si>
    <t>Leadership</t>
  </si>
  <si>
    <t>Jun 13, 2023, 14:26:07</t>
  </si>
  <si>
    <t>4ff4bd04-ebad-4631-9b7f-ad3b2cba393c</t>
  </si>
  <si>
    <t>Mar 16, 2023, 21:08:18</t>
  </si>
  <si>
    <t>4fff596b-eb95-4532-b7bd-6f5018d10709</t>
  </si>
  <si>
    <t>Aug 19, 2023, 05:30:23</t>
  </si>
  <si>
    <t>501a32a4-434b-46e6-b150-2e6c55fffbea</t>
  </si>
  <si>
    <t>Jun 20, 2023, 04:10:25</t>
  </si>
  <si>
    <t>502c0482-878a-48fd-94e1-ab2b06fc1500</t>
  </si>
  <si>
    <t>May 25, 2023, 12:42:33</t>
  </si>
  <si>
    <t>503c5868-c501-4fdc-a4fa-c8e8aeacd691</t>
  </si>
  <si>
    <t>Aug 21, 2023, 07:00:38</t>
  </si>
  <si>
    <t>50498fd5-1968-41bb-bf58-a205ee0bef10</t>
  </si>
  <si>
    <t>MS Biostatistics and Health Analytics</t>
  </si>
  <si>
    <t>50ab817e-7934-4a83-86a5-4ba525a70068</t>
  </si>
  <si>
    <t>Anantapur</t>
  </si>
  <si>
    <t>Apr 27, 2023, 12:28:48</t>
  </si>
  <si>
    <t>50b4e970-7d95-4488-88e8-d3f0fc93a260</t>
  </si>
  <si>
    <t>Muzafferghar</t>
  </si>
  <si>
    <t>Agricultural Extension and Education</t>
  </si>
  <si>
    <t>Jun 16, 2023, 20:58:07</t>
  </si>
  <si>
    <t>50e27562-f65a-41b5-8143-061f6472f016</t>
  </si>
  <si>
    <t>Mar 25, 2023, 19:59:55</t>
  </si>
  <si>
    <t>513363c1-bf8c-4d91-b847-f02400a2b9b8</t>
  </si>
  <si>
    <t>Hyattsville</t>
  </si>
  <si>
    <t>Maryland</t>
  </si>
  <si>
    <t>Apr 25, 2023, 19:09:20</t>
  </si>
  <si>
    <t>518b37af-0e3a-41df-9139-82111a15f3cc</t>
  </si>
  <si>
    <t>51a42de3-9ce7-449d-b586-79589df5dcd6</t>
  </si>
  <si>
    <t>beirut</t>
  </si>
  <si>
    <t>Lebanon</t>
  </si>
  <si>
    <t>Apr 04, 2023, 13:03:55</t>
  </si>
  <si>
    <t>51af6f9d-4874-4baf-aece-144e43c01a12</t>
  </si>
  <si>
    <t>Federal</t>
  </si>
  <si>
    <t>Jun 06, 2023, 23:04:58</t>
  </si>
  <si>
    <t>51b2edad-e037-41e0-afd7-791e04135407</t>
  </si>
  <si>
    <t>Jan 06, 2023, 15:27:31</t>
  </si>
  <si>
    <t>51ed68ca-944c-4b66-9bc2-c5104f76d65c</t>
  </si>
  <si>
    <t>Gilgit</t>
  </si>
  <si>
    <t>Education Management</t>
  </si>
  <si>
    <t>Mar 27, 2023, 16:16:21</t>
  </si>
  <si>
    <t>5210f737-bac2-4f16-881b-1f4b863760b7</t>
  </si>
  <si>
    <t>Jun 14, 2023, 14:27:17</t>
  </si>
  <si>
    <t>529146b8-0895-4f2e-a09a-881ff36601af</t>
  </si>
  <si>
    <t>Visakhapatnam</t>
  </si>
  <si>
    <t>Sep 28, 2023, 06:33:09</t>
  </si>
  <si>
    <t>52ce278b-20c7-4d5c-a618-419a62c1a23a</t>
  </si>
  <si>
    <t>Aug 02, 2023, 18:42:51</t>
  </si>
  <si>
    <t>52edc394-e1b3-403c-8666-1ba50f1f7a52</t>
  </si>
  <si>
    <t>Sep 25, 2023, 20:43:07</t>
  </si>
  <si>
    <t>5318da57-c9a0-4170-b58c-798ae13be8af</t>
  </si>
  <si>
    <t>Aug 27, 2023, 10:59:23</t>
  </si>
  <si>
    <t>531add37-a077-4b19-b256-6fff81123cb6</t>
  </si>
  <si>
    <t>Ado Ekiti</t>
  </si>
  <si>
    <t>Ekiti State</t>
  </si>
  <si>
    <t>May 14, 2023, 10:02:43</t>
  </si>
  <si>
    <t>5399dda8-5736-4b86-81c1-250239af200c</t>
  </si>
  <si>
    <t>Aug 17, 2023, 11:32:35</t>
  </si>
  <si>
    <t>540f20ad-c705-4327-98bf-557c04e8aa9c</t>
  </si>
  <si>
    <t>Jan 14, 2023, 04:11:19</t>
  </si>
  <si>
    <t>543f8043-47fe-40c1-ba51-2ad227bc6f49</t>
  </si>
  <si>
    <t>Agege</t>
  </si>
  <si>
    <t>Jul 29, 2023, 20:28:02</t>
  </si>
  <si>
    <t>54b718b3-94b7-46e8-9012-49df2aa0c42d</t>
  </si>
  <si>
    <t>baghdad</t>
  </si>
  <si>
    <t>Iraq</t>
  </si>
  <si>
    <t>Jun 16, 2023, 16:10:45</t>
  </si>
  <si>
    <t>54ed0323-fcfa-4ede-8b45-1c3c6d580899</t>
  </si>
  <si>
    <t>Imperial</t>
  </si>
  <si>
    <t>May 15, 2023, 17:47:45</t>
  </si>
  <si>
    <t>55ca71cb-620b-4188-8e8e-b6b8c9370fdf</t>
  </si>
  <si>
    <t>GZ</t>
  </si>
  <si>
    <t>Aug 12, 2023, 19:30:24</t>
  </si>
  <si>
    <t>5628d84a-3ff9-468e-a915-68b1ba1a9de8</t>
  </si>
  <si>
    <t>Zarafshon</t>
  </si>
  <si>
    <t>Navoiy</t>
  </si>
  <si>
    <t>Uzbekistan</t>
  </si>
  <si>
    <t>Mar 27, 2023, 03:27:44</t>
  </si>
  <si>
    <t>563161b3-f589-4200-914a-f718c2bb5af2</t>
  </si>
  <si>
    <t>565e402f-c894-4595-9996-34d3ec3d2d01</t>
  </si>
  <si>
    <t>Jun 28, 2023, 05:13:29</t>
  </si>
  <si>
    <t>5661014f-ed8e-4248-ae65-6aa356e575c3</t>
  </si>
  <si>
    <t>Warangal</t>
  </si>
  <si>
    <t>Jun 19, 2023, 15:41:18</t>
  </si>
  <si>
    <t>569886e1-a4bd-443f-b3a3-2d1be4e0b685</t>
  </si>
  <si>
    <t>May 04, 2023, 15:49:58</t>
  </si>
  <si>
    <t>56a1beaa-c79d-4200-83f9-718548478fcc</t>
  </si>
  <si>
    <t>Chakwal</t>
  </si>
  <si>
    <t>Jun 07, 2023, 15:43:54</t>
  </si>
  <si>
    <t>570c5e6a-60aa-4ac0-99c7-11adff2fb2b9</t>
  </si>
  <si>
    <t>AMBIKAPUR</t>
  </si>
  <si>
    <t>Dec 08, 2022, 07:34:23</t>
  </si>
  <si>
    <t>57170756-f3ba-4453-920d-1dba6d82aa0e</t>
  </si>
  <si>
    <t>Puducherry</t>
  </si>
  <si>
    <t>5721afe4-c0cf-464a-bfc7-41cd920e6783</t>
  </si>
  <si>
    <t>Aug 15, 2023, 09:34:58</t>
  </si>
  <si>
    <t>5727b87f-1f62-4115-bf6e-5c36959921ad</t>
  </si>
  <si>
    <t>Dhone</t>
  </si>
  <si>
    <t>Jan 28, 2023, 12:57:50</t>
  </si>
  <si>
    <t>572d8c91-0093-452e-8e78-d1b602346353</t>
  </si>
  <si>
    <t>NILL</t>
  </si>
  <si>
    <t>Feb 26, 2023, 12:36:04</t>
  </si>
  <si>
    <t>5776a0bb-5b2e-45bb-9c11-c30ad7c15f93</t>
  </si>
  <si>
    <t>Kota Semarang</t>
  </si>
  <si>
    <t>UIN WALISONGO</t>
  </si>
  <si>
    <t>Jun 16, 2023, 06:27:50</t>
  </si>
  <si>
    <t>578f04b0-d266-4fc9-899f-95bb4119c284</t>
  </si>
  <si>
    <t>SRIKAKULAM</t>
  </si>
  <si>
    <t>Mar 04, 2023, 07:36:45</t>
  </si>
  <si>
    <t>57b68409-7aa4-402a-a473-7f32133652b7</t>
  </si>
  <si>
    <t>Nothing</t>
  </si>
  <si>
    <t>Jun 22, 2023, 04:57:33</t>
  </si>
  <si>
    <t>57bab30c-86af-429a-b197-33a141cf85e4</t>
  </si>
  <si>
    <t>Samalkota</t>
  </si>
  <si>
    <t>Bsc Agri</t>
  </si>
  <si>
    <t>57bef206-f1dd-4bb7-a70c-675119580dae</t>
  </si>
  <si>
    <t>Nasr city</t>
  </si>
  <si>
    <t>Aug 24, 2023, 19:33:41</t>
  </si>
  <si>
    <t>57ebaa7a-f053-4971-ae7c-1b9a92a10192</t>
  </si>
  <si>
    <t>Kayseri</t>
  </si>
  <si>
    <t>Turkey</t>
  </si>
  <si>
    <t>5814cccc-0642-44fd-9d6d-7dab97390a31</t>
  </si>
  <si>
    <t>Apr 20, 2023, 21:59:57</t>
  </si>
  <si>
    <t>58315d8c-4a2d-45d5-8fe6-495977175a79</t>
  </si>
  <si>
    <t>Tegucigalpa</t>
  </si>
  <si>
    <t>Francisco Morazan</t>
  </si>
  <si>
    <t>Honduras</t>
  </si>
  <si>
    <t>Jun 17, 2023, 23:10:39</t>
  </si>
  <si>
    <t>595e0ca2-9643-4d81-97f1-101bdf465280</t>
  </si>
  <si>
    <t>Aug 26, 2023, 14:28:43</t>
  </si>
  <si>
    <t>596052c5-0723-4f82-be8d-1472e72b77fa</t>
  </si>
  <si>
    <t>Lagos State</t>
  </si>
  <si>
    <t>Jun 13, 2023, 22:35:52</t>
  </si>
  <si>
    <t>59cbef54-0691-4796-9e81-d30a9304037e</t>
  </si>
  <si>
    <t>Bhupalpally</t>
  </si>
  <si>
    <t>Feb 24, 2023, 08:02:50</t>
  </si>
  <si>
    <t>5a3ba8c7-35d6-4e6a-a34e-94fdb5b8f7b7</t>
  </si>
  <si>
    <t>Aug 28, 2023, 17:47:29</t>
  </si>
  <si>
    <t>5a3ddde1-e7e3-41c8-9e2f-926478efddcf</t>
  </si>
  <si>
    <t>May 26, 2023, 14:51:57</t>
  </si>
  <si>
    <t>5a45dadb-cc32-4f2b-b855-b4d29a4265ef</t>
  </si>
  <si>
    <t>Vizianagaram</t>
  </si>
  <si>
    <t>Mar 21, 2023, 17:48:59</t>
  </si>
  <si>
    <t>5ab83199-8b39-4bb5-ba40-656703a88d87</t>
  </si>
  <si>
    <t>Warri</t>
  </si>
  <si>
    <t>Delta</t>
  </si>
  <si>
    <t>Jun 26, 2023, 05:17:57</t>
  </si>
  <si>
    <t>5acfd90f-a673-436e-be3b-ec5d853efa61</t>
  </si>
  <si>
    <t>Aug 18, 2023, 01:32:53</t>
  </si>
  <si>
    <t>5b296f87-9264-40cc-8826-43085aaf469b</t>
  </si>
  <si>
    <t>secunderabad</t>
  </si>
  <si>
    <t>Information Technology and Management</t>
  </si>
  <si>
    <t>Sep 26, 2023, 02:46:32</t>
  </si>
  <si>
    <t>5b6f2214-eeab-4735-bdf1-0f28a88abfc0</t>
  </si>
  <si>
    <t>Palghar</t>
  </si>
  <si>
    <t>Research</t>
  </si>
  <si>
    <t>Jun 28, 2023, 07:52:19</t>
  </si>
  <si>
    <t>5bd184d2-0d21-4c61-b457-c162d7eb7d81</t>
  </si>
  <si>
    <t>Nayagarh</t>
  </si>
  <si>
    <t>Jul 04, 2023, 06:24:08</t>
  </si>
  <si>
    <t>5bd4f639-287c-4adf-ab4a-f2cc33270ccf</t>
  </si>
  <si>
    <t>Aug 22, 2023, 18:40:37</t>
  </si>
  <si>
    <t>5bed2bd5-8c0c-422c-a464-9685605878f6</t>
  </si>
  <si>
    <t>SaintLouis</t>
  </si>
  <si>
    <t>May 14, 2023, 23:17:38</t>
  </si>
  <si>
    <t>5bf32386-3b72-4c19-b7ae-6f479cc6f995</t>
  </si>
  <si>
    <t>PESHAWAR</t>
  </si>
  <si>
    <t>Kpk</t>
  </si>
  <si>
    <t>May 22, 2023, 07:22:38</t>
  </si>
  <si>
    <t>5c0f5dd4-b0db-42ce-b663-d45e5f8863a8</t>
  </si>
  <si>
    <t>5c245e98-77cd-4f11-8936-4bfcf8e75f9b</t>
  </si>
  <si>
    <t>Surulere</t>
  </si>
  <si>
    <t>Feb 24, 2023, 19:09:20</t>
  </si>
  <si>
    <t>5c48ce42-97d5-4d39-b6d7-97db7a1d72f6</t>
  </si>
  <si>
    <t>Kollencode</t>
  </si>
  <si>
    <t>Tamil Nadu state</t>
  </si>
  <si>
    <t>Sep 17, 2023, 12:53:53</t>
  </si>
  <si>
    <t>5c6fe8a5-136b-4d82-a1f0-727c1783d0b2</t>
  </si>
  <si>
    <t>Bogoso</t>
  </si>
  <si>
    <t>May 25, 2023, 09:03:49</t>
  </si>
  <si>
    <t>5cd9bda0-3afb-4e08-adae-6a12a9e7bc9f</t>
  </si>
  <si>
    <t>TamilNadu</t>
  </si>
  <si>
    <t>Mar 18, 2023, 03:31:17</t>
  </si>
  <si>
    <t>5d3b600e-448f-476e-8f84-1dbc42cd0df1</t>
  </si>
  <si>
    <t>May 13, 2023, 22:03:12</t>
  </si>
  <si>
    <t>5da9fc33-a980-4b7b-baab-804d6fe8c98c</t>
  </si>
  <si>
    <t>Mar 11, 2023, 18:03:34</t>
  </si>
  <si>
    <t>5db87db5-4105-43a5-ab61-fd76a7693182</t>
  </si>
  <si>
    <t>Daressalaam</t>
  </si>
  <si>
    <t>Kigambon</t>
  </si>
  <si>
    <t>Tanzania, United Republic of Tanzania</t>
  </si>
  <si>
    <t>Mar 29, 2023, 03:32:17</t>
  </si>
  <si>
    <t>5e2f0c22-eee0-4f09-acf4-d0f0bf45691c</t>
  </si>
  <si>
    <t>May 17, 2023, 09:49:10</t>
  </si>
  <si>
    <t>5e8465a1-641f-4c3b-bf3f-a93babe4c67c</t>
  </si>
  <si>
    <t>Zaria</t>
  </si>
  <si>
    <t>May 31, 2023, 20:37:57</t>
  </si>
  <si>
    <t>5e925897-4c09-4e26-af68-06fefdc099d9</t>
  </si>
  <si>
    <t>Aug 21, 2023, 22:40:19</t>
  </si>
  <si>
    <t>5e9e3dd4-c4f7-4a4e-8320-353a627b803f</t>
  </si>
  <si>
    <t>Aug 28, 2023, 16:51:41</t>
  </si>
  <si>
    <t>5ef4f3bd-7385-4489-9c28-c37342b973af</t>
  </si>
  <si>
    <t>TG</t>
  </si>
  <si>
    <t>Jun 24, 2023, 10:36:59</t>
  </si>
  <si>
    <t>5f16fc5a-345a-4cbe-bdf4-ef32cbb32876</t>
  </si>
  <si>
    <t>Kawempe</t>
  </si>
  <si>
    <t>Kampala city</t>
  </si>
  <si>
    <t>Non</t>
  </si>
  <si>
    <t>Jun 16, 2023, 06:29:46</t>
  </si>
  <si>
    <t>5f5302c4-a3ed-409d-b11a-b6bde7b8513d</t>
  </si>
  <si>
    <t>5f7cbfbe-a6de-4d86-8ee4-7b4bbb8155ab</t>
  </si>
  <si>
    <t>Jun 16, 2023, 24:25:18</t>
  </si>
  <si>
    <t>5fa9cc8d-5b8e-4729-b1b3-3bee76cd69d8</t>
  </si>
  <si>
    <t>Oyo State</t>
  </si>
  <si>
    <t>Jun 16, 2023, 16:29:55</t>
  </si>
  <si>
    <t>5fc3e330-157b-4e2d-a821-15d460e455b7</t>
  </si>
  <si>
    <t>Jul 24, 2023, 09:11:30</t>
  </si>
  <si>
    <t>5fc9246c-f0ee-4bdd-b2c3-a5d693a480ef</t>
  </si>
  <si>
    <t>Aug 19, 2023, 06:44:49</t>
  </si>
  <si>
    <t>5feb0877-57ff-4327-b6e7-0244c6cf3bab</t>
  </si>
  <si>
    <t>Mahbubnagar</t>
  </si>
  <si>
    <t>Mar 18, 2023, 17:56:29</t>
  </si>
  <si>
    <t>5fffcd55-8966-4437-a57f-be3af52bc72b</t>
  </si>
  <si>
    <t>Jun 13, 2023, 04:52:17</t>
  </si>
  <si>
    <t>6027f6bc-ca21-4635-932b-a6199ad73db9</t>
  </si>
  <si>
    <t>adasd</t>
  </si>
  <si>
    <t>addas</t>
  </si>
  <si>
    <t>British Indian Ocean Territory</t>
  </si>
  <si>
    <t>adad</t>
  </si>
  <si>
    <t>Sdada</t>
  </si>
  <si>
    <t>Jun 15, 2023, 07:39:07</t>
  </si>
  <si>
    <t>60730a61-671d-4036-945d-7c3b55efe6c4</t>
  </si>
  <si>
    <t>Gurgram</t>
  </si>
  <si>
    <t>Jun 15, 2023, 02:47:29</t>
  </si>
  <si>
    <t>60d0433a-01ec-4081-85b9-ec2cd832cf2d</t>
  </si>
  <si>
    <t>Tando Allahyar</t>
  </si>
  <si>
    <t>Jul 30, 2023, 10:57:19</t>
  </si>
  <si>
    <t>60d7d88f-11ea-4ef4-acdf-e2442766f9bd</t>
  </si>
  <si>
    <t>Benin City</t>
  </si>
  <si>
    <t>Jun 26, 2023, 19:13:01</t>
  </si>
  <si>
    <t>60e0e76b-fb3d-4f2d-a09d-5202924ffed8</t>
  </si>
  <si>
    <t>May 19, 2023, 09:24:39</t>
  </si>
  <si>
    <t>6125fa5e-cabe-46fc-8b2e-240110d04502</t>
  </si>
  <si>
    <t>chennai</t>
  </si>
  <si>
    <t>tamilnadu</t>
  </si>
  <si>
    <t>Mar 27, 2023, 08:10:00</t>
  </si>
  <si>
    <t>612b6802-d7da-4359-a7d2-5e048b73e69c</t>
  </si>
  <si>
    <t>Coimbatore</t>
  </si>
  <si>
    <t>Mar 07, 2023, 14:51:04</t>
  </si>
  <si>
    <t>613206a5-5a51-4f89-89da-9d34f2e0b2d8</t>
  </si>
  <si>
    <t>Arni</t>
  </si>
  <si>
    <t>Mar 29, 2023, 13:30:03</t>
  </si>
  <si>
    <t>614f9a63-97f4-4d30-86c1-e6b3c58b1124</t>
  </si>
  <si>
    <t>FARAKKA</t>
  </si>
  <si>
    <t>WEST BENGAL</t>
  </si>
  <si>
    <t>Jul 09, 2023, 17:08:19</t>
  </si>
  <si>
    <t>61a7e764-f6ca-41aa-9454-44de70b55c7d</t>
  </si>
  <si>
    <t>Aug 27, 2023, 01:07:49</t>
  </si>
  <si>
    <t>61cb984c-b459-414e-a4e8-38484972f1ba</t>
  </si>
  <si>
    <t>HYDERABAD</t>
  </si>
  <si>
    <t>May 22, 2023, 15:07:34</t>
  </si>
  <si>
    <t>61d06f01-f5f4-45df-a6fa-81f2f9f84efd</t>
  </si>
  <si>
    <t>Koforidua</t>
  </si>
  <si>
    <t>Eastern Region</t>
  </si>
  <si>
    <t>Telecommunication Engineering</t>
  </si>
  <si>
    <t>Jun 15, 2023, 14:34:12</t>
  </si>
  <si>
    <t>61f63db9-7f43-497a-92ad-bae2d81ca594</t>
  </si>
  <si>
    <t>AMBERNATH</t>
  </si>
  <si>
    <t>624d14e1-ad0f-4ffa-af25-cc7ae6f2575a</t>
  </si>
  <si>
    <t>Aug 31, 2023, 21:50:53</t>
  </si>
  <si>
    <t>62be2d33-8792-464b-a4da-bf36933729fe</t>
  </si>
  <si>
    <t>KOLKATA</t>
  </si>
  <si>
    <t>Jun 01, 2023, 06:50:43</t>
  </si>
  <si>
    <t>630e9706-e140-4c56-9871-213b6e2b01c4</t>
  </si>
  <si>
    <t>Aug 14, 2023, 07:39:18</t>
  </si>
  <si>
    <t>631e87dc-3dc9-4d8e-8843-436560695c07</t>
  </si>
  <si>
    <t>chengalpattu</t>
  </si>
  <si>
    <t>ESports and Game Development</t>
  </si>
  <si>
    <t>May 18, 2023, 15:10:03</t>
  </si>
  <si>
    <t>632959b8-18ef-4426-9f28-33c5c4a41712</t>
  </si>
  <si>
    <t>Sep 02, 2023, 16:15:01</t>
  </si>
  <si>
    <t>635b1058-092a-43e7-92cc-74ddc56f5b5d</t>
  </si>
  <si>
    <t>May 17, 2023, 15:44:39</t>
  </si>
  <si>
    <t>6367dc2a-ed1f-40d4-b324-787a44cf2105</t>
  </si>
  <si>
    <t>Sep 18, 2023, 22:13:49</t>
  </si>
  <si>
    <t>637047c4-ac51-4a5e-a34f-7b60370e9a2a</t>
  </si>
  <si>
    <t>Apr 25, 2023, 08:43:11</t>
  </si>
  <si>
    <t>637e73df-0343-473b-a714-feb4aaa35837</t>
  </si>
  <si>
    <t>Aug 09, 2023, 03:55:38</t>
  </si>
  <si>
    <t>63de622a-75c4-4dc9-8dbd-94a900b40b32</t>
  </si>
  <si>
    <t>Aug 26, 2023, 01:14:13</t>
  </si>
  <si>
    <t>64d70e96-8935-487f-913e-84bf6403d44c</t>
  </si>
  <si>
    <t>Piedmont</t>
  </si>
  <si>
    <t>SC</t>
  </si>
  <si>
    <t>Mar 07, 2023, 01:27:54</t>
  </si>
  <si>
    <t>651558fb-e97c-4db9-96b8-e43bb202a6cc</t>
  </si>
  <si>
    <t>Eti osa</t>
  </si>
  <si>
    <t>Petroleum Engineering</t>
  </si>
  <si>
    <t>Mar 20, 2023, 17:23:34</t>
  </si>
  <si>
    <t>65226d4a-f7c2-4691-aba6-c80654f8fc00</t>
  </si>
  <si>
    <t>Narayanpet</t>
  </si>
  <si>
    <t>Sep 03, 2023, 13:56:52</t>
  </si>
  <si>
    <t>653438ef-3e99-43e0-9599-7cf5e980691e</t>
  </si>
  <si>
    <t>Apr 18, 2023, 09:54:28</t>
  </si>
  <si>
    <t>6586f87c-7be2-4264-953a-6f9be2ae822f</t>
  </si>
  <si>
    <t>Banglore</t>
  </si>
  <si>
    <t>Jul 04, 2023, 01:44:44</t>
  </si>
  <si>
    <t>65cd2130-8ec0-48ac-9c14-b2127165651c</t>
  </si>
  <si>
    <t>freetown</t>
  </si>
  <si>
    <t>May 08, 2023, 11:42:41</t>
  </si>
  <si>
    <t>65f4ed14-4128-45a9-b8d1-92e6e7654caf</t>
  </si>
  <si>
    <t>Kathmandu</t>
  </si>
  <si>
    <t>May 20, 2023, 16:49:16</t>
  </si>
  <si>
    <t>666c7fd3-26df-4e9b-abc7-3c3096dd5b4b</t>
  </si>
  <si>
    <t>Procurement</t>
  </si>
  <si>
    <t>668372d5-4d0f-4b47-96e1-286afa7582fc</t>
  </si>
  <si>
    <t>Northern</t>
  </si>
  <si>
    <t>Chemical Engineering</t>
  </si>
  <si>
    <t>Jul 12, 2023, 05:49:04</t>
  </si>
  <si>
    <t>668aae55-30c9-4735-837e-d08bf45b7bfa</t>
  </si>
  <si>
    <t>Wakad</t>
  </si>
  <si>
    <t>Maharasthra</t>
  </si>
  <si>
    <t>May 09, 2023, 11:15:16</t>
  </si>
  <si>
    <t>669e9a1a-7ef3-4da1-8636-a24d2f969e44</t>
  </si>
  <si>
    <t>Jul 22, 2023, 07:11:18</t>
  </si>
  <si>
    <t>66a0274c-86a6-4b6e-8a17-deda1e2a0185</t>
  </si>
  <si>
    <t>Jan 06, 2023, 07:37:18</t>
  </si>
  <si>
    <t>66c3c536-f559-4d0b-be04-4f2e129e9774</t>
  </si>
  <si>
    <t>Palakkad</t>
  </si>
  <si>
    <t>Feb 23, 2023, 13:07:11</t>
  </si>
  <si>
    <t>66cdeaa2-694c-4c9a-a588-5104f3768831</t>
  </si>
  <si>
    <t>Jun 13, 2023, 07:57:45</t>
  </si>
  <si>
    <t>670d6a7c-e206-43d1-993b-1159e07e14bc</t>
  </si>
  <si>
    <t>Data Analysis and Data Science</t>
  </si>
  <si>
    <t>Aug 21, 2023, 21:43:28</t>
  </si>
  <si>
    <t>67199fdc-881c-449b-90e0-9f8b4c4708e1</t>
  </si>
  <si>
    <t>May 21, 2023, 04:03:39</t>
  </si>
  <si>
    <t>67b28884-3a30-424a-ae93-b9d07c64e55e</t>
  </si>
  <si>
    <t>Aug 10, 2023, 23:42:34</t>
  </si>
  <si>
    <t>67b5dbe4-15d6-4cd1-ae4d-34e3b01e198e</t>
  </si>
  <si>
    <t>Apr 20, 2023, 21:58:17</t>
  </si>
  <si>
    <t>6872bc92-6618-4546-b362-30b7cc15a242</t>
  </si>
  <si>
    <t>Muzaffargarh</t>
  </si>
  <si>
    <t>Pakistan Punjab</t>
  </si>
  <si>
    <t>Food Safety and Technology</t>
  </si>
  <si>
    <t>Mar 30, 2023, 17:23:25</t>
  </si>
  <si>
    <t>6896d35a-3b7b-4d80-b850-dcdfc1a3e6a5</t>
  </si>
  <si>
    <t>Branson</t>
  </si>
  <si>
    <t>Jun 26, 2023, 17:20:48</t>
  </si>
  <si>
    <t>6930fee2-db04-46f5-b823-9475f7cdb2a2</t>
  </si>
  <si>
    <t>Apr 28, 2023, 10:05:17</t>
  </si>
  <si>
    <t>69370455-4d13-4627-b385-dbd4e5031c66</t>
  </si>
  <si>
    <t>Ujjain</t>
  </si>
  <si>
    <t>Jun 03, 2023, 06:27:00</t>
  </si>
  <si>
    <t>6957c319-2aa1-4c94-9f85-1adaeb6402ec</t>
  </si>
  <si>
    <t>Jos</t>
  </si>
  <si>
    <t>Plateau</t>
  </si>
  <si>
    <t>Jul 09, 2023, 04:35:49</t>
  </si>
  <si>
    <t>695b9272-b7b9-4b10-a7a3-a4a36ba6836b</t>
  </si>
  <si>
    <t>Kasoa</t>
  </si>
  <si>
    <t>Mar 30, 2023, 08:23:07</t>
  </si>
  <si>
    <t>6a0d7803-4156-4a09-9154-0a253f8760f0</t>
  </si>
  <si>
    <t>BAUCHI</t>
  </si>
  <si>
    <t>Jun 26, 2023, 14:21:33</t>
  </si>
  <si>
    <t>6aae2bf5-6324-4e60-917b-1df7235cd3b7</t>
  </si>
  <si>
    <t>Mar 20, 2023, 14:23:11</t>
  </si>
  <si>
    <t>6acee63d-5e86-4e38-b4e9-ef713c6e037d</t>
  </si>
  <si>
    <t>Jun 16, 2023, 12:54:12</t>
  </si>
  <si>
    <t>6b46f7bf-7434-47cd-97bb-5daa73995fdd</t>
  </si>
  <si>
    <t>Balasore</t>
  </si>
  <si>
    <t>Jun 05, 2023, 12:25:41</t>
  </si>
  <si>
    <t>6b629e7c-d728-4a61-a196-942d98fa1a7c</t>
  </si>
  <si>
    <t>Jul 12, 2023, 11:19:44</t>
  </si>
  <si>
    <t>6c007856-5758-44a5-90c6-22a1684f67a8</t>
  </si>
  <si>
    <t>Kulti</t>
  </si>
  <si>
    <t>Jun 16, 2023, 17:17:16</t>
  </si>
  <si>
    <t>6c23f882-15ee-4bc4-be61-07a36828e5fb</t>
  </si>
  <si>
    <t>maharshtra</t>
  </si>
  <si>
    <t>May 31, 2023, 07:07:48</t>
  </si>
  <si>
    <t>6c3c263f-369d-42f4-a7b6-ba1bab8d5ab0</t>
  </si>
  <si>
    <t>Paris</t>
  </si>
  <si>
    <t>France</t>
  </si>
  <si>
    <t>Systems Engineering</t>
  </si>
  <si>
    <t>Jun 19, 2023, 23:53:47</t>
  </si>
  <si>
    <t>6cd00074-f5f4-4594-bb24-16149cf72e4a</t>
  </si>
  <si>
    <t>Jun 25, 2023, 16:43:05</t>
  </si>
  <si>
    <t>6d30f4cd-fd95-4b25-9f4f-8bfb3e6fa232</t>
  </si>
  <si>
    <t>Mararaba</t>
  </si>
  <si>
    <t>Nassarawa State</t>
  </si>
  <si>
    <t>Jun 20, 2023, 23:44:31</t>
  </si>
  <si>
    <t>6d429c35-cbda-4843-9769-e6fad21ca0ea</t>
  </si>
  <si>
    <t>6d5bb8de-c979-4eb7-9379-2b9cf768c2ce</t>
  </si>
  <si>
    <t>May 05, 2023, 05:19:10</t>
  </si>
  <si>
    <t>6d9196fd-554e-4a91-a039-d5918d904609</t>
  </si>
  <si>
    <t>Dodowa</t>
  </si>
  <si>
    <t>Greater Accra Region</t>
  </si>
  <si>
    <t>Mar 07, 2023, 13:20:38</t>
  </si>
  <si>
    <t>6d98b17d-af2b-4091-8fee-55473003b5ee</t>
  </si>
  <si>
    <t>6d98d9df-3ae4-480c-97ec-fd743aba45cb</t>
  </si>
  <si>
    <t>May 05, 2023, 08:03:35</t>
  </si>
  <si>
    <t>6da0a586-c61f-4016-a299-cc5ae798162a</t>
  </si>
  <si>
    <t>Bhilwara</t>
  </si>
  <si>
    <t>May 16, 2023, 12:57:39</t>
  </si>
  <si>
    <t>6e50125e-5f9e-4b29-ab1c-caa7fca7b75b</t>
  </si>
  <si>
    <t>Kurseong</t>
  </si>
  <si>
    <t>Jun 17, 2023, 07:49:38</t>
  </si>
  <si>
    <t>6e65b17c-ae05-44b0-970e-4ea9dd403ee0</t>
  </si>
  <si>
    <t>Kansas City</t>
  </si>
  <si>
    <t>Jul 25, 2023, 24:21:56</t>
  </si>
  <si>
    <t>6e7e1088-e380-4752-9c46-2a71cba0bb64</t>
  </si>
  <si>
    <t>Jul 18, 2023, 12:32:46</t>
  </si>
  <si>
    <t>6ee0a1fe-4c17-49c3-9ead-4e8b8bcf42ca</t>
  </si>
  <si>
    <t>CHENNAI</t>
  </si>
  <si>
    <t>6ef2aae8-97e2-4801-8bd9-4df7c3886122</t>
  </si>
  <si>
    <t>Mombasa</t>
  </si>
  <si>
    <t>Jul 16, 2023, 19:39:47</t>
  </si>
  <si>
    <t>6efc6281-c219-43c8-97c1-0063c294b5a5</t>
  </si>
  <si>
    <t>KPK</t>
  </si>
  <si>
    <t>Jun 16, 2023, 15:37:05</t>
  </si>
  <si>
    <t>6effd07f-ceb8-4b40-bdfe-6e08d4bf7b44</t>
  </si>
  <si>
    <t>Maryland Heights</t>
  </si>
  <si>
    <t>6f5a8309-8e1e-4a95-850b-e80ea3feecbf</t>
  </si>
  <si>
    <t>Chilakaluripet</t>
  </si>
  <si>
    <t>Aug 15, 2023, 19:52:56</t>
  </si>
  <si>
    <t>6f787a94-8a61-4f1b-bf5d-207c265f5907</t>
  </si>
  <si>
    <t>Aug 31, 2023, 17:57:42</t>
  </si>
  <si>
    <t>6f78b677-0e14-441d-99e6-069a1d6d4956</t>
  </si>
  <si>
    <t>Zgharta</t>
  </si>
  <si>
    <t>North</t>
  </si>
  <si>
    <t>Jul 20, 2023, 20:14:17</t>
  </si>
  <si>
    <t>6f8bcf5a-c41b-4956-a79e-eba5b83df9a6</t>
  </si>
  <si>
    <t>Mehar</t>
  </si>
  <si>
    <t>Mar 18, 2023, 16:22:25</t>
  </si>
  <si>
    <t>6f95480d-11f9-43fa-ae76-4bef9b8632e6</t>
  </si>
  <si>
    <t>Monee</t>
  </si>
  <si>
    <t>Jul 27, 2023, 19:19:06</t>
  </si>
  <si>
    <t>6fed8dcc-fb14-47a4-a185-71165b09ab9b</t>
  </si>
  <si>
    <t>Aug 30, 2023, 16:14:15</t>
  </si>
  <si>
    <t>705e54f5-866b-4f7b-933c-41db2cc37855</t>
  </si>
  <si>
    <t>SLE</t>
  </si>
  <si>
    <t>May 09, 2023, 22:45:53</t>
  </si>
  <si>
    <t>707775d4-3c82-482b-b4d9-0f98fafcb077</t>
  </si>
  <si>
    <t>70dda797-5698-466c-b55c-31a66713c4ff</t>
  </si>
  <si>
    <t>Northwest</t>
  </si>
  <si>
    <t>Sep 19, 2023, 22:42:41</t>
  </si>
  <si>
    <t>712408bf-2c00-4ec9-aabd-1a2bbfd7ad6c</t>
  </si>
  <si>
    <t>Shyamnagar</t>
  </si>
  <si>
    <t>May 12, 2023, 07:48:36</t>
  </si>
  <si>
    <t>7126c9d1-2855-4d65-8f3e-4618f41c0407</t>
  </si>
  <si>
    <t>Sep 20, 2023, 14:41:58</t>
  </si>
  <si>
    <t>712d8e40-4031-4ba4-b6c4-f7d3b7916c72</t>
  </si>
  <si>
    <t>Aug 16, 2023, 22:02:12</t>
  </si>
  <si>
    <t>71a27f0d-dcb8-4551-ab3a-fa5bfe58b898</t>
  </si>
  <si>
    <t>Tiruvallur</t>
  </si>
  <si>
    <t>May 07, 2023, 04:48:42</t>
  </si>
  <si>
    <t>71acd15b-3261-45ed-bfc0-2738f5fbb19b</t>
  </si>
  <si>
    <t>Jayashankar Bhupalpally</t>
  </si>
  <si>
    <t>Sep 13, 2023, 17:41:37</t>
  </si>
  <si>
    <t>71c8709a-2fea-4014-91b2-695e37d8ea30</t>
  </si>
  <si>
    <t>Sep 06, 2023, 18:43:44</t>
  </si>
  <si>
    <t>723613e4-86f3-497b-a942-8867d5092673</t>
  </si>
  <si>
    <t>Jun 27, 2023, 17:11:59</t>
  </si>
  <si>
    <t>724bbce3-ccc1-4c4f-b086-bca183e0f1c2</t>
  </si>
  <si>
    <t>May 29, 2023, 20:09:02</t>
  </si>
  <si>
    <t>72570285-2755-4d70-983b-e95125780332</t>
  </si>
  <si>
    <t>karnataka</t>
  </si>
  <si>
    <t>Ghj</t>
  </si>
  <si>
    <t>Dec 15, 2022, 16:18:39</t>
  </si>
  <si>
    <t>72972a7b-df14-43e7-84ac-52f114957d68</t>
  </si>
  <si>
    <t>Ojo</t>
  </si>
  <si>
    <t>Jun 15, 2023, 21:44:51</t>
  </si>
  <si>
    <t>72b8fc09-ad35-4aba-bd8d-460912c88306</t>
  </si>
  <si>
    <t>May 10, 2023, 14:53:23</t>
  </si>
  <si>
    <t>7379e6d6-08ab-4163-bde6-68f099eaa990</t>
  </si>
  <si>
    <t>738b23ea-58ab-48df-a4c0-0eabead28012</t>
  </si>
  <si>
    <t>tenali</t>
  </si>
  <si>
    <t>Jul 04, 2023, 05:35:34</t>
  </si>
  <si>
    <t>7434348e-de32-4856-bde0-7cdb79985542</t>
  </si>
  <si>
    <t>May 20, 2023, 02:58:14</t>
  </si>
  <si>
    <t>7436b1bf-ac37-4d5a-8f88-5c44a7fd67a4</t>
  </si>
  <si>
    <t>Aug 10, 2023, 17:36:34</t>
  </si>
  <si>
    <t>750be06a-2a91-499f-9ed7-4bae7e284e95</t>
  </si>
  <si>
    <t>Lucknow</t>
  </si>
  <si>
    <t>Uttarpradesh</t>
  </si>
  <si>
    <t>Na</t>
  </si>
  <si>
    <t>Jun 17, 2023, 04:27:08</t>
  </si>
  <si>
    <t>75595f22-9aa8-44e2-bc1f-ae3aa75fc14c</t>
  </si>
  <si>
    <t>Ph</t>
  </si>
  <si>
    <t>Apr 10, 2023, 14:57:33</t>
  </si>
  <si>
    <t>75674ab6-8010-49be-a602-882ecc061ef1</t>
  </si>
  <si>
    <t>Douala</t>
  </si>
  <si>
    <t>Littoral</t>
  </si>
  <si>
    <t>Mar 12, 2023, 16:31:33</t>
  </si>
  <si>
    <t>75d6ce9d-3077-458a-ab74-64a244e2c192</t>
  </si>
  <si>
    <t>Jul 13, 2023, 06:58:50</t>
  </si>
  <si>
    <t>75e35796-806d-47fd-8771-b0f98fc2cd88</t>
  </si>
  <si>
    <t>Sep 16, 2023, 19:36:27</t>
  </si>
  <si>
    <t>77283afd-d221-4682-937f-c5b1e4c685ec</t>
  </si>
  <si>
    <t>Pindi</t>
  </si>
  <si>
    <t>Zabi</t>
  </si>
  <si>
    <t>Pre Engg</t>
  </si>
  <si>
    <t>Jun 15, 2023, 19:12:47</t>
  </si>
  <si>
    <t>77a0bfe4-0c6a-4cc6-8aac-9d6a13daa6a1</t>
  </si>
  <si>
    <t>Azare</t>
  </si>
  <si>
    <t>Civil and Structural Engineering</t>
  </si>
  <si>
    <t>Jul 21, 2023, 02:03:27</t>
  </si>
  <si>
    <t>77ea8d00-c87d-4ab7-aad3-3e9727da02d7</t>
  </si>
  <si>
    <t>Apr 25, 2023, 09:49:12</t>
  </si>
  <si>
    <t>787981a3-fd4b-481e-9783-d3809b43c7e2</t>
  </si>
  <si>
    <t>Glendale Heights</t>
  </si>
  <si>
    <t>Apr 28, 2023, 16:41:48</t>
  </si>
  <si>
    <t>78af80f6-0c1f-4b24-ba16-0179d81092dd</t>
  </si>
  <si>
    <t>BHUPALPALLY</t>
  </si>
  <si>
    <t>TELANAGANA</t>
  </si>
  <si>
    <t>May 28, 2023, 16:10:01</t>
  </si>
  <si>
    <t>78b7ef6f-f754-4995-bfb7-8551580ca19e</t>
  </si>
  <si>
    <t>Mbarara</t>
  </si>
  <si>
    <t>None</t>
  </si>
  <si>
    <t>Jul 28, 2023, 07:14:14</t>
  </si>
  <si>
    <t>78fe72de-f0ef-48d1-8a46-bd5bc9d9056c</t>
  </si>
  <si>
    <t>Jun 14, 2023, 24:23:44</t>
  </si>
  <si>
    <t>79480b51-1ff4-43cb-82b7-ec814630b1ef</t>
  </si>
  <si>
    <t>7983ec54-1a13-473c-a37c-cde9c5d2036f</t>
  </si>
  <si>
    <t>79a081c1-945f-491a-afbd-af447b66f525</t>
  </si>
  <si>
    <t>Barisal</t>
  </si>
  <si>
    <t>Jun 11, 2023, 09:11:38</t>
  </si>
  <si>
    <t>79ab2ecb-5c36-4538-8efe-49fdb875cc79</t>
  </si>
  <si>
    <t>79bc12bb-daca-4cbd-8aef-6934d313f1a4</t>
  </si>
  <si>
    <t>Jan 06, 2023, 15:47:01</t>
  </si>
  <si>
    <t>79cf132a-478e-40d0-9087-cbf7b948207f</t>
  </si>
  <si>
    <t>Wellington</t>
  </si>
  <si>
    <t>Colorado</t>
  </si>
  <si>
    <t>Program in Exploratory Studies</t>
  </si>
  <si>
    <t>May 30, 2023, 05:24:30</t>
  </si>
  <si>
    <t>7a1ee4ab-0777-4d09-94ec-03f11aec3e22</t>
  </si>
  <si>
    <t>Aug 30, 2023, 15:58:14</t>
  </si>
  <si>
    <t>7a2e07f7-ce25-4daa-8083-b68f8a425068</t>
  </si>
  <si>
    <t>Architectural Engineering</t>
  </si>
  <si>
    <t>Jun 15, 2023, 23:56:39</t>
  </si>
  <si>
    <t>7a4ba8eb-9e62-40e0-969a-ae28825f23c9</t>
  </si>
  <si>
    <t>Mar 27, 2023, 01:38:13</t>
  </si>
  <si>
    <t>7a576078-7ef1-46f6-add1-267e846a4353</t>
  </si>
  <si>
    <t>Schaumburg</t>
  </si>
  <si>
    <t>Apr 07, 2023, 04:09:41</t>
  </si>
  <si>
    <t>7a5af649-7fa1-4c8f-a541-6b3ad8d00510</t>
  </si>
  <si>
    <t>Surat</t>
  </si>
  <si>
    <t>Mar 09, 2023, 10:37:39</t>
  </si>
  <si>
    <t>7a69cc5e-2a82-4faf-8afd-3d0e05fe60ca</t>
  </si>
  <si>
    <t>Jul 10, 2023, 10:36:09</t>
  </si>
  <si>
    <t>7a6fb298-c873-44f0-ad55-e1d4d2c19090</t>
  </si>
  <si>
    <t>Aug 22, 2023, 06:28:32</t>
  </si>
  <si>
    <t>7a878185-ea6d-493d-851e-b2e1d37a00a3</t>
  </si>
  <si>
    <t>Jun 25, 2023, 13:31:28</t>
  </si>
  <si>
    <t>7a9a0bae-db66-405a-926d-b1a49aed3bc8</t>
  </si>
  <si>
    <t>Jul 11, 2023, 03:52:01</t>
  </si>
  <si>
    <t>7a9c6951-c1b2-421f-921c-962e6b95cd9b</t>
  </si>
  <si>
    <t>Hisar</t>
  </si>
  <si>
    <t>7b1067bd-a586-4e3e-8184-fb8e2139de3d</t>
  </si>
  <si>
    <t>Apr 29, 2023, 24:17:15</t>
  </si>
  <si>
    <t>7ba13adc-75b4-4036-aae1-e26a06215add</t>
  </si>
  <si>
    <t>PILANI TOWN</t>
  </si>
  <si>
    <t>RAJASTHAN</t>
  </si>
  <si>
    <t>Jun 13, 2023, 17:43:47</t>
  </si>
  <si>
    <t>7c409dd8-5e89-4682-8d78-99927a62fba4</t>
  </si>
  <si>
    <t>Aug 11, 2023, 03:43:44</t>
  </si>
  <si>
    <t>7c423f9b-2d4d-4980-a2b3-19f5c173f603</t>
  </si>
  <si>
    <t>Rajanagram</t>
  </si>
  <si>
    <t>Jun 21, 2023, 13:33:34</t>
  </si>
  <si>
    <t>7c68e1ca-3661-4908-b989-03ea10d88873</t>
  </si>
  <si>
    <t>7c6c08bd-8dc1-4268-be67-f7adf81ce78f</t>
  </si>
  <si>
    <t>May 14, 2023, 19:08:14</t>
  </si>
  <si>
    <t>7c6ca0a8-5940-44a6-b782-62e5071371d5</t>
  </si>
  <si>
    <t>Gomel</t>
  </si>
  <si>
    <t>Belarus</t>
  </si>
  <si>
    <t>Aug 29, 2023, 19:00:06</t>
  </si>
  <si>
    <t>7c807df8-cd8a-4b61-a063-62cd8b1de5d8</t>
  </si>
  <si>
    <t>Jul 03, 2023, 06:23:18</t>
  </si>
  <si>
    <t>7c86673a-83d5-4701-9ab7-902b11f5c473</t>
  </si>
  <si>
    <t>7c8810c8-bbe4-46c1-b952-0359dedc81f5</t>
  </si>
  <si>
    <t>Kodad</t>
  </si>
  <si>
    <t>Feb 23, 2023, 17:48:44</t>
  </si>
  <si>
    <t>7c8e7889-ce69-42ec-adec-80e10392b368</t>
  </si>
  <si>
    <t>7c908396-67e7-4c85-bf64-1228dd7b1d1a</t>
  </si>
  <si>
    <t>Jan 26, 2023, 08:00:46</t>
  </si>
  <si>
    <t>7c9a8bb3-5b2a-4f4e-a00f-0dd37824f37d</t>
  </si>
  <si>
    <t>Eluru city</t>
  </si>
  <si>
    <t>Andhra Pradesh state</t>
  </si>
  <si>
    <t>May 07, 2023, 04:49:09</t>
  </si>
  <si>
    <t>7ca77831-9984-45af-a911-c41680d60bde</t>
  </si>
  <si>
    <t>Sagar</t>
  </si>
  <si>
    <t>Jul 18, 2023, 12:43:13</t>
  </si>
  <si>
    <t>7cbaface-3c95-4c71-b84a-88c9b4f3cbc7</t>
  </si>
  <si>
    <t>Karimnagar</t>
  </si>
  <si>
    <t>7cc827e9-8d7d-4d19-ba2c-a5bb5d3c18b0</t>
  </si>
  <si>
    <t>May 18, 2023, 15:06:37</t>
  </si>
  <si>
    <t>7d268ce9-27d1-41d7-904d-0ffe7c7c57e4</t>
  </si>
  <si>
    <t>Kamoke</t>
  </si>
  <si>
    <t>Jun 10, 2023, 06:08:32</t>
  </si>
  <si>
    <t>7d4b8add-c88e-4f9d-902f-98a4130afbfc</t>
  </si>
  <si>
    <t>Algiers</t>
  </si>
  <si>
    <t>Algeria</t>
  </si>
  <si>
    <t>Mar 30, 2023, 14:40:44</t>
  </si>
  <si>
    <t>7d54da37-434c-4d8a-be86-34bbc01e0e95</t>
  </si>
  <si>
    <t>Malappuram</t>
  </si>
  <si>
    <t>Select</t>
  </si>
  <si>
    <t>Geology</t>
  </si>
  <si>
    <t>Jun 13, 2023, 20:39:49</t>
  </si>
  <si>
    <t>7d8a095a-9df1-4049-ae58-ea92cadc7f73</t>
  </si>
  <si>
    <t>Apr 25, 2023, 03:31:21</t>
  </si>
  <si>
    <t>7da202d4-bcef-4624-a4ae-3e25f33698c4</t>
  </si>
  <si>
    <t>Zagazig</t>
  </si>
  <si>
    <t>Sharkia</t>
  </si>
  <si>
    <t>Jul 28, 2023, 16:29:28</t>
  </si>
  <si>
    <t>7da49de7-4a57-45cf-8b78-43585e7554a3</t>
  </si>
  <si>
    <t>May 29, 2023, 04:11:01</t>
  </si>
  <si>
    <t>7df9b2ac-c4ab-467c-977c-c80c77ddcf6b</t>
  </si>
  <si>
    <t>Jul 24, 2023, 06:05:01</t>
  </si>
  <si>
    <t>7dff5e9b-6422-4a24-ae13-9dd35a54f2d5</t>
  </si>
  <si>
    <t>Azilal</t>
  </si>
  <si>
    <t>Neuroscience</t>
  </si>
  <si>
    <t>Jul 11, 2023, 16:13:43</t>
  </si>
  <si>
    <t>7e4c7f35-c69b-4086-b77a-207f7d974ba5</t>
  </si>
  <si>
    <t>Iba</t>
  </si>
  <si>
    <t>Aug 06, 2023, 11:32:36</t>
  </si>
  <si>
    <t>7e50548d-a5b7-45f0-b6cb-c329589225a8</t>
  </si>
  <si>
    <t>Jul 29, 2023, 08:49:00</t>
  </si>
  <si>
    <t>7f27728f-34fe-4b49-82f5-95718171adc4</t>
  </si>
  <si>
    <t>7f8e0b1c-bb39-4e5c-a9e2-88b3d7f3b851</t>
  </si>
  <si>
    <t>O Fallon</t>
  </si>
  <si>
    <t>7fc6c3c4-fd4b-44a4-9498-fde9a5070517</t>
  </si>
  <si>
    <t>Rwamagana</t>
  </si>
  <si>
    <t>Jul 06, 2023, 06:06:52</t>
  </si>
  <si>
    <t>7fd549a0-6567-416f-8fc7-60f0eb46d1c4</t>
  </si>
  <si>
    <t>Jun 30, 2023, 04:12:20</t>
  </si>
  <si>
    <t>7fd7d2d1-a4e6-41dd-8b47-81b566804509</t>
  </si>
  <si>
    <t>Rawalpindi</t>
  </si>
  <si>
    <t>Islamic Republic of Pakistan</t>
  </si>
  <si>
    <t>May 05, 2023, 07:17:28</t>
  </si>
  <si>
    <t>8000a9c3-8e4d-4542-bd9a-ff2a0717c99a</t>
  </si>
  <si>
    <t>Awoyaya</t>
  </si>
  <si>
    <t>Mar 11, 2023, 18:01:29</t>
  </si>
  <si>
    <t>8164806f-7d6b-4340-ba79-cb3a8c84b31c</t>
  </si>
  <si>
    <t>Lisle</t>
  </si>
  <si>
    <t>Jul 12, 2023, 22:38:33</t>
  </si>
  <si>
    <t>81c81ac2-1814-448d-884e-6dd22dadb011</t>
  </si>
  <si>
    <t>Mandi bahauddin</t>
  </si>
  <si>
    <t>Apr 24, 2023, 16:15:15</t>
  </si>
  <si>
    <t>81c8c1aa-d760-40bc-a7d8-907947f66c6a</t>
  </si>
  <si>
    <t>anantapur</t>
  </si>
  <si>
    <t>Dec 21, 2022, 17:21:59</t>
  </si>
  <si>
    <t>81feef91-6972-461e-a175-2af7ad9ca4d5</t>
  </si>
  <si>
    <t>Igando</t>
  </si>
  <si>
    <t>Mar 21, 2023, 16:09:20</t>
  </si>
  <si>
    <t>82053412-c30d-4f9a-b83a-05ba6acaa9bc</t>
  </si>
  <si>
    <t>Jun 01, 2023, 15:11:14</t>
  </si>
  <si>
    <t>82281ddb-33cc-40ab-9e71-b9757f08bd83</t>
  </si>
  <si>
    <t>Jul 15, 2023, 13:39:58</t>
  </si>
  <si>
    <t>8262bee7-2678-4308-bead-63732fe8dbf3</t>
  </si>
  <si>
    <t>Sep 13, 2023, 19:02:36</t>
  </si>
  <si>
    <t>826de048-e113-40f1-8a4f-2ab3529fbc3f</t>
  </si>
  <si>
    <t>Jaleswar</t>
  </si>
  <si>
    <t>Jun 15, 2023, 14:29:45</t>
  </si>
  <si>
    <t>82a3f896-058d-4d01-bedc-322d622e8435</t>
  </si>
  <si>
    <t>sengaon</t>
  </si>
  <si>
    <t>maharastra</t>
  </si>
  <si>
    <t>Gamer</t>
  </si>
  <si>
    <t>Sep 23, 2023, 07:00:18</t>
  </si>
  <si>
    <t>82b91fee-e817-43b0-b8c3-0600f9bbf80c</t>
  </si>
  <si>
    <t>Mar 05, 2023, 06:45:57</t>
  </si>
  <si>
    <t>83094d83-080a-48cb-a3a5-458f62b72a10</t>
  </si>
  <si>
    <t>RAMNAGAR</t>
  </si>
  <si>
    <t>Jul 20, 2023, 16:31:22</t>
  </si>
  <si>
    <t>830ac4ca-a8c2-45a6-87db-57636410fa6e</t>
  </si>
  <si>
    <t>Jun 11, 2023, 13:01:20</t>
  </si>
  <si>
    <t>831122ee-9695-43c6-8ba2-2c6b6b4e332f</t>
  </si>
  <si>
    <t>ARIFWALLA</t>
  </si>
  <si>
    <t>Aug 18, 2023, 16:56:32</t>
  </si>
  <si>
    <t>83125b5b-4749-476a-a982-d0ca2a2226e5</t>
  </si>
  <si>
    <t>Long Grove</t>
  </si>
  <si>
    <t>Jan 09, 2023, 20:46:45</t>
  </si>
  <si>
    <t>831336a8-2693-4b13-8279-b0504515cbac</t>
  </si>
  <si>
    <t>Jun 23, 2023, 24:19:02</t>
  </si>
  <si>
    <t>83423110-0d95-46e2-be73-80a96f57b414</t>
  </si>
  <si>
    <t>Haldia</t>
  </si>
  <si>
    <t>Aug 05, 2023, 19:44:32</t>
  </si>
  <si>
    <t>835573fe-80d1-402e-9af7-178b08afb84e</t>
  </si>
  <si>
    <t>Latur</t>
  </si>
  <si>
    <t>Mar 18, 2023, 08:10:17</t>
  </si>
  <si>
    <t>83a07ccd-df1d-4e9b-a4b7-4ce8bc3a9e2b</t>
  </si>
  <si>
    <t>jam</t>
  </si>
  <si>
    <t>Jh</t>
  </si>
  <si>
    <t>Aug 21, 2023, 13:17:18</t>
  </si>
  <si>
    <t>83a9272d-a9f6-4d6e-9a14-45526c941066</t>
  </si>
  <si>
    <t>Chesterfield</t>
  </si>
  <si>
    <t>Aug 11, 2023, 18:59:52</t>
  </si>
  <si>
    <t>83da4dad-adc1-4015-a671-f8c28afd8544</t>
  </si>
  <si>
    <t>844adc62-0e31-46e4-8c08-53cca9dc911c</t>
  </si>
  <si>
    <t>May 04, 2023, 05:45:46</t>
  </si>
  <si>
    <t>84811d0d-f2ba-4393-b028-2a2047176cf7</t>
  </si>
  <si>
    <t>Nandigama</t>
  </si>
  <si>
    <t>May 29, 2023, 14:42:48</t>
  </si>
  <si>
    <t>84a8db99-fa86-4279-97bd-ef9043144df2</t>
  </si>
  <si>
    <t>Cuddalore</t>
  </si>
  <si>
    <t>Jun 19, 2023, 17:51:36</t>
  </si>
  <si>
    <t>84cc1f97-936d-4a11-abbf-0e01cb378f84</t>
  </si>
  <si>
    <t>84e2782f-a7d8-4dad-a12c-2cbc165956f1</t>
  </si>
  <si>
    <t>Carol Stream</t>
  </si>
  <si>
    <t>Jun 01, 2023, 18:55:41</t>
  </si>
  <si>
    <t>84e5e9dc-a9cb-42ef-a1d0-eb6a6ad67af4</t>
  </si>
  <si>
    <t>Aug 08, 2023, 07:23:40</t>
  </si>
  <si>
    <t>854b3c69-4cc6-4f79-a286-a8bd46d71b3d</t>
  </si>
  <si>
    <t>Mar 26, 2023, 10:40:53</t>
  </si>
  <si>
    <t>858121de-9828-451c-9c70-0396cd6e9a7d</t>
  </si>
  <si>
    <t>Gaya</t>
  </si>
  <si>
    <t>Bihar</t>
  </si>
  <si>
    <t>Jul 08, 2023, 19:28:47</t>
  </si>
  <si>
    <t>85c573b5-6886-4159-bca8-edc81d17a2f6</t>
  </si>
  <si>
    <t>Manhattan</t>
  </si>
  <si>
    <t>May 19, 2023, 22:42:17</t>
  </si>
  <si>
    <t>85d57725-0f5d-4c33-93f8-e0dbf32a0c36</t>
  </si>
  <si>
    <t>Aug 23, 2023, 17:16:44</t>
  </si>
  <si>
    <t>85f3cb29-3a18-4afa-bb7a-2269443403c1</t>
  </si>
  <si>
    <t>Jul 19, 2023, 18:29:11</t>
  </si>
  <si>
    <t>860bfbcc-70e7-4ce9-af5f-5c100c8d2ed4</t>
  </si>
  <si>
    <t>Kirinyaga</t>
  </si>
  <si>
    <t>Financial Technology</t>
  </si>
  <si>
    <t>Jun 13, 2023, 21:53:28</t>
  </si>
  <si>
    <t>86211efe-8f51-46a3-9c0e-e43004d48bd4</t>
  </si>
  <si>
    <t>Aug 14, 2023, 12:17:17</t>
  </si>
  <si>
    <t>8687e3ee-4027-4d61-a857-b3559e4bd6df</t>
  </si>
  <si>
    <t>Jul 03, 2023, 14:47:33</t>
  </si>
  <si>
    <t>86bb0143-99cf-4694-9440-13441789ec37</t>
  </si>
  <si>
    <t>Crete</t>
  </si>
  <si>
    <t>Jun 28, 2023, 21:25:36</t>
  </si>
  <si>
    <t>86bc5282-1085-4105-a6d0-277872281483</t>
  </si>
  <si>
    <t>Kot addu</t>
  </si>
  <si>
    <t>Jun 16, 2023, 11:45:36</t>
  </si>
  <si>
    <t>86db322b-102f-4614-8a23-32071fd656de</t>
  </si>
  <si>
    <t>Wa</t>
  </si>
  <si>
    <t>Ghanaian</t>
  </si>
  <si>
    <t>Des</t>
  </si>
  <si>
    <t>Bsc Nursing</t>
  </si>
  <si>
    <t>Jun 16, 2023, 04:52:50</t>
  </si>
  <si>
    <t>873dd029-fe09-4d4c-b333-ee9cff1990b6</t>
  </si>
  <si>
    <t>Feb 21, 2023, 01:19:45</t>
  </si>
  <si>
    <t>874a8345-f738-4a96-8f70-e3448e354474</t>
  </si>
  <si>
    <t>Jul 09, 2023, 18:09:39</t>
  </si>
  <si>
    <t>878a1cd9-d787-4d84-9b9a-ab9303c4e78d</t>
  </si>
  <si>
    <t>Sep 15, 2023, 21:14:14</t>
  </si>
  <si>
    <t>88000426-2ac7-45e5-8ef2-fc444c08f0e9</t>
  </si>
  <si>
    <t>Aug 19, 2023, 06:10:38</t>
  </si>
  <si>
    <t>88326363-23ef-4015-9745-854cdbb5e497</t>
  </si>
  <si>
    <t>Baghdad</t>
  </si>
  <si>
    <t>qahira</t>
  </si>
  <si>
    <t>Information Engineering</t>
  </si>
  <si>
    <t>Jun 16, 2023, 04:35:30</t>
  </si>
  <si>
    <t>88ba2c01-136c-436f-ac72-4d18cb43b781</t>
  </si>
  <si>
    <t>BBA</t>
  </si>
  <si>
    <t>Jul 22, 2023, 14:56:55</t>
  </si>
  <si>
    <t>88d93b60-89e1-4a83-bcc1-2f52169e011a</t>
  </si>
  <si>
    <t>Jun 23, 2023, 17:30:23</t>
  </si>
  <si>
    <t>893e81b3-2d10-4792-a141-e91526d022af</t>
  </si>
  <si>
    <t>Obuasi</t>
  </si>
  <si>
    <t>Medical Laboratory Science</t>
  </si>
  <si>
    <t>Jun 13, 2023, 10:25:31</t>
  </si>
  <si>
    <t>894b4931-5db5-4cf4-8e55-bc50162354a8</t>
  </si>
  <si>
    <t>Jun 01, 2023, 23:30:54</t>
  </si>
  <si>
    <t>89afd9ea-0854-4f5b-926a-a83216f587eb</t>
  </si>
  <si>
    <t>Akwa ibom</t>
  </si>
  <si>
    <t>Jun 20, 2023, 20:24:26</t>
  </si>
  <si>
    <t>89f8923b-3baf-40cb-a84d-d2f9fcffbcb5</t>
  </si>
  <si>
    <t>Obuase</t>
  </si>
  <si>
    <t>Aug 21, 2023, 16:36:18</t>
  </si>
  <si>
    <t>8a0d7d76-392a-4756-a369-de9332d158b8</t>
  </si>
  <si>
    <t>Jhajjar</t>
  </si>
  <si>
    <t>MCA</t>
  </si>
  <si>
    <t>Apr 21, 2023, 02:40:23</t>
  </si>
  <si>
    <t>8a109bf4-cf9f-48f1-b4b2-1f80b7882edc</t>
  </si>
  <si>
    <t>Rahim yar khan</t>
  </si>
  <si>
    <t>Human Resource</t>
  </si>
  <si>
    <t>Jun 20, 2023, 20:58:02</t>
  </si>
  <si>
    <t>8aa4d9e1-e63a-4335-9b4f-755d82a4e3f5</t>
  </si>
  <si>
    <t>Sep 06, 2023, 18:57:17</t>
  </si>
  <si>
    <t>8abb1b47-f8c4-4e0a-bdb3-83dc3f7a4642</t>
  </si>
  <si>
    <t>Magboro</t>
  </si>
  <si>
    <t>Aug 21, 2023, 14:57:14</t>
  </si>
  <si>
    <t>8ae8f6c0-88c0-4cdd-9dd0-1f03661753f5</t>
  </si>
  <si>
    <t>Apr 17, 2023, 10:49:34</t>
  </si>
  <si>
    <t>8b290462-3123-465b-a02d-7080ceb8c9be</t>
  </si>
  <si>
    <t>Jul 05, 2023, 08:55:47</t>
  </si>
  <si>
    <t>8b2b8dc8-0b53-4df5-b305-53c64a763ecd</t>
  </si>
  <si>
    <t>VIZIANAGARAM</t>
  </si>
  <si>
    <t>May 18, 2023, 16:21:01</t>
  </si>
  <si>
    <t>8b44aae4-be0e-4ba0-8191-07fa5c30b6f0</t>
  </si>
  <si>
    <t>Aug 23, 2023, 21:46:26</t>
  </si>
  <si>
    <t>8b58074d-6b32-4b62-ab33-056a96de0619</t>
  </si>
  <si>
    <t>Mar 17, 2023, 09:58:24</t>
  </si>
  <si>
    <t>8b748d71-88b4-46b8-b4f1-0475f2dcd605</t>
  </si>
  <si>
    <t>Mar 19, 2023, 14:52:27</t>
  </si>
  <si>
    <t>8b86f334-b3d0-45ba-94c5-5cadbcb26846</t>
  </si>
  <si>
    <t>Jun 27, 2023, 04:53:26</t>
  </si>
  <si>
    <t>8b9bc9de-e064-4b87-bc3f-c60f7c7fb536</t>
  </si>
  <si>
    <t>Aug 10, 2023, 01:23:21</t>
  </si>
  <si>
    <t>8be9b0c6-99d8-45b3-880b-9a0b89dd52c7</t>
  </si>
  <si>
    <t>saint</t>
  </si>
  <si>
    <t>8c0368f2-198b-4c6f-9720-ef6f2b546d81</t>
  </si>
  <si>
    <t>Oshodi</t>
  </si>
  <si>
    <t>May 11, 2023, 10:16:45</t>
  </si>
  <si>
    <t>8ceab9f7-d8e1-4f34-893b-69fb69074e6a</t>
  </si>
  <si>
    <t>Sanghar</t>
  </si>
  <si>
    <t>Jun 20, 2023, 07:06:13</t>
  </si>
  <si>
    <t>8d0afe6c-19b3-43b9-838d-145dc078defb</t>
  </si>
  <si>
    <t>Aug 22, 2023, 18:40:16</t>
  </si>
  <si>
    <t>8d190cd6-66b2-4411-9e92-22644b329f8d</t>
  </si>
  <si>
    <t>Hurghada</t>
  </si>
  <si>
    <t>RED SEA</t>
  </si>
  <si>
    <t>After Bachelor</t>
  </si>
  <si>
    <t>Jun 17, 2023, 11:47:31</t>
  </si>
  <si>
    <t>8d1c2584-c15c-4c2f-984c-eb45a51f71b5</t>
  </si>
  <si>
    <t>WARANGAL</t>
  </si>
  <si>
    <t>May 27, 2023, 06:19:44</t>
  </si>
  <si>
    <t>8d468752-ea23-417a-8a05-8918f04b7b12</t>
  </si>
  <si>
    <t>Feb 06, 2023, 16:01:02</t>
  </si>
  <si>
    <t>8d4d3745-86c2-4fc1-96c3-d1e85169cff7</t>
  </si>
  <si>
    <t>Doncaster</t>
  </si>
  <si>
    <t>Yorkshire</t>
  </si>
  <si>
    <t>DN26NG</t>
  </si>
  <si>
    <t>Jul 22, 2023, 21:33:18</t>
  </si>
  <si>
    <t>8d721f8c-ddfc-4d59-aef6-7855d4867ff5</t>
  </si>
  <si>
    <t>Mar 18, 2023, 18:09:12</t>
  </si>
  <si>
    <t>8d785a78-3782-4d32-ac87-7142b4b8ad43</t>
  </si>
  <si>
    <t>narsapur</t>
  </si>
  <si>
    <t>Sep 22, 2023, 03:30:40</t>
  </si>
  <si>
    <t>8dcfd0a8-eb2c-45e7-95f4-5cf0965af0d3</t>
  </si>
  <si>
    <t>Aeronautics</t>
  </si>
  <si>
    <t>Jun 14, 2023, 04:30:48</t>
  </si>
  <si>
    <t>8dee6957-2c40-4f30-b702-662ff278f04d</t>
  </si>
  <si>
    <t>Dhaka City</t>
  </si>
  <si>
    <t>Jun 20, 2023, 01:41:15</t>
  </si>
  <si>
    <t>8e8594b8-16bc-4fcd-a473-6f558ad4bd16</t>
  </si>
  <si>
    <t>Hoshiarpur</t>
  </si>
  <si>
    <t>Mar 29, 2023, 03:35:07</t>
  </si>
  <si>
    <t>8eb1fd04-4d5c-45c9-a85c-3a93efdcdde3</t>
  </si>
  <si>
    <t>Jul 18, 2023, 21:42:26</t>
  </si>
  <si>
    <t>8efb7978-041a-403d-b297-e80fad2aed96</t>
  </si>
  <si>
    <t>Feb 24, 2023, 23:12:29</t>
  </si>
  <si>
    <t>8f15701c-21f5-4c48-a19e-7593f702996d</t>
  </si>
  <si>
    <t>Jun 13, 2023, 08:52:45</t>
  </si>
  <si>
    <t>8f31e628-be67-4a26-8b04-78674882181d</t>
  </si>
  <si>
    <t>Jun 10, 2023, 12:21:02</t>
  </si>
  <si>
    <t>8f6e9f98-a885-4af0-bf1e-ab7d5d56bd7f</t>
  </si>
  <si>
    <t>Engineers Physics</t>
  </si>
  <si>
    <t>Jul 16, 2023, 08:26:34</t>
  </si>
  <si>
    <t>8f849434-2f7d-460c-ac1a-92d6335d374c</t>
  </si>
  <si>
    <t>Dakahlia</t>
  </si>
  <si>
    <t>mansoura</t>
  </si>
  <si>
    <t>Apr 21, 2023, 15:32:06</t>
  </si>
  <si>
    <t>8f8c3f25-42b0-4db1-a280-ae68e40dbba3</t>
  </si>
  <si>
    <t>Soil Science and Technology</t>
  </si>
  <si>
    <t>Jan 09, 2023, 20:08:56</t>
  </si>
  <si>
    <t>901934f4-dd8f-46a4-9aee-a0c799523959</t>
  </si>
  <si>
    <t>Jul 30, 2023, 21:32:41</t>
  </si>
  <si>
    <t>9091b853-ab66-4ae7-ac15-ef131b3f0696</t>
  </si>
  <si>
    <t>90b60afb-1d70-44d3-83f4-e01ae2ac1d18</t>
  </si>
  <si>
    <t>Business</t>
  </si>
  <si>
    <t>Jun 08, 2023, 23:58:09</t>
  </si>
  <si>
    <t>90c14903-6887-4952-b479-79dc86d0d68c</t>
  </si>
  <si>
    <t>Jan 13, 2023, 19:31:44</t>
  </si>
  <si>
    <t>90f2e233-ff8f-40d0-9c91-1f4346f4c5b7</t>
  </si>
  <si>
    <t>Aug 25, 2023, 21:09:16</t>
  </si>
  <si>
    <t>9189825f-d2aa-4865-adc8-82a427dc2a2f</t>
  </si>
  <si>
    <t>Data Analysis</t>
  </si>
  <si>
    <t>Jul 17, 2023, 15:20:28</t>
  </si>
  <si>
    <t>918fb5e9-2e58-4bc2-be36-923a989f2f70</t>
  </si>
  <si>
    <t>FCT</t>
  </si>
  <si>
    <t>Apr 11, 2023, 15:47:12</t>
  </si>
  <si>
    <t>91af50f0-638d-4a6f-ac14-fb2a26d3bd3c</t>
  </si>
  <si>
    <t>Jun 23, 2023, 05:41:52</t>
  </si>
  <si>
    <t>91dd0164-1f6c-4ad1-94d2-6e972094d4ed</t>
  </si>
  <si>
    <t>Jul 09, 2023, 17:54:29</t>
  </si>
  <si>
    <t>92388c2c-6293-44b6-8d6d-224d05fb5425</t>
  </si>
  <si>
    <t>Apr 14, 2023, 07:15:25</t>
  </si>
  <si>
    <t>92729248-49cd-4ac8-8ccf-1f35c9f24a22</t>
  </si>
  <si>
    <t>Apr 28, 2023, 05:45:53</t>
  </si>
  <si>
    <t>93151c3f-3710-4475-896d-6fa09f9dc17e</t>
  </si>
  <si>
    <t>Mar 23, 2023, 22:53:08</t>
  </si>
  <si>
    <t>93503193-bb45-4a76-a0e0-de2412e82f7a</t>
  </si>
  <si>
    <t>93a89eda-ca80-4759-a753-a708859f52b9</t>
  </si>
  <si>
    <t>May 24, 2023, 04:13:54</t>
  </si>
  <si>
    <t>93f977c7-2416-4d1d-98a2-509699426e95</t>
  </si>
  <si>
    <t>changsha</t>
  </si>
  <si>
    <t>No</t>
  </si>
  <si>
    <t>Apr 10, 2023, 05:45:19</t>
  </si>
  <si>
    <t>940e9ab8-ac84-480a-a1ec-eaae2b882766</t>
  </si>
  <si>
    <t>Jun 03, 2023, 22:40:04</t>
  </si>
  <si>
    <t>945b6e7e-e3d6-4fe5-b0eb-923e917383fd</t>
  </si>
  <si>
    <t>Jun 24, 2023, 01:02:29</t>
  </si>
  <si>
    <t>9467e16e-59ec-4918-818a-19c0ab7599d9</t>
  </si>
  <si>
    <t>Orlu</t>
  </si>
  <si>
    <t>Jun 19, 2023, 14:44:36</t>
  </si>
  <si>
    <t>94bcd37c-1559-4d29-8819-00a92c88eed5</t>
  </si>
  <si>
    <t>May 08, 2023, 03:46:42</t>
  </si>
  <si>
    <t>95816ee9-5ccf-4dd3-b04e-4eb765f87ff3</t>
  </si>
  <si>
    <t>Baharu</t>
  </si>
  <si>
    <t>Sep 05, 2023, 11:36:12</t>
  </si>
  <si>
    <t>95dcccda-cf28-49ea-8cf0-5087043888c0</t>
  </si>
  <si>
    <t>Khulna</t>
  </si>
  <si>
    <t>Morelganj</t>
  </si>
  <si>
    <t>Jun 14, 2023, 21:00:46</t>
  </si>
  <si>
    <t>95fdfe74-f44a-4ee3-9f05-512e6d86cf86</t>
  </si>
  <si>
    <t>Construction Engineering and Management</t>
  </si>
  <si>
    <t>Dec 20, 2022, 06:19:31</t>
  </si>
  <si>
    <t>962fcb0b-f419-4de8-bcfb-6ac55e7da60f</t>
  </si>
  <si>
    <t>Aug 18, 2023, 03:39:34</t>
  </si>
  <si>
    <t>9668b60a-544e-44c1-b805-6277ee8d7606</t>
  </si>
  <si>
    <t>Port Louis</t>
  </si>
  <si>
    <t>Savanne</t>
  </si>
  <si>
    <t>Mauritius</t>
  </si>
  <si>
    <t>Jun 06, 2023, 17:59:39</t>
  </si>
  <si>
    <t>96951e3c-2444-451e-b145-23f2d5ac0db8</t>
  </si>
  <si>
    <t>Nizamabad District</t>
  </si>
  <si>
    <t>Jun 04, 2023, 05:32:34</t>
  </si>
  <si>
    <t>96a04547-629d-4ad4-94fa-995a35294ad6</t>
  </si>
  <si>
    <t>PEDDAPURAM</t>
  </si>
  <si>
    <t>May 04, 2023, 06:53:47</t>
  </si>
  <si>
    <t>96cedec5-6c94-4209-af10-24ad62f77915</t>
  </si>
  <si>
    <t>Jun 20, 2023, 02:51:01</t>
  </si>
  <si>
    <t>9709463d-cb88-44b5-88c4-7721506d2b70</t>
  </si>
  <si>
    <t>Shimla</t>
  </si>
  <si>
    <t>Himachal Pradesh</t>
  </si>
  <si>
    <t>Communication and Media Studies</t>
  </si>
  <si>
    <t>May 31, 2023, 22:27:07</t>
  </si>
  <si>
    <t>972404a0-3bc9-40f3-aa8a-8e3f668a4b7e</t>
  </si>
  <si>
    <t>Addis Ababa</t>
  </si>
  <si>
    <t>Aug 29, 2023, 12:42:02</t>
  </si>
  <si>
    <t>974ccfaa-703d-43a9-930a-5e0b791d35c2</t>
  </si>
  <si>
    <t>Sattenapalli</t>
  </si>
  <si>
    <t>Apr 25, 2023, 17:40:25</t>
  </si>
  <si>
    <t>975daa22-6d50-4069-8ba6-8174fba13ead</t>
  </si>
  <si>
    <t>Jun 13, 2023, 16:23:09</t>
  </si>
  <si>
    <t>975f74c7-93aa-449b-81fd-6ef5e7f617fe</t>
  </si>
  <si>
    <t>Aug 22, 2023, 16:22:59</t>
  </si>
  <si>
    <t>9793e4a1-b0df-4a20-9b15-0b1d13a56019</t>
  </si>
  <si>
    <t>98002897-bca9-449c-bcde-024595bd9a2b</t>
  </si>
  <si>
    <t>Bs Forestry and Wildlife Management</t>
  </si>
  <si>
    <t>Mar 24, 2023, 20:26:45</t>
  </si>
  <si>
    <t>980a83a4-c5ce-4958-9bd7-357b406f61f3</t>
  </si>
  <si>
    <t>Missiouri</t>
  </si>
  <si>
    <t>Sep 25, 2023, 04:09:24</t>
  </si>
  <si>
    <t>98365c12-1b6b-4870-a7c8-c08818c08683</t>
  </si>
  <si>
    <t>Aug 23, 2023, 16:10:51</t>
  </si>
  <si>
    <t>984e4d87-eefe-4955-abdb-2b59938c7e29</t>
  </si>
  <si>
    <t>Sep 28, 2023, 15:20:26</t>
  </si>
  <si>
    <t>98966cdc-7336-41b2-8348-aa77d24c9eb0</t>
  </si>
  <si>
    <t>Mandapeta</t>
  </si>
  <si>
    <t>Apr 30, 2023, 15:42:43</t>
  </si>
  <si>
    <t>989b62ef-d04c-4961-b12f-b95e86cc9e44</t>
  </si>
  <si>
    <t>Anand</t>
  </si>
  <si>
    <t>Medical Laboratory</t>
  </si>
  <si>
    <t>Jun 16, 2023, 02:19:07</t>
  </si>
  <si>
    <t>98ecb3d3-d2d5-47e4-8f62-a22945ae9703</t>
  </si>
  <si>
    <t>aa</t>
  </si>
  <si>
    <t>Aa</t>
  </si>
  <si>
    <t>99021710-75c4-42f1-93c8-0a1efe48957f</t>
  </si>
  <si>
    <t>Jun 15, 2023, 05:42:33</t>
  </si>
  <si>
    <t>99ac99d0-1b31-4ead-be4f-a614a3f5a236</t>
  </si>
  <si>
    <t>Apr 14, 2023, 02:18:30</t>
  </si>
  <si>
    <t>99adeab6-68b5-4006-8929-8a642fc95ec2</t>
  </si>
  <si>
    <t>Secunderabad</t>
  </si>
  <si>
    <t>99bd3714-aa5a-412c-b510-0fbaf52458d0</t>
  </si>
  <si>
    <t>Bhilai</t>
  </si>
  <si>
    <t>Apr 23, 2023, 06:40:11</t>
  </si>
  <si>
    <t>99bd597e-6cb2-4fa3-a750-5e01d48446c8</t>
  </si>
  <si>
    <t>Jul 30, 2023, 23:44:31</t>
  </si>
  <si>
    <t>99c4f028-5310-4111-a183-2dbb7b30bcf2</t>
  </si>
  <si>
    <t>Jun 28, 2023, 07:30:53</t>
  </si>
  <si>
    <t>9a0c3f82-7ca2-4b06-be44-7c9a17aa7f42</t>
  </si>
  <si>
    <t>Narasaraopeta</t>
  </si>
  <si>
    <t>9a232cd8-04ce-4319-a1ba-065d3d114545</t>
  </si>
  <si>
    <t>Capial terriority</t>
  </si>
  <si>
    <t>Jul 06, 2023, 13:41:45</t>
  </si>
  <si>
    <t>9a4d6fbf-88d7-4382-9bc1-c579f64dd6cf</t>
  </si>
  <si>
    <t>Jun 26, 2023, 11:35:15</t>
  </si>
  <si>
    <t>9a52abb9-0f1b-4187-8005-050313760860</t>
  </si>
  <si>
    <t>GAJAPATHINAGARAM</t>
  </si>
  <si>
    <t>9aa48856-db00-48d4-939b-5c19ede59f92</t>
  </si>
  <si>
    <t>Sep 25, 2023, 09:54:05</t>
  </si>
  <si>
    <t>9aa584b1-4a01-4c20-8abd-bc7b5b39b327</t>
  </si>
  <si>
    <t>Frederick</t>
  </si>
  <si>
    <t>MD</t>
  </si>
  <si>
    <t>May 28, 2023, 14:45:02</t>
  </si>
  <si>
    <t>9b1c35fa-0a37-44d8-853a-58eb03808a4b</t>
  </si>
  <si>
    <t>Jul 14, 2023, 18:33:12</t>
  </si>
  <si>
    <t>9b65f1e0-4f9e-4215-84ac-5299d76ea447</t>
  </si>
  <si>
    <t>Karnal</t>
  </si>
  <si>
    <t>Jun 27, 2023, 04:35:20</t>
  </si>
  <si>
    <t>9b6b32b9-9653-4ae4-8152-51ff36f9a76b</t>
  </si>
  <si>
    <t>Sep 09, 2023, 05:37:53</t>
  </si>
  <si>
    <t>9b74ba21-245e-4d42-b8f1-316fecd57518</t>
  </si>
  <si>
    <t>Jun 14, 2023, 06:55:38</t>
  </si>
  <si>
    <t>9bdc2b60-b08d-48d0-914a-574c1be1d35e</t>
  </si>
  <si>
    <t>Chittoor</t>
  </si>
  <si>
    <t>Jun 10, 2023, 10:18:26</t>
  </si>
  <si>
    <t>9c6b68d0-0a67-426e-8b4a-e50bc9d74839</t>
  </si>
  <si>
    <t>Vetapalem</t>
  </si>
  <si>
    <t>Apr 29, 2023, 16:37:11</t>
  </si>
  <si>
    <t>9d035041-49db-4387-81bd-34fbc4c03ff0</t>
  </si>
  <si>
    <t>May 31, 2023, 12:39:31</t>
  </si>
  <si>
    <t>9d050914-fa5b-4cd8-bc61-cac1a8f59f0c</t>
  </si>
  <si>
    <t>Information Science</t>
  </si>
  <si>
    <t>Sep 12, 2023, 03:58:05</t>
  </si>
  <si>
    <t>9d170e9e-48e3-43a1-9472-0e39db2dbb6d</t>
  </si>
  <si>
    <t>Ahmedabad</t>
  </si>
  <si>
    <t>Jun 25, 2023, 16:26:42</t>
  </si>
  <si>
    <t>9d195aba-2179-413b-881f-85f7bfa92899</t>
  </si>
  <si>
    <t>Dhanusha</t>
  </si>
  <si>
    <t>Madhesh pardesh</t>
  </si>
  <si>
    <t>Jul 11, 2023, 09:41:50</t>
  </si>
  <si>
    <t>9d3ae59c-7d91-4ce9-9b14-ed326af4bd54</t>
  </si>
  <si>
    <t>Sep 26, 2023, 17:35:23</t>
  </si>
  <si>
    <t>9d56a997-9be8-4d76-870c-dcbec56e44ba</t>
  </si>
  <si>
    <t>Guntakal</t>
  </si>
  <si>
    <t>Jun 02, 2023, 01:56:37</t>
  </si>
  <si>
    <t>9d56f9f8-e8b6-4c92-b50f-d239a2296a37</t>
  </si>
  <si>
    <t>Jun 14, 2023, 12:05:29</t>
  </si>
  <si>
    <t>9d58fd9c-539e-4bea-85a1-a78db3cb45af</t>
  </si>
  <si>
    <t>Ben Arous</t>
  </si>
  <si>
    <t>Tunisia</t>
  </si>
  <si>
    <t>Apr 02, 2023, 01:54:17</t>
  </si>
  <si>
    <t>9d968180-4cad-4fad-9ba9-370c04c5d984</t>
  </si>
  <si>
    <t>ADO</t>
  </si>
  <si>
    <t>EKITI</t>
  </si>
  <si>
    <t>9da92efe-404d-41ea-a5b0-2279ba048f50</t>
  </si>
  <si>
    <t>K</t>
  </si>
  <si>
    <t>U</t>
  </si>
  <si>
    <t>Aug 06, 2023, 05:32:38</t>
  </si>
  <si>
    <t>9dd65755-a79c-4f18-a18b-251c40edbd6e</t>
  </si>
  <si>
    <t>Mangaluru</t>
  </si>
  <si>
    <t>Aug 14, 2023, 06:29:43</t>
  </si>
  <si>
    <t>9df09172-8e63-40ef-b462-92d0ba2728f7</t>
  </si>
  <si>
    <t>Almaty</t>
  </si>
  <si>
    <t>Jan 18, 2023, 13:11:44</t>
  </si>
  <si>
    <t>9e53d2bc-54c0-42ca-a7e1-a964dd1fdee8</t>
  </si>
  <si>
    <t>Onitsha</t>
  </si>
  <si>
    <t>Anambra</t>
  </si>
  <si>
    <t>Jun 16, 2023, 18:52:54</t>
  </si>
  <si>
    <t>9e8b472b-8048-4f52-a0ae-ffcf3c11d511</t>
  </si>
  <si>
    <t>Jul 01, 2023, 07:01:57</t>
  </si>
  <si>
    <t>9f3dfb54-5975-4cfe-868f-719aa65bf2c8</t>
  </si>
  <si>
    <t>Data Science and Artificial Intelligence</t>
  </si>
  <si>
    <t>Jan 29, 2023, 19:20:40</t>
  </si>
  <si>
    <t>9f62900c-3357-4f54-904a-3491c26816aa</t>
  </si>
  <si>
    <t>Saint Louis l</t>
  </si>
  <si>
    <t>Sep 01, 2023, 24:00:28</t>
  </si>
  <si>
    <t>9f85fc9d-fb72-413b-b9fe-90e65a1a2fe9</t>
  </si>
  <si>
    <t>Rivers state</t>
  </si>
  <si>
    <t>Jun 14, 2023, 06:13:18</t>
  </si>
  <si>
    <t>9fa0b19f-4361-44ce-810a-89e8e759acf8</t>
  </si>
  <si>
    <t>9fbf7860-d0df-4216-a5ba-f22963f92ec6</t>
  </si>
  <si>
    <t>Jun 15, 2023, 14:58:26</t>
  </si>
  <si>
    <t>9fecaf45-837f-43ca-bddc-edd47203d733</t>
  </si>
  <si>
    <t>Thane</t>
  </si>
  <si>
    <t>Jun 26, 2023, 17:38:35</t>
  </si>
  <si>
    <t>a0013e82-6bbe-42d5-a85a-99b9e761329a</t>
  </si>
  <si>
    <t>Mardan</t>
  </si>
  <si>
    <t>Jun 10, 2023, 05:57:22</t>
  </si>
  <si>
    <t>a003c704-ef5b-41bb-a194-2eb48e1e31dd</t>
  </si>
  <si>
    <t>Bengaluru Urban</t>
  </si>
  <si>
    <t>May 27, 2023, 12:24:09</t>
  </si>
  <si>
    <t>a02e42ba-1db0-4e41-80d2-d0d94adba152</t>
  </si>
  <si>
    <t>Eluru</t>
  </si>
  <si>
    <t>Jun 13, 2023, 09:49:11</t>
  </si>
  <si>
    <t>a03a5f13-3ce0-4144-b99c-bdb2954b4d80</t>
  </si>
  <si>
    <t>Jun 19, 2023, 12:41:36</t>
  </si>
  <si>
    <t>a09d77c5-7edf-493d-99c8-a036d04835a1</t>
  </si>
  <si>
    <t>Msc cyber forensics and security</t>
  </si>
  <si>
    <t>a0f4892d-75c7-4048-bd17-2606d5ea30f6</t>
  </si>
  <si>
    <t>Lima</t>
  </si>
  <si>
    <t>Peru</t>
  </si>
  <si>
    <t>Feb 16, 2023, 21:22:34</t>
  </si>
  <si>
    <t>a1476057-7aea-4582-9c0a-6251ff5ac542</t>
  </si>
  <si>
    <t>Asansol</t>
  </si>
  <si>
    <t>Jun 14, 2023, 09:05:37</t>
  </si>
  <si>
    <t>a19ac739-6657-46fd-92de-b77f19ba0b0e</t>
  </si>
  <si>
    <t>tirupati</t>
  </si>
  <si>
    <t>Jul 01, 2023, 11:50:35</t>
  </si>
  <si>
    <t>a1a74ef2-3da2-4200-9cd6-f4f3ff13893f</t>
  </si>
  <si>
    <t>Aug 02, 2023, 23:36:16</t>
  </si>
  <si>
    <t>a1a92dac-5aab-422b-8734-f7eb39c50918</t>
  </si>
  <si>
    <t>Aug 21, 2023, 20:04:31</t>
  </si>
  <si>
    <t>a1d4076b-0ab1-4da3-9749-1daadd5bd738</t>
  </si>
  <si>
    <t>Sep 03, 2023, 17:47:45</t>
  </si>
  <si>
    <t>a293910c-65dd-449d-a155-35913e006b89</t>
  </si>
  <si>
    <t>Phoenix</t>
  </si>
  <si>
    <t>Apr 19, 2023, 17:15:10</t>
  </si>
  <si>
    <t>a297f881-4fcd-4a73-90bd-d1fa8c54a0ae</t>
  </si>
  <si>
    <t>Jul 16, 2023, 06:29:57</t>
  </si>
  <si>
    <t>a2b04c4d-3d2f-4f7c-ab57-cce85b3f5a31</t>
  </si>
  <si>
    <t>Arambag</t>
  </si>
  <si>
    <t>Jul 13, 2023, 05:45:47</t>
  </si>
  <si>
    <t>a2bc5101-b083-4320-83f8-c8df8ea09484</t>
  </si>
  <si>
    <t>asdf</t>
  </si>
  <si>
    <t>Jun 16, 2023, 20:42:29</t>
  </si>
  <si>
    <t>a2c3b19d-d1ef-49b5-9a0f-dd6f7755c77b</t>
  </si>
  <si>
    <t>Waterbury</t>
  </si>
  <si>
    <t>Mar 01, 2023, 18:02:35</t>
  </si>
  <si>
    <t>a2f83381-f2d3-4b1c-9399-6af2d3135fc6</t>
  </si>
  <si>
    <t>May 21, 2023, 05:16:01</t>
  </si>
  <si>
    <t>a37d3b58-3230-428e-90d5-0e706914fc63</t>
  </si>
  <si>
    <t>Joinville</t>
  </si>
  <si>
    <t>Santa Catarina</t>
  </si>
  <si>
    <t>Brazil</t>
  </si>
  <si>
    <t>Jun 28, 2023, 18:04:51</t>
  </si>
  <si>
    <t>a3aef73e-3cfb-4e93-9350-6c401925812c</t>
  </si>
  <si>
    <t>Shahdadkot</t>
  </si>
  <si>
    <t>Democracy</t>
  </si>
  <si>
    <t>Jun 10, 2023, 20:13:32</t>
  </si>
  <si>
    <t>a3b7dfa1-e727-4961-8ebe-d681c70ae54f</t>
  </si>
  <si>
    <t>a3c0f9e3-70d6-4d2e-b0e3-d78c2f0b412c</t>
  </si>
  <si>
    <t>Kyiv</t>
  </si>
  <si>
    <t>Ukraine</t>
  </si>
  <si>
    <t>May 17, 2023, 10:43:09</t>
  </si>
  <si>
    <t>a3e38321-d46c-42b7-a4da-8c577eef08bb</t>
  </si>
  <si>
    <t>Jul 01, 2023, 12:18:04</t>
  </si>
  <si>
    <t>a405e497-074d-4db8-a3ea-2614251179bc</t>
  </si>
  <si>
    <t>Gurugram</t>
  </si>
  <si>
    <t>Haryans</t>
  </si>
  <si>
    <t>Jun 03, 2023, 12:26:02</t>
  </si>
  <si>
    <t>a4266f1e-cae1-430f-882b-dc60e081c2ca</t>
  </si>
  <si>
    <t>Jun 19, 2023, 13:59:01</t>
  </si>
  <si>
    <t>a45646d6-ee28-4de0-9fa0-eb5a541900e2</t>
  </si>
  <si>
    <t>Jun 16, 2023, 10:53:15</t>
  </si>
  <si>
    <t>a49c3ed4-f908-4a2a-b1c7-a582c5c2f15e</t>
  </si>
  <si>
    <t>Aug 19, 2023, 15:02:16</t>
  </si>
  <si>
    <t>a4dba1b2-2aa4-4cf5-8dd3-23bacd0c8c17</t>
  </si>
  <si>
    <t>Jul 02, 2023, 04:56:22</t>
  </si>
  <si>
    <t>a4ffd02e-8052-40e1-9b3a-25796a6c5f03</t>
  </si>
  <si>
    <t>Jun 23, 2023, 02:27:15</t>
  </si>
  <si>
    <t>a5055009-3cbc-43ee-8222-490b331024e9</t>
  </si>
  <si>
    <t>Jul 09, 2023, 12:03:51</t>
  </si>
  <si>
    <t>a50ad026-996d-4307-9522-e783491aa08e</t>
  </si>
  <si>
    <t>Kisumu</t>
  </si>
  <si>
    <t>Korowe</t>
  </si>
  <si>
    <t>Statistics and Operational Research</t>
  </si>
  <si>
    <t>May 04, 2023, 04:59:51</t>
  </si>
  <si>
    <t>a519ea6c-9691-4635-8972-8e14accf5250</t>
  </si>
  <si>
    <t>Nanded</t>
  </si>
  <si>
    <t>Jun 18, 2023, 10:52:13</t>
  </si>
  <si>
    <t>a54b7cab-7382-4876-8994-6a0259a79467</t>
  </si>
  <si>
    <t>Aug 22, 2023, 16:42:58</t>
  </si>
  <si>
    <t>a560de0e-8671-400c-9744-6f7ab5b5e9be</t>
  </si>
  <si>
    <t>Tangail</t>
  </si>
  <si>
    <t>May 15, 2023, 03:31:26</t>
  </si>
  <si>
    <t>a5cea0fe-15a4-4c65-8038-f1b135df6070</t>
  </si>
  <si>
    <t>Kurnool</t>
  </si>
  <si>
    <t>AP</t>
  </si>
  <si>
    <t>Jun 14, 2023, 03:27:10</t>
  </si>
  <si>
    <t>a5d25053-b728-4001-b7f5-2fb77a1ce323</t>
  </si>
  <si>
    <t>Jan 21, 2023, 20:35:26</t>
  </si>
  <si>
    <t>a5f6a5bb-f595-452b-9d9b-2dda236dc1b0</t>
  </si>
  <si>
    <t>Adenta</t>
  </si>
  <si>
    <t>Sep 11, 2023, 10:22:04</t>
  </si>
  <si>
    <t>a61a02e9-67b3-4997-9b63-4c7c1e2ac954</t>
  </si>
  <si>
    <t>Sep 07, 2023, 01:58:04</t>
  </si>
  <si>
    <t>a6ca552a-0260-450a-8037-b9512f2037e7</t>
  </si>
  <si>
    <t>Broyibima Estate</t>
  </si>
  <si>
    <t>Elimina Cape coast</t>
  </si>
  <si>
    <t>Jun 16, 2023, 14:56:00</t>
  </si>
  <si>
    <t>a70c4cdd-01fc-40e9-b996-2767cae57645</t>
  </si>
  <si>
    <t>Master in VLSI and Microelectronics</t>
  </si>
  <si>
    <t>a72736a9-ba0d-4d9b-a366-27f5b69feb2b</t>
  </si>
  <si>
    <t>Renala khurd</t>
  </si>
  <si>
    <t>Okara</t>
  </si>
  <si>
    <t>Princess</t>
  </si>
  <si>
    <t>MMG</t>
  </si>
  <si>
    <t>May 17, 2023, 04:58:03</t>
  </si>
  <si>
    <t>a7b21a67-4659-4761-9a93-24c648f5f27a</t>
  </si>
  <si>
    <t>ILLINOIS</t>
  </si>
  <si>
    <t>a7f580c7-5f58-4742-b730-e05db4cffacf</t>
  </si>
  <si>
    <t>Jun 20, 2023, 15:51:08</t>
  </si>
  <si>
    <t>a85edd0c-1121-40e6-9694-e3eb22ff42dd</t>
  </si>
  <si>
    <t>Tenali</t>
  </si>
  <si>
    <t>Jun 23, 2023, 14:33:34</t>
  </si>
  <si>
    <t>a8854486-39e9-43e9-8743-6b5cd1619531</t>
  </si>
  <si>
    <t>Nidadavole</t>
  </si>
  <si>
    <t>Aug 10, 2023, 13:56:56</t>
  </si>
  <si>
    <t>a89ceb2b-421b-49f0-b271-32976323a5b5</t>
  </si>
  <si>
    <t>Jun 12, 2023, 10:43:14</t>
  </si>
  <si>
    <t>a8f1b9e3-d567-4b69-b697-ed580cb78611</t>
  </si>
  <si>
    <t>Haroonabad</t>
  </si>
  <si>
    <t>Jun 16, 2023, 17:50:07</t>
  </si>
  <si>
    <t>a8fb9c6b-b687-45c6-9929-6e9a16698b2c</t>
  </si>
  <si>
    <t>Economics and Econometrics</t>
  </si>
  <si>
    <t>a94872c2-0788-4262-a469-3b5862a21d42</t>
  </si>
  <si>
    <t>Mar 19, 2023, 08:10:01</t>
  </si>
  <si>
    <t>a9494277-4284-48df-b09d-5902d049e606</t>
  </si>
  <si>
    <t>Columbia</t>
  </si>
  <si>
    <t>Jun 13, 2023, 19:15:46</t>
  </si>
  <si>
    <t>a98c9826-2116-492a-9161-ffa420060fa3</t>
  </si>
  <si>
    <t>a99c2b71-92f1-49fd-88e1-8e640149b844</t>
  </si>
  <si>
    <t>Computer and Infromation Sciences</t>
  </si>
  <si>
    <t>May 07, 2023, 07:52:03</t>
  </si>
  <si>
    <t>a9ae6de8-6516-43d3-8146-ed79dd903533</t>
  </si>
  <si>
    <t>Btech</t>
  </si>
  <si>
    <t>Jun 15, 2023, 04:38:19</t>
  </si>
  <si>
    <t>a9bd1a00-c6e9-498b-a976-d6fbb50cd100</t>
  </si>
  <si>
    <t>SURAT</t>
  </si>
  <si>
    <t>Mar 20, 2023, 07:22:48</t>
  </si>
  <si>
    <t>a9f7b209-f39b-462a-9816-2f7552c1e60c</t>
  </si>
  <si>
    <t>KANDUKUR</t>
  </si>
  <si>
    <t>May 03, 2023, 06:46:07</t>
  </si>
  <si>
    <t>aa3e57d6-a623-42ed-84d2-fa0ff3caf263</t>
  </si>
  <si>
    <t>OYO</t>
  </si>
  <si>
    <t>Community Health Officer</t>
  </si>
  <si>
    <t>Jun 16, 2023, 05:35:14</t>
  </si>
  <si>
    <t>aa584383-7421-44e4-a692-c16f3c22c317</t>
  </si>
  <si>
    <t>Jun 04, 2023, 06:58:34</t>
  </si>
  <si>
    <t>aa6c2713-acac-43c3-bb1c-9c8bb000681c</t>
  </si>
  <si>
    <t>port harcourt</t>
  </si>
  <si>
    <t>Jun 12, 2023, 15:36:28</t>
  </si>
  <si>
    <t>aa95e757-dcba-4cd6-acb2-5a049c6a812d</t>
  </si>
  <si>
    <t>Social S</t>
  </si>
  <si>
    <t>aac6b8d3-8de6-42e7-bed7-f8799b2734a9</t>
  </si>
  <si>
    <t>aac79661-8d9e-4616-b891-f0dd94ea31b7</t>
  </si>
  <si>
    <t>aaed091b-3f46-40c9-9368-4a9399894d97</t>
  </si>
  <si>
    <t>May 17, 2023, 20:31:50</t>
  </si>
  <si>
    <t>ab10c828-544a-4729-acc1-13e60428fb8c</t>
  </si>
  <si>
    <t>Katni</t>
  </si>
  <si>
    <t>Mar 09, 2023, 04:28:39</t>
  </si>
  <si>
    <t>ab48f5e0-f9b8-4105-8e9e-e419bcf471d1</t>
  </si>
  <si>
    <t>Post Graduate Diploma in Public Health</t>
  </si>
  <si>
    <t>Sep 16, 2023, 18:33:11</t>
  </si>
  <si>
    <t>ab4cc629-2aac-4b0c-8d2d-ab26f0b29e41</t>
  </si>
  <si>
    <t>Offinso</t>
  </si>
  <si>
    <t>Ashanti Region</t>
  </si>
  <si>
    <t>Jul 02, 2023, 22:19:21</t>
  </si>
  <si>
    <t>abe0b9f4-3eb9-42e2-a083-4e078c51ac05</t>
  </si>
  <si>
    <t>Goodcreativity</t>
  </si>
  <si>
    <t>Jun 17, 2023, 04:07:51</t>
  </si>
  <si>
    <t>ac07cb0c-e7e0-416e-91bc-b2eb34093574</t>
  </si>
  <si>
    <t>Apr 22, 2023, 11:23:59</t>
  </si>
  <si>
    <t>ac1329c5-6f2a-442f-8d99-d9ce58c26109</t>
  </si>
  <si>
    <t>Jun 10, 2023, 07:24:51</t>
  </si>
  <si>
    <t>ac3225e3-cca2-4047-9594-f1fe8e271859</t>
  </si>
  <si>
    <t>Aug 10, 2023, 23:37:49</t>
  </si>
  <si>
    <t>ac3266ad-ce09-4db6-ade7-2c94a1169650</t>
  </si>
  <si>
    <t>Jun 21, 2023, 18:14:48</t>
  </si>
  <si>
    <t>ac37fe33-9ae3-4fd7-8eb0-6080f23d4448</t>
  </si>
  <si>
    <t>Jun 23, 2023, 21:58:30</t>
  </si>
  <si>
    <t>ac466309-69f0-4009-a087-2d317ec5ad55</t>
  </si>
  <si>
    <t>Jun 09, 2023, 14:12:37</t>
  </si>
  <si>
    <t>ac4c93d8-8aae-4564-ba0e-8392a571793c</t>
  </si>
  <si>
    <t>Jul 22, 2023, 11:33:25</t>
  </si>
  <si>
    <t>ac6fe579-700d-47af-8e31-1ca952b3c3c9</t>
  </si>
  <si>
    <t>Johannesburg</t>
  </si>
  <si>
    <t>Gauteng</t>
  </si>
  <si>
    <t>South Africa</t>
  </si>
  <si>
    <t>Jun 02, 2023, 08:32:10</t>
  </si>
  <si>
    <t>ac755092-dc2f-4cc6-94f8-255f22ec3bbe</t>
  </si>
  <si>
    <t>Apr 01, 2023, 19:45:43</t>
  </si>
  <si>
    <t>ac85e269-5eb9-494d-9019-52a94d72274d</t>
  </si>
  <si>
    <t>Dera ghazi khan</t>
  </si>
  <si>
    <t>Mar 20, 2023, 19:33:45</t>
  </si>
  <si>
    <t>ac904856-3c1f-4011-b81c-5ec785c9f244</t>
  </si>
  <si>
    <t>Jul 25, 2023, 14:17:23</t>
  </si>
  <si>
    <t>aca3e718-d55a-4b36-bcf8-992c70848b9b</t>
  </si>
  <si>
    <t>Ruesselsheim Am Main</t>
  </si>
  <si>
    <t>Hesse</t>
  </si>
  <si>
    <t>Germany</t>
  </si>
  <si>
    <t>Dec 20, 2022, 01:46:58</t>
  </si>
  <si>
    <t>ace71d35-241f-4e15-9058-5a51c2f6507e</t>
  </si>
  <si>
    <t>Bidar</t>
  </si>
  <si>
    <t>Aug 03, 2023, 20:34:39</t>
  </si>
  <si>
    <t>ad5c5412-ee50-4f7e-a60f-5f7f74775f94</t>
  </si>
  <si>
    <t>Industrial Technology and Operations</t>
  </si>
  <si>
    <t>May 13, 2023, 21:53:33</t>
  </si>
  <si>
    <t>ad8323b2-66f6-4d27-b566-2fd085764c93</t>
  </si>
  <si>
    <t>ade9b49d-206f-4cc2-b911-6e029e2ed796</t>
  </si>
  <si>
    <t>Jun 01, 2023, 08:13:59</t>
  </si>
  <si>
    <t>ae1ffed7-1259-4a8e-93b6-eaed57e91ec3</t>
  </si>
  <si>
    <t>Jun 14, 2023, 24:38:20</t>
  </si>
  <si>
    <t>ae370756-d3a1-4548-893f-acf85edffeef</t>
  </si>
  <si>
    <t>Islam</t>
  </si>
  <si>
    <t>Bachelor</t>
  </si>
  <si>
    <t>Jun 06, 2023, 19:01:14</t>
  </si>
  <si>
    <t>ae4b2f9b-60ba-4152-b051-1cdad93631ed</t>
  </si>
  <si>
    <t>Jun 19, 2023, 11:00:52</t>
  </si>
  <si>
    <t>aec28939-a4d7-42f3-921b-db6d309041da</t>
  </si>
  <si>
    <t>af0ea899-7a1e-4d7c-a95e-8623471341b0</t>
  </si>
  <si>
    <t>Hollis</t>
  </si>
  <si>
    <t>NY</t>
  </si>
  <si>
    <t>Sep 07, 2023, 22:03:42</t>
  </si>
  <si>
    <t>af35e044-967d-4e46-918e-81515803c30d</t>
  </si>
  <si>
    <t>Teme</t>
  </si>
  <si>
    <t>Tema</t>
  </si>
  <si>
    <t>C01756</t>
  </si>
  <si>
    <t>Jun 15, 2023, 22:16:18</t>
  </si>
  <si>
    <t>af7a33ba-4871-4e23-8a46-73c848a40c0e</t>
  </si>
  <si>
    <t>Dewas</t>
  </si>
  <si>
    <t>M p</t>
  </si>
  <si>
    <t>May 05, 2023, 05:29:39</t>
  </si>
  <si>
    <t>afdeb8d0-ec7f-4fa4-b5f1-21ef66c042f7</t>
  </si>
  <si>
    <t>Monitoring and Evaluation</t>
  </si>
  <si>
    <t>Aug 09, 2023, 20:45:59</t>
  </si>
  <si>
    <t>afeae0b0-da51-4c22-affd-b9d7568a9e17</t>
  </si>
  <si>
    <t>Jhansi</t>
  </si>
  <si>
    <t>Applied Geology</t>
  </si>
  <si>
    <t>Jun 16, 2023, 11:10:23</t>
  </si>
  <si>
    <t>aff37f1f-54ac-4628-b503-b22ae72a12b6</t>
  </si>
  <si>
    <t>Gopalganj</t>
  </si>
  <si>
    <t>Jan 14, 2023, 06:06:01</t>
  </si>
  <si>
    <t>b008f132-aae2-4be8-a4e0-6cb326511e28</t>
  </si>
  <si>
    <t>Jul 25, 2023, 03:47:13</t>
  </si>
  <si>
    <t>b0196ee3-690d-47c0-a73c-f441aed4ca93</t>
  </si>
  <si>
    <t>Jul 11, 2023, 16:55:06</t>
  </si>
  <si>
    <t>b01be340-eb17-4a28-b0d2-af2b7e0553ad</t>
  </si>
  <si>
    <t>Applied Statistics</t>
  </si>
  <si>
    <t>Aug 04, 2023, 07:08:06</t>
  </si>
  <si>
    <t>b05d9fed-ed11-444e-9ed3-c22ef3bbe1c2</t>
  </si>
  <si>
    <t>Granite City</t>
  </si>
  <si>
    <t>Jun 27, 2023, 24:18:49</t>
  </si>
  <si>
    <t>b0dd6485-b7cd-4aef-9672-4b0dce5b3d0c</t>
  </si>
  <si>
    <t>Skokie</t>
  </si>
  <si>
    <t>Jul 07, 2023, 23:00:23</t>
  </si>
  <si>
    <t>b112f8d4-ae41-47c5-bda0-d4843dbad5df</t>
  </si>
  <si>
    <t>no</t>
  </si>
  <si>
    <t>May 14, 2023, 15:53:38</t>
  </si>
  <si>
    <t>b124720b-0d93-489a-be75-bf15bc8084ff</t>
  </si>
  <si>
    <t>Jan 18, 2023, 17:04:21</t>
  </si>
  <si>
    <t>b144450e-df47-46a0-9e8f-ef6e337da04a</t>
  </si>
  <si>
    <t>Feb 07, 2023, 11:28:37</t>
  </si>
  <si>
    <t>b14451eb-32ed-45d5-93a6-cd68450e7944</t>
  </si>
  <si>
    <t>b1c872f2-37f6-45fe-95eb-8b72812ab4e4</t>
  </si>
  <si>
    <t>JODHPUR</t>
  </si>
  <si>
    <t>Electrical Engineer</t>
  </si>
  <si>
    <t>May 28, 2023, 16:32:24</t>
  </si>
  <si>
    <t>b25721a9-f99c-4274-8a9a-370edc1b0abd</t>
  </si>
  <si>
    <t>Hanamkonda</t>
  </si>
  <si>
    <t>b264a295-837c-49ff-8802-64eb3c5abaf0</t>
  </si>
  <si>
    <t>Kampala</t>
  </si>
  <si>
    <t>Jun 18, 2023, 10:25:56</t>
  </si>
  <si>
    <t>b27c4744-d59a-454f-b378-b3bb57db596b</t>
  </si>
  <si>
    <t>peshawar</t>
  </si>
  <si>
    <t>Jun 10, 2023, 10:55:56</t>
  </si>
  <si>
    <t>b27d682c-77ee-4df7-a98e-3afb81cfaf9e</t>
  </si>
  <si>
    <t>Bellevue</t>
  </si>
  <si>
    <t>WA</t>
  </si>
  <si>
    <t>Jun 19, 2023, 03:23:58</t>
  </si>
  <si>
    <t>b298a51f-dfb2-4ffe-8059-e374eb3e6ae9</t>
  </si>
  <si>
    <t>Fct</t>
  </si>
  <si>
    <t>485 garki</t>
  </si>
  <si>
    <t>Linguistics</t>
  </si>
  <si>
    <t>b2f2baf8-5537-44fb-b113-dd90084919b5</t>
  </si>
  <si>
    <t>Cumbum</t>
  </si>
  <si>
    <t>Feb 23, 2023, 15:02:25</t>
  </si>
  <si>
    <t>b3825055-75b8-405d-8c35-758899a9b3be</t>
  </si>
  <si>
    <t>Campbell</t>
  </si>
  <si>
    <t>Jun 17, 2023, 04:38:30</t>
  </si>
  <si>
    <t>b397653f-f7d9-477e-a8e2-f9f33f36fb83</t>
  </si>
  <si>
    <t>Jun 25, 2023, 08:34:49</t>
  </si>
  <si>
    <t>b3c730ad-3e94-4af7-b14e-f450de23eee1</t>
  </si>
  <si>
    <t>UTTAR PRADESH</t>
  </si>
  <si>
    <t>Mar 30, 2023, 02:57:20</t>
  </si>
  <si>
    <t>b45efe5a-08a6-4f56-920e-de1b4dfc3660</t>
  </si>
  <si>
    <t>Mar 22, 2023, 23:30:35</t>
  </si>
  <si>
    <t>b485e90c-181b-49c5-9afd-35f7d2a6254a</t>
  </si>
  <si>
    <t>Aug 10, 2023, 02:32:08</t>
  </si>
  <si>
    <t>b49bd716-9ae4-4158-ac82-31ec61051fec</t>
  </si>
  <si>
    <t>b4d13a9e-5f9a-4349-924e-15858b78cc25</t>
  </si>
  <si>
    <t>Eid gah</t>
  </si>
  <si>
    <t>Saifali1163</t>
  </si>
  <si>
    <t>Mar 25, 2023, 24:19:11</t>
  </si>
  <si>
    <t>b4d80016-707a-4ad5-ae8d-32131a54c7bd</t>
  </si>
  <si>
    <t>Jorhat</t>
  </si>
  <si>
    <t>Jun 17, 2023, 19:14:00</t>
  </si>
  <si>
    <t>b544c2a5-508f-4d56-a469-5a6e987ccfc4</t>
  </si>
  <si>
    <t>Bangalore Urban</t>
  </si>
  <si>
    <t>Jun 21, 2023, 06:44:34</t>
  </si>
  <si>
    <t>b5db4e03-0973-4032-9919-a77dc7aff341</t>
  </si>
  <si>
    <t>Patna</t>
  </si>
  <si>
    <t>Jul 06, 2023, 11:28:32</t>
  </si>
  <si>
    <t>b637f4bc-6459-4f49-ad6c-a401b11347ee</t>
  </si>
  <si>
    <t>St charles</t>
  </si>
  <si>
    <t>b657a2e0-c6cb-4b32-ab0b-e03b35374b2c</t>
  </si>
  <si>
    <t>Jun 27, 2023, 09:47:00</t>
  </si>
  <si>
    <t>b6695373-ec8c-4490-a9e7-2407792492e8</t>
  </si>
  <si>
    <t>Kisii</t>
  </si>
  <si>
    <t>Nyanza</t>
  </si>
  <si>
    <t>Dec 06, 2022, 08:27:47</t>
  </si>
  <si>
    <t>b67a87e7-916e-409f-bc3e-a32571d4e4ea</t>
  </si>
  <si>
    <t>Sep 14, 2023, 20:32:08</t>
  </si>
  <si>
    <t>b6801c0a-eba0-4c87-b411-c9abd8ca0a7f</t>
  </si>
  <si>
    <t>Voice Performance</t>
  </si>
  <si>
    <t>May 30, 2023, 16:05:13</t>
  </si>
  <si>
    <t>b686e199-a1fb-45cb-93b9-bef8e49a8dc2</t>
  </si>
  <si>
    <t>Calabar</t>
  </si>
  <si>
    <t>Cross River</t>
  </si>
  <si>
    <t>Sep 08, 2023, 11:51:20</t>
  </si>
  <si>
    <t>b6a2305b-bb6e-4401-bdaa-8e79741bf230</t>
  </si>
  <si>
    <t>Casablanca</t>
  </si>
  <si>
    <t>WA189932</t>
  </si>
  <si>
    <t>Jul 01, 2023, 14:59:04</t>
  </si>
  <si>
    <t>b6f1793f-8fe7-42c8-b3b9-102696d68dd6</t>
  </si>
  <si>
    <t>Jun 30, 2023, 03:39:20</t>
  </si>
  <si>
    <t>b70c6502-f294-4080-9ff0-ae45c7b38479</t>
  </si>
  <si>
    <t>Poi</t>
  </si>
  <si>
    <t>Jun 14, 2023, 07:23:47</t>
  </si>
  <si>
    <t>b72b4f65-98d4-486c-9a9f-e792ce2f36ff</t>
  </si>
  <si>
    <t>Mass Communication</t>
  </si>
  <si>
    <t>Mar 27, 2023, 17:10:35</t>
  </si>
  <si>
    <t>b73ccf88-df88-46a5-9a87-9402c91fe90e</t>
  </si>
  <si>
    <t>Saint charles</t>
  </si>
  <si>
    <t>Aug 07, 2023, 22:33:50</t>
  </si>
  <si>
    <t>b78b0e39-ee00-4180-87be-20a853872f0f</t>
  </si>
  <si>
    <t>Bachelor of Laws</t>
  </si>
  <si>
    <t>Mar 29, 2023, 02:11:37</t>
  </si>
  <si>
    <t>b7db1a21-73f4-4578-a792-4af9fee9cf74</t>
  </si>
  <si>
    <t>May 01, 2023, 07:03:32</t>
  </si>
  <si>
    <t>b7fabbbb-73dc-4d16-9000-8eb1a9d878cc</t>
  </si>
  <si>
    <t>Jul 22, 2023, 16:32:53</t>
  </si>
  <si>
    <t>b7fc2856-4e9a-43c5-9478-40f7a605b0a9</t>
  </si>
  <si>
    <t>Pun</t>
  </si>
  <si>
    <t>Jan 25, 2023, 20:23:03</t>
  </si>
  <si>
    <t>b84018eb-6a76-471d-ae89-e21beefcf3c7</t>
  </si>
  <si>
    <t>Jun 14, 2023, 08:54:27</t>
  </si>
  <si>
    <t>b85976bd-e7c1-4cf9-99c4-c9a4d38ba9b9</t>
  </si>
  <si>
    <t>Mar 17, 2023, 10:54:03</t>
  </si>
  <si>
    <t>b8b48530-6de5-41bd-b169-ab24061468ec</t>
  </si>
  <si>
    <t>Nagercoil</t>
  </si>
  <si>
    <t>Aug 08, 2023, 05:35:56</t>
  </si>
  <si>
    <t>b8bb1a62-f312-43a0-9d56-8821962ae37a</t>
  </si>
  <si>
    <t>May 22, 2023, 23:17:05</t>
  </si>
  <si>
    <t>b8bdac15-50de-4a70-8dc9-9d5fc7533970</t>
  </si>
  <si>
    <t>Library and Information Management</t>
  </si>
  <si>
    <t>b8c09df2-db79-4863-bd32-15ad5a0ede35</t>
  </si>
  <si>
    <t>Jun 23, 2023, 18:41:21</t>
  </si>
  <si>
    <t>b8e43fcd-9df3-43ee-96fc-3516d2cd699d</t>
  </si>
  <si>
    <t>Ghaziabad</t>
  </si>
  <si>
    <t>Ba Psych</t>
  </si>
  <si>
    <t>Jun 14, 2023, 08:44:14</t>
  </si>
  <si>
    <t>b8fb877d-539d-4c73-ad1e-d025d094d505</t>
  </si>
  <si>
    <t>b90cf022-d571-46b2-9928-554085826834</t>
  </si>
  <si>
    <t>Apr 22, 2023, 11:23:48</t>
  </si>
  <si>
    <t>b9512097-b58f-4bd8-b268-6df234f75e47</t>
  </si>
  <si>
    <t>Jun</t>
  </si>
  <si>
    <t>Shaista</t>
  </si>
  <si>
    <t>Jun 19, 2023, 17:36:46</t>
  </si>
  <si>
    <t>b95de36c-e256-410a-b1f6-04d24ed1b513</t>
  </si>
  <si>
    <t>b992c467-4674-4be2-b19d-f172f2377497</t>
  </si>
  <si>
    <t>Jun 25, 2023, 23:09:03</t>
  </si>
  <si>
    <t>ba50fe9c-549d-4282-a6ad-2726be5678de</t>
  </si>
  <si>
    <t>BARGARH</t>
  </si>
  <si>
    <t>Jan 09, 2023, 21:42:54</t>
  </si>
  <si>
    <t>babe707e-a9db-4b42-b78f-aece6c190c12</t>
  </si>
  <si>
    <t>Zuru</t>
  </si>
  <si>
    <t>Kebbi</t>
  </si>
  <si>
    <t>Mar 28, 2023, 10:13:28</t>
  </si>
  <si>
    <t>bac584ef-b52d-4af5-ad9f-c6551eec5c7e</t>
  </si>
  <si>
    <t>Jun 14, 2023, 19:59:02</t>
  </si>
  <si>
    <t>baddcb5e-d13f-4230-a833-36017520547a</t>
  </si>
  <si>
    <t>Jun 15, 2023, 16:39:36</t>
  </si>
  <si>
    <t>baf49f62-3c3d-4530-9afd-c51feec86ae5</t>
  </si>
  <si>
    <t>BANGALORE URBAN</t>
  </si>
  <si>
    <t>Jan 29, 2023, 04:03:40</t>
  </si>
  <si>
    <t>bb265793-863e-4250-9a69-2db71a8ad6c6</t>
  </si>
  <si>
    <t>Sep 22, 2023, 19:56:10</t>
  </si>
  <si>
    <t>bb3217ee-6238-4983-8733-85007d0f98a3</t>
  </si>
  <si>
    <t>Aug 23, 2023, 12:04:37</t>
  </si>
  <si>
    <t>bb39b224-1deb-4bdf-9250-b382df95280a</t>
  </si>
  <si>
    <t>Kanpur Dehat District</t>
  </si>
  <si>
    <t>Jun 12, 2023, 13:20:44</t>
  </si>
  <si>
    <t>bb4e7dd6-cd65-457c-bb27-b56f1acc82d6</t>
  </si>
  <si>
    <t>Jun 29, 2023, 12:59:56</t>
  </si>
  <si>
    <t>bb564065-ef60-489a-89c7-451bd01fb4d3</t>
  </si>
  <si>
    <t>Jun 13, 2023, 18:39:16</t>
  </si>
  <si>
    <t>bb62a714-1b9b-43d0-9e8a-ee96880bbb93</t>
  </si>
  <si>
    <t>Western Region</t>
  </si>
  <si>
    <t>Apr 03, 2023, 14:20:16</t>
  </si>
  <si>
    <t>bbb6b4b6-5cb1-4df5-af95-6faa6d63cbd7</t>
  </si>
  <si>
    <t>Saharsa</t>
  </si>
  <si>
    <t>BIHAR</t>
  </si>
  <si>
    <t>Jun 15, 2023, 24:42:58</t>
  </si>
  <si>
    <t>bbdbee6f-b2a7-4273-bf80-97bf735200c4</t>
  </si>
  <si>
    <t>Aug 08, 2023, 10:26:01</t>
  </si>
  <si>
    <t>bc244b81-6b25-4307-b124-c09569977ce4</t>
  </si>
  <si>
    <t>Sep 21, 2023, 03:40:19</t>
  </si>
  <si>
    <t>bc5cd300-c47d-47a1-bf29-5c995f4857c5</t>
  </si>
  <si>
    <t>Aug 21, 2023, 02:33:28</t>
  </si>
  <si>
    <t>bc7f427a-900a-4908-ba89-a3a1b48c9e1d</t>
  </si>
  <si>
    <t>Jun 15, 2023, 07:36:18</t>
  </si>
  <si>
    <t>bc8c6764-4749-4079-a8ef-4284a20e0354</t>
  </si>
  <si>
    <t>springfield</t>
  </si>
  <si>
    <t>MA</t>
  </si>
  <si>
    <t>Aug 22, 2023, 14:38:45</t>
  </si>
  <si>
    <t>bcb4896d-70a3-487c-9fd5-c5037c9ce2ce</t>
  </si>
  <si>
    <t>Greater AccraRegion p</t>
  </si>
  <si>
    <t>Aug 31, 2023, 17:03:28</t>
  </si>
  <si>
    <t>bd12a971-7065-4bb5-b755-732ce4a21800</t>
  </si>
  <si>
    <t>Mar 19, 2023, 08:37:38</t>
  </si>
  <si>
    <t>bd5319a5-f8aa-44f3-aaf2-9fddefd5fcd5</t>
  </si>
  <si>
    <t>AG-0827-7225</t>
  </si>
  <si>
    <t>Jun 13, 2023, 23:38:08</t>
  </si>
  <si>
    <t>bd71685f-eccb-4748-8422-5f6a5f27f18a</t>
  </si>
  <si>
    <t>Jul 02, 2023, 10:25:39</t>
  </si>
  <si>
    <t>bde03789-ace7-4eba-970c-eedf10e2069f</t>
  </si>
  <si>
    <t>Ravulapalem</t>
  </si>
  <si>
    <t>Jul 07, 2023, 14:07:31</t>
  </si>
  <si>
    <t>be145552-fdcc-430f-9ac1-4c156471f66d</t>
  </si>
  <si>
    <t>Jun 09, 2023, 18:27:17</t>
  </si>
  <si>
    <t>be6509bc-9af0-4c5f-a1c3-b486eade0819</t>
  </si>
  <si>
    <t>Windhoek</t>
  </si>
  <si>
    <t>Namibia</t>
  </si>
  <si>
    <t>Mar 15, 2023, 18:57:36</t>
  </si>
  <si>
    <t>be7e6ed3-6683-4300-97fd-1dc4c88c8a6c</t>
  </si>
  <si>
    <t>Karaj</t>
  </si>
  <si>
    <t>Alborz</t>
  </si>
  <si>
    <t>Iran, Islamic Republic of Persian Gulf</t>
  </si>
  <si>
    <t>Feb 04, 2023, 07:14:39</t>
  </si>
  <si>
    <t>be9d7cc1-b062-4e4f-bfab-00e238552996</t>
  </si>
  <si>
    <t>Aug 24, 2023, 04:47:38</t>
  </si>
  <si>
    <t>beb36a09-f62e-497b-acc0-008bbcc1e73a</t>
  </si>
  <si>
    <t>Alberta</t>
  </si>
  <si>
    <t>Ha</t>
  </si>
  <si>
    <t>Jun 15, 2023, 18:39:16</t>
  </si>
  <si>
    <t>bf1e555d-1133-407c-98bf-2ce2e4ebd772</t>
  </si>
  <si>
    <t>Mar 21, 2023, 17:18:02</t>
  </si>
  <si>
    <t>bf2a7101-c5a9-4862-8084-404f89a1a72a</t>
  </si>
  <si>
    <t>Sep 14, 2023, 08:37:31</t>
  </si>
  <si>
    <t>bf334589-7364-428f-aa95-6cf4a4c99241</t>
  </si>
  <si>
    <t>Aug 06, 2023, 20:51:20</t>
  </si>
  <si>
    <t>bf5f8e43-337d-438f-ac84-5f466413ebf7</t>
  </si>
  <si>
    <t>Apr 11, 2023, 22:05:47</t>
  </si>
  <si>
    <t>bf8dc1c0-bf64-4376-b521-396bacd92203</t>
  </si>
  <si>
    <t>Agbowo</t>
  </si>
  <si>
    <t>Jun 22, 2023, 16:27:49</t>
  </si>
  <si>
    <t>bff95a70-0a90-4d88-b557-a3f15117a9a9</t>
  </si>
  <si>
    <t>Jul 27, 2023, 13:56:15</t>
  </si>
  <si>
    <t>c0cd9530-1d07-4819-ad4c-9ea10d9b1155</t>
  </si>
  <si>
    <t>Kwekwe</t>
  </si>
  <si>
    <t>Mar 26, 2023, 21:58:20</t>
  </si>
  <si>
    <t>c0eb218c-b055-4241-9629-921d1b2b0ace</t>
  </si>
  <si>
    <t>Aug 25, 2023, 21:17:39</t>
  </si>
  <si>
    <t>c0ef2537-b0a6-4c8a-a9e3-a7fe060c3ae6</t>
  </si>
  <si>
    <t>Aug 06, 2023, 08:40:29</t>
  </si>
  <si>
    <t>c0f499af-809b-4cfb-bc8d-25c7e4720754</t>
  </si>
  <si>
    <t>Aug 25, 2023, 17:35:33</t>
  </si>
  <si>
    <t>c1b50446-da9e-4220-bde2-1fd771b80753</t>
  </si>
  <si>
    <t>Lobatse</t>
  </si>
  <si>
    <t>South east</t>
  </si>
  <si>
    <t>Botswana</t>
  </si>
  <si>
    <t>Po box 10410</t>
  </si>
  <si>
    <t>Forensic</t>
  </si>
  <si>
    <t>Jun 15, 2023, 23:08:52</t>
  </si>
  <si>
    <t>c212548b-2064-4a4f-acc4-7aae304ae55e</t>
  </si>
  <si>
    <t>Ife</t>
  </si>
  <si>
    <t>Jul 22, 2023, 21:18:49</t>
  </si>
  <si>
    <t>c2245f7e-2e9d-42c9-b5af-550be9eae1c8</t>
  </si>
  <si>
    <t>Kaikalur</t>
  </si>
  <si>
    <t>Feb 24, 2023, 04:16:26</t>
  </si>
  <si>
    <t>c23a7494-ffd2-4966-beb6-8802dd6e4c7e</t>
  </si>
  <si>
    <t>Aug 13, 2023, 11:02:34</t>
  </si>
  <si>
    <t>c2ad52d7-583f-4d63-a6e1-8457e4a4bd89</t>
  </si>
  <si>
    <t>Haiphong</t>
  </si>
  <si>
    <t>Sep 11, 2023, 16:14:43</t>
  </si>
  <si>
    <t>c3052ccc-a566-48c3-91c4-c7c6e8373ffd</t>
  </si>
  <si>
    <t>vissannapeta</t>
  </si>
  <si>
    <t>Andhra</t>
  </si>
  <si>
    <t>Sep 25, 2023, 17:00:51</t>
  </si>
  <si>
    <t>c3714b22-2ad7-4592-a1d4-a79c69baf727</t>
  </si>
  <si>
    <t>Sep 08, 2023, 14:30:37</t>
  </si>
  <si>
    <t>c3c73ff6-1cc5-41c0-94f8-b3855d751772</t>
  </si>
  <si>
    <t>Apam</t>
  </si>
  <si>
    <t>Central Region</t>
  </si>
  <si>
    <t>Apr 30, 2023, 12:39:02</t>
  </si>
  <si>
    <t>c3f284cf-52cc-4fd5-a0ad-d03535fdb672</t>
  </si>
  <si>
    <t>Pallikonda</t>
  </si>
  <si>
    <t>Sep 28, 2023, 19:11:41</t>
  </si>
  <si>
    <t>c3fadd10-c146-467a-93e1-04e333c21fbb</t>
  </si>
  <si>
    <t>Aug 20, 2023, 17:44:20</t>
  </si>
  <si>
    <t>c497933f-8d1f-43fd-88b9-533a715e26ae</t>
  </si>
  <si>
    <t>Jan 13, 2023, 10:13:09</t>
  </si>
  <si>
    <t>c564a1f8-173b-4033-88d6-8e4d473fb098</t>
  </si>
  <si>
    <t>Jun 26, 2023, 20:00:50</t>
  </si>
  <si>
    <t>c5852fd0-410c-4326-ad70-a734dd6fb1c1</t>
  </si>
  <si>
    <t>SURYAPET</t>
  </si>
  <si>
    <t>c6396bc7-99d0-4735-a85e-aebf515c9a80</t>
  </si>
  <si>
    <t>ST LOUIS</t>
  </si>
  <si>
    <t>Epidemiology</t>
  </si>
  <si>
    <t>Sep 01, 2023, 11:31:05</t>
  </si>
  <si>
    <t>c64845cc-1d40-4b6c-b7c9-325ffc0f9184</t>
  </si>
  <si>
    <t>Kamareddy</t>
  </si>
  <si>
    <t>Apr 15, 2023, 07:52:05</t>
  </si>
  <si>
    <t>c67a90d3-eeff-483c-90f6-6b10cd23b090</t>
  </si>
  <si>
    <t>Elsheikh Zayed</t>
  </si>
  <si>
    <t>Giza</t>
  </si>
  <si>
    <t>Jun 13, 2023, 12:37:02</t>
  </si>
  <si>
    <t>c6e1b74d-a9c6-48ff-b23f-d14c078efa5b</t>
  </si>
  <si>
    <t>Jul 25, 2023, 22:58:03</t>
  </si>
  <si>
    <t>c6f5dc3e-b8e0-4931-8b16-ed76041b684b</t>
  </si>
  <si>
    <t>Aug 07, 2023, 22:35:39</t>
  </si>
  <si>
    <t>c73dca3c-51c2-4686-84d0-eb3beaadcbc4</t>
  </si>
  <si>
    <t>Mar 28, 2023, 08:50:56</t>
  </si>
  <si>
    <t>c77d36fe-19a3-4a3f-965b-898300b3ecff</t>
  </si>
  <si>
    <t>Feb 21, 2023, 21:53:21</t>
  </si>
  <si>
    <t>c7a11331-acc6-4618-85e1-0258d25110bc</t>
  </si>
  <si>
    <t>c7ab23b6-bc5c-4177-beae-b78af2b4ce46</t>
  </si>
  <si>
    <t>Jun 17, 2023, 04:49:07</t>
  </si>
  <si>
    <t>c80ad2df-2d94-4ad7-8396-e19acbb4ad32</t>
  </si>
  <si>
    <t>Oklahoma City</t>
  </si>
  <si>
    <t>Jul 07, 2023, 23:15:46</t>
  </si>
  <si>
    <t>c828efe4-3383-4fa4-8204-f19da29e9ebc</t>
  </si>
  <si>
    <t>Apr 01, 2023, 06:10:03</t>
  </si>
  <si>
    <t>c86412b1-cb2b-4a2a-b61b-e46ef4ed31b2</t>
  </si>
  <si>
    <t>Jun 13, 2023, 17:39:36</t>
  </si>
  <si>
    <t>c8a64974-ffba-4b92-b27b-f735cfe00ffa</t>
  </si>
  <si>
    <t>Inezgan</t>
  </si>
  <si>
    <t>Agadir</t>
  </si>
  <si>
    <t>Apr 23, 2023, 11:56:37</t>
  </si>
  <si>
    <t>c8ace2a4-9bbb-4f41-aa71-6c66050af2c5</t>
  </si>
  <si>
    <t>Ibesikpo Asutan</t>
  </si>
  <si>
    <t>Akwa Ibom state</t>
  </si>
  <si>
    <t>Jan 12, 2023, 07:03:32</t>
  </si>
  <si>
    <t>c8b69e23-e163-4558-99c1-9f6bbb712b8c</t>
  </si>
  <si>
    <t>May 15, 2023, 17:10:46</t>
  </si>
  <si>
    <t>c90e4610-e86b-4cc1-9292-b4ead4bd0b04</t>
  </si>
  <si>
    <t>Jul 28, 2023, 07:13:20</t>
  </si>
  <si>
    <t>c944cafd-e009-494e-8554-bb1257cc92fe</t>
  </si>
  <si>
    <t>Jaitu</t>
  </si>
  <si>
    <t>Jun 14, 2023, 08:44:15</t>
  </si>
  <si>
    <t>c99bb437-5680-4ec3-89b1-e860a316141a</t>
  </si>
  <si>
    <t>Errampalle</t>
  </si>
  <si>
    <t>May 05, 2023, 04:57:27</t>
  </si>
  <si>
    <t>c99f6c3d-cd31-408c-a265-a4b5256e8349</t>
  </si>
  <si>
    <t>Jul 05, 2023, 15:42:54</t>
  </si>
  <si>
    <t>c9d28ac1-d03b-4f15-bd09-13068ffb4bf1</t>
  </si>
  <si>
    <t>Una</t>
  </si>
  <si>
    <t>Jun 10, 2023, 20:25:36</t>
  </si>
  <si>
    <t>ca01a5c5-17e5-44ed-be79-f9a570570434</t>
  </si>
  <si>
    <t>Aug 13, 2023, 15:56:09</t>
  </si>
  <si>
    <t>ca054130-8549-4e89-b9af-aef3f4c936f3</t>
  </si>
  <si>
    <t>May 05, 2023, 05:02:18</t>
  </si>
  <si>
    <t>ca195644-ac3c-46cd-b2e4-829899d1a858</t>
  </si>
  <si>
    <t>Aug 18, 2023, 12:53:58</t>
  </si>
  <si>
    <t>ca29905f-069b-48b2-a5e2-28c230b1aba7</t>
  </si>
  <si>
    <t>Mar 06, 2023, 17:47:03</t>
  </si>
  <si>
    <t>ca95b76b-93ce-4516-b2c9-fdaaa31f2afa</t>
  </si>
  <si>
    <t>Feb 13, 2023, 24:34:19</t>
  </si>
  <si>
    <t>caaed1c4-eea3-47ae-9260-59b65cfc9423</t>
  </si>
  <si>
    <t>Tirupathi</t>
  </si>
  <si>
    <t>Jul 01, 2023, 12:32:18</t>
  </si>
  <si>
    <t>cac136ee-5ce0-4438-8cb6-41dcb56332e7</t>
  </si>
  <si>
    <t>Jul 09, 2023, 01:44:47</t>
  </si>
  <si>
    <t>cb5d1226-309c-4791-b37c-7015efbdd414</t>
  </si>
  <si>
    <t>Sep 12, 2023, 02:47:54</t>
  </si>
  <si>
    <t>cb6856b3-3970-4bce-859a-2eb245e19540</t>
  </si>
  <si>
    <t>Kazipet</t>
  </si>
  <si>
    <t>Jan 26, 2023, 19:44:03</t>
  </si>
  <si>
    <t>cb72df3e-f5de-4291-9bed-dfe13fe44f00</t>
  </si>
  <si>
    <t>Jan 30, 2023, 17:47:29</t>
  </si>
  <si>
    <t>cbbf272e-5ba6-4c8b-9492-51467f709f81</t>
  </si>
  <si>
    <t>May 18, 2023, 23:52:38</t>
  </si>
  <si>
    <t>cbee219c-3758-40a2-81bf-b5dae77da891</t>
  </si>
  <si>
    <t>qena</t>
  </si>
  <si>
    <t>single</t>
  </si>
  <si>
    <t>Jun 29, 2023, 09:59:46</t>
  </si>
  <si>
    <t>cc29df7a-e510-4791-9939-346b91a78e54</t>
  </si>
  <si>
    <t>Aug 08, 2023, 13:20:39</t>
  </si>
  <si>
    <t>cc3e8cd8-8ed0-40a0-9519-26bc1dfc680c</t>
  </si>
  <si>
    <t>Apr 21, 2023, 04:13:28</t>
  </si>
  <si>
    <t>cc540799-9766-41bf-af07-952b2cb45f85</t>
  </si>
  <si>
    <t>Jamshoro</t>
  </si>
  <si>
    <t>Jun 14, 2023, 10:04:46</t>
  </si>
  <si>
    <t>cc700e6d-e5b4-45d3-b0e9-7daa9447073f</t>
  </si>
  <si>
    <t>Mar 24, 2023, 23:41:38</t>
  </si>
  <si>
    <t>cc8b236e-4125-4738-b178-3c700230e9f8</t>
  </si>
  <si>
    <t>Jun 16, 2023, 18:02:22</t>
  </si>
  <si>
    <t>cceb75cd-8fcc-4055-be68-d22c13b08f73</t>
  </si>
  <si>
    <t>May 27, 2023, 17:19:30</t>
  </si>
  <si>
    <t>cd0acdee-3cf2-4784-a3cf-5e6054b430b8</t>
  </si>
  <si>
    <t>San Jose</t>
  </si>
  <si>
    <t>California</t>
  </si>
  <si>
    <t>Occupational Therapy</t>
  </si>
  <si>
    <t>Jun 29, 2023, 07:09:34</t>
  </si>
  <si>
    <t>cd1354f3-0864-47e4-a11c-9f249375f39b</t>
  </si>
  <si>
    <t>Jul 30, 2023, 14:51:07</t>
  </si>
  <si>
    <t>cd4db6b9-83da-4ef0-b9e2-912676dfa1a8</t>
  </si>
  <si>
    <t>May 13, 2023, 18:05:49</t>
  </si>
  <si>
    <t>cd737819-2b52-4011-b37b-ec5b0fde1cd2</t>
  </si>
  <si>
    <t>Jul 06, 2023, 12:07:43</t>
  </si>
  <si>
    <t>cdae71ff-22ca-480b-81f9-248fe87ee258</t>
  </si>
  <si>
    <t>Huntington</t>
  </si>
  <si>
    <t>Apr 13, 2023, 18:54:01</t>
  </si>
  <si>
    <t>cdc1f8eb-8daf-44c6-9593-2c424bc24451</t>
  </si>
  <si>
    <t>Entebbe</t>
  </si>
  <si>
    <t>Law</t>
  </si>
  <si>
    <t>Mar 15, 2023, 05:10:03</t>
  </si>
  <si>
    <t>ce0552ea-7c98-4eeb-85dd-450c5a71b2cb</t>
  </si>
  <si>
    <t>ce1a3fa2-305a-46ec-b77a-a44bc2993fc0</t>
  </si>
  <si>
    <t>Aug 10, 2023, 02:42:24</t>
  </si>
  <si>
    <t>ce67f577-f3f6-4e3d-967e-8ec87c226c52</t>
  </si>
  <si>
    <t>Jul 04, 2023, 09:49:32</t>
  </si>
  <si>
    <t>ce6ff629-83df-4e96-9329-fa352df76fdd</t>
  </si>
  <si>
    <t>MSc in Computational Decision Science and Operations Research</t>
  </si>
  <si>
    <t>ce9910cf-2df9-4934-8f73-a814bc7b6faa</t>
  </si>
  <si>
    <t>Apr 02, 2023, 19:23:32</t>
  </si>
  <si>
    <t>ceb53601-bb13-4a74-8c91-2db765e77929</t>
  </si>
  <si>
    <t>Apr 30, 2023, 09:32:21</t>
  </si>
  <si>
    <t>cec28fc2-d425-4c4d-b242-f5c8d5596042</t>
  </si>
  <si>
    <t>Rehabilitation and Mental Health Counseling</t>
  </si>
  <si>
    <t>May 12, 2023, 15:35:42</t>
  </si>
  <si>
    <t>cedf5cd1-62e8-4238-89c7-feec93498917</t>
  </si>
  <si>
    <t>Information technology Management</t>
  </si>
  <si>
    <t>May 23, 2023, 05:44:34</t>
  </si>
  <si>
    <t>cf2bbedc-9c4e-47f2-96ca-b35aa373e7c4</t>
  </si>
  <si>
    <t>Aug 24, 2023, 04:47:44</t>
  </si>
  <si>
    <t>cf92733f-1d51-4b36-951b-6bfaba85cc81</t>
  </si>
  <si>
    <t>Medak</t>
  </si>
  <si>
    <t>Jul 16, 2023, 11:28:45</t>
  </si>
  <si>
    <t>cf9edb03-22d3-46b0-b2fb-ca3bc301658b</t>
  </si>
  <si>
    <t>Naushahro Feroze</t>
  </si>
  <si>
    <t>Mar 27, 2023, 08:16:38</t>
  </si>
  <si>
    <t>cfa2ecbe-187f-4953-a0d8-fa69658b25b6</t>
  </si>
  <si>
    <t>Harlingen</t>
  </si>
  <si>
    <t>TX</t>
  </si>
  <si>
    <t>Jul 21, 2023, 20:34:47</t>
  </si>
  <si>
    <t>d01a98bd-90af-4314-91fc-f31e0a0b6b5d</t>
  </si>
  <si>
    <t>Feb 24, 2023, 02:49:10</t>
  </si>
  <si>
    <t>d03da7c2-45a4-48fe-a366-1aed3b6f6944</t>
  </si>
  <si>
    <t>Muzaffarnagar</t>
  </si>
  <si>
    <t>Jul 11, 2023, 02:47:20</t>
  </si>
  <si>
    <t>d0b1c9c8-01f1-42b4-b619-bcb6012f28a4</t>
  </si>
  <si>
    <t>Sep 15, 2023, 22:22:28</t>
  </si>
  <si>
    <t>d0fbb5b5-c232-423b-844f-189d4b7a3ea7</t>
  </si>
  <si>
    <t>Plano</t>
  </si>
  <si>
    <t>Texas</t>
  </si>
  <si>
    <t>May 15, 2023, 21:11:03</t>
  </si>
  <si>
    <t>d14f6353-3164-476e-8163-c91fe0d69d20</t>
  </si>
  <si>
    <t>Jul 14, 2023, 12:19:12</t>
  </si>
  <si>
    <t>d1794b92-b072-464d-a753-c297b6c580a2</t>
  </si>
  <si>
    <t>Hochiminh</t>
  </si>
  <si>
    <t>Jul 13, 2023, 16:41:08</t>
  </si>
  <si>
    <t>d1819609-1440-4004-b120-ca74f083b2fa</t>
  </si>
  <si>
    <t>Kogi state</t>
  </si>
  <si>
    <t>Archaeology</t>
  </si>
  <si>
    <t>Apr 24, 2023, 12:03:58</t>
  </si>
  <si>
    <t>d1b5ebf5-0dd2-4adf-b7ef-ebec631a8146</t>
  </si>
  <si>
    <t>ikeja</t>
  </si>
  <si>
    <t>Aug 07, 2023, 21:31:35</t>
  </si>
  <si>
    <t>d1c4baa2-689c-4838-81b8-ddf826847d2a</t>
  </si>
  <si>
    <t>Aug 01, 2023, 01:01:17</t>
  </si>
  <si>
    <t>d1e673a6-a178-42f4-9b9a-c58705b9b6b5</t>
  </si>
  <si>
    <t>Jun 25, 2023, 13:55:18</t>
  </si>
  <si>
    <t>d21f4929-a383-4f07-85be-e687d49b7142</t>
  </si>
  <si>
    <t>Jun 16, 2023, 09:45:43</t>
  </si>
  <si>
    <t>d23f3383-9f4b-40b2-ac92-377162def116</t>
  </si>
  <si>
    <t>Landikotal</t>
  </si>
  <si>
    <t>Apr 02, 2023, 11:50:13</t>
  </si>
  <si>
    <t>d2452d22-bd6e-4013-a74a-01048f18c731</t>
  </si>
  <si>
    <t>d2cb239f-c961-422f-b687-71964bcd76c6</t>
  </si>
  <si>
    <t>Theni</t>
  </si>
  <si>
    <t>d2e63618-4f84-4a34-8451-02c1e869116a</t>
  </si>
  <si>
    <t>d2eb408f-27f4-4a81-ae6c-4ce7a6a34cb3</t>
  </si>
  <si>
    <t>nakhatrana</t>
  </si>
  <si>
    <t>Jul 13, 2023, 16:37:31</t>
  </si>
  <si>
    <t>d323e23d-2af3-4ce7-be41-2db8a8f21e6f</t>
  </si>
  <si>
    <t>delhi</t>
  </si>
  <si>
    <t>Jun 07, 2023, 07:02:27</t>
  </si>
  <si>
    <t>d3b36244-04cb-46a8-a2c1-84ba53ff72fd</t>
  </si>
  <si>
    <t>Dec 19, 2022, 14:44:45</t>
  </si>
  <si>
    <t>d3f7384d-a550-4571-95cb-9d7069783e16</t>
  </si>
  <si>
    <t>Jalgaon</t>
  </si>
  <si>
    <t>Jun 15, 2023, 13:02:38</t>
  </si>
  <si>
    <t>d463433d-af3d-41e2-ad3f-f0096dcaa24e</t>
  </si>
  <si>
    <t>Jul 05, 2023, 14:12:04</t>
  </si>
  <si>
    <t>d4958c9c-5721-4d41-9deb-82dc4bd5956d</t>
  </si>
  <si>
    <t>Jan 15, 2023, 16:34:10</t>
  </si>
  <si>
    <t>d51d48b3-1698-42bd-970e-c941c72cb957</t>
  </si>
  <si>
    <t>d5877ef8-aebc-4ff3-bd13-89216aba0d00</t>
  </si>
  <si>
    <t>Jul 16, 2023, 19:56:52</t>
  </si>
  <si>
    <t>d5ae4687-3c9d-4ffe-9717-5c4987549045</t>
  </si>
  <si>
    <t>Abuja Capital Territory</t>
  </si>
  <si>
    <t>May 06, 2023, 15:19:09</t>
  </si>
  <si>
    <t>d612fcdc-8edf-4414-9261-1f52c5422600</t>
  </si>
  <si>
    <t>Wyra</t>
  </si>
  <si>
    <t>May 03, 2023, 19:44:30</t>
  </si>
  <si>
    <t>d664f3f7-2c20-49ff-90b2-84c3548fcbe7</t>
  </si>
  <si>
    <t>Saint Louis c</t>
  </si>
  <si>
    <t>American Samoa</t>
  </si>
  <si>
    <t>Sep 21, 2023, 19:56:17</t>
  </si>
  <si>
    <t>d725ac28-ba97-4274-82c3-7595a908671e</t>
  </si>
  <si>
    <t>Logistics</t>
  </si>
  <si>
    <t>Mar 27, 2023, 17:40:29</t>
  </si>
  <si>
    <t>d7298d6f-252c-4af7-8540-ee8d5a6f5a6b</t>
  </si>
  <si>
    <t>KAMPALA</t>
  </si>
  <si>
    <t>Jun 21, 2023, 07:33:01</t>
  </si>
  <si>
    <t>d730c70e-3b53-4369-9d11-56a21d0d7c44</t>
  </si>
  <si>
    <t>ENGINEERING Management</t>
  </si>
  <si>
    <t>Apr 24, 2023, 07:14:27</t>
  </si>
  <si>
    <t>d7429911-a27e-4fe6-8e2f-dc4d1d0470f7</t>
  </si>
  <si>
    <t>Stanley</t>
  </si>
  <si>
    <t>East Falklands</t>
  </si>
  <si>
    <t>Falkland Islands (Malvinas)</t>
  </si>
  <si>
    <t>FIQQ 1ZZ</t>
  </si>
  <si>
    <t>Mar 05, 2023, 11:08:30</t>
  </si>
  <si>
    <t>d754713a-0b87-4987-b632-3050cf52c443</t>
  </si>
  <si>
    <t>Edo State</t>
  </si>
  <si>
    <t>Aug 01, 2023, 09:59:48</t>
  </si>
  <si>
    <t>d773cc81-5622-4689-8e13-3770f5a78a50</t>
  </si>
  <si>
    <t>Mohakhali</t>
  </si>
  <si>
    <t>May 26, 2023, 12:30:31</t>
  </si>
  <si>
    <t>d79de323-85bd-49cc-b973-b3e5d478d238</t>
  </si>
  <si>
    <t>Askn</t>
  </si>
  <si>
    <t>Madhyapradesh</t>
  </si>
  <si>
    <t>Jun 16, 2023, 18:11:00</t>
  </si>
  <si>
    <t>d7bc6988-2092-41c5-81a4-1b454468f97d</t>
  </si>
  <si>
    <t>Jul 01, 2023, 03:11:07</t>
  </si>
  <si>
    <t>d7c5e959-b9b1-4faa-898e-cd567846c997</t>
  </si>
  <si>
    <t>Il</t>
  </si>
  <si>
    <t>Criminal Justice</t>
  </si>
  <si>
    <t>Feb 15, 2023, 21:50:41</t>
  </si>
  <si>
    <t>d7e7c34f-93ff-4ce9-8dc7-722082aa432a</t>
  </si>
  <si>
    <t>DAR ES SALAAM</t>
  </si>
  <si>
    <t>TANZANIA</t>
  </si>
  <si>
    <t>May 31, 2023, 14:38:51</t>
  </si>
  <si>
    <t>d7ed2e1c-3158-4ee7-babe-0d3510dbddc1</t>
  </si>
  <si>
    <t>Jul 22, 2023, 03:07:36</t>
  </si>
  <si>
    <t>d81d8aba-b1eb-41ab-8c96-4e1f2b2f09d5</t>
  </si>
  <si>
    <t>Jun 07, 2023, 09:02:00</t>
  </si>
  <si>
    <t>d8654ba1-724b-49d3-9fd9-156b3e662a81</t>
  </si>
  <si>
    <t>Jun 27, 2023, 21:13:49</t>
  </si>
  <si>
    <t>d881b316-a57e-4154-9039-b97c8421e4d7</t>
  </si>
  <si>
    <t>Kakinada</t>
  </si>
  <si>
    <t>Aug 27, 2023, 08:18:00</t>
  </si>
  <si>
    <t>d8fc3616-2185-4298-8f7e-56957a9bd703</t>
  </si>
  <si>
    <t>Alinagar</t>
  </si>
  <si>
    <t>Jul 24, 2023, 15:15:33</t>
  </si>
  <si>
    <t>d908c402-9e9e-4c78-ae9b-3e65e29b62c9</t>
  </si>
  <si>
    <t>d91afebd-baa7-4ce2-8ac6-a2a2e4a16e3d</t>
  </si>
  <si>
    <t>Ananthapur</t>
  </si>
  <si>
    <t>May 05, 2023, 04:57:35</t>
  </si>
  <si>
    <t>d93780c7-0c7c-4417-b956-f0be0cda5bf6</t>
  </si>
  <si>
    <t>Jul 10, 2023, 17:42:46</t>
  </si>
  <si>
    <t>d93eac9c-e445-4c15-bbff-17cb2846c093</t>
  </si>
  <si>
    <t>Jan 11, 2023, 20:33:43</t>
  </si>
  <si>
    <t>d9b5d2f7-e550-4326-982e-101e22759db7</t>
  </si>
  <si>
    <t>Bnsc Nursing Science</t>
  </si>
  <si>
    <t>Jul 26, 2023, 09:47:11</t>
  </si>
  <si>
    <t>d9ea8b10-eaeb-41f0-8294-19fa11686a8c</t>
  </si>
  <si>
    <t>alexandria</t>
  </si>
  <si>
    <t>Governorate</t>
  </si>
  <si>
    <t>Apr 21, 2023, 15:46:28</t>
  </si>
  <si>
    <t>da037d7d-819f-4cb3-9c86-c7b8053a01a4</t>
  </si>
  <si>
    <t>Humble</t>
  </si>
  <si>
    <t>Jun 13, 2023, 04:46:08</t>
  </si>
  <si>
    <t>da7bfd61-1682-427d-bd4d-ed0d5ea71150</t>
  </si>
  <si>
    <t>Telanagana</t>
  </si>
  <si>
    <t>Aug 28, 2023, 20:26:29</t>
  </si>
  <si>
    <t>dacd7247-4540-4275-9697-e0ddbf472f6a</t>
  </si>
  <si>
    <t>enugu</t>
  </si>
  <si>
    <t>Sep 24, 2023, 05:26:50</t>
  </si>
  <si>
    <t>db2d7240-f8e6-489d-a7c8-f1bb1651cff1</t>
  </si>
  <si>
    <t>Aug 10, 2023, 16:32:34</t>
  </si>
  <si>
    <t>db34953e-2166-481f-b5fd-2831ceea3857</t>
  </si>
  <si>
    <t>Jul 17, 2023, 23:49:24</t>
  </si>
  <si>
    <t>dba0fc7a-0025-4edd-8e60-46d97942998a</t>
  </si>
  <si>
    <t>dbec42e4-b6c5-42a1-82a0-aa9e51eacfb4</t>
  </si>
  <si>
    <t>zouhour</t>
  </si>
  <si>
    <t>sousse</t>
  </si>
  <si>
    <t>Jun 04, 2023, 19:24:13</t>
  </si>
  <si>
    <t>dc52df86-513d-4d50-a09d-804d0bea2f49</t>
  </si>
  <si>
    <t>bhopal</t>
  </si>
  <si>
    <t>gulmohar Path</t>
  </si>
  <si>
    <t>May 24, 2023, 12:36:48</t>
  </si>
  <si>
    <t>dc566db4-b868-4fe9-be8d-b2cbb039059b</t>
  </si>
  <si>
    <t>Jul 19, 2023, 14:43:12</t>
  </si>
  <si>
    <t>dcef035f-c514-4707-b67a-90d73fbd9a18</t>
  </si>
  <si>
    <t>Jun 16, 2023, 06:14:29</t>
  </si>
  <si>
    <t>dd691765-8c6a-47b8-bdb4-54a6231d67eb</t>
  </si>
  <si>
    <t>Akure City</t>
  </si>
  <si>
    <t>Ondo</t>
  </si>
  <si>
    <t>Aviation Management</t>
  </si>
  <si>
    <t>May 23, 2023, 08:03:57</t>
  </si>
  <si>
    <t>de18204e-beac-4010-93b6-5420f253e95f</t>
  </si>
  <si>
    <t>May 24, 2023, 05:01:06</t>
  </si>
  <si>
    <t>de900aa3-eaa2-4fb2-a80c-f61ed94e4109</t>
  </si>
  <si>
    <t>May 14, 2023, 19:26:55</t>
  </si>
  <si>
    <t>de9a08fb-a35a-4ffe-b6f5-de3f53db63df</t>
  </si>
  <si>
    <t>Minne</t>
  </si>
  <si>
    <t>Jun 15, 2023, 22:28:42</t>
  </si>
  <si>
    <t>defcc22e-3a40-4dde-ab14-62479ee522a4</t>
  </si>
  <si>
    <t>ACCRA</t>
  </si>
  <si>
    <t>GREATER ACCRA</t>
  </si>
  <si>
    <t>GM 091</t>
  </si>
  <si>
    <t>ACCOUNTING</t>
  </si>
  <si>
    <t>Jun 09, 2023, 11:03:40</t>
  </si>
  <si>
    <t>df06fad9-670b-4e64-bbb2-ada537838a7c</t>
  </si>
  <si>
    <t>Aug 24, 2023, 01:39:19</t>
  </si>
  <si>
    <t>df9b029d-3d0a-497d-a725-5e47f9b7483f</t>
  </si>
  <si>
    <t>bahawalpur</t>
  </si>
  <si>
    <t>punjab</t>
  </si>
  <si>
    <t>Aug 23, 2023, 12:21:54</t>
  </si>
  <si>
    <t>df9fd7c6-214a-498d-81bd-e660da41d378</t>
  </si>
  <si>
    <t>Apr 20, 2023, 21:32:22</t>
  </si>
  <si>
    <t>dfc0f0b5-b3bd-4515-b40c-ca3603dda055</t>
  </si>
  <si>
    <t>mahabubnagar</t>
  </si>
  <si>
    <t>Aug 23, 2023, 14:34:50</t>
  </si>
  <si>
    <t>dfe47fe1-6892-4406-ba5f-c09b24a4371d</t>
  </si>
  <si>
    <t>lahore</t>
  </si>
  <si>
    <t>saddar</t>
  </si>
  <si>
    <t>Jun 15, 2023, 17:47:21</t>
  </si>
  <si>
    <t>e04f9a6b-3af3-4776-a55b-f7fdb99d6f7f</t>
  </si>
  <si>
    <t>e0a7b258-bcec-4d2d-9444-bb7164b7768e</t>
  </si>
  <si>
    <t>Mar 16, 2023, 09:05:57</t>
  </si>
  <si>
    <t>e0e8cc86-1b05-4293-9aa3-a15307990298</t>
  </si>
  <si>
    <t>Sircilla</t>
  </si>
  <si>
    <t>Aug 18, 2023, 20:32:23</t>
  </si>
  <si>
    <t>e0ef64c0-024a-4e68-a6da-4abeab479c61</t>
  </si>
  <si>
    <t>Jun 19, 2023, 04:32:57</t>
  </si>
  <si>
    <t>e0f2c15d-35dd-4352-a333-d1d2a309874f</t>
  </si>
  <si>
    <t>Diploma in Visual Effects</t>
  </si>
  <si>
    <t>Jul 23, 2023, 18:50:21</t>
  </si>
  <si>
    <t>e146bd6b-a555-4866-9b28-4aa8657176d2</t>
  </si>
  <si>
    <t>Jul 04, 2023, 14:24:12</t>
  </si>
  <si>
    <t>e189b25a-af4b-44e9-846f-29dfa50a3f12</t>
  </si>
  <si>
    <t>Jeddah</t>
  </si>
  <si>
    <t>Makkah Province</t>
  </si>
  <si>
    <t>Saudi Arabia</t>
  </si>
  <si>
    <t>May 07, 2023, 15:27:43</t>
  </si>
  <si>
    <t>e1b78d52-247f-4fce-a903-07a0a96cceb0</t>
  </si>
  <si>
    <t>Murid wala</t>
  </si>
  <si>
    <t>Llzkwbb</t>
  </si>
  <si>
    <t>Bnskk</t>
  </si>
  <si>
    <t>Jun 15, 2023, 22:10:52</t>
  </si>
  <si>
    <t>e208cd39-7297-474f-91cb-2d231b17cafc</t>
  </si>
  <si>
    <t>Ikot Ekpene</t>
  </si>
  <si>
    <t>Jun 19, 2023, 09:58:38</t>
  </si>
  <si>
    <t>e216e478-3408-413c-bb24-a5a15f15a5bb</t>
  </si>
  <si>
    <t>Mar 18, 2023, 21:51:52</t>
  </si>
  <si>
    <t>e24e6e31-9a06-495e-9dde-43921af09ab8</t>
  </si>
  <si>
    <t>kenitra</t>
  </si>
  <si>
    <t>Kenitra</t>
  </si>
  <si>
    <t>Digital Media</t>
  </si>
  <si>
    <t>Mar 29, 2023, 13:41:36</t>
  </si>
  <si>
    <t>e250105d-1b85-432c-8199-74f3d7f98231</t>
  </si>
  <si>
    <t>May 12, 2023, 21:18:57</t>
  </si>
  <si>
    <t>e2dfbbfe-16fa-4256-a68c-3d84a9cabada</t>
  </si>
  <si>
    <t>Gonder</t>
  </si>
  <si>
    <t>Journalism</t>
  </si>
  <si>
    <t>Jun 15, 2023, 19:13:08</t>
  </si>
  <si>
    <t>e2e74d03-5ec3-46bb-b15e-b696058a4e01</t>
  </si>
  <si>
    <t>Butwal</t>
  </si>
  <si>
    <t>Jun 28, 2023, 17:55:44</t>
  </si>
  <si>
    <t>e30bbe37-cde5-48a0-802e-62dad57470d5</t>
  </si>
  <si>
    <t>Sep 26, 2023, 20:18:44</t>
  </si>
  <si>
    <t>e32b70ec-9db1-4a28-8029-913da11401ae</t>
  </si>
  <si>
    <t>Ambalantota</t>
  </si>
  <si>
    <t>Hambantota</t>
  </si>
  <si>
    <t>Sri Lanka</t>
  </si>
  <si>
    <t>Mar 26, 2023, 24:42:27</t>
  </si>
  <si>
    <t>e331d47e-1542-4980-b00d-b7fbc0794587</t>
  </si>
  <si>
    <t>Karur</t>
  </si>
  <si>
    <t>Aug 23, 2023, 18:01:55</t>
  </si>
  <si>
    <t>e3836ee0-c59c-4780-b2fb-246d9e5d7479</t>
  </si>
  <si>
    <t>e3889f14-ab64-492a-ad02-33b70377f93b</t>
  </si>
  <si>
    <t>Stlouis</t>
  </si>
  <si>
    <t>Sep 19, 2023, 13:24:41</t>
  </si>
  <si>
    <t>e3b3402c-7675-493c-9f0f-af74853c9cf9</t>
  </si>
  <si>
    <t>Kanpur</t>
  </si>
  <si>
    <t>Apr 27, 2023, 17:04:07</t>
  </si>
  <si>
    <t>e46f511e-5e8f-4663-bc31-bfab56262d91</t>
  </si>
  <si>
    <t>Shirdi</t>
  </si>
  <si>
    <t>Feb 03, 2023, 05:48:45</t>
  </si>
  <si>
    <t>e49c67bc-a974-4142-9b1f-668d4e0f8629</t>
  </si>
  <si>
    <t>Jul 04, 2023, 23:06:47</t>
  </si>
  <si>
    <t>e4c64c44-a02a-45e8-a5f0-82aa3a83ce1b</t>
  </si>
  <si>
    <t>Ipaja</t>
  </si>
  <si>
    <t>Aug 02, 2023, 11:00:15</t>
  </si>
  <si>
    <t>e4fa9b3d-4e0a-4594-969b-61b633c03656</t>
  </si>
  <si>
    <t>Mar 28, 2023, 23:57:39</t>
  </si>
  <si>
    <t>e50d6900-f894-4513-8dae-c4c97a8a3c57</t>
  </si>
  <si>
    <t>Aug 10, 2023, 01:24:30</t>
  </si>
  <si>
    <t>e522233e-ded7-483f-ab61-a8af1262640d</t>
  </si>
  <si>
    <t>Asante Mampong</t>
  </si>
  <si>
    <t>Jun 26, 2023, 16:43:28</t>
  </si>
  <si>
    <t>e548faff-df26-4040-b97f-253ab4dd7bb9</t>
  </si>
  <si>
    <t>Jul 10, 2023, 13:01:19</t>
  </si>
  <si>
    <t>e5cc4ed1-abf1-4367-b761-db8d667b1542</t>
  </si>
  <si>
    <t>Hanumakonda</t>
  </si>
  <si>
    <t>Jun 08, 2023, 05:04:27</t>
  </si>
  <si>
    <t>e5f0efcc-ee99-4bdb-abed-b02f48979ec4</t>
  </si>
  <si>
    <t>Rajkot</t>
  </si>
  <si>
    <t>Mar 31, 2023, 16:27:23</t>
  </si>
  <si>
    <t>e615165c-7aeb-400d-9482-8a380646a33e</t>
  </si>
  <si>
    <t>Jul 26, 2023, 14:02:33</t>
  </si>
  <si>
    <t>e62a6e62-e31b-4dd5-9663-29681721daf1</t>
  </si>
  <si>
    <t>Maryland heights</t>
  </si>
  <si>
    <t>e6bb3ba9-cff8-423f-a335-505f642e7ada</t>
  </si>
  <si>
    <t>Jun 18, 2023, 16:34:45</t>
  </si>
  <si>
    <t>e6c9c356-9e17-4a34-8c31-7a52988e9ed0</t>
  </si>
  <si>
    <t>Jimeta Yola</t>
  </si>
  <si>
    <t>Biotechnology</t>
  </si>
  <si>
    <t>Jul 12, 2023, 18:00:31</t>
  </si>
  <si>
    <t>e754da91-58f7-4b58-90a3-4b93f51bb263</t>
  </si>
  <si>
    <t>Gooty</t>
  </si>
  <si>
    <t>Jun 28, 2023, 15:07:56</t>
  </si>
  <si>
    <t>e77cf6c3-1c3d-4107-afaa-b391c1d4b455</t>
  </si>
  <si>
    <t>Jul 04, 2023, 07:20:37</t>
  </si>
  <si>
    <t>e7931cbf-4a0e-46cc-b017-9828faf77621</t>
  </si>
  <si>
    <t>Jan 14, 2023, 19:58:59</t>
  </si>
  <si>
    <t>e8981138-f469-4f8b-9610-91ab73767992</t>
  </si>
  <si>
    <t>Jun 18, 2023, 12:52:47</t>
  </si>
  <si>
    <t>e8cfd162-ecb1-4784-9dc1-c189615ee4e0</t>
  </si>
  <si>
    <t>Jun 03, 2023, 20:02:53</t>
  </si>
  <si>
    <t>e8fd26f6-e8ca-4239-9533-d614842dbc58</t>
  </si>
  <si>
    <t>Sep 05, 2023, 14:21:22</t>
  </si>
  <si>
    <t>e95763e4-cdc0-4f38-a841-4e86d6f4b62d</t>
  </si>
  <si>
    <t>Sep 03, 2023, 04:20:25</t>
  </si>
  <si>
    <t>e968fa70-3919-49c1-9434-e8f8446be1d7</t>
  </si>
  <si>
    <t>Maharastra</t>
  </si>
  <si>
    <t>Unemployed</t>
  </si>
  <si>
    <t>Aug 09, 2023, 17:24:37</t>
  </si>
  <si>
    <t>e9925fd3-3c66-4479-aab5-f857f02f291b</t>
  </si>
  <si>
    <t>Joliet</t>
  </si>
  <si>
    <t>Mar 03, 2023, 02:13:16</t>
  </si>
  <si>
    <t>e993054d-5c0a-4fd3-afb6-4236e3e852d3</t>
  </si>
  <si>
    <t>Nippani</t>
  </si>
  <si>
    <t>Jun 12, 2023, 04:22:47</t>
  </si>
  <si>
    <t>e9b54e00-e030-4dbd-a256-2d98a39660c7</t>
  </si>
  <si>
    <t>e9bafdaa-df5e-4969-acca-ad607ac24d24</t>
  </si>
  <si>
    <t>Jul 01, 2023, 11:33:58</t>
  </si>
  <si>
    <t>e9d9bb7b-72b2-45a8-8c0d-8661bb32840a</t>
  </si>
  <si>
    <t>Sep 01, 2023, 06:42:01</t>
  </si>
  <si>
    <t>e9e4c115-387d-4a50-927e-8412c72cbfcf</t>
  </si>
  <si>
    <t>May 16, 2023, 09:57:15</t>
  </si>
  <si>
    <t>ea1fcbc6-200e-402f-97c1-1c3ac564ab5c</t>
  </si>
  <si>
    <t>Jul 20, 2023, 24:44:45</t>
  </si>
  <si>
    <t>ea458146-543d-400e-bf52-3faaba9fadf9</t>
  </si>
  <si>
    <t>New Damitta</t>
  </si>
  <si>
    <t>Damietta</t>
  </si>
  <si>
    <t>ea495e8a-cb19-4789-8cc5-53167085d9d1</t>
  </si>
  <si>
    <t>Jul 07, 2023, 17:54:10</t>
  </si>
  <si>
    <t>ea5459bf-8385-4434-9d92-5a51e16afe5b</t>
  </si>
  <si>
    <t>ea70acc7-4286-49e8-824b-ba1606504cc3</t>
  </si>
  <si>
    <t>Suez</t>
  </si>
  <si>
    <t>Jun 13, 2023, 23:29:54</t>
  </si>
  <si>
    <t>eb25279d-c76e-404f-aaf9-00fbd1e991ad</t>
  </si>
  <si>
    <t>MS in Information Science Machine Learning</t>
  </si>
  <si>
    <t>Aug 16, 2023, 11:02:15</t>
  </si>
  <si>
    <t>eb671993-c62b-4236-a251-124e32f38ed3</t>
  </si>
  <si>
    <t>Apr 01, 2023, 10:05:49</t>
  </si>
  <si>
    <t>eb7fe535-dc58-4d58-9505-dcd6afaa3eb1</t>
  </si>
  <si>
    <t>Cranston</t>
  </si>
  <si>
    <t>Rhode Island</t>
  </si>
  <si>
    <t>Jul 21, 2023, 24:09:16</t>
  </si>
  <si>
    <t>ebeac23d-13c7-4406-b80d-5adeeca32dd8</t>
  </si>
  <si>
    <t>Jan 19, 2023, 23:21:58</t>
  </si>
  <si>
    <t>ebf81770-2fe2-4ce7-9854-d1fa3a280b70</t>
  </si>
  <si>
    <t>Jun 22, 2023, 16:38:41</t>
  </si>
  <si>
    <t>ec3fc30c-7b5b-48e6-9c95-8c2d33d4ffdc</t>
  </si>
  <si>
    <t>Aug 27, 2023, 02:19:22</t>
  </si>
  <si>
    <t>ec78ea2a-10a6-407e-bb62-2065cb796a27</t>
  </si>
  <si>
    <t>Feb 17, 2023, 09:35:35</t>
  </si>
  <si>
    <t>ed18a5ba-d7fc-48c2-8e7e-adc7e1a0719b</t>
  </si>
  <si>
    <t>Al Iskandariyah</t>
  </si>
  <si>
    <t>Apr 21, 2023, 15:14:35</t>
  </si>
  <si>
    <t>ed290c62-3eeb-4389-af37-f1502f9c6189</t>
  </si>
  <si>
    <t>Noida</t>
  </si>
  <si>
    <t>Azerbaijan</t>
  </si>
  <si>
    <t>Feb 15, 2023, 08:00:51</t>
  </si>
  <si>
    <t>ed6c52fd-35ef-471a-8515-d5ee6b17f0a0</t>
  </si>
  <si>
    <t>May 08, 2023, 10:13:28</t>
  </si>
  <si>
    <t>ed70fe5c-939f-47b4-a78d-7015d9e09c74</t>
  </si>
  <si>
    <t>Aug 09, 2023, 24:19:15</t>
  </si>
  <si>
    <t>ed84ba3e-25da-4976-9258-71a5e8b81246</t>
  </si>
  <si>
    <t>Dec 12, 2022, 15:55:04</t>
  </si>
  <si>
    <t>ee2cfcb3-ddc5-4c54-8941-7e4df3235941</t>
  </si>
  <si>
    <t>Sep 03, 2023, 03:08:08</t>
  </si>
  <si>
    <t>ee4c6c2a-7419-4eb2-adb4-d65402fda05a</t>
  </si>
  <si>
    <t>Jun 16, 2023, 16:13:58</t>
  </si>
  <si>
    <t>eee5d746-d674-4c00-a208-378166353a5d</t>
  </si>
  <si>
    <t>Jun 24, 2023, 18:44:08</t>
  </si>
  <si>
    <t>ef038850-78cc-41dd-ac3c-7386e6013647</t>
  </si>
  <si>
    <t>Sep 16, 2023, 17:53:14</t>
  </si>
  <si>
    <t>ef0c4d82-ddbf-489e-a801-3110241b9be0</t>
  </si>
  <si>
    <t>Abuja FCT</t>
  </si>
  <si>
    <t>Sep 17, 2023, 23:28:22</t>
  </si>
  <si>
    <t>ef38bc72-153f-4e15-b7b6-ff319ae220a2</t>
  </si>
  <si>
    <t>Ibadan north</t>
  </si>
  <si>
    <t>Oyo state</t>
  </si>
  <si>
    <t>German Studies</t>
  </si>
  <si>
    <t>Mar 21, 2023, 18:29:26</t>
  </si>
  <si>
    <t>efbc1838-717e-48e8-99da-fab6ddd474c8</t>
  </si>
  <si>
    <t>Sep 08, 2023, 23:18:04</t>
  </si>
  <si>
    <t>eff21bb6-932a-4e28-a50e-bb375f845943</t>
  </si>
  <si>
    <t>Hydrabad</t>
  </si>
  <si>
    <t>Jun 07, 2023, 07:11:37</t>
  </si>
  <si>
    <t>f03aec84-3664-44db-9b3b-4a45b0672388</t>
  </si>
  <si>
    <t>Jun 13, 2023, 08:43:00</t>
  </si>
  <si>
    <t>f06127ce-dfb9-4251-9a2b-95886042140e</t>
  </si>
  <si>
    <t>Taxila</t>
  </si>
  <si>
    <t>Jun 14, 2023, 05:44:55</t>
  </si>
  <si>
    <t>f07d2bdf-7927-49ee-a348-94fb94f7fec0</t>
  </si>
  <si>
    <t>Kaithal</t>
  </si>
  <si>
    <t>Sep 18, 2023, 06:28:54</t>
  </si>
  <si>
    <t>f0d5ffc4-ad8b-42d3-ac6e-c97ae544d9c5</t>
  </si>
  <si>
    <t>Fortaleza</t>
  </si>
  <si>
    <t>Ceara</t>
  </si>
  <si>
    <t>Aug 11, 2023, 22:14:57</t>
  </si>
  <si>
    <t>f0da298c-90d9-499e-97ac-4ad2cc6c6773</t>
  </si>
  <si>
    <t>f12fdf03-7a19-4c89-895b-4ccac9e82c1f</t>
  </si>
  <si>
    <t>Jun 12, 2023, 15:11:46</t>
  </si>
  <si>
    <t>f157a901-8944-4805-ba4a-e851862d4d1a</t>
  </si>
  <si>
    <t>Aug 16, 2023, 13:41:16</t>
  </si>
  <si>
    <t>f17cfd7b-0932-4e68-a19e-3ef50eb6440f</t>
  </si>
  <si>
    <t>Sep 17, 2023, 04:25:26</t>
  </si>
  <si>
    <t>f17dddcb-3828-4069-9a3c-ff8ca11a9194</t>
  </si>
  <si>
    <t>Jun 01, 2023, 14:09:00</t>
  </si>
  <si>
    <t>f1a65fdf-4bee-4aca-9bc3-04a03a5e44d6</t>
  </si>
  <si>
    <t>Kasaragod</t>
  </si>
  <si>
    <t>Jun 15, 2023, 18:28:42</t>
  </si>
  <si>
    <t>f2316742-3a61-4d86-91a6-00aee76ad188</t>
  </si>
  <si>
    <t>f23e7595-bcf6-4b0e-9981-8239c8604dd8</t>
  </si>
  <si>
    <t>Quetta</t>
  </si>
  <si>
    <t>Balochistan</t>
  </si>
  <si>
    <t>Jun 10, 2023, 12:48:19</t>
  </si>
  <si>
    <t>f26d6c57-49b3-4df8-b5f1-43d4bb43d813</t>
  </si>
  <si>
    <t>BCOM International Business</t>
  </si>
  <si>
    <t>May 18, 2023, 15:55:11</t>
  </si>
  <si>
    <t>f2739283-b15b-4b43-8ab5-f16d1b3aed3c</t>
  </si>
  <si>
    <t>vellore</t>
  </si>
  <si>
    <t>Jun 13, 2023, 04:26:14</t>
  </si>
  <si>
    <t>f2d65436-db13-4a79-99c1-c7dc2fb9304d</t>
  </si>
  <si>
    <t>Kothagudem</t>
  </si>
  <si>
    <t>Jul 26, 2023, 15:05:22</t>
  </si>
  <si>
    <t>f321e7af-a714-4893-b0d3-01c884a15e70</t>
  </si>
  <si>
    <t>gujranwala</t>
  </si>
  <si>
    <t>Engineering Management</t>
  </si>
  <si>
    <t>Sep 24, 2023, 13:57:14</t>
  </si>
  <si>
    <t>f32e502a-6376-4d38-83c5-2afa71ca8d45</t>
  </si>
  <si>
    <t>Ap</t>
  </si>
  <si>
    <t>May 20, 2023, 06:49:34</t>
  </si>
  <si>
    <t>f3324cb0-2f31-4901-a183-6f6c658b8283</t>
  </si>
  <si>
    <t>Feb 11, 2023, 13:56:50</t>
  </si>
  <si>
    <t>f35876dc-55bf-4d11-8623-d76a825fa7ce</t>
  </si>
  <si>
    <t>Aug 19, 2023, 10:46:11</t>
  </si>
  <si>
    <t>f386224b-4b64-4d70-a6c5-8d90e3653925</t>
  </si>
  <si>
    <t>Bijnor</t>
  </si>
  <si>
    <t>Jan 09, 2023, 17:05:10</t>
  </si>
  <si>
    <t>f3a1355b-f0cd-4e9c-9f7d-78fe91cb31f8</t>
  </si>
  <si>
    <t>Mar 21, 2023, 23:49:36</t>
  </si>
  <si>
    <t>f3b1a248-50a2-4c78-884e-7d4b2ca1b2c4</t>
  </si>
  <si>
    <t>63108-3253</t>
  </si>
  <si>
    <t>Aug 13, 2023, 18:02:37</t>
  </si>
  <si>
    <t>f3b8ee03-7982-460c-925e-5dcb0a6cfefa</t>
  </si>
  <si>
    <t>Greensboro</t>
  </si>
  <si>
    <t>North Carolina</t>
  </si>
  <si>
    <t>f3c35078-2c2b-4b35-889d-00555c61b934</t>
  </si>
  <si>
    <t>Karu</t>
  </si>
  <si>
    <t>Jul 09, 2023, 16:35:03</t>
  </si>
  <si>
    <t>f3c4ee93-fb7e-41b1-85ed-4166f8eab6da</t>
  </si>
  <si>
    <t>Kadapa</t>
  </si>
  <si>
    <t>Jul 23, 2023, 16:39:15</t>
  </si>
  <si>
    <t>f40c5cd6-df2d-4b23-ba9f-a9a7f68b434a</t>
  </si>
  <si>
    <t>Jul 17, 2023, 15:57:52</t>
  </si>
  <si>
    <t>f41c75f5-3626-4499-a49b-7f7c30ed68ea</t>
  </si>
  <si>
    <t>mumbai</t>
  </si>
  <si>
    <t>Apr 18, 2023, 09:43:52</t>
  </si>
  <si>
    <t>f43ff355-f834-4365-a6e4-9f82cb5d2fba</t>
  </si>
  <si>
    <t>Tirunelveli</t>
  </si>
  <si>
    <t>Jun 16, 2023, 10:21:27</t>
  </si>
  <si>
    <t>f44a6966-e972-4eb5-bf56-1b654e5c2b4d</t>
  </si>
  <si>
    <t>Sep 13, 2023, 23:26:15</t>
  </si>
  <si>
    <t>f476e230-266d-491b-a693-f3f3bccac7d6</t>
  </si>
  <si>
    <t>Sep 07, 2023, 16:50:06</t>
  </si>
  <si>
    <t>f4902290-b4a4-4a95-9f42-d48749c916e9</t>
  </si>
  <si>
    <t>Jul 10, 2023, 16:47:25</t>
  </si>
  <si>
    <t>f491f968-c724-488b-97e4-bf80a7c49c0b</t>
  </si>
  <si>
    <t>Mangu</t>
  </si>
  <si>
    <t>Plateau States</t>
  </si>
  <si>
    <t>Development Studies</t>
  </si>
  <si>
    <t>May 09, 2023, 04:50:56</t>
  </si>
  <si>
    <t>f4f38a70-899a-4f4d-9177-3b1b955afe06</t>
  </si>
  <si>
    <t>Aug 25, 2023, 24:25:40</t>
  </si>
  <si>
    <t>f5157583-3a26-4c34-8c04-b503fff2e52c</t>
  </si>
  <si>
    <t>Aug 27, 2023, 06:25:18</t>
  </si>
  <si>
    <t>f5337afe-6fc9-4d4a-8483-a6a006631b5d</t>
  </si>
  <si>
    <t>Tiruchirappalli</t>
  </si>
  <si>
    <t>Jul 11, 2023, 17:13:00</t>
  </si>
  <si>
    <t>f54b1a17-456e-4358-bb5b-61f4068e4890</t>
  </si>
  <si>
    <t>Aug 08, 2023, 15:39:04</t>
  </si>
  <si>
    <t>f57ab491-1a65-4896-9702-2a80452aeca0</t>
  </si>
  <si>
    <t>Jul 10, 2023, 12:46:56</t>
  </si>
  <si>
    <t>f5aca2f2-0519-47bf-beb8-b6d1d598fff0</t>
  </si>
  <si>
    <t>Arusha</t>
  </si>
  <si>
    <t>Jun 08, 2023, 12:42:39</t>
  </si>
  <si>
    <t>f5c9ee8a-d73f-4f78-be50-07a493fa7928</t>
  </si>
  <si>
    <t>Feb 16, 2023, 08:23:16</t>
  </si>
  <si>
    <t>f5f7d0e2-4b74-4b51-b894-92223ddc8aa4</t>
  </si>
  <si>
    <t>AVIATION ADMINISTRATION</t>
  </si>
  <si>
    <t>Mar 19, 2023, 01:09:37</t>
  </si>
  <si>
    <t>f643ec37-a5c8-4e49-a4a3-a1fee3c8af9a</t>
  </si>
  <si>
    <t>Analytics</t>
  </si>
  <si>
    <t>Sep 19, 2023, 22:41:12</t>
  </si>
  <si>
    <t>f64729ef-f6a6-46aa-b325-1d31507be8bc</t>
  </si>
  <si>
    <t>Apr 08, 2023, 19:38:29</t>
  </si>
  <si>
    <t>f661ff63-484c-4075-bd9d-6f048fc0aa1d</t>
  </si>
  <si>
    <t>Santiago</t>
  </si>
  <si>
    <t>Dominican Republic</t>
  </si>
  <si>
    <t>Mar 14, 2023, 19:32:58</t>
  </si>
  <si>
    <t>f6678e04-e4a3-407c-841c-97f2e04b3db1</t>
  </si>
  <si>
    <t>Aug 12, 2023, 22:57:28</t>
  </si>
  <si>
    <t>f6a1b027-dd04-4564-95f2-2e3f40c85a89</t>
  </si>
  <si>
    <t>Luleburgaz</t>
  </si>
  <si>
    <t>Aug 08, 2023, 11:07:03</t>
  </si>
  <si>
    <t>f6d6bd39-138e-4d5e-8ebb-97ce6cdd6627</t>
  </si>
  <si>
    <t>Feb 15, 2023, 09:01:05</t>
  </si>
  <si>
    <t>f6dff34c-c360-4d31-9a7a-9a5bb532f109</t>
  </si>
  <si>
    <t>Owerri municipal</t>
  </si>
  <si>
    <t>Imo state</t>
  </si>
  <si>
    <t>Aug 04, 2023, 14:24:59</t>
  </si>
  <si>
    <t>f8558105-3b2c-459a-8701-d1b56bcf4f17</t>
  </si>
  <si>
    <t>General Arts</t>
  </si>
  <si>
    <t>Jun 14, 2023, 12:22:36</t>
  </si>
  <si>
    <t>f8774e1d-affe-4e2c-87bd-9353206388fb</t>
  </si>
  <si>
    <t>Jul 14, 2023, 18:15:42</t>
  </si>
  <si>
    <t>f8ee2854-73b4-4e75-9a11-62e4e9e52a5a</t>
  </si>
  <si>
    <t>Mar 04, 2023, 14:57:59</t>
  </si>
  <si>
    <t>f92acfd4-3888-447a-a6dd-f996544eebbb</t>
  </si>
  <si>
    <t>Aug 25, 2023, 03:02:52</t>
  </si>
  <si>
    <t>fa07ccdd-dbb8-4974-9442-91ced4e8b840</t>
  </si>
  <si>
    <t>Gresik</t>
  </si>
  <si>
    <t>Jawa Timur</t>
  </si>
  <si>
    <t>Sep 03, 2023, 13:42:02</t>
  </si>
  <si>
    <t>fa12ad49-d0d5-4df9-827e-3a86c630306d</t>
  </si>
  <si>
    <t>Jul 20, 2023, 06:49:13</t>
  </si>
  <si>
    <t>fa181f7d-3a2a-406b-82d1-9fc5edf46564</t>
  </si>
  <si>
    <t>fa1ab57a-0be3-46ad-a8c4-a7aba4fee220</t>
  </si>
  <si>
    <t>Jun 06, 2023, 23:44:55</t>
  </si>
  <si>
    <t>fa326fa5-ebab-4efc-a6b9-edffb6f63961</t>
  </si>
  <si>
    <t>Fremont</t>
  </si>
  <si>
    <t>Jul 04, 2023, 18:50:35</t>
  </si>
  <si>
    <t>fa66da85-3062-4058-a5b6-17e4dcee190d</t>
  </si>
  <si>
    <t>STL</t>
  </si>
  <si>
    <t>Jun 07, 2023, 15:52:15</t>
  </si>
  <si>
    <t>fa8aa108-4f7b-4d20-b87d-80b06567e9c6</t>
  </si>
  <si>
    <t>Jun 02, 2023, 12:22:39</t>
  </si>
  <si>
    <t>fab50abf-cf7d-481a-aaef-cd49c5a5d81a</t>
  </si>
  <si>
    <t>May 15, 2023, 11:38:56</t>
  </si>
  <si>
    <t>fb181701-3757-4dff-9299-a9b975181dfa</t>
  </si>
  <si>
    <t>Sep 13, 2023, 12:50:08</t>
  </si>
  <si>
    <t>fc1987a2-e0f6-4f7a-a25d-c5b3749f0ab7</t>
  </si>
  <si>
    <t>Botha Bothe</t>
  </si>
  <si>
    <t>Maseru</t>
  </si>
  <si>
    <t>Lesotho</t>
  </si>
  <si>
    <t>Computing</t>
  </si>
  <si>
    <t>Jun 05, 2023, 10:36:49</t>
  </si>
  <si>
    <t>fc2acbe8-abc4-4c9f-9a59-59e7b2363165</t>
  </si>
  <si>
    <t>Jul 10, 2023, 15:27:44</t>
  </si>
  <si>
    <t>fc5af500-7997-4791-ac6f-a1a05a0257c0</t>
  </si>
  <si>
    <t>May 08, 2023, 18:45:05</t>
  </si>
  <si>
    <t>fcdb65c3-ef70-4130-b5fd-bd7b0bcead3e</t>
  </si>
  <si>
    <t>Aug 19, 2023, 02:30:08</t>
  </si>
  <si>
    <t>fd42614a-8581-4d16-9856-f51628cae7d5</t>
  </si>
  <si>
    <t>Indapur</t>
  </si>
  <si>
    <t>Jun 26, 2023, 15:23:11</t>
  </si>
  <si>
    <t>fd5156fa-174c-42af-ba81-195ca3577f40</t>
  </si>
  <si>
    <t>Diploma</t>
  </si>
  <si>
    <t>Mar 30, 2023, 21:14:43</t>
  </si>
  <si>
    <t>fd6080c3-2c95-45f5-b096-24ede4ccd8f6</t>
  </si>
  <si>
    <t>fe4c4342-a055-421f-a61a-6b957f7cd062</t>
  </si>
  <si>
    <t>Sep 01, 2023, 05:05:06</t>
  </si>
  <si>
    <t>fe642fb4-f5be-4f93-a86b-0f22466372fe</t>
  </si>
  <si>
    <t>fecf5e0c-5403-4fb7-ba5c-55b041208514</t>
  </si>
  <si>
    <t>Hanamakonda</t>
  </si>
  <si>
    <t>Jul 15, 2023, 06:24:55</t>
  </si>
  <si>
    <t>feffb150-b3a0-486e-8ecd-a86713b58a8c</t>
  </si>
  <si>
    <t>Sep 23, 2023, 13:46:54</t>
  </si>
  <si>
    <t>ffaf823b-1f5a-4384-bd4f-be14e04c185d</t>
  </si>
  <si>
    <t>Siddharthnagar</t>
  </si>
  <si>
    <t>May 17, 2023, 20:09:20</t>
  </si>
  <si>
    <t>ffef5fbd-3ce2-42c4-87f5-7775703fd999</t>
  </si>
  <si>
    <t>New Lenox</t>
  </si>
  <si>
    <t>May 20, 2023, 22:18:07</t>
  </si>
  <si>
    <t>023fcaba-807a-44d5-a138-e39ea1d5fa14</t>
  </si>
  <si>
    <t>00000000-0GHG-N3NG-584M-44MK40</t>
  </si>
  <si>
    <t>Slide Geeks: A Presentation Design Competition</t>
  </si>
  <si>
    <t>Competition</t>
  </si>
  <si>
    <t>Mar 01, 2023, 11:36:46</t>
  </si>
  <si>
    <t>05a714af-da3e-47b5-80a7-53324deea34c</t>
  </si>
  <si>
    <t>North Versailles</t>
  </si>
  <si>
    <t>Pennsylvania</t>
  </si>
  <si>
    <t>Dropped Out</t>
  </si>
  <si>
    <t>Feb 07, 2023, 22:57:14</t>
  </si>
  <si>
    <t>05ae029a-1b21-49b8-863b-a2f498ba8d7d</t>
  </si>
  <si>
    <t>Madanapalle</t>
  </si>
  <si>
    <t>Feb 23, 2023, 15:52:17</t>
  </si>
  <si>
    <t>05af4005-b199-459e-bca5-844ec4ef1528</t>
  </si>
  <si>
    <t>Bagmati Province</t>
  </si>
  <si>
    <t>Feb 23, 2023, 15:53:16</t>
  </si>
  <si>
    <t>078f1e95-a78b-4c62-9f6b-10142b0271f6</t>
  </si>
  <si>
    <t>0ac8b62c-71b3-43e2-b633-5869134ef980</t>
  </si>
  <si>
    <t>Jan 23, 2023, 18:04:00</t>
  </si>
  <si>
    <t>1b070c92-b4ee-4b2a-abb4-f906e56f2e59</t>
  </si>
  <si>
    <t>kadapa</t>
  </si>
  <si>
    <t>Feb 26, 2023, 07:51:10</t>
  </si>
  <si>
    <t>1cd464ba-6983-46d3-8bf3-c52f4895ab61</t>
  </si>
  <si>
    <t>Alor Setar</t>
  </si>
  <si>
    <t>Kedah</t>
  </si>
  <si>
    <t>Malaysia</t>
  </si>
  <si>
    <t>Media and Communications</t>
  </si>
  <si>
    <t>Jan 12, 2023, 16:19:19</t>
  </si>
  <si>
    <t>1dcaf524-f958-4c57-85ae-dc6b44ffc0fd</t>
  </si>
  <si>
    <t>Feb 23, 2023, 14:21:42</t>
  </si>
  <si>
    <t>00000000-0GY8-T54E-XVS4-SEBMP2</t>
  </si>
  <si>
    <t>Slide Geeks: Participation</t>
  </si>
  <si>
    <t>["Critical Thinking","Creative Thinking","Communication","Information Literacy","Technology Literacy"]</t>
  </si>
  <si>
    <t>344eef85-6bc6-4c40-8496-1efe3e356ff0</t>
  </si>
  <si>
    <t>Feb 26, 2023, 08:53:55</t>
  </si>
  <si>
    <t>372b562b-d915-431b-bc27-cd31dbd4c512</t>
  </si>
  <si>
    <t>Dec 12, 2022, 04:39:43</t>
  </si>
  <si>
    <t>3a8fe0f6-6fb6-4669-9451-33196090a444</t>
  </si>
  <si>
    <t>Dec 21, 2022, 18:35:23</t>
  </si>
  <si>
    <t>409d8769-5e4c-443c-ab07-b10ecb29fbc3</t>
  </si>
  <si>
    <t>Gottingen</t>
  </si>
  <si>
    <t>Lower Saxony</t>
  </si>
  <si>
    <t>4141443f-b894-4248-9080-a9f9fabb34dc</t>
  </si>
  <si>
    <t>4553a1eb-2e2e-4a7b-b9e2-4de90db8ef4e</t>
  </si>
  <si>
    <t>Jan 14, 2023, 11:28:50</t>
  </si>
  <si>
    <t>59ce0cb1-34ab-441d-a744-1ea07c05d890</t>
  </si>
  <si>
    <t>Joahnnesburg</t>
  </si>
  <si>
    <t>Feb 03, 2023, 12:41:54</t>
  </si>
  <si>
    <t>5bfe4d8e-d02c-452c-b273-2c712bba612f</t>
  </si>
  <si>
    <t>5d4453f1-f88a-4b29-8db3-13af076b37e0</t>
  </si>
  <si>
    <t>Jan 21, 2023, 18:53:06</t>
  </si>
  <si>
    <t>6140e92f-ba59-478c-80a3-d6ccedfe8aa2</t>
  </si>
  <si>
    <t>Esfahan</t>
  </si>
  <si>
    <t>Iran  Islamic Republic of Persian Gulf</t>
  </si>
  <si>
    <t>MSc in Information technology</t>
  </si>
  <si>
    <t>Jan 26, 2023, 21:47:14</t>
  </si>
  <si>
    <t>632d23f9-4e70-41ec-8495-ab413697d149</t>
  </si>
  <si>
    <t>7438caa7-fab5-4988-b270-98afd5df1248</t>
  </si>
  <si>
    <t>Jan 10, 2023, 04:35:51</t>
  </si>
  <si>
    <t>80c4642a-e04a-4783-867f-77a7ef300353</t>
  </si>
  <si>
    <t>8ac40785-8f56-4836-8ff2-5c442b155f28</t>
  </si>
  <si>
    <t>Bhalki</t>
  </si>
  <si>
    <t>Feb 27, 2023, 15:19:12</t>
  </si>
  <si>
    <t>8d932cf0-7f1f-4c10-9bc9-f3e27f937f6a</t>
  </si>
  <si>
    <t>Depalpur</t>
  </si>
  <si>
    <t>Mar 25, 2023, 02:15:32</t>
  </si>
  <si>
    <t>9001662d-c0ef-462f-9dab-69c4cde98633</t>
  </si>
  <si>
    <t>9130ef55-cad6-4800-ae82-0cf27a219c03</t>
  </si>
  <si>
    <t>Little Neck</t>
  </si>
  <si>
    <t>New York</t>
  </si>
  <si>
    <t>11362-2308</t>
  </si>
  <si>
    <t>Biomedical sciences</t>
  </si>
  <si>
    <t>915e3103-b178-40fa-b364-6de44764f4ee</t>
  </si>
  <si>
    <t>92a5d226-162e-464d-a63c-a38d8c5a42c9</t>
  </si>
  <si>
    <t>Charleston</t>
  </si>
  <si>
    <t>WV</t>
  </si>
  <si>
    <t>937240c3-5918-4888-9991-005c0c06897f</t>
  </si>
  <si>
    <t>Loveland</t>
  </si>
  <si>
    <t>Ohio</t>
  </si>
  <si>
    <t>Feb 04, 2023, 21:04:18</t>
  </si>
  <si>
    <t>9c520d7c-63db-475a-a13b-0653db17501f</t>
  </si>
  <si>
    <t>Jersey City</t>
  </si>
  <si>
    <t>NJ</t>
  </si>
  <si>
    <t>Feb 19, 2023, 23:47:30</t>
  </si>
  <si>
    <t>9c56c76a-43e4-49dd-89df-e437c19cae39</t>
  </si>
  <si>
    <t>a25d2de4-f4ee-4ae5-a82b-a06f080ce725</t>
  </si>
  <si>
    <t>South West Delhi</t>
  </si>
  <si>
    <t>Jan 12, 2023, 07:45:24</t>
  </si>
  <si>
    <t>a7a6340a-7bf5-471d-a7a7-2eae670cfcfd</t>
  </si>
  <si>
    <t>a83c65e2-2672-41ae-a0a4-2a1ce4ae75e8</t>
  </si>
  <si>
    <t>Cumming</t>
  </si>
  <si>
    <t>GA</t>
  </si>
  <si>
    <t>Jan 07, 2023, 16:03:11</t>
  </si>
  <si>
    <t>a8497de5-e448-461d-8275-d461e7f4ccc4</t>
  </si>
  <si>
    <t>Jan 29, 2023, 15:33:01</t>
  </si>
  <si>
    <t>abe42c7e-ef5f-4117-8e5b-63b37b4d0256</t>
  </si>
  <si>
    <t>Arrah</t>
  </si>
  <si>
    <t>Jan 11, 2023, 03:25:43</t>
  </si>
  <si>
    <t>b5ea4046-143b-4533-9b34-009234c9e5f6</t>
  </si>
  <si>
    <t>b646085d-934d-4c05-9b8d-0f075931924b</t>
  </si>
  <si>
    <t>MUMBAI</t>
  </si>
  <si>
    <t>MAHARASHTRA</t>
  </si>
  <si>
    <t>Feb 05, 2023, 10:13:40</t>
  </si>
  <si>
    <t>bb458abf-3f9e-4017-88d3-d2cf66627431</t>
  </si>
  <si>
    <t>Jan 11, 2023, 15:15:01</t>
  </si>
  <si>
    <t>c38d8dfd-6801-4c16-8684-0d118983e670</t>
  </si>
  <si>
    <t>Telengana</t>
  </si>
  <si>
    <t>Feb 25, 2023, 13:03:46</t>
  </si>
  <si>
    <t>c41c02b9-47f2-44a7-84fe-9f5951dff15d</t>
  </si>
  <si>
    <t>Pasig City</t>
  </si>
  <si>
    <t>Metro Manila</t>
  </si>
  <si>
    <t>Human Capital Development</t>
  </si>
  <si>
    <t>c5647131-c556-4032-ae57-824ede91f8af</t>
  </si>
  <si>
    <t>Design Dual Degree</t>
  </si>
  <si>
    <t>c5733ae2-38ac-4688-94a9-c517d632589a</t>
  </si>
  <si>
    <t>Bonaire</t>
  </si>
  <si>
    <t>Georgia</t>
  </si>
  <si>
    <t>Dec 10, 2022, 01:12:04</t>
  </si>
  <si>
    <t>c58b3e25-383d-4a87-8c49-79b5d7ae2bfb</t>
  </si>
  <si>
    <t>Iselin</t>
  </si>
  <si>
    <t>New Jersey</t>
  </si>
  <si>
    <t>Mar 01, 2023, 05:50:18</t>
  </si>
  <si>
    <t>cbf31cf0-0b04-40b2-ad07-684148e9daf2</t>
  </si>
  <si>
    <t>Dec 18, 2022, 16:58:06</t>
  </si>
  <si>
    <t>d0d4a42b-f256-4a6b-8f1f-6db065057a67</t>
  </si>
  <si>
    <t>d17ff279-6928-438d-bd65-151784bfa9d8</t>
  </si>
  <si>
    <t>Automotive Engineering</t>
  </si>
  <si>
    <t>Feb 25, 2023, 16:49:37</t>
  </si>
  <si>
    <t>d4a65f2b-0737-4d58-99c3-51bc430464d0</t>
  </si>
  <si>
    <t>Bhubaneswar</t>
  </si>
  <si>
    <t>Master degree in software engineering</t>
  </si>
  <si>
    <t>d5c36ab7-8ca8-4907-ad80-1eeffa18e5c2</t>
  </si>
  <si>
    <t>d9244f53-2b53-4112-8a19-9bf53907ef95</t>
  </si>
  <si>
    <t>Feb 19, 2023, 07:50:12</t>
  </si>
  <si>
    <t>dd544910-1396-40cc-998a-6a3d7c17f506</t>
  </si>
  <si>
    <t>e0d12dfe-a575-45e2-9841-4432d08892d0</t>
  </si>
  <si>
    <t>Quy Nhon</t>
  </si>
  <si>
    <t>Binh Dinh</t>
  </si>
  <si>
    <t>e6509f63-a5e8-45c2-812c-32caa45e808c</t>
  </si>
  <si>
    <t>khammam</t>
  </si>
  <si>
    <t>Dec 27, 2022, 02:41:54</t>
  </si>
  <si>
    <t>e7edc6f9-5b6e-4421-93a5-ba4b531434d7</t>
  </si>
  <si>
    <t>Alicia</t>
  </si>
  <si>
    <t>Isabela</t>
  </si>
  <si>
    <t>High School Stem Student</t>
  </si>
  <si>
    <t>Feb 17, 2023, 02:04:23</t>
  </si>
  <si>
    <t>f1a06f98-86f8-4f48-bd53-d731532527b9</t>
  </si>
  <si>
    <t>f4d84e88-bfac-4387-b474-3c55e982afd6</t>
  </si>
  <si>
    <t>f72bb784-32b2-4c68-aa3a-0f6f3251c7c9</t>
  </si>
  <si>
    <t>Jan 27, 2023, 05:42:38</t>
  </si>
  <si>
    <t>f7addab2-6fa7-40b9-9349-5da60502ae29</t>
  </si>
  <si>
    <t>Genomics and Molecular Biology</t>
  </si>
  <si>
    <t>Feb 27, 2023, 14:29:34</t>
  </si>
  <si>
    <t>f9cf38c8-f93a-4e17-a0f6-8c7968c2fd57</t>
  </si>
  <si>
    <t>Education and computer science</t>
  </si>
  <si>
    <t>fa7a7825-dde6-46d4-88ec-fdcafa6dfe21</t>
  </si>
  <si>
    <t>Sunnyvale</t>
  </si>
  <si>
    <t>Jan 18, 2023, 23:38:41</t>
  </si>
  <si>
    <t>fc2d81df-cbe5-42ff-83ac-ace8d4517bc7</t>
  </si>
  <si>
    <t>Benghazi</t>
  </si>
  <si>
    <t>Barga</t>
  </si>
  <si>
    <t>Libyan Arab Jamahiriya</t>
  </si>
  <si>
    <t>ff28b091-20f4-4b98-9d77-037c332411b5</t>
  </si>
  <si>
    <t>Feb 24, 2023, 14:38:20</t>
  </si>
  <si>
    <t>002a7d71-e532-4bdf-8779-bc98a7925792</t>
  </si>
  <si>
    <t>00000000-0GNT-FT74-MZT8-93VC0G</t>
  </si>
  <si>
    <t>Internship</t>
  </si>
  <si>
    <t>Jan 01, 2024, 03:30:46</t>
  </si>
  <si>
    <t>Patiala</t>
  </si>
  <si>
    <t>Jun 13, 2023, 06:24:04</t>
  </si>
  <si>
    <t>Jul 10, 2023, 02:30:00</t>
  </si>
  <si>
    <t>002c6227-035d-4fee-a485-cb51029a3c5b</t>
  </si>
  <si>
    <t>Dec 04, 2023, 02:30:23</t>
  </si>
  <si>
    <t>0031b92e-5c72-4e08-8f2f-a74be42138f1</t>
  </si>
  <si>
    <t>Jun 17, 2023, 20:44:35</t>
  </si>
  <si>
    <t>0049929a-793d-4e3a-904e-43447bb62817</t>
  </si>
  <si>
    <t>Aug 26, 2023, 19:35:22</t>
  </si>
  <si>
    <t>Jan 08, 2024, 03:30:46</t>
  </si>
  <si>
    <t>006d0ed6-ed3c-44e6-bee4-96ac9a0374f1</t>
  </si>
  <si>
    <t>Apr 27, 2023, 11:16:45</t>
  </si>
  <si>
    <t>Jun 12, 2023, 02:30:00</t>
  </si>
  <si>
    <t>0078ce24-2d05-4cab-a908-09f705894fad</t>
  </si>
  <si>
    <t>St Loius</t>
  </si>
  <si>
    <t>Rejected</t>
  </si>
  <si>
    <t>Aug 21, 2023, 04:54:03</t>
  </si>
  <si>
    <t>00b6ec36-f864-4016-a07e-959c35d19ead</t>
  </si>
  <si>
    <t>Ajmer</t>
  </si>
  <si>
    <t>Jun 15, 2023, 15:11:15</t>
  </si>
  <si>
    <t>Jun 26, 2023, 02:30:00</t>
  </si>
  <si>
    <t>01118833-71f8-4304-a5eb-afd8c67e4874</t>
  </si>
  <si>
    <t>Aug 10, 2023, 21:40:26</t>
  </si>
  <si>
    <t>Aug 21, 2023, 04:30:00</t>
  </si>
  <si>
    <t>012c6d1c-6193-4a3f-acc2-831441b0bc44</t>
  </si>
  <si>
    <t>Aug 01, 2023, 06:19:44</t>
  </si>
  <si>
    <t>013c0088-54a0-4e27-8255-03087f7ac567</t>
  </si>
  <si>
    <t>Midnapore</t>
  </si>
  <si>
    <t>Apr 01, 2023, 15:38:51</t>
  </si>
  <si>
    <t>Apr 10, 2023, 02:30:00</t>
  </si>
  <si>
    <t>0173c7fb-3eaf-4fda-9ced-78aa5a2c980b</t>
  </si>
  <si>
    <t>Gangtok</t>
  </si>
  <si>
    <t>Sikkim</t>
  </si>
  <si>
    <t>Jun 14, 2023, 08:59:18</t>
  </si>
  <si>
    <t>01d4090b-fc64-4ac1-99a6-4c2a2cd1eb92</t>
  </si>
  <si>
    <t>Aug 03, 2023, 19:31:23</t>
  </si>
  <si>
    <t>0202be91-7bef-4fb6-a3b4-44d979e5cddc</t>
  </si>
  <si>
    <t>Hanoi</t>
  </si>
  <si>
    <t>Jul 18, 2023, 11:05:21</t>
  </si>
  <si>
    <t>Aug 07, 2023, 04:30:00</t>
  </si>
  <si>
    <t>02036b00-c751-4999-9455-3f963c1feb14</t>
  </si>
  <si>
    <t>Jigawa</t>
  </si>
  <si>
    <t>Jigawa State</t>
  </si>
  <si>
    <t>Aug 10, 2023, 14:17:10</t>
  </si>
  <si>
    <t>0254dd2f-d4da-4eb1-b57f-ed21d641584f</t>
  </si>
  <si>
    <t>Jun 15, 2023, 13:41:16</t>
  </si>
  <si>
    <t>027e9491-f403-4887-badf-1ba82c5a4a1f</t>
  </si>
  <si>
    <t>May 05, 2023, 04:41:34</t>
  </si>
  <si>
    <t>May 25, 2023, 02:30:00</t>
  </si>
  <si>
    <t>02a332f0-4e7d-4fad-9b3c-2e192a86e7f3</t>
  </si>
  <si>
    <t>Mianwali</t>
  </si>
  <si>
    <t>Jun 16, 2023, 07:11:07</t>
  </si>
  <si>
    <t>02a64971-5239-442a-ad8c-700c82f45c01</t>
  </si>
  <si>
    <t>Aug 13, 2023, 08:32:34</t>
  </si>
  <si>
    <t>02b36e60-77ed-4de2-814f-d75a88036b4b</t>
  </si>
  <si>
    <t>Jun 13, 2023, 05:54:51</t>
  </si>
  <si>
    <t>02ed4770-6184-4208-832f-5533acd5db45</t>
  </si>
  <si>
    <t>Jalpaiguri</t>
  </si>
  <si>
    <t>Aug 03, 2023, 05:22:31</t>
  </si>
  <si>
    <t>02f3ea11-ec34-4631-8bfa-6ab0db2c5f81</t>
  </si>
  <si>
    <t>Anesthesia</t>
  </si>
  <si>
    <t>Jun 10, 2023, 12:04:26</t>
  </si>
  <si>
    <t>0309de15-7c7c-48ed-b336-4da045c903a7</t>
  </si>
  <si>
    <t>Translation</t>
  </si>
  <si>
    <t>Jul 06, 2023, 23:47:29</t>
  </si>
  <si>
    <t>Jul 24, 2023, 02:30:00</t>
  </si>
  <si>
    <t>0318f896-d82c-41d3-aa5b-7a07818f3293</t>
  </si>
  <si>
    <t>Jun 25, 2023, 20:49:05</t>
  </si>
  <si>
    <t>032e14fe-d418-45da-b897-33e865ae4c3d</t>
  </si>
  <si>
    <t>May 05, 2023, 24:03:36</t>
  </si>
  <si>
    <t>03335076-f953-4f31-a155-7a03925d09ab</t>
  </si>
  <si>
    <t>Quantity Surveying</t>
  </si>
  <si>
    <t>Aug 07, 2023, 15:33:04</t>
  </si>
  <si>
    <t>033f25be-b4ad-4152-b1a4-92f155dc0848</t>
  </si>
  <si>
    <t>suez</t>
  </si>
  <si>
    <t>Aug 04, 2023, 08:51:45</t>
  </si>
  <si>
    <t>034167ec-cf92-410e-9958-ef12b1a3e758</t>
  </si>
  <si>
    <t>Awka</t>
  </si>
  <si>
    <t>Aug 03, 2023, 12:27:38</t>
  </si>
  <si>
    <t>03afdcb2-3af8-4946-99ee-6f0f7f1b702e</t>
  </si>
  <si>
    <t>Muzaffarour</t>
  </si>
  <si>
    <t>Jun 13, 2023, 18:11:35</t>
  </si>
  <si>
    <t>041a2ded-4fc8-43db-a30b-3b31045ded67</t>
  </si>
  <si>
    <t>SAMASTIPUR</t>
  </si>
  <si>
    <t>Jun 16, 2023, 01:20:37</t>
  </si>
  <si>
    <t>0439cbcd-f86f-4ec0-b469-73c9ca9d9368</t>
  </si>
  <si>
    <t>Ede</t>
  </si>
  <si>
    <t>Jul 08, 2023, 18:44:06</t>
  </si>
  <si>
    <t>044424eb-8a12-401d-ae45-dde3edf21874</t>
  </si>
  <si>
    <t>Jun 15, 2023, 22:11:39</t>
  </si>
  <si>
    <t>0444b385-eb2a-4186-9e94-47d6ee7e2971</t>
  </si>
  <si>
    <t>Jun 15, 2023, 19:17:51</t>
  </si>
  <si>
    <t>04611b97-9c06-445a-99fc-32f023ac452e</t>
  </si>
  <si>
    <t>Jun 16, 2023, 18:15:26</t>
  </si>
  <si>
    <t>04a2add1-81a8-4ef7-8c4e-118d6dc9a70b</t>
  </si>
  <si>
    <t>maharashtra</t>
  </si>
  <si>
    <t>May 14, 2023, 16:04:12</t>
  </si>
  <si>
    <t>04ac1907-7820-41bf-94e1-71dfb09e65bb</t>
  </si>
  <si>
    <t>Piplan</t>
  </si>
  <si>
    <t>Aug 06, 2023, 04:16:17</t>
  </si>
  <si>
    <t>04d02d23-3a7e-4134-b151-53ce5e3adf02</t>
  </si>
  <si>
    <t>Dar Elsalam</t>
  </si>
  <si>
    <t>Jun 15, 2023, 15:37:04</t>
  </si>
  <si>
    <t>04e27963-72db-4c05-b17a-e86d6044f644</t>
  </si>
  <si>
    <t>Jun 16, 2023, 11:29:26</t>
  </si>
  <si>
    <t>04fac4a4-900e-4cb8-a9f9-ba321d0c5728</t>
  </si>
  <si>
    <t>Jun 16, 2023, 04:36:09</t>
  </si>
  <si>
    <t>052a6468-1193-4a2c-bba7-bf56791bc2eb</t>
  </si>
  <si>
    <t>Razouk</t>
  </si>
  <si>
    <t>razooq</t>
  </si>
  <si>
    <t>Jun 15, 2023, 17:57:35</t>
  </si>
  <si>
    <t>05470bfa-3ec3-491d-a903-c4fd11c4f3e6</t>
  </si>
  <si>
    <t>Zhuhai</t>
  </si>
  <si>
    <t>Guangdong</t>
  </si>
  <si>
    <t>Aug 27, 2023, 07:21:16</t>
  </si>
  <si>
    <t>05610d9b-84ac-4bc1-8cb5-e24759f5c0b0</t>
  </si>
  <si>
    <t>Masters of Scirnce in Finance</t>
  </si>
  <si>
    <t>05688f01-3189-4d78-a14d-9410182969ef</t>
  </si>
  <si>
    <t>Asaba</t>
  </si>
  <si>
    <t>Aug 13, 2023, 12:12:56</t>
  </si>
  <si>
    <t>056e4e73-d45c-470b-be4c-5091b52880e5</t>
  </si>
  <si>
    <t>Markapur</t>
  </si>
  <si>
    <t>Apr 03, 2023, 09:46:44</t>
  </si>
  <si>
    <t>05795471-d920-40fa-80f1-7d9a1617069e</t>
  </si>
  <si>
    <t>Kanpur Nagar</t>
  </si>
  <si>
    <t>Jul 09, 2023, 09:23:09</t>
  </si>
  <si>
    <t>0599296b-7677-40b9-a738-0a71e9dc79fc</t>
  </si>
  <si>
    <t>Aug 17, 2023, 09:31:16</t>
  </si>
  <si>
    <t>059e7221-d443-4586-a0bf-ae380c5e1ed4</t>
  </si>
  <si>
    <t>Aug 10, 2023, 02:38:31</t>
  </si>
  <si>
    <t>05aac189-2164-4916-a99e-e4e2192d0116</t>
  </si>
  <si>
    <t>Muzaffarpur</t>
  </si>
  <si>
    <t>Aug 04, 2023, 04:12:13</t>
  </si>
  <si>
    <t>05d66b69-5b4e-4460-bb3b-0453284ece13</t>
  </si>
  <si>
    <t>Garun Gabas Road</t>
  </si>
  <si>
    <t>Hadejia</t>
  </si>
  <si>
    <t>Aug 12, 2023, 09:13:38</t>
  </si>
  <si>
    <t>05d84847-72ac-4533-a4d9-b1fcddc8cb77</t>
  </si>
  <si>
    <t>Ifo</t>
  </si>
  <si>
    <t>Aug 12, 2023, 21:29:57</t>
  </si>
  <si>
    <t>05dd0bf1-34c4-4b8d-975f-b1765f101cac</t>
  </si>
  <si>
    <t>0608fecc-d0cf-4c52-bd49-01162635e5f6</t>
  </si>
  <si>
    <t>Jun 13, 2023, 09:19:41</t>
  </si>
  <si>
    <t>06110dfc-dc54-464b-b070-8f8a9184e3ac</t>
  </si>
  <si>
    <t>Apr 12, 2023, 22:08:54</t>
  </si>
  <si>
    <t>May 08, 2023, 02:30:00</t>
  </si>
  <si>
    <t>061e0cb6-b6e5-4dba-92ee-4ce0666ae90e</t>
  </si>
  <si>
    <t>LAGOS</t>
  </si>
  <si>
    <t>Jul 12, 2023, 23:31:04</t>
  </si>
  <si>
    <t>061ef747-0b29-4dc9-ba7d-45296a88dbd4</t>
  </si>
  <si>
    <t>Jan 07, 2023, 23:04:10</t>
  </si>
  <si>
    <t>Jan 16, 2023, 05:30:00</t>
  </si>
  <si>
    <t>06636484-bf2b-4b29-a619-49875726b89b</t>
  </si>
  <si>
    <t>Recife</t>
  </si>
  <si>
    <t>Pernambuco</t>
  </si>
  <si>
    <t>51130-020</t>
  </si>
  <si>
    <t>Apr 24, 2023, 02:17:28</t>
  </si>
  <si>
    <t>00000000-0GFK-A0AE-P6B7-BQBNTK</t>
  </si>
  <si>
    <t>["Critical Thinking","Creative Thinking","Collaboration","Communication","Information Literacy","Technology Literacy"]</t>
  </si>
  <si>
    <t>067525c4-90e8-401a-a3c8-11b0d8bacee3</t>
  </si>
  <si>
    <t>63108-2517</t>
  </si>
  <si>
    <t>Dec 24, 2022, 09:06:10</t>
  </si>
  <si>
    <t>Jan 09, 2023, 05:30:00</t>
  </si>
  <si>
    <t>069ac1dd-3714-427a-9fd4-93862832e428</t>
  </si>
  <si>
    <t>Ilorin west</t>
  </si>
  <si>
    <t>Physiotherapy</t>
  </si>
  <si>
    <t>Jul 10, 2023, 13:45:54</t>
  </si>
  <si>
    <t>06a91702-4e4d-47d8-ac6c-b7351da76921</t>
  </si>
  <si>
    <t>Jul 13, 2023, 18:45:23</t>
  </si>
  <si>
    <t>06ae12eb-5b28-4544-b85d-738645c4e32e</t>
  </si>
  <si>
    <t>Durg</t>
  </si>
  <si>
    <t>Chattisghar</t>
  </si>
  <si>
    <t>Jun 14, 2023, 04:02:51</t>
  </si>
  <si>
    <t>06c55720-2c00-43c2-a087-32b3d0213f45</t>
  </si>
  <si>
    <t>Apr 27, 2023, 03:21:43</t>
  </si>
  <si>
    <t>076943f5-7460-45a2-8c36-6d8e384b566f</t>
  </si>
  <si>
    <t>jabi</t>
  </si>
  <si>
    <t>abuja</t>
  </si>
  <si>
    <t>Jun 15, 2023, 16:53:39</t>
  </si>
  <si>
    <t>077a9f49-e227-4323-b5a2-10376fbce674</t>
  </si>
  <si>
    <t>Jun 15, 2023, 11:32:09</t>
  </si>
  <si>
    <t>077c2a27-71f4-4ce2-a7f4-b04734631406</t>
  </si>
  <si>
    <t>Mar 12, 2023, 03:52:13</t>
  </si>
  <si>
    <t>Mar 27, 2023, 02:30:48</t>
  </si>
  <si>
    <t>077f55d2-fdda-4701-b41f-ece7b991d1a8</t>
  </si>
  <si>
    <t>Yaba</t>
  </si>
  <si>
    <t>Economic</t>
  </si>
  <si>
    <t>079341dd-a8f0-45ef-a0e6-c29a41433864</t>
  </si>
  <si>
    <t>Physiology</t>
  </si>
  <si>
    <t>Jun 16, 2023, 14:14:38</t>
  </si>
  <si>
    <t>0793ab32-e295-4de6-9bf8-0513aecc5b91</t>
  </si>
  <si>
    <t>Jun 06, 2023, 08:23:00</t>
  </si>
  <si>
    <t>07a7f4f9-5a49-42f2-a568-949f2e93729c</t>
  </si>
  <si>
    <t>Yenagoa</t>
  </si>
  <si>
    <t>Bayelsa</t>
  </si>
  <si>
    <t>Aug 03, 2023, 12:28:28</t>
  </si>
  <si>
    <t>07ac11e6-e92f-47ec-a914-c33977a7ce9e</t>
  </si>
  <si>
    <t>Alabar</t>
  </si>
  <si>
    <t>Apr 26, 2023, 12:34:47</t>
  </si>
  <si>
    <t>07bf7b68-9a2c-449c-9a39-7b9d59159d79</t>
  </si>
  <si>
    <t>Jul 24, 2023, 11:22:02</t>
  </si>
  <si>
    <t>07dbbd2d-40bd-4520-9b77-0b6a66ac7523</t>
  </si>
  <si>
    <t>Mar 20, 2023, 01:53:24</t>
  </si>
  <si>
    <t>08007ac1-6a37-4903-819a-8d8357738766</t>
  </si>
  <si>
    <t>Ekiti state</t>
  </si>
  <si>
    <t>History and International Relations</t>
  </si>
  <si>
    <t>Feb 23, 2023, 20:25:01</t>
  </si>
  <si>
    <t>Mar 13, 2023, 02:30:48</t>
  </si>
  <si>
    <t>0824eda5-f3a8-4c5e-a819-d32960b83a4f</t>
  </si>
  <si>
    <t>Morogoro</t>
  </si>
  <si>
    <t>Tanzania</t>
  </si>
  <si>
    <t>Feb 28, 2023, 08:47:26</t>
  </si>
  <si>
    <t>0826c4f0-b6c1-46a1-b792-e582f3e052c0</t>
  </si>
  <si>
    <t>Jul 02, 2023, 23:14:32</t>
  </si>
  <si>
    <t>00000000-10MG-5ZZH-GYNP-WZ41DG</t>
  </si>
  <si>
    <t>Digital Marketing Virtual Internship Star Performer</t>
  </si>
  <si>
    <t>08276bb2-a235-4b1e-940f-92d0f7e8ecc7</t>
  </si>
  <si>
    <t>Aug 22, 2023, 20:17:47</t>
  </si>
  <si>
    <t>08360fdb-dc80-4d9d-872f-e7588d2ac76a</t>
  </si>
  <si>
    <t>083c0467-a1c0-4d47-8cb2-2417dcae1f88</t>
  </si>
  <si>
    <t>Hyderbad</t>
  </si>
  <si>
    <t>08596515-9679-4aa9-9262-a60b39ffef2b</t>
  </si>
  <si>
    <t>Northern R</t>
  </si>
  <si>
    <t>TL 2457</t>
  </si>
  <si>
    <t>085c5f68-daed-4a64-9c42-b6b3963b9fdc</t>
  </si>
  <si>
    <t>Jun 14, 2023, 07:29:54</t>
  </si>
  <si>
    <t>0874ae76-0a00-4fbf-80bf-96f4237d2bf8</t>
  </si>
  <si>
    <t>andhrapradesh</t>
  </si>
  <si>
    <t>May 22, 2023, 13:03:37</t>
  </si>
  <si>
    <t>089e8578-1f6e-46a3-8e72-b65ca4984099</t>
  </si>
  <si>
    <t>Apr 29, 2023, 14:28:36</t>
  </si>
  <si>
    <t>08b3ff1c-3250-4cd4-9418-56136c7ae4de</t>
  </si>
  <si>
    <t>Aug 05, 2023, 15:54:13</t>
  </si>
  <si>
    <t>08cc8a21-9b82-4b70-8f86-b8c534ceedf4</t>
  </si>
  <si>
    <t>May 06, 2023, 07:28:18</t>
  </si>
  <si>
    <t>09015a1b-7a5e-4634-a070-ca09bfbdc4a4</t>
  </si>
  <si>
    <t>093180db-777d-4a10-884f-25fb1e07b531</t>
  </si>
  <si>
    <t>Sep 06, 2023, 09:15:41</t>
  </si>
  <si>
    <t>093bb511-1d28-4fa7-9dbf-81903c8faa55</t>
  </si>
  <si>
    <t>Mp</t>
  </si>
  <si>
    <t>May 19, 2023, 10:06:54</t>
  </si>
  <si>
    <t>09877b83-014f-4a1f-a32e-97a8f987d6c0</t>
  </si>
  <si>
    <t>Jun 13, 2023, 13:28:34</t>
  </si>
  <si>
    <t>09a609a6-684d-487b-8064-b1004cfeb7df</t>
  </si>
  <si>
    <t>Jun 14, 2023, 20:08:19</t>
  </si>
  <si>
    <t>00000000-107V-NP8K-V0ZN-Z9ZEF5</t>
  </si>
  <si>
    <t>Digital Marketing Virtual Internship Completed</t>
  </si>
  <si>
    <t>09e6a233-ec74-47ce-a872-ef195e59f947</t>
  </si>
  <si>
    <t>Nowshera</t>
  </si>
  <si>
    <t>May 13, 2023, 19:55:47</t>
  </si>
  <si>
    <t>09e7965b-7044-4b44-a5e2-a42e1ca95d6e</t>
  </si>
  <si>
    <t>Madurai l</t>
  </si>
  <si>
    <t>Tamil Nadu h</t>
  </si>
  <si>
    <t>Jun 13, 2023, 17:04:42</t>
  </si>
  <si>
    <t>09e80d09-2f3b-41ce-9aa9-3337d3ce596c</t>
  </si>
  <si>
    <t>Sep 21, 2023, 17:10:47</t>
  </si>
  <si>
    <t>0a39b91f-672e-411e-8e80-c0bc8f90a514</t>
  </si>
  <si>
    <t>Ain shams</t>
  </si>
  <si>
    <t>Jun 13, 2023, 13:36:54</t>
  </si>
  <si>
    <t>0a7df67e-9aae-463b-88c3-41164d5d915c</t>
  </si>
  <si>
    <t>Jul 08, 2023, 01:04:11</t>
  </si>
  <si>
    <t>0a866eb9-1764-41de-b43b-8c4c3809a332</t>
  </si>
  <si>
    <t>Federal capital territor</t>
  </si>
  <si>
    <t>Anatomy and Physiology</t>
  </si>
  <si>
    <t>Jul 23, 2023, 17:37:11</t>
  </si>
  <si>
    <t>0a96d321-7d4d-4bd1-b6b6-6525d16d2e1c</t>
  </si>
  <si>
    <t>Jun 27, 2023, 16:44:19</t>
  </si>
  <si>
    <t>0ac3536b-d4c0-433d-9eb4-376b379e6ef5</t>
  </si>
  <si>
    <t>Kalyan</t>
  </si>
  <si>
    <t>Jun 15, 2023, 22:47:11</t>
  </si>
  <si>
    <t>0aca8d2d-fd18-4eb1-8f8e-4c99793c1461</t>
  </si>
  <si>
    <t>Manasa district neemuch</t>
  </si>
  <si>
    <t>Jul 25, 2023, 15:35:15</t>
  </si>
  <si>
    <t>0ade7dbb-a479-4ed5-a788-c607be60fb00</t>
  </si>
  <si>
    <t>Jul 21, 2023, 22:43:16</t>
  </si>
  <si>
    <t>0b1c22c1-2e5d-44f4-92cf-2d8eb161ad8c</t>
  </si>
  <si>
    <t>Microbiology</t>
  </si>
  <si>
    <t>Jun 16, 2023, 10:25:29</t>
  </si>
  <si>
    <t>0b248ca5-aa1e-49c6-b447-4b85701d448a</t>
  </si>
  <si>
    <t>Sep 06, 2023, 15:29:00</t>
  </si>
  <si>
    <t>0b363780-74b2-49fb-af23-b1efbea28e60</t>
  </si>
  <si>
    <t>Erode</t>
  </si>
  <si>
    <t>Jul 12, 2023, 05:43:51</t>
  </si>
  <si>
    <t>0b6d6a38-2c47-47b0-9732-913e1d6b6c85</t>
  </si>
  <si>
    <t>Kondamodu</t>
  </si>
  <si>
    <t>0b8198ce-826c-4739-a995-4f4ed81c2a5d</t>
  </si>
  <si>
    <t>May 06, 2023, 09:57:31</t>
  </si>
  <si>
    <t>0ba57b8e-d0b7-4070-819a-cb2bf2a31a0b</t>
  </si>
  <si>
    <t>Mira Bhayandar</t>
  </si>
  <si>
    <t>Indian Navy</t>
  </si>
  <si>
    <t>Aug 20, 2023, 13:31:33</t>
  </si>
  <si>
    <t>0bea17f0-8065-4543-976c-8fe592dd4586</t>
  </si>
  <si>
    <t>Oyarifa</t>
  </si>
  <si>
    <t>Jun 13, 2023, 16:04:36</t>
  </si>
  <si>
    <t>0c0c0a72-0cb4-418a-978d-0290f2afb51e</t>
  </si>
  <si>
    <t>May 30, 2023, 03:16:14</t>
  </si>
  <si>
    <t>0c235754-50e2-4cae-ac36-d82110c638a7</t>
  </si>
  <si>
    <t>Jun 10, 2023, 05:00:39</t>
  </si>
  <si>
    <t>0c48d56e-3d2d-423f-bc32-d4283bf227f2</t>
  </si>
  <si>
    <t>Jun 15, 2023, 17:30:25</t>
  </si>
  <si>
    <t>0c7acece-d064-45ad-8bff-35ff5eeb699a</t>
  </si>
  <si>
    <t>Mar 03, 2023, 04:29:56</t>
  </si>
  <si>
    <t>0c9113d7-e9ef-45b4-95ed-2c2f1eee4736</t>
  </si>
  <si>
    <t>Mumba</t>
  </si>
  <si>
    <t>Jun 16, 2023, 05:49:21</t>
  </si>
  <si>
    <t>0cabae4e-9d99-4c05-8585-112adbe86266</t>
  </si>
  <si>
    <t>Saintlouis</t>
  </si>
  <si>
    <t>0cd872a5-108a-4b5f-8c00-3eb05c204cc4</t>
  </si>
  <si>
    <t>Aug 02, 2023, 15:38:18</t>
  </si>
  <si>
    <t>0cf1a8fb-0ff9-4d53-809c-591e2df734e4</t>
  </si>
  <si>
    <t>Apr 08, 2023, 17:38:46</t>
  </si>
  <si>
    <t>Apr 24, 2023, 02:30:00</t>
  </si>
  <si>
    <t>0d144824-87bc-4930-bf12-b585bee717bd</t>
  </si>
  <si>
    <t>Jul 29, 2023, 18:17:51</t>
  </si>
  <si>
    <t>0d61a446-3015-4b19-a70a-fef96840a0a5</t>
  </si>
  <si>
    <t>Sep 12, 2023, 04:32:37</t>
  </si>
  <si>
    <t>0d682a28-2182-4ac5-85f4-cd4d024aec9a</t>
  </si>
  <si>
    <t>Jun 16, 2023, 04:00:28</t>
  </si>
  <si>
    <t>0d9644f4-9e86-498d-b6f9-11193633a6c5</t>
  </si>
  <si>
    <t>Baroda</t>
  </si>
  <si>
    <t>Jun 14, 2023, 07:56:37</t>
  </si>
  <si>
    <t>0de7825d-a7f8-435f-a407-b3dc08f6bbc4</t>
  </si>
  <si>
    <t>Isheri Olofin</t>
  </si>
  <si>
    <t>Aug 15, 2023, 14:27:00</t>
  </si>
  <si>
    <t>0e1a2f4f-2e8f-4409-9a03-d813f8991d80</t>
  </si>
  <si>
    <t>Jun 12, 2023, 23:50:21</t>
  </si>
  <si>
    <t>0e2ea807-1eb3-4856-8f8a-b9b901fd1899</t>
  </si>
  <si>
    <t>Jun 13, 2023, 11:36:18</t>
  </si>
  <si>
    <t>0e52efc9-0edb-468e-9ff2-a743a0eeb9e9</t>
  </si>
  <si>
    <t>Mar 31, 2023, 16:37:55</t>
  </si>
  <si>
    <t>0e53ebd3-f0c7-4f67-9e73-0277e83404e4</t>
  </si>
  <si>
    <t>Benin city</t>
  </si>
  <si>
    <t>Edo st</t>
  </si>
  <si>
    <t>Jun 17, 2023, 14:35:10</t>
  </si>
  <si>
    <t>0e7c0c87-83e0-4836-9ba5-edd7057ebdb9</t>
  </si>
  <si>
    <t>Jun 14, 2023, 15:51:08</t>
  </si>
  <si>
    <t>0e7e7956-57e2-4b6e-a13b-962d0a2fe78f</t>
  </si>
  <si>
    <t>Kikuyu</t>
  </si>
  <si>
    <t>Public Relations</t>
  </si>
  <si>
    <t>Sep 04, 2023, 15:10:59</t>
  </si>
  <si>
    <t>0e985bd3-c863-44c2-ab16-6e863ea40ef7</t>
  </si>
  <si>
    <t>Jun 15, 2023, 18:49:29</t>
  </si>
  <si>
    <t>0eb799ed-f7fa-4e41-87e5-7232f58d679b</t>
  </si>
  <si>
    <t>Oshogbo</t>
  </si>
  <si>
    <t>Arabic Studies</t>
  </si>
  <si>
    <t>Jun 14, 2023, 07:30:29</t>
  </si>
  <si>
    <t>0ebce480-9426-4a9e-8fa0-418e026858b6</t>
  </si>
  <si>
    <t>Veeravsaaram</t>
  </si>
  <si>
    <t>0ed18972-3094-42eb-8c49-9411777aa973</t>
  </si>
  <si>
    <t>n</t>
  </si>
  <si>
    <t>Jun 21, 2023, 21:46:27</t>
  </si>
  <si>
    <t>0f033c69-2032-403a-96c5-7e4047a16685</t>
  </si>
  <si>
    <t>LAHORE</t>
  </si>
  <si>
    <t>PUNJAB</t>
  </si>
  <si>
    <t>0f270141-bc13-4f7a-94d9-9bce822357d3</t>
  </si>
  <si>
    <t>Aug 24, 2023, 24:33:45</t>
  </si>
  <si>
    <t>0f34743f-67c7-4f60-81ff-23432fda3307</t>
  </si>
  <si>
    <t>ANJAR</t>
  </si>
  <si>
    <t>Jun 28, 2023, 03:23:46</t>
  </si>
  <si>
    <t>0f383227-3fdf-40a7-a5a2-fc8c383844f5</t>
  </si>
  <si>
    <t>Jun 13, 2023, 17:27:51</t>
  </si>
  <si>
    <t>0f4aa5e2-d36d-4f9d-8e33-1e12ad94d4b8</t>
  </si>
  <si>
    <t>Jun 14, 2023, 11:17:07</t>
  </si>
  <si>
    <t>0f50fd0e-b7ee-4385-98a0-d328ffc81620</t>
  </si>
  <si>
    <t>Jun 13, 2023, 19:10:44</t>
  </si>
  <si>
    <t>0f61ae2f-d7bd-47f5-b815-22575dae4f9a</t>
  </si>
  <si>
    <t>0f62f60c-2430-4a71-9271-40ce7c134d0b</t>
  </si>
  <si>
    <t>0f702423-aeb3-4fd9-9075-9bbbdd1cefcb</t>
  </si>
  <si>
    <t>NA</t>
  </si>
  <si>
    <t>Aug 29, 2023, 14:11:41</t>
  </si>
  <si>
    <t>0f87dfc3-d823-4e84-82cf-ca46a6d13ae0</t>
  </si>
  <si>
    <t>0f9d5fd0-b558-445d-8565-6ce189136f93</t>
  </si>
  <si>
    <t>Apr 29, 2023, 16:49:56</t>
  </si>
  <si>
    <t>0fbaf35d-b70e-464c-a07e-98b4c8929c0f</t>
  </si>
  <si>
    <t>Jun 16, 2023, 06:50:18</t>
  </si>
  <si>
    <t>0fbcb75c-a220-4acf-8b6e-af8c290122d6</t>
  </si>
  <si>
    <t>Feni</t>
  </si>
  <si>
    <t>Aug 06, 2023, 02:03:40</t>
  </si>
  <si>
    <t>1046d7ed-9771-4581-bffc-fc043d11bd1e</t>
  </si>
  <si>
    <t>Management</t>
  </si>
  <si>
    <t>Aug 03, 2023, 18:16:42</t>
  </si>
  <si>
    <t>1050668d-8153-43b7-8aab-7190dd83ffb3</t>
  </si>
  <si>
    <t>skokie</t>
  </si>
  <si>
    <t>ill</t>
  </si>
  <si>
    <t>Jul 28, 2023, 24:01:21</t>
  </si>
  <si>
    <t>105120b4-126c-4486-abd9-9ef45eb84b9d</t>
  </si>
  <si>
    <t>BE</t>
  </si>
  <si>
    <t>Mar 15, 2023, 06:37:04</t>
  </si>
  <si>
    <t>107777dd-8ecc-448b-8bf8-13f45914def0</t>
  </si>
  <si>
    <t>Jun 16, 2023, 24:13:20</t>
  </si>
  <si>
    <t>1098c768-caee-4de8-abf2-8c90b37aafd2</t>
  </si>
  <si>
    <t>Cincinnati</t>
  </si>
  <si>
    <t>OH</t>
  </si>
  <si>
    <t>May 03, 2023, 15:46:26</t>
  </si>
  <si>
    <t>10a3b9ac-bc36-441e-8c82-42bc7f58a5ff</t>
  </si>
  <si>
    <t>Jun 23, 2023, 13:51:15</t>
  </si>
  <si>
    <t>10bf80b8-ac3f-4139-a0fc-f4f9ccd854d5</t>
  </si>
  <si>
    <t>Vishkapatnam</t>
  </si>
  <si>
    <t>Jun 13, 2023, 12:38:31</t>
  </si>
  <si>
    <t>10c22587-b6e8-4284-907e-06d5618af358</t>
  </si>
  <si>
    <t>Akure</t>
  </si>
  <si>
    <t>Ondo State</t>
  </si>
  <si>
    <t>Aug 03, 2023, 09:38:22</t>
  </si>
  <si>
    <t>11411bff-4529-424d-9c2f-192df80a6502</t>
  </si>
  <si>
    <t>BBA LLB HONSCORPORATE LAW</t>
  </si>
  <si>
    <t>Mar 12, 2023, 17:00:57</t>
  </si>
  <si>
    <t>114258db-390a-448f-bfb9-42682ea25311</t>
  </si>
  <si>
    <t>Sep 25, 2023, 04:48:54</t>
  </si>
  <si>
    <t>115bc9dd-39b6-4403-93f6-57406d2e925f</t>
  </si>
  <si>
    <t>Bangaluru</t>
  </si>
  <si>
    <t>General</t>
  </si>
  <si>
    <t>Jun 15, 2023, 14:21:46</t>
  </si>
  <si>
    <t>11c5256e-46e4-47fc-8db6-361e5b65ced0</t>
  </si>
  <si>
    <t>Jul 01, 2023, 06:08:20</t>
  </si>
  <si>
    <t>11eae116-d2fd-4825-8227-ed1c3da2b955</t>
  </si>
  <si>
    <t>Jul 03, 2023, 16:28:29</t>
  </si>
  <si>
    <t>1204356e-8b89-4837-86e8-610f5ef35fff</t>
  </si>
  <si>
    <t>Motihari</t>
  </si>
  <si>
    <t>Mar 28, 2023, 22:36:11</t>
  </si>
  <si>
    <t>122477ec-2216-4078-869c-eb0abcdeacb1</t>
  </si>
  <si>
    <t>Aug 14, 2023, 05:47:02</t>
  </si>
  <si>
    <t>1232fc3d-cb1f-4fdb-ab92-f838a9c6b94e</t>
  </si>
  <si>
    <t>Uttar pradesh</t>
  </si>
  <si>
    <t>Jun 14, 2023, 14:19:41</t>
  </si>
  <si>
    <t>12854322-b67d-4c2a-9aaf-89bd8b3c637b</t>
  </si>
  <si>
    <t>karnal</t>
  </si>
  <si>
    <t>haryana</t>
  </si>
  <si>
    <t>Mar 09, 2023, 16:45:59</t>
  </si>
  <si>
    <t>12a6f278-05fb-438f-b996-6b80f073e255</t>
  </si>
  <si>
    <t>kothagudem</t>
  </si>
  <si>
    <t>Feb 27, 2023, 15:33:50</t>
  </si>
  <si>
    <t>12c07c01-6a0d-427b-b14e-2f508edf5a99</t>
  </si>
  <si>
    <t>Nagrota Bagwan</t>
  </si>
  <si>
    <t>Jun 16, 2023, 19:30:38</t>
  </si>
  <si>
    <t>12e6a0c5-058f-4d19-a45b-69cfd9e10406</t>
  </si>
  <si>
    <t>12f68b36-ebb7-4360-b6d5-49e191a62bb7</t>
  </si>
  <si>
    <t>Apr 17, 2023, 17:03:28</t>
  </si>
  <si>
    <t>1320027b-c429-4d83-b336-cd737829c9d4</t>
  </si>
  <si>
    <t>Krishnagiri</t>
  </si>
  <si>
    <t>Sep 12, 2023, 14:02:05</t>
  </si>
  <si>
    <t>132a7e85-2b11-4614-b8e4-32d0ec4786f6</t>
  </si>
  <si>
    <t>Jun 15, 2023, 23:47:50</t>
  </si>
  <si>
    <t>134bf771-61be-4914-80c4-61a10072e9d0</t>
  </si>
  <si>
    <t>zagazig</t>
  </si>
  <si>
    <t>Ash Sharqiyah</t>
  </si>
  <si>
    <t>Jun 15, 2023, 01:58:50</t>
  </si>
  <si>
    <t>13baf1dd-38a4-4de4-b693-bc8b14084843</t>
  </si>
  <si>
    <t>Apr 30, 2023, 04:30:05</t>
  </si>
  <si>
    <t>13d7fa7b-bcaf-4a42-8b9c-b4a65f56eb2b</t>
  </si>
  <si>
    <t>Feb 21, 2023, 20:34:35</t>
  </si>
  <si>
    <t>14060cd0-5c35-4a89-9415-a9e475fb26de</t>
  </si>
  <si>
    <t>Shomolu</t>
  </si>
  <si>
    <t>Jun 16, 2023, 06:21:44</t>
  </si>
  <si>
    <t>140b9134-9e16-4c9a-afd2-dc6700cf1de3</t>
  </si>
  <si>
    <t>Jun 16, 2023, 11:03:57</t>
  </si>
  <si>
    <t>141de3c9-4770-474b-a188-98682effa97e</t>
  </si>
  <si>
    <t>Jul 10, 2023, 19:27:58</t>
  </si>
  <si>
    <t>142de75c-8c38-413d-b081-1d25efbcc94b</t>
  </si>
  <si>
    <t>Snow Camp</t>
  </si>
  <si>
    <t>Mar 13, 2023, 15:59:14</t>
  </si>
  <si>
    <t>142e7f5a-6493-439c-8cc1-71c8f3f0c19e</t>
  </si>
  <si>
    <t>River state</t>
  </si>
  <si>
    <t>Jul 14, 2023, 14:08:23</t>
  </si>
  <si>
    <t>1430aa56-0b10-495b-8a11-737428469ee9</t>
  </si>
  <si>
    <t>Jun 16, 2023, 12:31:04</t>
  </si>
  <si>
    <t>145403cb-e9f4-4b25-a17f-ac5573c6916d</t>
  </si>
  <si>
    <t>Jul 18, 2023, 03:50:44</t>
  </si>
  <si>
    <t>1456136c-1fcc-4014-a1ae-a93552c581b6</t>
  </si>
  <si>
    <t>Khammam</t>
  </si>
  <si>
    <t>May 14, 2023, 07:25:07</t>
  </si>
  <si>
    <t>145a6c3b-b2e6-4208-a0bc-f4686d1c217c</t>
  </si>
  <si>
    <t>Jul 10, 2023, 20:11:34</t>
  </si>
  <si>
    <t>145b3933-36b7-4cf6-a9be-a3d653225cfb</t>
  </si>
  <si>
    <t>Aug 24, 2023, 01:56:44</t>
  </si>
  <si>
    <t>147af570-1f12-46e5-84d5-72c6e0e7c8d8</t>
  </si>
  <si>
    <t>Ikorodududu</t>
  </si>
  <si>
    <t>Box</t>
  </si>
  <si>
    <t>Communication and Language Arts Education</t>
  </si>
  <si>
    <t>Jun 20, 2023, 05:50:48</t>
  </si>
  <si>
    <t>14b1f535-5bad-41f3-9e66-a0aef49321c3</t>
  </si>
  <si>
    <t>Aug 05, 2023, 05:09:01</t>
  </si>
  <si>
    <t>14bed070-b34d-4a20-aab3-84c1be9e53e5</t>
  </si>
  <si>
    <t>Marrakesh</t>
  </si>
  <si>
    <t>Marrakesh Safi</t>
  </si>
  <si>
    <t>Mar 31, 2023, 12:45:16</t>
  </si>
  <si>
    <t>14bff431-1c9c-42df-8299-0633740b8f64</t>
  </si>
  <si>
    <t>Sep 01, 2023, 16:56:23</t>
  </si>
  <si>
    <t>14cb2c06-bf00-4806-b756-0d1a5bdd8e30</t>
  </si>
  <si>
    <t>Jul 17, 2023, 11:13:50</t>
  </si>
  <si>
    <t>14e3acd4-9ade-41f9-b2c1-43c1d3b1e3e6</t>
  </si>
  <si>
    <t>Bcm</t>
  </si>
  <si>
    <t>Ts</t>
  </si>
  <si>
    <t>May 10, 2023, 13:31:09</t>
  </si>
  <si>
    <t>1533ac82-55d8-4dbb-a1f5-1943f87ab91e</t>
  </si>
  <si>
    <t>Feb 26, 2023, 14:57:44</t>
  </si>
  <si>
    <t>1554fac6-c8d1-439e-8cb6-888533ff334e</t>
  </si>
  <si>
    <t>Mulugu</t>
  </si>
  <si>
    <t>Aug 03, 2023, 03:59:46</t>
  </si>
  <si>
    <t>1555772e-3b40-4540-b974-c5746c755cba</t>
  </si>
  <si>
    <t>Sep 18, 2023, 18:59:22</t>
  </si>
  <si>
    <t>15637c2d-3f49-4c52-adde-38e990acdccb</t>
  </si>
  <si>
    <t>Greater Noida</t>
  </si>
  <si>
    <t>Jul 18, 2023, 07:15:52</t>
  </si>
  <si>
    <t>15644702-bb16-48c6-8b6f-d13d08daae19</t>
  </si>
  <si>
    <t>Jun 16, 2023, 15:16:15</t>
  </si>
  <si>
    <t>1578f9fe-5b47-427a-bdce-2fc22b092dc5</t>
  </si>
  <si>
    <t>Jun 16, 2023, 15:30:52</t>
  </si>
  <si>
    <t>157e6382-e4d1-4e94-999d-d047f271f1e9</t>
  </si>
  <si>
    <t>Siliguri</t>
  </si>
  <si>
    <t>Aug 17, 2023, 14:55:13</t>
  </si>
  <si>
    <t>159ba88c-08bf-4de8-9a4f-4b5be8b8c7fe</t>
  </si>
  <si>
    <t>Jamshedpur</t>
  </si>
  <si>
    <t>May 13, 2023, 20:56:34</t>
  </si>
  <si>
    <t>15cd039a-a777-47fc-abd3-f599fcd3468e</t>
  </si>
  <si>
    <t>university city</t>
  </si>
  <si>
    <t>Aug 27, 2023, 24:14:11</t>
  </si>
  <si>
    <t>1649abbd-7d87-4730-80c2-155cda1c0380</t>
  </si>
  <si>
    <t>Aug 18, 2023, 12:35:18</t>
  </si>
  <si>
    <t>16823bb3-e2d2-44dc-b62e-b1a8d54c8eef</t>
  </si>
  <si>
    <t>Bridgeview</t>
  </si>
  <si>
    <t>Jul 02, 2023, 24:13:35</t>
  </si>
  <si>
    <t>168694df-c185-4289-a777-e082993fda06</t>
  </si>
  <si>
    <t>Layyah</t>
  </si>
  <si>
    <t>Jun 15, 2023, 18:55:10</t>
  </si>
  <si>
    <t>1698234e-20d5-45b6-b8b4-e3d6278e04a8</t>
  </si>
  <si>
    <t>KOVILPATTI</t>
  </si>
  <si>
    <t>May 02, 2023, 06:03:15</t>
  </si>
  <si>
    <t>16a0c6a7-8fe1-48a9-ae80-28fe15c38ec6</t>
  </si>
  <si>
    <t>Aug 03, 2023, 18:03:07</t>
  </si>
  <si>
    <t>16a9f494-0c11-41e1-ad59-0c209b0db099</t>
  </si>
  <si>
    <t>May 24, 2023, 14:52:29</t>
  </si>
  <si>
    <t>16be4b24-1f6a-4d8c-bc7f-9d412c0686b8</t>
  </si>
  <si>
    <t>MARYLAND HEIGHTS</t>
  </si>
  <si>
    <t>16d6563e-bc1c-4271-8872-a6f4dc5ddaff</t>
  </si>
  <si>
    <t>May 26, 2023, 07:02:01</t>
  </si>
  <si>
    <t>1797ca15-a69c-4bd9-910c-0caa79a76d60</t>
  </si>
  <si>
    <t>Building Technology</t>
  </si>
  <si>
    <t>Aug 04, 2023, 22:53:22</t>
  </si>
  <si>
    <t>17b4aab1-1f08-40fd-a95d-3315040a3ff9</t>
  </si>
  <si>
    <t>Baran</t>
  </si>
  <si>
    <t>Jun 14, 2023, 12:36:34</t>
  </si>
  <si>
    <t>17fe20ed-69e7-4edf-b119-ee10d32c8f12</t>
  </si>
  <si>
    <t>181435b4-cd4d-4587-85dd-240561ec532a</t>
  </si>
  <si>
    <t>Jul 06, 2023, 21:34:55</t>
  </si>
  <si>
    <t>18513eb2-b9db-4192-a02e-8ddecd498969</t>
  </si>
  <si>
    <t>Ahemdabad</t>
  </si>
  <si>
    <t>Gujrat</t>
  </si>
  <si>
    <t>Jun 14, 2023, 14:31:57</t>
  </si>
  <si>
    <t>186beb8d-8eaf-4838-9160-8a038fc9041e</t>
  </si>
  <si>
    <t>194b70c8-07b6-49a1-a09f-d1774571ec24</t>
  </si>
  <si>
    <t>JAIPUR</t>
  </si>
  <si>
    <t>Jun 15, 2023, 04:31:35</t>
  </si>
  <si>
    <t>19c3c18e-4413-4c08-b6f9-65a10d799d0d</t>
  </si>
  <si>
    <t>Apr 01, 2023, 01:44:16</t>
  </si>
  <si>
    <t>19cf733d-b4aa-41e1-a5ae-ba74f8f8bb75</t>
  </si>
  <si>
    <t>Sep 09, 2023, 21:17:47</t>
  </si>
  <si>
    <t>19e246e5-63d3-45bf-aed8-8a6d69f14389</t>
  </si>
  <si>
    <t>Jun 12, 2023, 16:37:46</t>
  </si>
  <si>
    <t>19e5e220-9223-430b-824d-3ffc9b15b90c</t>
  </si>
  <si>
    <t>Jun 15, 2023, 15:37:36</t>
  </si>
  <si>
    <t>1a0e2f9f-a093-4523-b275-cd77ed06b06b</t>
  </si>
  <si>
    <t>Aug 09, 2023, 17:58:42</t>
  </si>
  <si>
    <t>1a207bc9-2530-4b31-b212-0057da8ec9d0</t>
  </si>
  <si>
    <t>Riyadh</t>
  </si>
  <si>
    <t>Jul 23, 2023, 20:05:44</t>
  </si>
  <si>
    <t>1a25c3fc-7c25-4eaf-b857-be458ce05232</t>
  </si>
  <si>
    <t>Jun 16, 2023, 08:19:41</t>
  </si>
  <si>
    <t>1a27e9d4-7180-4cdf-a2c7-23ff0f4cdae5</t>
  </si>
  <si>
    <t>May 08, 2023, 07:13:33</t>
  </si>
  <si>
    <t>1a68f5bb-48cd-433a-af61-84024bb04cf9</t>
  </si>
  <si>
    <t>Dadri</t>
  </si>
  <si>
    <t>Jun 16, 2023, 10:26:25</t>
  </si>
  <si>
    <t>1a71eab2-b271-4071-bc53-e0d054c40f02</t>
  </si>
  <si>
    <t>Shubra</t>
  </si>
  <si>
    <t>Qalubia</t>
  </si>
  <si>
    <t>Jun 16, 2023, 06:10:02</t>
  </si>
  <si>
    <t>1ab0a903-3f6d-4485-85dd-91f8d5d22482</t>
  </si>
  <si>
    <t>ramgarh</t>
  </si>
  <si>
    <t>jharkhand</t>
  </si>
  <si>
    <t>1ab958f7-778b-427a-99c7-b9d71d2c7d01</t>
  </si>
  <si>
    <t>Aug 25, 2023, 17:54:25</t>
  </si>
  <si>
    <t>1ab9a65c-23bb-422d-ba81-94f61a561f14</t>
  </si>
  <si>
    <t>Bronx</t>
  </si>
  <si>
    <t>Jul 14, 2023, 14:04:19</t>
  </si>
  <si>
    <t>1abecce4-7f82-402e-8ce4-e5010a37b39c</t>
  </si>
  <si>
    <t>Masters in Business Administration</t>
  </si>
  <si>
    <t>Aug 03, 2023, 17:39:14</t>
  </si>
  <si>
    <t>1b03f13a-6f4b-4ed1-96d4-479866869a90</t>
  </si>
  <si>
    <t>Sep 01, 2023, 16:25:10</t>
  </si>
  <si>
    <t>1b66304d-62a7-43c8-a967-0677bef7ecaf</t>
  </si>
  <si>
    <t>Jun 13, 2023, 21:44:07</t>
  </si>
  <si>
    <t>1b6a7249-3738-4499-b041-12256aea0072</t>
  </si>
  <si>
    <t>Kadur</t>
  </si>
  <si>
    <t>Jun 16, 2023, 10:39:55</t>
  </si>
  <si>
    <t>1b6c839b-e10d-4ff6-b988-441823c00429</t>
  </si>
  <si>
    <t>Jan 21, 2023, 22:27:51</t>
  </si>
  <si>
    <t>Feb 06, 2023, 02:30:29</t>
  </si>
  <si>
    <t>1b8ba7f8-0e6a-46e2-898c-831b4967c794</t>
  </si>
  <si>
    <t>Aug 06, 2023, 15:34:25</t>
  </si>
  <si>
    <t>1b9de83c-9236-4128-a3c3-6f24129c9ee0</t>
  </si>
  <si>
    <t>Haatso</t>
  </si>
  <si>
    <t>Aug 25, 2023, 23:00:52</t>
  </si>
  <si>
    <t>1b9f13b7-a39d-4f1a-b6d6-3c33b9f24943</t>
  </si>
  <si>
    <t>Jun 09, 2023, 19:31:38</t>
  </si>
  <si>
    <t>1ba5853c-4b8b-4f13-b6f7-20d76edfa3a3</t>
  </si>
  <si>
    <t>Aug 28, 2023, 10:54:40</t>
  </si>
  <si>
    <t>1bb23b35-ed4c-4e6f-acb8-463f022f0747</t>
  </si>
  <si>
    <t>Greater ACCRA</t>
  </si>
  <si>
    <t>Jun 16, 2023, 02:53:08</t>
  </si>
  <si>
    <t>1bb937e8-c9e3-40f8-96de-eb891eb2df14</t>
  </si>
  <si>
    <t>Sep 10, 2023, 04:58:55</t>
  </si>
  <si>
    <t>1be1869d-7d6e-491a-982c-1402a677c36c</t>
  </si>
  <si>
    <t>Jul 30, 2023, 19:45:55</t>
  </si>
  <si>
    <t>1bfb9f1b-f893-4385-ab90-9b5ba295801e</t>
  </si>
  <si>
    <t>Alexandr</t>
  </si>
  <si>
    <t>Aug 03, 2023, 22:44:05</t>
  </si>
  <si>
    <t>1c02380f-3c21-41c7-acb1-9fc57f154565</t>
  </si>
  <si>
    <t>Msc Analytics</t>
  </si>
  <si>
    <t>Mar 16, 2023, 18:57:10</t>
  </si>
  <si>
    <t>1c07c91e-c9ad-46b6-8c28-4d3f02a38f89</t>
  </si>
  <si>
    <t>Rangareddy</t>
  </si>
  <si>
    <t>1c0e039c-0c7d-4317-a2f6-3ed79d9b817f</t>
  </si>
  <si>
    <t>Jul 01, 2023, 20:36:25</t>
  </si>
  <si>
    <t>1c3aba6b-ea9b-4969-9d95-c1e6a72d9807</t>
  </si>
  <si>
    <t>Aug 04, 2023, 21:48:12</t>
  </si>
  <si>
    <t>1cdd1674-c898-421f-adfe-b2589c762cb3</t>
  </si>
  <si>
    <t>Aug 04, 2023, 08:06:16</t>
  </si>
  <si>
    <t>1cf4df15-f6ed-42b8-85d4-b50fc7ce48e9</t>
  </si>
  <si>
    <t>Jun 23, 2023, 19:25:02</t>
  </si>
  <si>
    <t>1cfcda83-a7b5-400a-8c8f-4dc5decfd760</t>
  </si>
  <si>
    <t>Apr 28, 2023, 12:38:35</t>
  </si>
  <si>
    <t>1d286414-7061-45ce-891c-83f23308df2f</t>
  </si>
  <si>
    <t>Abak</t>
  </si>
  <si>
    <t>Agricultural Science Education</t>
  </si>
  <si>
    <t>Jun 15, 2023, 13:20:44</t>
  </si>
  <si>
    <t>1d4f840d-1297-4549-bc53-c8ac3757d437</t>
  </si>
  <si>
    <t>Jul 07, 2023, 18:31:52</t>
  </si>
  <si>
    <t>1d6bcae0-3da2-4235-b8d3-81f6ddda1412</t>
  </si>
  <si>
    <t>Bahir Dar</t>
  </si>
  <si>
    <t>Amhara</t>
  </si>
  <si>
    <t>Mar 13, 2023, 17:31:31</t>
  </si>
  <si>
    <t>1d7fdfb4-c50b-4e7a-8cd7-19f33fb6580d</t>
  </si>
  <si>
    <t>Aug 16, 2023, 05:44:29</t>
  </si>
  <si>
    <t>1d98ff37-034b-4fe7-b400-327a0d149c25</t>
  </si>
  <si>
    <t>Aug 18, 2023, 01:58:51</t>
  </si>
  <si>
    <t>1dbc8139-c56b-47ff-9732-4cf21be0ecfa</t>
  </si>
  <si>
    <t>Wadsworth</t>
  </si>
  <si>
    <t>Feb 07, 2023, 02:36:59</t>
  </si>
  <si>
    <t>1dbdc16c-0947-489e-a7fb-50190f19a06f</t>
  </si>
  <si>
    <t>Bpharma</t>
  </si>
  <si>
    <t>Jul 10, 2023, 18:00:14</t>
  </si>
  <si>
    <t>1de07ba3-f3b1-4913-8207-93e34e77eace</t>
  </si>
  <si>
    <t>BILIMORA</t>
  </si>
  <si>
    <t>Jul 08, 2023, 12:27:56</t>
  </si>
  <si>
    <t>1df89bf0-2334-4152-b305-7c84f7de59e2</t>
  </si>
  <si>
    <t>Ikotun</t>
  </si>
  <si>
    <t>Jul 16, 2023, 08:01:03</t>
  </si>
  <si>
    <t>1dfa7f0b-c4df-42a0-b434-47bde5ed45f3</t>
  </si>
  <si>
    <t>KARACHI</t>
  </si>
  <si>
    <t>Pr</t>
  </si>
  <si>
    <t>Aug 13, 2023, 17:11:20</t>
  </si>
  <si>
    <t>1e5332c0-1482-4031-a1f2-7073b923525f</t>
  </si>
  <si>
    <t>BAREILLY</t>
  </si>
  <si>
    <t>Jul 14, 2023, 19:21:21</t>
  </si>
  <si>
    <t>1e609f02-7991-4c9e-b284-350f6c2ce1ca</t>
  </si>
  <si>
    <t>Aug 05, 2023, 22:27:23</t>
  </si>
  <si>
    <t>1e6d11d1-c688-41fe-829c-2cdc0eafb100</t>
  </si>
  <si>
    <t>Mar 04, 2023, 07:15:33</t>
  </si>
  <si>
    <t>1ebbfe35-1227-4ac0-89e2-f04ec40c9d33</t>
  </si>
  <si>
    <t>Mar 19, 2023, 19:58:23</t>
  </si>
  <si>
    <t>1f9eafe2-622f-4504-94c8-1f758100c82c</t>
  </si>
  <si>
    <t>Aug 28, 2023, 03:57:14</t>
  </si>
  <si>
    <t>1fb163a9-7b04-43c0-94f8-b11a8837b256</t>
  </si>
  <si>
    <t>Jul 25, 2023, 15:33:17</t>
  </si>
  <si>
    <t>1fb83e92-8c2f-4bda-8835-aa7f1a3976b5</t>
  </si>
  <si>
    <t>Jun 16, 2023, 08:32:12</t>
  </si>
  <si>
    <t>1fc948ed-d21a-4c1e-bd6e-c8155ed26738</t>
  </si>
  <si>
    <t>Jun 13, 2023, 17:21:16</t>
  </si>
  <si>
    <t>1fd1bf8d-be0c-4c6b-ad11-5313bfa2d18a</t>
  </si>
  <si>
    <t>Madurai</t>
  </si>
  <si>
    <t>Jun 15, 2023, 13:14:35</t>
  </si>
  <si>
    <t>1fdc5b1c-d7bf-4d13-8c71-e1813afd2c58</t>
  </si>
  <si>
    <t>Employment Relation and Human Resources Management</t>
  </si>
  <si>
    <t>Jan 19, 2023, 19:55:04</t>
  </si>
  <si>
    <t>1ffe8f93-932e-49d7-9b69-5bdbb4b6b585</t>
  </si>
  <si>
    <t>Karachi Pak</t>
  </si>
  <si>
    <t>Jun 16, 2023, 09:15:12</t>
  </si>
  <si>
    <t>2007ba80-7596-4753-b1f8-add2f3fc73f6</t>
  </si>
  <si>
    <t>Nobinogor</t>
  </si>
  <si>
    <t>Anika007</t>
  </si>
  <si>
    <t>Environmental</t>
  </si>
  <si>
    <t>Jun 15, 2023, 07:37:59</t>
  </si>
  <si>
    <t>20377ed9-07a0-46ea-8b32-1bbdab30d865</t>
  </si>
  <si>
    <t>Suryapet</t>
  </si>
  <si>
    <t>20b36e9f-2a36-4882-9c2d-2a1c90024977</t>
  </si>
  <si>
    <t>Karaganda</t>
  </si>
  <si>
    <t>Karagandinskaya</t>
  </si>
  <si>
    <t>Mar 30, 2023, 12:30:20</t>
  </si>
  <si>
    <t>20c1d128-b042-4e7b-a9cb-fc8395702b95</t>
  </si>
  <si>
    <t>Apr 11, 2023, 12:55:04</t>
  </si>
  <si>
    <t>20f27761-f512-493d-9711-513d12ad7430</t>
  </si>
  <si>
    <t>Sri Kalahasti</t>
  </si>
  <si>
    <t>Jan 06, 2023, 08:38:26</t>
  </si>
  <si>
    <t>21187b4e-60d3-4428-97bb-f1d274c283e3</t>
  </si>
  <si>
    <t>Coding</t>
  </si>
  <si>
    <t>May 30, 2023, 10:43:37</t>
  </si>
  <si>
    <t>2128d627-c962-49b0-ab28-277c874d2553</t>
  </si>
  <si>
    <t>Jun 16, 2023, 05:38:14</t>
  </si>
  <si>
    <t>213b2feb-68a3-4b53-91ef-0fcc81b2daa7</t>
  </si>
  <si>
    <t>214d782f-18de-4b85-8117-add3aa0cf4da</t>
  </si>
  <si>
    <t>May 15, 2023, 03:10:31</t>
  </si>
  <si>
    <t>217d3dc3-79ed-4ad4-808d-45a6cfc89037</t>
  </si>
  <si>
    <t>Samastipur</t>
  </si>
  <si>
    <t>Aug 04, 2023, 06:15:25</t>
  </si>
  <si>
    <t>21801cfe-65f3-4cbd-afca-19fd42a933ca</t>
  </si>
  <si>
    <t>Jun 16, 2023, 03:19:17</t>
  </si>
  <si>
    <t>219c36c5-56df-43a6-811c-cf23ccff104d</t>
  </si>
  <si>
    <t>Mar 12, 2023, 21:56:09</t>
  </si>
  <si>
    <t>21acefb1-33bb-4d6c-892e-7f9fef8ebf5f</t>
  </si>
  <si>
    <t>Mar 16, 2023, 10:32:28</t>
  </si>
  <si>
    <t>21c2caba-69be-45d7-891a-e6391412c41a</t>
  </si>
  <si>
    <t>Fatehabad</t>
  </si>
  <si>
    <t>Performing Arts</t>
  </si>
  <si>
    <t>Jun 26, 2023, 09:24:05</t>
  </si>
  <si>
    <t>21cb29de-defe-48fc-9b60-31ddf9203481</t>
  </si>
  <si>
    <t>Klang</t>
  </si>
  <si>
    <t>Selangor</t>
  </si>
  <si>
    <t>Jun 16, 2023, 03:30:52</t>
  </si>
  <si>
    <t>21d69acc-e401-4b37-9fcc-668d21f3c661</t>
  </si>
  <si>
    <t>Lekki Ajah</t>
  </si>
  <si>
    <t>Jun 16, 2023, 05:00:55</t>
  </si>
  <si>
    <t>21dbd548-831e-4fc4-99b1-8f8bac4cf211</t>
  </si>
  <si>
    <t>SAN RAFAEL</t>
  </si>
  <si>
    <t>BULACAN</t>
  </si>
  <si>
    <t>Jun 15, 2023, 16:19:18</t>
  </si>
  <si>
    <t>21e593bf-e65e-4cb7-bf37-972f0e306800</t>
  </si>
  <si>
    <t>Jun 19, 2023, 13:15:08</t>
  </si>
  <si>
    <t>21f46065-a4ed-4559-ad94-87d9750d3cc9</t>
  </si>
  <si>
    <t>Sep 14, 2023, 18:14:14</t>
  </si>
  <si>
    <t>220c9ba2-d8fb-44d3-a17a-ed748165f6a2</t>
  </si>
  <si>
    <t>Gauriganj</t>
  </si>
  <si>
    <t>Jhapa</t>
  </si>
  <si>
    <t>221b8440-a784-4fc0-9d07-838ce5005f9a</t>
  </si>
  <si>
    <t>Shikarpur</t>
  </si>
  <si>
    <t>Mar 30, 2023, 17:57:32</t>
  </si>
  <si>
    <t>22236807-9289-442b-baf9-3e026feb085f</t>
  </si>
  <si>
    <t>Trichy</t>
  </si>
  <si>
    <t>2237d749-0d95-4ee8-aa51-1e5c3762ea6f</t>
  </si>
  <si>
    <t>May 13, 2023, 17:49:57</t>
  </si>
  <si>
    <t>224e854f-1d65-4b2f-be6a-e1450497ca79</t>
  </si>
  <si>
    <t>Aug 03, 2023, 15:02:54</t>
  </si>
  <si>
    <t>227dbe2c-bc9a-4a3a-bd1e-74d2c02fabd5</t>
  </si>
  <si>
    <t>Salem</t>
  </si>
  <si>
    <t>Jul 23, 2023, 05:55:43</t>
  </si>
  <si>
    <t>228e3505-ed4d-4df6-9897-4f92b55628db</t>
  </si>
  <si>
    <t>Rohtak</t>
  </si>
  <si>
    <t>Jun 16, 2023, 10:04:33</t>
  </si>
  <si>
    <t>2290bed4-0621-442f-a999-b97cf2711a09</t>
  </si>
  <si>
    <t>BWP</t>
  </si>
  <si>
    <t>Qwerty</t>
  </si>
  <si>
    <t>Jun 12, 2023, 10:03:12</t>
  </si>
  <si>
    <t>229b379e-cd45-476c-b788-7f88554eabec</t>
  </si>
  <si>
    <t>Jun 17, 2023, 07:35:28</t>
  </si>
  <si>
    <t>22a11ec3-072c-41a3-a6c1-6652045efdcd</t>
  </si>
  <si>
    <t>Tiruchendur</t>
  </si>
  <si>
    <t>22adf21b-b00a-4bc7-8fbe-090623f88403</t>
  </si>
  <si>
    <t>22d55ebf-1a8e-43de-98a8-4ab3b48be524</t>
  </si>
  <si>
    <t>22d98a4e-1289-4c85-9de2-a496e69ee85c</t>
  </si>
  <si>
    <t>May 24, 2023, 09:48:08</t>
  </si>
  <si>
    <t>22fe3ef0-67f5-4203-8973-6fc82afb08a8</t>
  </si>
  <si>
    <t>MUNICIPAL</t>
  </si>
  <si>
    <t>Sep 08, 2023, 15:37:27</t>
  </si>
  <si>
    <t>2308efe0-89b6-4349-9037-5cf0aac1c1d0</t>
  </si>
  <si>
    <t>Aug 24, 2023, 14:29:50</t>
  </si>
  <si>
    <t>235d7094-a16a-42a4-afa6-1b78d4f867d6</t>
  </si>
  <si>
    <t>Aug 04, 2023, 15:46:59</t>
  </si>
  <si>
    <t>23ba0f95-46eb-4356-9958-40d468368ca2</t>
  </si>
  <si>
    <t>Iyana ipaja</t>
  </si>
  <si>
    <t>Aug 05, 2023, 16:37:32</t>
  </si>
  <si>
    <t>23c61b55-e713-48ac-8a8d-db8dcbddc343</t>
  </si>
  <si>
    <t>PortHarcourt</t>
  </si>
  <si>
    <t>Jun 15, 2023, 17:46:05</t>
  </si>
  <si>
    <t>23cf8755-42dc-41d6-b394-2666ec3349f9</t>
  </si>
  <si>
    <t>MAMAK</t>
  </si>
  <si>
    <t>ANKARA</t>
  </si>
  <si>
    <t>Jun 09, 2023, 10:36:43</t>
  </si>
  <si>
    <t>24393ba7-0925-4c62-9b87-904dfaf2c3dd</t>
  </si>
  <si>
    <t>El jadida</t>
  </si>
  <si>
    <t>Mar 29, 2023, 22:34:05</t>
  </si>
  <si>
    <t>2462032c-a636-471f-b467-b5f0934e6263</t>
  </si>
  <si>
    <t>Hasilpur</t>
  </si>
  <si>
    <t>Single</t>
  </si>
  <si>
    <t>May 26, 2023, 10:54:35</t>
  </si>
  <si>
    <t>249fe4dd-08e0-4439-bff4-3067c482e59b</t>
  </si>
  <si>
    <t>Computer applications</t>
  </si>
  <si>
    <t>Aug 09, 2023, 04:36:47</t>
  </si>
  <si>
    <t>2508c6e2-1b40-4f51-8310-5a751851aabe</t>
  </si>
  <si>
    <t>Jun 16, 2023, 10:34:53</t>
  </si>
  <si>
    <t>251e50ba-bedc-497d-bf3f-2ed0ed26e750</t>
  </si>
  <si>
    <t>Beira</t>
  </si>
  <si>
    <t>Sofala</t>
  </si>
  <si>
    <t>Mozambique</t>
  </si>
  <si>
    <t>Dondo</t>
  </si>
  <si>
    <t>Estudantes</t>
  </si>
  <si>
    <t>Jun 15, 2023, 21:41:07</t>
  </si>
  <si>
    <t>252382e6-08ab-4627-96d5-59e1e1ac066b</t>
  </si>
  <si>
    <t>Jun 15, 2023, 18:12:16</t>
  </si>
  <si>
    <t>255c17ac-0d74-4c4e-bfce-2a7fa7ef3084</t>
  </si>
  <si>
    <t>Jun 08, 2023, 21:52:57</t>
  </si>
  <si>
    <t>2564a4a9-9197-4e20-8dd7-aa5bbfe6ef69</t>
  </si>
  <si>
    <t>Jun 14, 2023, 19:03:48</t>
  </si>
  <si>
    <t>25a075d6-8405-4f80-880d-27465017967e</t>
  </si>
  <si>
    <t>Jul 13, 2023, 08:25:20</t>
  </si>
  <si>
    <t>25d38708-0236-4d57-b93a-86b0d9c6a50c</t>
  </si>
  <si>
    <t>May 06, 2023, 14:39:39</t>
  </si>
  <si>
    <t>25d60dfa-a369-4044-89aa-9aa03c3c1bfa</t>
  </si>
  <si>
    <t>Alpharetta</t>
  </si>
  <si>
    <t>May 30, 2023, 20:25:45</t>
  </si>
  <si>
    <t>25fdf191-ef61-498e-81dd-99ffec3216cf</t>
  </si>
  <si>
    <t>Jun 23, 2023, 21:09:27</t>
  </si>
  <si>
    <t>262f8633-a1d3-45b4-a4b2-877b6e661fe3</t>
  </si>
  <si>
    <t>Aug 14, 2023, 15:46:58</t>
  </si>
  <si>
    <t>2686ce78-fa9b-4cb8-9902-4d7b3ae41c88</t>
  </si>
  <si>
    <t>Jun 26, 2023, 16:25:12</t>
  </si>
  <si>
    <t>2692f7d0-000c-41ad-84ae-31db0d879f78</t>
  </si>
  <si>
    <t>26c1a689-5b27-4c27-891e-b41b7646e709</t>
  </si>
  <si>
    <t>Hubli</t>
  </si>
  <si>
    <t>Sep 09, 2023, 05:48:23</t>
  </si>
  <si>
    <t>26f0cfec-e5e9-40fe-8cf8-3a3205448004</t>
  </si>
  <si>
    <t>NALLAJERLA</t>
  </si>
  <si>
    <t>Jun 26, 2023, 18:11:29</t>
  </si>
  <si>
    <t>27093f88-c31d-44a8-ab6c-d0cfd7994371</t>
  </si>
  <si>
    <t>Aug 27, 2023, 19:26:11</t>
  </si>
  <si>
    <t>27310073-5a3c-416b-8743-3fa571e26706</t>
  </si>
  <si>
    <t>Aug 21, 2023, 05:29:57</t>
  </si>
  <si>
    <t>2772a21c-17aa-4193-bfe5-16c475d122dc</t>
  </si>
  <si>
    <t>Jun 16, 2023, 05:27:58</t>
  </si>
  <si>
    <t>2788a5d1-0452-43f0-884d-48b18ef3067c</t>
  </si>
  <si>
    <t>2799947d-acd9-4a69-af5c-da836bcc467e</t>
  </si>
  <si>
    <t>Tapyala</t>
  </si>
  <si>
    <t>Islamic</t>
  </si>
  <si>
    <t>Jun 16, 2023, 05:51:06</t>
  </si>
  <si>
    <t>2799d771-cf07-4bc5-8532-e3906c2565bf</t>
  </si>
  <si>
    <t>Aug 17, 2023, 08:56:11</t>
  </si>
  <si>
    <t>27bcc78a-be10-473e-9569-f7a0a32bb18d</t>
  </si>
  <si>
    <t>Jun 16, 2023, 09:57:38</t>
  </si>
  <si>
    <t>27e820b2-cab8-4fea-97bb-3665d97527d3</t>
  </si>
  <si>
    <t>Aug 13, 2023, 10:50:11</t>
  </si>
  <si>
    <t>27f2151f-60d8-4ffc-8dc0-3ca35070bbbc</t>
  </si>
  <si>
    <t>Peddapalli</t>
  </si>
  <si>
    <t>Apr 14, 2023, 05:10:09</t>
  </si>
  <si>
    <t>27f4f645-9455-4e30-8bf7-dcd6d74c2318</t>
  </si>
  <si>
    <t>kangra</t>
  </si>
  <si>
    <t>Himachal pradesh</t>
  </si>
  <si>
    <t>Jun 14, 2023, 18:40:57</t>
  </si>
  <si>
    <t>27fa92e0-05dd-4e7a-9edb-e540c54362e9</t>
  </si>
  <si>
    <t>Nozha</t>
  </si>
  <si>
    <t>Jun 25, 2023, 15:36:02</t>
  </si>
  <si>
    <t>27fdf62b-a092-4a9f-ac26-059ab0e5c95b</t>
  </si>
  <si>
    <t>indore</t>
  </si>
  <si>
    <t>madhyapradesh</t>
  </si>
  <si>
    <t>Jun 16, 2023, 14:48:07</t>
  </si>
  <si>
    <t>2806c461-bfe9-4583-bd04-030d00d910e6</t>
  </si>
  <si>
    <t>Rourkela</t>
  </si>
  <si>
    <t>Jun 11, 2023, 06:14:02</t>
  </si>
  <si>
    <t>281362a8-450b-4376-86f2-f1f7cb69b160</t>
  </si>
  <si>
    <t>Kigali city</t>
  </si>
  <si>
    <t>Jun 17, 2023, 12:20:01</t>
  </si>
  <si>
    <t>282c3744-230b-4e61-b28b-7a3dedf8a2d6</t>
  </si>
  <si>
    <t>Knoxville</t>
  </si>
  <si>
    <t>28705a1a-c68d-437b-9429-840bcdb6bbe4</t>
  </si>
  <si>
    <t>Jun 28, 2023, 08:35:46</t>
  </si>
  <si>
    <t>28788fe3-ce51-4f71-b627-ec57e7314cf5</t>
  </si>
  <si>
    <t>Blockchain</t>
  </si>
  <si>
    <t>Mar 29, 2023, 08:46:05</t>
  </si>
  <si>
    <t>28a81321-a336-47cf-a750-0c420fd87c1a</t>
  </si>
  <si>
    <t>28aa79b6-e433-4f38-884c-f965b90bf2e7</t>
  </si>
  <si>
    <t>Dreamland</t>
  </si>
  <si>
    <t>Aug 14, 2023, 21:10:50</t>
  </si>
  <si>
    <t>28ab062f-9d30-4ae2-a0d5-4ad6109309ed</t>
  </si>
  <si>
    <t>Jul 23, 2023, 17:12:37</t>
  </si>
  <si>
    <t>28f3125c-227b-406d-b997-b48491bf6abe</t>
  </si>
  <si>
    <t>Jul 26, 2023, 13:42:27</t>
  </si>
  <si>
    <t>290ba17b-646b-4037-a1d6-e957b16714a2</t>
  </si>
  <si>
    <t>Jun 27, 2023, 13:12:00</t>
  </si>
  <si>
    <t>293462bc-e3d6-471a-a58a-e8fb58ef5834</t>
  </si>
  <si>
    <t>Baghnapara</t>
  </si>
  <si>
    <t>Jul 01, 2023, 08:20:23</t>
  </si>
  <si>
    <t>295614e5-81c6-4094-b1a0-c11cfcd0b135</t>
  </si>
  <si>
    <t>rivers state</t>
  </si>
  <si>
    <t>Aug 11, 2023, 17:23:39</t>
  </si>
  <si>
    <t>296653f8-36ef-4499-a955-81929c406971</t>
  </si>
  <si>
    <t>Jun 14, 2023, 01:20:32</t>
  </si>
  <si>
    <t>29701143-0c6d-490a-8943-647c5acc3826</t>
  </si>
  <si>
    <t>Aug 04, 2023, 23:14:38</t>
  </si>
  <si>
    <t>297ecd1f-5366-4687-8504-d0466fb7889f</t>
  </si>
  <si>
    <t>Rivers State</t>
  </si>
  <si>
    <t>Aug 14, 2023, 21:29:33</t>
  </si>
  <si>
    <t>29bccc13-6d25-4f52-8056-1b77b94ae0c1</t>
  </si>
  <si>
    <t>Missuori</t>
  </si>
  <si>
    <t>Aug 03, 2023, 20:43:04</t>
  </si>
  <si>
    <t>29e298cf-60c8-4f57-bd5a-b381f89c50d8</t>
  </si>
  <si>
    <t>Vehari</t>
  </si>
  <si>
    <t>29e804b8-6054-423e-8e39-7850fdad98f4</t>
  </si>
  <si>
    <t>May 19, 2023, 05:42:59</t>
  </si>
  <si>
    <t>29fd35ba-d111-4022-8d4c-7a2f34cab53c</t>
  </si>
  <si>
    <t>Jun 15, 2023, 11:04:06</t>
  </si>
  <si>
    <t>2a1029e9-c642-48ba-85a5-dae504763802</t>
  </si>
  <si>
    <t>Dombivli</t>
  </si>
  <si>
    <t>Jun 15, 2023, 03:17:51</t>
  </si>
  <si>
    <t>2a996241-ff03-413b-8b17-1732f8cd8d6a</t>
  </si>
  <si>
    <t>Jul 16, 2023, 20:50:25</t>
  </si>
  <si>
    <t>2b1eb007-fafb-4ec3-bb44-295de5164b72</t>
  </si>
  <si>
    <t>2b499170-65aa-44bb-ace2-f437c36c0ee2</t>
  </si>
  <si>
    <t>Student at Mass comm</t>
  </si>
  <si>
    <t>Aug 03, 2023, 21:37:19</t>
  </si>
  <si>
    <t>2b7421fa-ad34-4800-b723-f400f28646d8</t>
  </si>
  <si>
    <t>Jan 25, 2023, 23:30:22</t>
  </si>
  <si>
    <t>2b75269d-a3a0-40ae-879f-02396f0573a9</t>
  </si>
  <si>
    <t>2b77d877-7405-4f18-959f-ffa7b8936f63</t>
  </si>
  <si>
    <t>Apr 07, 2023, 15:55:37</t>
  </si>
  <si>
    <t>2b831243-6822-4888-9cbb-fe7e26382559</t>
  </si>
  <si>
    <t>Kano city</t>
  </si>
  <si>
    <t>Kano state</t>
  </si>
  <si>
    <t>Aug 26, 2023, 19:03:39</t>
  </si>
  <si>
    <t>2b92e7cb-1bfa-4903-9371-e2c043e75416</t>
  </si>
  <si>
    <t>kolar</t>
  </si>
  <si>
    <t>Apr 02, 2023, 09:19:01</t>
  </si>
  <si>
    <t>2bad4233-5bfa-4df0-a05d-0a038de7786d</t>
  </si>
  <si>
    <t>GreaterAccra</t>
  </si>
  <si>
    <t>Jun 14, 2023, 23:35:25</t>
  </si>
  <si>
    <t>2bfc3fe8-5e39-46f5-841b-72bb60e24f2a</t>
  </si>
  <si>
    <t>Jul 01, 2023, 18:41:32</t>
  </si>
  <si>
    <t>2c122d92-44a7-4a3d-88ed-fd9217763f82</t>
  </si>
  <si>
    <t>Apr 26, 2023, 13:27:39</t>
  </si>
  <si>
    <t>2c37c8ec-23a1-4930-875b-259c1e4ab516</t>
  </si>
  <si>
    <t>Lagos city</t>
  </si>
  <si>
    <t>Aug 15, 2023, 17:11:30</t>
  </si>
  <si>
    <t>2c66ca42-3591-4424-8fab-29ed3eda5738</t>
  </si>
  <si>
    <t>Aug 21, 2023, 19:39:29</t>
  </si>
  <si>
    <t>2c6b39d5-dea8-4e5d-8ec3-c687c6c6c146</t>
  </si>
  <si>
    <t>Jabalpur</t>
  </si>
  <si>
    <t>Jul 07, 2023, 16:28:44</t>
  </si>
  <si>
    <t>2c74df04-987f-45f0-9a46-3c2c73e451d2</t>
  </si>
  <si>
    <t>Jun 15, 2023, 12:55:44</t>
  </si>
  <si>
    <t>2c792209-91f1-4927-b4da-7c4e389e0918</t>
  </si>
  <si>
    <t>Jun 06, 2023, 14:32:57</t>
  </si>
  <si>
    <t>2c849e1f-d6f3-437c-b56f-d2d020163b83</t>
  </si>
  <si>
    <t>Pathein</t>
  </si>
  <si>
    <t>Ayeyarwaddy</t>
  </si>
  <si>
    <t>Myanmar</t>
  </si>
  <si>
    <t>2ca2faea-bf89-44f5-a048-03fde9d464e9</t>
  </si>
  <si>
    <t>Jammu</t>
  </si>
  <si>
    <t>Jammu and Kashmir</t>
  </si>
  <si>
    <t>Jun 15, 2023, 07:39:40</t>
  </si>
  <si>
    <t>2cacc837-298c-44c9-a7eb-59660eee1d45</t>
  </si>
  <si>
    <t>2cb01999-f621-44dd-a80d-aaa8b75f4008</t>
  </si>
  <si>
    <t>Aug 28, 2023, 13:48:11</t>
  </si>
  <si>
    <t>2cd87bb9-92f6-42b4-b336-2091f07eba8f</t>
  </si>
  <si>
    <t>Not Applicable</t>
  </si>
  <si>
    <t>Jun 15, 2023, 19:55:39</t>
  </si>
  <si>
    <t>2d131fea-9a79-4171-8eaf-a2e789073c46</t>
  </si>
  <si>
    <t>Phagwara</t>
  </si>
  <si>
    <t>Travel</t>
  </si>
  <si>
    <t>Jun 14, 2023, 07:39:37</t>
  </si>
  <si>
    <t>2d402b65-e246-4fb8-b7ee-d08a2b764e39</t>
  </si>
  <si>
    <t>Aug 13, 2023, 10:41:24</t>
  </si>
  <si>
    <t>2d4b2e9b-1fc1-4658-a8a6-4ec2b7cdffc0</t>
  </si>
  <si>
    <t>Jun 05, 2023, 09:48:50</t>
  </si>
  <si>
    <t>2d6335b9-37b3-4719-8345-a80040c6251e</t>
  </si>
  <si>
    <t>Swat</t>
  </si>
  <si>
    <t>Khyber Pukhtonkhwa</t>
  </si>
  <si>
    <t>Building Information Modelling</t>
  </si>
  <si>
    <t>Apr 30, 2023, 16:10:08</t>
  </si>
  <si>
    <t>2d65753b-ac96-477f-8872-c44260145fd0</t>
  </si>
  <si>
    <t>2d705e1d-2713-4923-afb4-630a6be60f30</t>
  </si>
  <si>
    <t>Aug 29, 2023, 16:40:48</t>
  </si>
  <si>
    <t>2d714554-7a98-4501-bcaf-f39722482937</t>
  </si>
  <si>
    <t>GA-393-0351</t>
  </si>
  <si>
    <t>Social Media Managemen</t>
  </si>
  <si>
    <t>Jun 16, 2023, 17:39:54</t>
  </si>
  <si>
    <t>2d901687-ee98-4578-866d-9b5916df19fc</t>
  </si>
  <si>
    <t>SSCE</t>
  </si>
  <si>
    <t>Jul 20, 2023, 12:19:05</t>
  </si>
  <si>
    <t>2df62a88-6982-4845-a30d-e1fe4dfadb1e</t>
  </si>
  <si>
    <t>Aug 03, 2023, 19:47:05</t>
  </si>
  <si>
    <t>2e1e29f3-bcc4-46e9-ba09-830146feb2d6</t>
  </si>
  <si>
    <t>Computer Sci Edu</t>
  </si>
  <si>
    <t>Aug 05, 2023, 09:05:41</t>
  </si>
  <si>
    <t>2eaffa6f-102b-4d72-8b7b-3f9acd848f8e</t>
  </si>
  <si>
    <t>Sep 12, 2023, 15:41:01</t>
  </si>
  <si>
    <t>2ecd0a46-5a80-436c-9fad-3da596370004</t>
  </si>
  <si>
    <t>Asia</t>
  </si>
  <si>
    <t>Jun 15, 2023, 14:06:01</t>
  </si>
  <si>
    <t>2ed8daef-e104-46fb-9694-d154c8c53682</t>
  </si>
  <si>
    <t>Aug 04, 2023, 04:45:30</t>
  </si>
  <si>
    <t>2eed3334-fa7c-43f7-8a59-dbcc531665c4</t>
  </si>
  <si>
    <t>Advertising</t>
  </si>
  <si>
    <t>Sep 29, 2023, 11:59:56</t>
  </si>
  <si>
    <t>2f1eefcb-cb5d-4ba4-991b-6252114f21ea</t>
  </si>
  <si>
    <t>Apr 01, 2023, 02:07:58</t>
  </si>
  <si>
    <t>2f286164-de68-4fa9-b023-736aa16ccd1f</t>
  </si>
  <si>
    <t>Jun 13, 2023, 18:22:08</t>
  </si>
  <si>
    <t>2f3ed198-8c18-46dd-9ee5-8b215d54a696</t>
  </si>
  <si>
    <t>Jun 13, 2023, 18:38:50</t>
  </si>
  <si>
    <t>2fa43031-3eef-41b5-92c5-faefa286b3ba</t>
  </si>
  <si>
    <t>Jun 22, 2023, 12:53:47</t>
  </si>
  <si>
    <t>2fab5fed-ebbd-4224-ad24-1b903b2a7000</t>
  </si>
  <si>
    <t>Jul 20, 2023, 19:58:58</t>
  </si>
  <si>
    <t>2fda9ef7-d82e-4b74-9207-015eb40950da</t>
  </si>
  <si>
    <t>2fdfc6de-12f3-4c1f-af39-5e6dec02204d</t>
  </si>
  <si>
    <t>Cape Town</t>
  </si>
  <si>
    <t>Western cape</t>
  </si>
  <si>
    <t>Mar 05, 2023, 21:24:15</t>
  </si>
  <si>
    <t>2ff57482-139a-42f2-980d-17ffaf7ffe58</t>
  </si>
  <si>
    <t>Jun 30, 2023, 10:56:49</t>
  </si>
  <si>
    <t>3035fc9b-7a64-463f-9a0d-4a1bcb20ff5d</t>
  </si>
  <si>
    <t>Muridkey</t>
  </si>
  <si>
    <t>Internshipu</t>
  </si>
  <si>
    <t>Jun 16, 2023, 04:35:14</t>
  </si>
  <si>
    <t>303fcebf-fa8a-4a99-bae8-fa2a899f8d1c</t>
  </si>
  <si>
    <t>Apr 10, 2023, 23:50:53</t>
  </si>
  <si>
    <t>30954cf6-7730-4216-8016-1c93fadb8a08</t>
  </si>
  <si>
    <t>Nanguneri</t>
  </si>
  <si>
    <t>Jun 13, 2023, 16:07:40</t>
  </si>
  <si>
    <t>30b43937-8339-4fa6-a1e5-91b5b19ffc3c</t>
  </si>
  <si>
    <t>Jun 15, 2023, 09:15:31</t>
  </si>
  <si>
    <t>30b6a440-b512-45a2-ba4f-9b3dade9b5f9</t>
  </si>
  <si>
    <t>Aug 23, 2023, 18:55:25</t>
  </si>
  <si>
    <t>30d3fc41-2dd5-4f57-b719-53cc26b949b5</t>
  </si>
  <si>
    <t>May 09, 2023, 17:26:46</t>
  </si>
  <si>
    <t>30de3ae1-ea68-4be8-8b24-5f0c6d41c775</t>
  </si>
  <si>
    <t>Aug 10, 2023, 07:14:37</t>
  </si>
  <si>
    <t>310e140d-b9a6-4b8b-afb6-4dcaf5c37d63</t>
  </si>
  <si>
    <t>P9 Box 50</t>
  </si>
  <si>
    <t>Tourism Management</t>
  </si>
  <si>
    <t>Jun 15, 2023, 09:27:04</t>
  </si>
  <si>
    <t>311653cb-cefd-4266-8cb8-d890963c156f</t>
  </si>
  <si>
    <t>Jul 21, 2023, 14:09:44</t>
  </si>
  <si>
    <t>319be84d-9d9a-46d9-9b51-5a3cb4634f23</t>
  </si>
  <si>
    <t>Sixth October city</t>
  </si>
  <si>
    <t>Jun 16, 2023, 16:10:52</t>
  </si>
  <si>
    <t>319dbfb8-572d-4a3b-86c8-1a8e0c741f63</t>
  </si>
  <si>
    <t>Aug 03, 2023, 24:25:42</t>
  </si>
  <si>
    <t>31b1d309-32ae-4986-9d79-9108cb3feaa5</t>
  </si>
  <si>
    <t>Shagamu</t>
  </si>
  <si>
    <t>Ogun state</t>
  </si>
  <si>
    <t>Jun 15, 2023, 16:30:36</t>
  </si>
  <si>
    <t>31e8c087-22ea-4f1a-8819-d5bde4224cf9</t>
  </si>
  <si>
    <t>Mathura</t>
  </si>
  <si>
    <t>3208097c-f849-4a53-8e60-87d5e4c10e08</t>
  </si>
  <si>
    <t>Jun 13, 2023, 21:36:58</t>
  </si>
  <si>
    <t>3209d4a4-db1b-4de9-be0a-efb62dcd248d</t>
  </si>
  <si>
    <t>Kolar</t>
  </si>
  <si>
    <t>Aug 04, 2023, 12:19:19</t>
  </si>
  <si>
    <t>322f8b12-45e5-4ed5-baed-9dd545fffce6</t>
  </si>
  <si>
    <t>Leadership and Organizational development</t>
  </si>
  <si>
    <t>326775fa-178e-47cf-986f-c4783be93947</t>
  </si>
  <si>
    <t>Palakol</t>
  </si>
  <si>
    <t>Jun 16, 2023, 03:05:46</t>
  </si>
  <si>
    <t>326e6a98-91dd-4408-b556-016b641cb619</t>
  </si>
  <si>
    <t>Jun 01, 2023, 14:07:13</t>
  </si>
  <si>
    <t>32ad21be-b462-4834-98d6-c38464666893</t>
  </si>
  <si>
    <t>Sep 04, 2023, 14:30:30</t>
  </si>
  <si>
    <t>32b6bec2-7538-449b-a910-135da1512d9e</t>
  </si>
  <si>
    <t>Jul 31, 2023, 14:04:09</t>
  </si>
  <si>
    <t>32f75c13-9e53-4a04-b930-01473a51c2ad</t>
  </si>
  <si>
    <t>Jun 16, 2023, 05:28:20</t>
  </si>
  <si>
    <t>32fc8ebd-6eaf-41f6-b60d-d2ff882cfe07</t>
  </si>
  <si>
    <t>Apr 26, 2023, 17:27:21</t>
  </si>
  <si>
    <t>331124a0-dd7e-4369-93db-2b00abeadbe4</t>
  </si>
  <si>
    <t>Social Media Manager</t>
  </si>
  <si>
    <t>Jun 15, 2023, 08:46:05</t>
  </si>
  <si>
    <t>33175a0a-f5a8-40a5-ac67-d2c798acdbb1</t>
  </si>
  <si>
    <t>kohima</t>
  </si>
  <si>
    <t>nagaland</t>
  </si>
  <si>
    <t>Jun 14, 2023, 03:44:02</t>
  </si>
  <si>
    <t>331dc87e-6f66-4686-b428-a55039171372</t>
  </si>
  <si>
    <t>pamarru</t>
  </si>
  <si>
    <t>May 03, 2023, 05:58:53</t>
  </si>
  <si>
    <t>332e28ac-8db0-468c-9e2b-0a6e17dc9d39</t>
  </si>
  <si>
    <t>Msc</t>
  </si>
  <si>
    <t>Aug 11, 2023, 13:34:26</t>
  </si>
  <si>
    <t>3340d67b-7e39-4d9c-840f-7d7e303db887</t>
  </si>
  <si>
    <t>Jun 14, 2023, 18:02:16</t>
  </si>
  <si>
    <t>33780aa6-74fb-4289-8c32-4480361448ed</t>
  </si>
  <si>
    <t>Mar 12, 2023, 06:36:37</t>
  </si>
  <si>
    <t>339aa43d-f333-49df-81e5-e39b396fbb48</t>
  </si>
  <si>
    <t>Sep 03, 2023, 17:26:00</t>
  </si>
  <si>
    <t>33a228c9-110c-42cd-8cbb-1917087e6976</t>
  </si>
  <si>
    <t>GE-087-3518</t>
  </si>
  <si>
    <t>Jul 07, 2023, 02:12:42</t>
  </si>
  <si>
    <t>33ac896a-c286-41e5-84f3-4ce69ac8070d</t>
  </si>
  <si>
    <t>33ad4846-2302-4a87-a544-16b99ab72502</t>
  </si>
  <si>
    <t>ibadan</t>
  </si>
  <si>
    <t>Aug 14, 2023, 20:13:51</t>
  </si>
  <si>
    <t>33c395b8-6910-45a3-a130-39238fd186e2</t>
  </si>
  <si>
    <t>Aug 03, 2023, 01:29:54</t>
  </si>
  <si>
    <t>33c505ae-2ec7-49be-b4a6-009935c3dfbb</t>
  </si>
  <si>
    <t>Veterinary Science</t>
  </si>
  <si>
    <t>Jul 12, 2023, 08:01:14</t>
  </si>
  <si>
    <t>33cd9cee-6600-4b44-8605-93e3db48ffd7</t>
  </si>
  <si>
    <t>Gusau</t>
  </si>
  <si>
    <t>Zamfara</t>
  </si>
  <si>
    <t>Jun 15, 2023, 06:36:14</t>
  </si>
  <si>
    <t>33e451d6-9537-4ab9-a837-c27876fe2146</t>
  </si>
  <si>
    <t>Jun 15, 2023, 18:35:29</t>
  </si>
  <si>
    <t>3442ff3d-9d33-4848-8766-750d09b3ab1b</t>
  </si>
  <si>
    <t>Msters in Healthcare Administration</t>
  </si>
  <si>
    <t>Aug 08, 2023, 12:07:33</t>
  </si>
  <si>
    <t>34a5985e-61b3-4632-9d8f-98641f95cf2f</t>
  </si>
  <si>
    <t>nairobi</t>
  </si>
  <si>
    <t>Apr 24, 2023, 04:59:59</t>
  </si>
  <si>
    <t>34ad0cf2-7755-43fc-9ec5-b140902961d1</t>
  </si>
  <si>
    <t>Aug 19, 2023, 13:53:05</t>
  </si>
  <si>
    <t>34afbe6b-efc5-44e0-9b8f-019fb39b2317</t>
  </si>
  <si>
    <t>Jun 15, 2023, 19:54:16</t>
  </si>
  <si>
    <t>34c0f819-b3a5-40b3-866f-6e5cd48eb652</t>
  </si>
  <si>
    <t>Jul 25, 2023, 14:44:06</t>
  </si>
  <si>
    <t>34db75cf-ae19-4887-83ac-4b1e521d8c91</t>
  </si>
  <si>
    <t>New borg alarab</t>
  </si>
  <si>
    <t>Jun 28, 2023, 01:34:46</t>
  </si>
  <si>
    <t>354f3a4c-e6f3-4241-9c12-eabb4a107aad</t>
  </si>
  <si>
    <t>Bhashyam school</t>
  </si>
  <si>
    <t>Jun 23, 2023, 04:08:23</t>
  </si>
  <si>
    <t>35541e3f-b6fa-4ec0-92a5-90efc923c209</t>
  </si>
  <si>
    <t>Jun 22, 2023, 21:53:04</t>
  </si>
  <si>
    <t>355d05c4-5498-46b3-881a-668c4d9b07a0</t>
  </si>
  <si>
    <t>kaduna north</t>
  </si>
  <si>
    <t>kaduna state</t>
  </si>
  <si>
    <t>Aug 05, 2023, 09:30:08</t>
  </si>
  <si>
    <t>3566e148-d10d-46b1-b1c6-af8abd1ec44b</t>
  </si>
  <si>
    <t>Jul 12, 2023, 13:04:29</t>
  </si>
  <si>
    <t>356b54f5-3947-4a6b-b977-e93447a2149c</t>
  </si>
  <si>
    <t>THANE</t>
  </si>
  <si>
    <t>Electronics and Computer Science</t>
  </si>
  <si>
    <t>Sep 19, 2023, 14:48:38</t>
  </si>
  <si>
    <t>358a87d9-8667-4687-a380-1884537ea357</t>
  </si>
  <si>
    <t>Missouri City</t>
  </si>
  <si>
    <t>35a8c66b-01d3-4d18-96b8-e615a182ba0d</t>
  </si>
  <si>
    <t>Jun 16, 2023, 06:55:00</t>
  </si>
  <si>
    <t>35b521c3-04c3-4446-9706-94a75dcba65e</t>
  </si>
  <si>
    <t>Oradell</t>
  </si>
  <si>
    <t>Aug 31, 2023, 21:51:52</t>
  </si>
  <si>
    <t>35ba295e-baa1-4267-b1c4-5b85f93fcd61</t>
  </si>
  <si>
    <t>Jul 06, 2023, 05:45:48</t>
  </si>
  <si>
    <t>35bc6c65-c23c-4cb5-b070-74d670f4d1de</t>
  </si>
  <si>
    <t>Jun 15, 2023, 12:02:02</t>
  </si>
  <si>
    <t>35d2baa8-feae-4de6-96f3-a93114805bda</t>
  </si>
  <si>
    <t>Wanted To Improve My Skills</t>
  </si>
  <si>
    <t>Jul 09, 2023, 19:10:32</t>
  </si>
  <si>
    <t>35d9cc67-3ad2-4130-9cc5-adb295aaf659</t>
  </si>
  <si>
    <t>Mirzapur</t>
  </si>
  <si>
    <t>Jul 07, 2023, 17:27:00</t>
  </si>
  <si>
    <t>35ed265a-8d8d-4e23-9b09-72f9f77dec0a</t>
  </si>
  <si>
    <t>Jun 16, 2023, 04:48:16</t>
  </si>
  <si>
    <t>360710f0-d3bf-40fe-831e-6eb17e0da956</t>
  </si>
  <si>
    <t>Jun 14, 2023, 07:32:11</t>
  </si>
  <si>
    <t>363258d8-f589-4114-936f-a63157658bb7</t>
  </si>
  <si>
    <t>Jun 01, 2023, 15:15:58</t>
  </si>
  <si>
    <t>364be2c7-1275-4630-8f2f-fbf7d59264f0</t>
  </si>
  <si>
    <t>Jun 16, 2023, 05:46:55</t>
  </si>
  <si>
    <t>366443af-3acb-4b72-8908-91aa43ee8042</t>
  </si>
  <si>
    <t>Jun 16, 2023, 03:57:40</t>
  </si>
  <si>
    <t>3697a7fe-d748-4713-a0ab-cf6c40748d75</t>
  </si>
  <si>
    <t>Katagum</t>
  </si>
  <si>
    <t>Jun 15, 2023, 20:29:38</t>
  </si>
  <si>
    <t>36cb07b0-4759-4dbc-9fad-118f7fc75c5c</t>
  </si>
  <si>
    <t>Jun 29, 2023, 09:04:01</t>
  </si>
  <si>
    <t>36ddbc7c-1fd2-40e3-bea4-db354902c347</t>
  </si>
  <si>
    <t>Ughelli</t>
  </si>
  <si>
    <t>Jun 16, 2023, 16:59:31</t>
  </si>
  <si>
    <t>370f8fbb-5ace-4ae3-820f-95b2f02a75eb</t>
  </si>
  <si>
    <t>Research and Public Policy</t>
  </si>
  <si>
    <t>Jun 15, 2023, 20:49:38</t>
  </si>
  <si>
    <t>37261834-e45b-45d9-8d19-094a54b6cf7f</t>
  </si>
  <si>
    <t>Mar 26, 2023, 06:38:42</t>
  </si>
  <si>
    <t>3755c69d-face-400d-974a-98d58d0854b1</t>
  </si>
  <si>
    <t>Westlake Village</t>
  </si>
  <si>
    <t>Aug 16, 2023, 01:15:27</t>
  </si>
  <si>
    <t>37742a76-2cf3-4934-8d99-6338ed967767</t>
  </si>
  <si>
    <t>Mar 28, 2023, 23:18:17</t>
  </si>
  <si>
    <t>37856ff7-017f-4c1d-b433-79caee6530e6</t>
  </si>
  <si>
    <t>Ho Chi Minh</t>
  </si>
  <si>
    <t>Ecommerce</t>
  </si>
  <si>
    <t>Apr 11, 2023, 11:22:33</t>
  </si>
  <si>
    <t>37b20bbe-5a3a-4f67-9659-9737558f500d</t>
  </si>
  <si>
    <t>Jun 05, 2023, 02:14:40</t>
  </si>
  <si>
    <t>37b5ff65-ec11-499c-9227-c8961d306d6d</t>
  </si>
  <si>
    <t>Jun 15, 2023, 15:23:34</t>
  </si>
  <si>
    <t>37c2325c-c60c-4717-9db8-6863d706c55b</t>
  </si>
  <si>
    <t>Jun 16, 2023, 24:50:06</t>
  </si>
  <si>
    <t>381851f3-ac53-4e2e-b98f-e072f60942e4</t>
  </si>
  <si>
    <t>maryland heights</t>
  </si>
  <si>
    <t>3834a6b3-285d-48e7-a262-cce36a67c144</t>
  </si>
  <si>
    <t>May 12, 2023, 20:05:15</t>
  </si>
  <si>
    <t>38433aa7-93f1-4f15-8a0c-503165a7f6aa</t>
  </si>
  <si>
    <t>waranagal</t>
  </si>
  <si>
    <t>Sep 19, 2023, 23:35:51</t>
  </si>
  <si>
    <t>384ffe9a-5fea-4242-8b4e-2dcee9a13a8a</t>
  </si>
  <si>
    <t>Aug 03, 2023, 08:49:49</t>
  </si>
  <si>
    <t>386c4c4d-b9f7-431a-b41e-bab7833e18fc</t>
  </si>
  <si>
    <t>Jul 07, 2023, 06:44:19</t>
  </si>
  <si>
    <t>3878f504-ca9a-4aaa-aa33-f528516b00bb</t>
  </si>
  <si>
    <t>Jun 16, 2023, 23:48:58</t>
  </si>
  <si>
    <t>3889a669-ee49-4f40-becf-671c5758ba58</t>
  </si>
  <si>
    <t>Hamirpur</t>
  </si>
  <si>
    <t>Jun 25, 2023, 20:27:22</t>
  </si>
  <si>
    <t>38ae5c2e-47d3-4a06-87b9-bf13ecf00534</t>
  </si>
  <si>
    <t>Jun 15, 2023, 15:16:34</t>
  </si>
  <si>
    <t>38bf1eda-9936-4fbf-9492-1e18a5cf919a</t>
  </si>
  <si>
    <t>Umuahia</t>
  </si>
  <si>
    <t>Aug 03, 2023, 11:06:30</t>
  </si>
  <si>
    <t>38f0987d-f9f9-4b2c-a4b9-608a4f92ef56</t>
  </si>
  <si>
    <t>Gudivada</t>
  </si>
  <si>
    <t>38f55794-0d55-4685-ab24-d7f95c0511f0</t>
  </si>
  <si>
    <t>Fisal</t>
  </si>
  <si>
    <t>May 23, 2023, 14:51:47</t>
  </si>
  <si>
    <t>3901b93e-ffcd-4388-af40-282ac2c49d43</t>
  </si>
  <si>
    <t>Clarksville</t>
  </si>
  <si>
    <t>Tennessee</t>
  </si>
  <si>
    <t>May 31, 2023, 06:36:05</t>
  </si>
  <si>
    <t>393e0416-3e7c-456c-a919-e61d19c90850</t>
  </si>
  <si>
    <t>Apr 26, 2023, 09:26:33</t>
  </si>
  <si>
    <t>3959326d-51ce-48bd-b7e8-cf4d35f86a8f</t>
  </si>
  <si>
    <t>395cfb79-243b-492b-93df-cde47dde1157</t>
  </si>
  <si>
    <t>Sep 20, 2023, 23:06:51</t>
  </si>
  <si>
    <t>3969f01e-e7d7-4718-a056-009d68ea4a45</t>
  </si>
  <si>
    <t>Jun 09, 2023, 17:59:26</t>
  </si>
  <si>
    <t>3980da29-1200-4897-9d52-94abcccaaea4</t>
  </si>
  <si>
    <t>Excellent</t>
  </si>
  <si>
    <t>Aug 15, 2023, 19:28:42</t>
  </si>
  <si>
    <t>398ddef5-dfe1-406f-9e0f-07709e71a27d</t>
  </si>
  <si>
    <t>Navi mumbai</t>
  </si>
  <si>
    <t>Electronics and Computer Science Engineering</t>
  </si>
  <si>
    <t>Sep 19, 2023, 13:40:48</t>
  </si>
  <si>
    <t>399ef581-c430-4c40-af99-1eaeb52f4224</t>
  </si>
  <si>
    <t>Ketu</t>
  </si>
  <si>
    <t>Jan 27, 2023, 08:16:58</t>
  </si>
  <si>
    <t>39b7db45-ded8-41c4-9fde-1bb5534de80f</t>
  </si>
  <si>
    <t>May 01, 2023, 06:29:55</t>
  </si>
  <si>
    <t>39ebb786-0690-4cc4-97a4-181f4024b393</t>
  </si>
  <si>
    <t>Annandale</t>
  </si>
  <si>
    <t>VA</t>
  </si>
  <si>
    <t>Aug 17, 2023, 20:34:16</t>
  </si>
  <si>
    <t>3a0ce4de-948d-45d4-adcc-6abc47dc3486</t>
  </si>
  <si>
    <t>Makurdi</t>
  </si>
  <si>
    <t>Benue</t>
  </si>
  <si>
    <t>Jun 15, 2023, 15:12:57</t>
  </si>
  <si>
    <t>3a443ba3-69a5-4a7c-bee8-6ee315e0cfc8</t>
  </si>
  <si>
    <t>May 19, 2023, 19:44:23</t>
  </si>
  <si>
    <t>3a44676f-e9aa-4220-b58a-b4e834db545b</t>
  </si>
  <si>
    <t>Oron</t>
  </si>
  <si>
    <t>Akwa Ibom State</t>
  </si>
  <si>
    <t>Jun 26, 2023, 10:04:57</t>
  </si>
  <si>
    <t>3a8f1780-8f3c-482e-945a-3a8c5ef271f1</t>
  </si>
  <si>
    <t>Bijapur</t>
  </si>
  <si>
    <t>Jun 16, 2023, 02:40:06</t>
  </si>
  <si>
    <t>3a9edbed-34b0-4bc8-8acf-230abd741534</t>
  </si>
  <si>
    <t>3ac8f71e-883b-4c2e-bc08-2c136f13e52a</t>
  </si>
  <si>
    <t>Jul 23, 2023, 09:22:06</t>
  </si>
  <si>
    <t>3ae88eb5-7583-4846-9cd3-40ba235af5bf</t>
  </si>
  <si>
    <t>wipro circle</t>
  </si>
  <si>
    <t>Jun 30, 2023, 12:52:59</t>
  </si>
  <si>
    <t>3af03087-f196-404d-8a01-d1e2284d4479</t>
  </si>
  <si>
    <t>Visual Communication and Electronic Media</t>
  </si>
  <si>
    <t>Apr 30, 2023, 05:23:18</t>
  </si>
  <si>
    <t>3afd72ab-7c08-4fce-8109-07ccaad1e497</t>
  </si>
  <si>
    <t>Jun 01, 2023, 06:55:08</t>
  </si>
  <si>
    <t>3b02176d-72cd-4be7-a373-83687f2e3496</t>
  </si>
  <si>
    <t>Mansoura</t>
  </si>
  <si>
    <t>El dakahliya</t>
  </si>
  <si>
    <t>Aug 04, 2023, 12:28:52</t>
  </si>
  <si>
    <t>3b1f8c41-6086-45fb-95d8-77041c6e5d27</t>
  </si>
  <si>
    <t>3b6a064c-3b00-4cd3-bbcd-b11f08d30677</t>
  </si>
  <si>
    <t>Jun 19, 2023, 23:38:52</t>
  </si>
  <si>
    <t>3b8e1e05-2117-4e71-b360-84bb0104c872</t>
  </si>
  <si>
    <t>Medical Informatics</t>
  </si>
  <si>
    <t>Aug 03, 2023, 14:10:31</t>
  </si>
  <si>
    <t>3b9bc525-4f69-43d1-9c9a-5b0d42cba9e2</t>
  </si>
  <si>
    <t>Apr 26, 2023, 09:23:28</t>
  </si>
  <si>
    <t>3bd18a32-82bb-4bb8-afc4-4877ccdc5d57</t>
  </si>
  <si>
    <t>Rehan</t>
  </si>
  <si>
    <t>Hp</t>
  </si>
  <si>
    <t>Jun 15, 2023, 10:38:23</t>
  </si>
  <si>
    <t>3c0b06e1-4b85-4ee5-94d2-f76c986eaae8</t>
  </si>
  <si>
    <t>UttarPradesh</t>
  </si>
  <si>
    <t>May 24, 2023, 10:10:17</t>
  </si>
  <si>
    <t>3c2fc61c-6e5d-49b1-8646-c4d9c5271263</t>
  </si>
  <si>
    <t>Jun 15, 2023, 09:24:06</t>
  </si>
  <si>
    <t>3c50a44e-a8d9-4bd7-9009-91e8f56376e9</t>
  </si>
  <si>
    <t>WARRI</t>
  </si>
  <si>
    <t>Jun 16, 2023, 10:39:36</t>
  </si>
  <si>
    <t>3c7229ba-c0d5-41b8-966a-9217d68e16c9</t>
  </si>
  <si>
    <t>3c858ff8-7d02-48a5-95c4-c2fb0ec54f90</t>
  </si>
  <si>
    <t>Jul 28, 2023, 06:54:15</t>
  </si>
  <si>
    <t>3c8a4058-7609-4913-9450-d346acd39db5</t>
  </si>
  <si>
    <t>Jan 21, 2023, 01:32:32</t>
  </si>
  <si>
    <t>3cb2c5a9-6d9b-404e-a851-77497d9abc5c</t>
  </si>
  <si>
    <t>chittoor</t>
  </si>
  <si>
    <t>Apr 26, 2023, 16:50:04</t>
  </si>
  <si>
    <t>3cb83255-316d-4c09-bcf5-5fd5a0b19863</t>
  </si>
  <si>
    <t>May 24, 2023, 12:02:24</t>
  </si>
  <si>
    <t>3cc9f116-151d-4a98-8c09-42e20ad01268</t>
  </si>
  <si>
    <t>Aug 30, 2023, 18:39:23</t>
  </si>
  <si>
    <t>3d020961-d1ae-4f27-b011-db1dc989d664</t>
  </si>
  <si>
    <t>Physics</t>
  </si>
  <si>
    <t>Sep 25, 2023, 19:21:50</t>
  </si>
  <si>
    <t>3d2ee9cc-574b-4abf-a25e-ad63c6ab98cb</t>
  </si>
  <si>
    <t>Jun 16, 2023, 06:04:29</t>
  </si>
  <si>
    <t>3d998d8b-9349-4ae9-a0c6-efa6aa0ba208</t>
  </si>
  <si>
    <t>Gurgaon</t>
  </si>
  <si>
    <t>Jun 22, 2023, 14:41:12</t>
  </si>
  <si>
    <t>3db53c83-e51c-448e-a669-d18bcb0b1087</t>
  </si>
  <si>
    <t>Port Harcourt city</t>
  </si>
  <si>
    <t>Jun 14, 2023, 08:25:59</t>
  </si>
  <si>
    <t>3df85c8a-6693-4b2c-a74e-a93ce561e182</t>
  </si>
  <si>
    <t>May 06, 2023, 13:50:44</t>
  </si>
  <si>
    <t>3e1d5e50-8ba6-4785-9536-81d04fb7613e</t>
  </si>
  <si>
    <t>Jun 16, 2023, 07:41:07</t>
  </si>
  <si>
    <t>3e37aca2-f682-41fd-99ce-7f126f2aff44</t>
  </si>
  <si>
    <t>Khatima</t>
  </si>
  <si>
    <t>Physical Education</t>
  </si>
  <si>
    <t>Jun 16, 2023, 16:37:25</t>
  </si>
  <si>
    <t>3e528ae8-4e49-4c66-a2fe-afef60b90ea0</t>
  </si>
  <si>
    <t>THANJAVUR</t>
  </si>
  <si>
    <t>3e597e2c-8bd0-4cb8-8e86-f21377fd1a52</t>
  </si>
  <si>
    <t>Jun 15, 2023, 05:50:15</t>
  </si>
  <si>
    <t>3e73f24a-9dbf-46b6-8434-d862aaa6d6f1</t>
  </si>
  <si>
    <t>Jun 16, 2023, 06:31:06</t>
  </si>
  <si>
    <t>3e8180cf-ea54-47f2-ad2c-2894088c2303</t>
  </si>
  <si>
    <t>Baharagora</t>
  </si>
  <si>
    <t>Aug 14, 2023, 03:07:16</t>
  </si>
  <si>
    <t>3eae8884-b97e-4489-a81c-b0d82281509d</t>
  </si>
  <si>
    <t>guwahati</t>
  </si>
  <si>
    <t>May 04, 2023, 09:17:33</t>
  </si>
  <si>
    <t>3ee081c7-a8da-4a89-a84f-8e64d889ccc6</t>
  </si>
  <si>
    <t>Jun 16, 2023, 10:35:43</t>
  </si>
  <si>
    <t>3f0a04f1-97f5-4434-a2e3-f3383f1295a9</t>
  </si>
  <si>
    <t>Aug 04, 2023, 15:15:27</t>
  </si>
  <si>
    <t>3f19f6a1-3203-43fe-864a-fe0de08d0886</t>
  </si>
  <si>
    <t>Pantang</t>
  </si>
  <si>
    <t>Jul 02, 2023, 16:33:59</t>
  </si>
  <si>
    <t>3f3045de-5cb2-4de9-8d15-b93dd17278ea</t>
  </si>
  <si>
    <t>Jun 26, 2023, 17:48:10</t>
  </si>
  <si>
    <t>3f4b3141-ded2-448c-8f47-a5b7947e8c02</t>
  </si>
  <si>
    <t>Apr 26, 2023, 13:27:16</t>
  </si>
  <si>
    <t>3f571a69-f2c7-4d47-a28a-6bdf3e5949c3</t>
  </si>
  <si>
    <t>Sep 28, 2023, 14:27:16</t>
  </si>
  <si>
    <t>3f583c32-63ce-45ca-9e70-194c4132b84e</t>
  </si>
  <si>
    <t>Mar 28, 2023, 09:19:37</t>
  </si>
  <si>
    <t>3f5dd1a9-61f5-408d-9302-a02cede9adf8</t>
  </si>
  <si>
    <t>Nalgonda</t>
  </si>
  <si>
    <t>Jul 13, 2023, 15:10:36</t>
  </si>
  <si>
    <t>3f74989e-2500-42f8-b6d5-864c748b5f24</t>
  </si>
  <si>
    <t>Nepanagar</t>
  </si>
  <si>
    <t>Madya Pradesh</t>
  </si>
  <si>
    <t>Jun 13, 2023, 09:27:56</t>
  </si>
  <si>
    <t>3fd72256-0706-4b56-bb3e-e4af3b971a2d</t>
  </si>
  <si>
    <t>Jul 28, 2023, 11:52:41</t>
  </si>
  <si>
    <t>3fd781ac-ea3e-4231-9046-b5d88a6e337f</t>
  </si>
  <si>
    <t>Lekki Phase</t>
  </si>
  <si>
    <t>Jun 15, 2023, 23:08:42</t>
  </si>
  <si>
    <t>4041dc88-3906-45df-84cf-6733672af079</t>
  </si>
  <si>
    <t>AlSharqiyah</t>
  </si>
  <si>
    <t>Jun 20, 2023, 12:59:36</t>
  </si>
  <si>
    <t>406f708c-89fa-4847-878f-4206bb49b3ea</t>
  </si>
  <si>
    <t>Aug 04, 2023, 16:26:52</t>
  </si>
  <si>
    <t>40949679-3967-44b4-a4c8-33c6c3315b2b</t>
  </si>
  <si>
    <t>telanagana</t>
  </si>
  <si>
    <t>BBA BUSINESS ANALYTICS</t>
  </si>
  <si>
    <t>Jul 31, 2023, 09:02:35</t>
  </si>
  <si>
    <t>4097a7d4-d3ab-41fe-b0a4-5158f3f75a8c</t>
  </si>
  <si>
    <t>Aug 03, 2023, 18:28:40</t>
  </si>
  <si>
    <t>409bd054-2782-4d1a-8d63-7f708d3f96fa</t>
  </si>
  <si>
    <t>Aug 05, 2023, 17:27:38</t>
  </si>
  <si>
    <t>40a50602-f34e-4ce0-885c-ed3cbb1b9899</t>
  </si>
  <si>
    <t>Jun 16, 2023, 16:06:49</t>
  </si>
  <si>
    <t>40b39687-8514-4ce4-b515-6cb6b6c80ac6</t>
  </si>
  <si>
    <t>Westbengal</t>
  </si>
  <si>
    <t>Aug 05, 2023, 12:10:54</t>
  </si>
  <si>
    <t>40dba038-e268-4607-8b98-f0cd3b9b30cb</t>
  </si>
  <si>
    <t>Apr 08, 2023, 19:31:06</t>
  </si>
  <si>
    <t>41128236-f441-47d4-86a1-c1d074724079</t>
  </si>
  <si>
    <t>Business Technology Mangement</t>
  </si>
  <si>
    <t>Jun 04, 2023, 23:48:32</t>
  </si>
  <si>
    <t>412085c1-3cbb-4c97-bf98-26d8eb4b9514</t>
  </si>
  <si>
    <t>Jul 05, 2023, 20:29:10</t>
  </si>
  <si>
    <t>413cd136-09d9-46ee-8784-38297ac22aad</t>
  </si>
  <si>
    <t>Aug 28, 2023, 12:48:41</t>
  </si>
  <si>
    <t>4171671c-3cb7-41b3-a044-8f11a03691d6</t>
  </si>
  <si>
    <t>Jun 02, 2023, 23:16:38</t>
  </si>
  <si>
    <t>421f175c-4762-4865-8d0a-491d09341d49</t>
  </si>
  <si>
    <t>Jan 28, 2023, 10:30:46</t>
  </si>
  <si>
    <t>424e505e-3213-4742-8b9f-ec2521772521</t>
  </si>
  <si>
    <t>Abakpa</t>
  </si>
  <si>
    <t>Jun 03, 2023, 13:42:25</t>
  </si>
  <si>
    <t>425ab921-a788-4d9b-a465-332cb5804ef4</t>
  </si>
  <si>
    <t>425bd9bc-2a65-42fb-a1fb-ffa176d4e7a2</t>
  </si>
  <si>
    <t>Changzhou</t>
  </si>
  <si>
    <t>Jiangsu</t>
  </si>
  <si>
    <t>May 07, 2023, 17:07:09</t>
  </si>
  <si>
    <t>42bf5631-ebe0-4fec-b885-88353a2c7edd</t>
  </si>
  <si>
    <t>Post Graduate</t>
  </si>
  <si>
    <t>Jun 23, 2023, 13:15:01</t>
  </si>
  <si>
    <t>42c04995-8d9d-41b7-9871-d64efc4d8261</t>
  </si>
  <si>
    <t>Jun 16, 2023, 02:49:11</t>
  </si>
  <si>
    <t>42e13608-fa94-47c5-8578-60968bbf4001</t>
  </si>
  <si>
    <t>Agartala</t>
  </si>
  <si>
    <t>Tripura</t>
  </si>
  <si>
    <t>Jun 15, 2023, 20:44:41</t>
  </si>
  <si>
    <t>431d51e0-c7f0-45f0-a84f-1855f743a063</t>
  </si>
  <si>
    <t>Singhbhum</t>
  </si>
  <si>
    <t>Aug 11, 2023, 15:44:39</t>
  </si>
  <si>
    <t>43342975-1bc4-4154-9ad5-ceb65453ecde</t>
  </si>
  <si>
    <t>MA Economics</t>
  </si>
  <si>
    <t>Jul 08, 2023, 17:46:35</t>
  </si>
  <si>
    <t>433583ef-2393-466d-80d8-35bba63490f3</t>
  </si>
  <si>
    <t>Apr 06, 2023, 09:55:41</t>
  </si>
  <si>
    <t>4368e5fc-43cb-4753-b751-a5041eeee773</t>
  </si>
  <si>
    <t>Jun 13, 2023, 23:09:41</t>
  </si>
  <si>
    <t>4386501e-e577-4ee1-a8ad-721370cb2382</t>
  </si>
  <si>
    <t>Sep 29, 2023, 18:17:19</t>
  </si>
  <si>
    <t>4399f117-342d-4718-9bc9-23afef441b15</t>
  </si>
  <si>
    <t>Mar 18, 2023, 06:59:17</t>
  </si>
  <si>
    <t>43b2e7c7-604e-4215-8318-cca49748080a</t>
  </si>
  <si>
    <t>Jun 22, 2023, 12:08:33</t>
  </si>
  <si>
    <t>43c2b476-2b48-42b2-9671-b5c888e35072</t>
  </si>
  <si>
    <t>missuori</t>
  </si>
  <si>
    <t>Sep 23, 2023, 04:39:10</t>
  </si>
  <si>
    <t>43c9d801-46ff-41d6-a8bc-248f74b7c231</t>
  </si>
  <si>
    <t>Jun 18, 2023, 09:41:57</t>
  </si>
  <si>
    <t>43e9fcf1-7ee8-4fd9-a667-7cd3cba8b37e</t>
  </si>
  <si>
    <t>Jun 17, 2023, 20:45:47</t>
  </si>
  <si>
    <t>43f0e7a7-cf90-4299-a9fd-ff3c60165b11</t>
  </si>
  <si>
    <t>444b0fd4-7675-4f32-a7ec-2c86ec7e5eea</t>
  </si>
  <si>
    <t>MP</t>
  </si>
  <si>
    <t>Apr 23, 2023, 19:04:19</t>
  </si>
  <si>
    <t>446a93cb-b299-46aa-9f33-eca4c59b855b</t>
  </si>
  <si>
    <t>Aug 13, 2023, 05:05:32</t>
  </si>
  <si>
    <t>446ad723-1796-44eb-98eb-35d3851245fd</t>
  </si>
  <si>
    <t>Monmouth Junction</t>
  </si>
  <si>
    <t>44708bf7-8667-406a-aaa7-d84b74cb4f94</t>
  </si>
  <si>
    <t>Kubwa</t>
  </si>
  <si>
    <t>Jun 15, 2023, 11:52:53</t>
  </si>
  <si>
    <t>447e4204-2648-4392-b44c-3fc6611c277a</t>
  </si>
  <si>
    <t>Fct Abuja</t>
  </si>
  <si>
    <t>Jun 15, 2023, 21:40:32</t>
  </si>
  <si>
    <t>448cb4f4-3fb4-419d-aab5-e9b1fa4f390d</t>
  </si>
  <si>
    <t>Jun 13, 2023, 24:27:38</t>
  </si>
  <si>
    <t>44a28696-5693-49fd-9698-9a0a318e5f4e</t>
  </si>
  <si>
    <t>Jun 07, 2023, 13:05:44</t>
  </si>
  <si>
    <t>44da19aa-db38-4c70-bc31-dc65599986b2</t>
  </si>
  <si>
    <t>Nandyala</t>
  </si>
  <si>
    <t>May 17, 2023, 18:51:53</t>
  </si>
  <si>
    <t>44f617b7-3cb3-4abe-b118-0592c2172043</t>
  </si>
  <si>
    <t>Jul 29, 2023, 05:19:19</t>
  </si>
  <si>
    <t>45354ab5-e8ec-4c23-8b08-f4d7c300a330</t>
  </si>
  <si>
    <t>Agricultural Engineering</t>
  </si>
  <si>
    <t>Jun 16, 2023, 04:13:45</t>
  </si>
  <si>
    <t>45417d72-1df6-4096-a327-8104b284235e</t>
  </si>
  <si>
    <t>May 31, 2023, 20:48:54</t>
  </si>
  <si>
    <t>45511cf1-4d53-438c-96f3-4bda55d96007</t>
  </si>
  <si>
    <t>4577eaeb-c226-49f2-a780-1f049a588975</t>
  </si>
  <si>
    <t>Aug 20, 2023, 17:06:53</t>
  </si>
  <si>
    <t>457b9118-2960-4b74-b535-78294b75a0a8</t>
  </si>
  <si>
    <t>Aug 30, 2023, 21:26:12</t>
  </si>
  <si>
    <t>45d068d1-5f75-4ecd-8c48-194516990d52</t>
  </si>
  <si>
    <t>Rumueprikom</t>
  </si>
  <si>
    <t>Educational Psychology</t>
  </si>
  <si>
    <t>Aug 04, 2023, 17:07:19</t>
  </si>
  <si>
    <t>45d90050-31a7-4045-b56e-37436023982b</t>
  </si>
  <si>
    <t>Pokuase</t>
  </si>
  <si>
    <t>GW-0168-0149</t>
  </si>
  <si>
    <t>Clinical Laboratory Science</t>
  </si>
  <si>
    <t>Apr 12, 2023, 10:44:52</t>
  </si>
  <si>
    <t>45ded487-bbac-4e3d-9285-035146bb175a</t>
  </si>
  <si>
    <t>Vemulawada</t>
  </si>
  <si>
    <t>Jul 17, 2023, 17:16:15</t>
  </si>
  <si>
    <t>45ded492-9424-40d7-ac2a-d2596d923072</t>
  </si>
  <si>
    <t>Jun 13, 2023, 09:38:52</t>
  </si>
  <si>
    <t>45e82237-01f0-4a0b-a7d7-02e0d4ad9e86</t>
  </si>
  <si>
    <t>Ludhiana</t>
  </si>
  <si>
    <t>May 23, 2023, 17:21:42</t>
  </si>
  <si>
    <t>4608f9b5-248b-4589-97e8-a5703182b1fe</t>
  </si>
  <si>
    <t>Chimakurthi</t>
  </si>
  <si>
    <t>Aug 30, 2023, 18:44:19</t>
  </si>
  <si>
    <t>46378ca6-423b-4d6e-a720-ad5ec3614c1f</t>
  </si>
  <si>
    <t>Jul 29, 2023, 07:53:55</t>
  </si>
  <si>
    <t>463d0c17-606f-490f-b001-e1f93989b06a</t>
  </si>
  <si>
    <t>Aug 05, 2023, 05:13:56</t>
  </si>
  <si>
    <t>468016e1-da58-4c9e-9cb6-ab80ebc5e677</t>
  </si>
  <si>
    <t>Dhule</t>
  </si>
  <si>
    <t>Jun 16, 2023, 06:38:42</t>
  </si>
  <si>
    <t>469acea7-63b0-4cfd-8b51-f3900b515891</t>
  </si>
  <si>
    <t>Self Employed</t>
  </si>
  <si>
    <t>Jul 10, 2023, 11:55:39</t>
  </si>
  <si>
    <t>469ce4bd-441e-4c73-a4a8-3c52050d0ea4</t>
  </si>
  <si>
    <t>Jul 25, 2023, 15:58:54</t>
  </si>
  <si>
    <t>469e2005-3a57-4fa9-9a00-6a411805d84f</t>
  </si>
  <si>
    <t>46bc078a-0541-4b80-8718-52a86d9b4df8</t>
  </si>
  <si>
    <t>Harayana</t>
  </si>
  <si>
    <t>Jul 21, 2023, 18:32:23</t>
  </si>
  <si>
    <t>46d2a422-f5e8-44ae-9d9a-c64cbf6719e7</t>
  </si>
  <si>
    <t>Sep 10, 2023, 07:33:35</t>
  </si>
  <si>
    <t>46da92f2-9127-485e-be5c-afcd26921a78</t>
  </si>
  <si>
    <t>Wadesville</t>
  </si>
  <si>
    <t>IN</t>
  </si>
  <si>
    <t>May 31, 2023, 13:24:30</t>
  </si>
  <si>
    <t>46e10c82-16d5-452e-b2e9-60c862f91787</t>
  </si>
  <si>
    <t>Akamia</t>
  </si>
  <si>
    <t>Sohag</t>
  </si>
  <si>
    <t>Mar 31, 2023, 06:22:34</t>
  </si>
  <si>
    <t>471064cc-1c15-4372-8cbf-3090eb3d500e</t>
  </si>
  <si>
    <t>Udaipur</t>
  </si>
  <si>
    <t>Apr 19, 2023, 13:35:26</t>
  </si>
  <si>
    <t>4717c499-426d-4c6f-a7c3-0c1894413e0c</t>
  </si>
  <si>
    <t>Aug 06, 2023, 05:30:02</t>
  </si>
  <si>
    <t>47be45af-fdf5-4863-aef3-c2112f9e6d80</t>
  </si>
  <si>
    <t>Aug 29, 2023, 16:31:19</t>
  </si>
  <si>
    <t>47cf1460-3d9a-4021-8f7e-0abf9bd8f9fe</t>
  </si>
  <si>
    <t>Jun 30, 2023, 24:34:22</t>
  </si>
  <si>
    <t>47d928f7-fa05-4624-ac35-f66455423630</t>
  </si>
  <si>
    <t>May 05, 2023, 11:21:25</t>
  </si>
  <si>
    <t>48308ea2-1c9b-46eb-b4d0-ad580fac2abd</t>
  </si>
  <si>
    <t>SL</t>
  </si>
  <si>
    <t>Jan 28, 2023, 05:36:06</t>
  </si>
  <si>
    <t>4873b5f1-62c7-4261-9a30-01eb6c24ac12</t>
  </si>
  <si>
    <t>Ho</t>
  </si>
  <si>
    <t>Volta region</t>
  </si>
  <si>
    <t>Jun 14, 2023, 09:59:29</t>
  </si>
  <si>
    <t>487ae570-ba9c-4602-bc59-4c024e08814e</t>
  </si>
  <si>
    <t>Jun 16, 2023, 12:35:44</t>
  </si>
  <si>
    <t>487f8fb9-fbc2-4121-9bcc-2a216a378e75</t>
  </si>
  <si>
    <t>Jun 14, 2023, 20:27:16</t>
  </si>
  <si>
    <t>48c80c95-a679-4ad9-9489-932217d51581</t>
  </si>
  <si>
    <t>Jul 20, 2023, 08:16:16</t>
  </si>
  <si>
    <t>48d84c73-8ed5-4f8a-af8b-4a813840d8b9</t>
  </si>
  <si>
    <t>Cape Coast</t>
  </si>
  <si>
    <t>GA107</t>
  </si>
  <si>
    <t>Ch</t>
  </si>
  <si>
    <t>Jul 11, 2023, 09:20:12</t>
  </si>
  <si>
    <t>48df5472-5c97-40ff-b627-365d7c66f20f</t>
  </si>
  <si>
    <t>Zirakpur</t>
  </si>
  <si>
    <t>Apr 30, 2023, 18:26:51</t>
  </si>
  <si>
    <t>48f7b397-14fe-4254-bf25-ebd85c29a925</t>
  </si>
  <si>
    <t>Ajah</t>
  </si>
  <si>
    <t>Aug 04, 2023, 18:37:39</t>
  </si>
  <si>
    <t>4901f15c-227e-4a31-86d0-a6ff1f65cdaa</t>
  </si>
  <si>
    <t>Aug 28, 2023, 13:02:49</t>
  </si>
  <si>
    <t>490c40e7-81a3-4a4a-9fe0-3af5323be1d0</t>
  </si>
  <si>
    <t>Bhadrawati</t>
  </si>
  <si>
    <t>Jun 11, 2023, 09:54:36</t>
  </si>
  <si>
    <t>49120181-5cf6-410b-9d8b-21211b191040</t>
  </si>
  <si>
    <t>Aug 21, 2023, 06:35:47</t>
  </si>
  <si>
    <t>492269cc-5725-4aba-9966-709b1760e7f4</t>
  </si>
  <si>
    <t>Film and Media Studies</t>
  </si>
  <si>
    <t>Mar 05, 2023, 16:46:44</t>
  </si>
  <si>
    <t>4934059f-e7d5-4b9c-9bd5-9b2a02203c24</t>
  </si>
  <si>
    <t>Jan 19, 2023, 21:24:28</t>
  </si>
  <si>
    <t>493a5522-623d-441b-86b8-ae3b255dd506</t>
  </si>
  <si>
    <t>Jul 05, 2023, 15:24:28</t>
  </si>
  <si>
    <t>49431f50-5cca-4c89-bd11-21af51cf5b5a</t>
  </si>
  <si>
    <t>Aug 10, 2023, 22:48:03</t>
  </si>
  <si>
    <t>4945effe-2bb5-480b-ba41-365d5d7672ac</t>
  </si>
  <si>
    <t>Jul 25, 2023, 06:51:24</t>
  </si>
  <si>
    <t>4954ba76-be1f-4218-9171-01b99210086e</t>
  </si>
  <si>
    <t>496094d8-c233-4f91-80e8-d451e6cb6c9c</t>
  </si>
  <si>
    <t>Bahawalpur</t>
  </si>
  <si>
    <t>May 11, 2023, 05:57:25</t>
  </si>
  <si>
    <t>49622eb3-6647-40d4-8d8f-b74b70775681</t>
  </si>
  <si>
    <t>Jun 25, 2023, 16:42:44</t>
  </si>
  <si>
    <t>496dbaa9-f206-4d3c-966d-f073e030a301</t>
  </si>
  <si>
    <t>Aug 19, 2023, 03:23:27</t>
  </si>
  <si>
    <t>4986fac5-d1ed-4923-be63-96c72125157f</t>
  </si>
  <si>
    <t>Jun 15, 2023, 17:10:34</t>
  </si>
  <si>
    <t>4994102a-7637-45ef-959d-bced4f7d9c83</t>
  </si>
  <si>
    <t>Jun 15, 2023, 06:44:20</t>
  </si>
  <si>
    <t>4998569b-60ce-4f96-a443-ac269f95b987</t>
  </si>
  <si>
    <t>4a05f805-6749-4652-84e2-1be9e0fe7de0</t>
  </si>
  <si>
    <t>Jun 20, 2023, 16:50:45</t>
  </si>
  <si>
    <t>4a2533f9-6147-4ac0-b69f-98f629d3ee68</t>
  </si>
  <si>
    <t>Jun 13, 2023, 17:50:41</t>
  </si>
  <si>
    <t>4a3f864f-9540-4f9b-a39c-5eda955e0458</t>
  </si>
  <si>
    <t>Sep 18, 2023, 19:16:53</t>
  </si>
  <si>
    <t>4a748721-08fa-4328-a641-b6af0caf8bf2</t>
  </si>
  <si>
    <t>Srikakulam</t>
  </si>
  <si>
    <t>Jul 02, 2023, 13:47:45</t>
  </si>
  <si>
    <t>4a779ade-cafc-4a30-a2b8-8e8c828bfbed</t>
  </si>
  <si>
    <t>Jun 15, 2023, 12:21:16</t>
  </si>
  <si>
    <t>4ac58f95-e2be-4618-8637-f77994731f7d</t>
  </si>
  <si>
    <t>May 18, 2023, 05:19:33</t>
  </si>
  <si>
    <t>4acffde6-a776-490a-84e0-d5bffbb9b15d</t>
  </si>
  <si>
    <t>Jul 29, 2023, 12:35:35</t>
  </si>
  <si>
    <t>4b0a0f08-8e5c-44f9-a4f6-c74cf384bb61</t>
  </si>
  <si>
    <t>Jul 02, 2023, 17:06:14</t>
  </si>
  <si>
    <t>4b40c901-a08b-493b-afa7-54cab66bde71</t>
  </si>
  <si>
    <t>Crest Hill</t>
  </si>
  <si>
    <t>Jun 21, 2023, 16:56:31</t>
  </si>
  <si>
    <t>4b4d6434-8c40-4ab2-b979-87bf1e6cd402</t>
  </si>
  <si>
    <t>Gorakhpur</t>
  </si>
  <si>
    <t>Jun 30, 2023, 18:12:53</t>
  </si>
  <si>
    <t>4b5f034f-e644-47c9-89f2-80a4ff09f0be</t>
  </si>
  <si>
    <t>Wood River</t>
  </si>
  <si>
    <t>Mar 15, 2023, 24:14:57</t>
  </si>
  <si>
    <t>4b600c9d-4cd1-43aa-8ed1-1e4123c22fa1</t>
  </si>
  <si>
    <t>BMS</t>
  </si>
  <si>
    <t>Jun 16, 2023, 18:48:26</t>
  </si>
  <si>
    <t>4b627954-31d9-42ae-ac2d-9a365ab241b6</t>
  </si>
  <si>
    <t>Jan 28, 2023, 11:17:48</t>
  </si>
  <si>
    <t>4b64e5f2-2ed8-40a4-aa07-15c40737a4ad</t>
  </si>
  <si>
    <t>Jan 18, 2023, 23:22:57</t>
  </si>
  <si>
    <t>4b681f6a-d3ab-41d7-aca2-0d332094eee5</t>
  </si>
  <si>
    <t>4b6d5b83-4135-4174-845c-735d26dea450</t>
  </si>
  <si>
    <t>Jun 20, 2023, 13:24:02</t>
  </si>
  <si>
    <t>4b7cbd90-342f-48a6-80aa-a25b30f51456</t>
  </si>
  <si>
    <t>Yy</t>
  </si>
  <si>
    <t>Dgh</t>
  </si>
  <si>
    <t>Aug 03, 2023, 01:54:21</t>
  </si>
  <si>
    <t>4bc539fc-bdf5-4fac-b2b1-975095d8c899</t>
  </si>
  <si>
    <t>Nasarawa</t>
  </si>
  <si>
    <t>Aug 01, 2023, 12:22:35</t>
  </si>
  <si>
    <t>4c034ed6-fe30-449d-8186-56b31441000d</t>
  </si>
  <si>
    <t>Jul 23, 2023, 18:20:51</t>
  </si>
  <si>
    <t>4c08e6cd-74c6-4cbd-a38b-3eeaad00274d</t>
  </si>
  <si>
    <t>Dansoman</t>
  </si>
  <si>
    <t>GA-476-2455</t>
  </si>
  <si>
    <t>Jun 13, 2023, 08:45:01</t>
  </si>
  <si>
    <t>4c3867b1-b4be-4e52-a8f3-de3d03a229a0</t>
  </si>
  <si>
    <t>Ibshway</t>
  </si>
  <si>
    <t>El Fayoum</t>
  </si>
  <si>
    <t>Jun 15, 2023, 07:49:48</t>
  </si>
  <si>
    <t>4c38f052-3bf7-4cb1-a059-ef316a6752eb</t>
  </si>
  <si>
    <t>Aug 04, 2023, 05:52:55</t>
  </si>
  <si>
    <t>4c49a6ac-28c0-4f9c-8a58-35abed9de393</t>
  </si>
  <si>
    <t>Jun 16, 2023, 24:48:17</t>
  </si>
  <si>
    <t>4c8c2b2b-87f9-4689-b0db-bbe4da145113</t>
  </si>
  <si>
    <t>Shobra</t>
  </si>
  <si>
    <t>Jun 15, 2023, 02:14:57</t>
  </si>
  <si>
    <t>4c973e41-3667-4c1d-8ca5-380fde720447</t>
  </si>
  <si>
    <t>Aug 25, 2023, 20:47:44</t>
  </si>
  <si>
    <t>4cb5208b-898a-47e2-8434-2b5999b26ea1</t>
  </si>
  <si>
    <t>May 23, 2023, 13:16:16</t>
  </si>
  <si>
    <t>4cd4ed6e-573b-42a5-b89e-8e51f20590a5</t>
  </si>
  <si>
    <t>Jun 16, 2023, 14:40:47</t>
  </si>
  <si>
    <t>4d1e234b-f08d-4564-8d9a-fffd26d2f033</t>
  </si>
  <si>
    <t>Sep 09, 2023, 04:01:07</t>
  </si>
  <si>
    <t>4d33edae-6453-40b5-8df5-8dec90c419f0</t>
  </si>
  <si>
    <t>Jul 14, 2023, 10:43:26</t>
  </si>
  <si>
    <t>4d397365-9ff4-4fe3-b8bd-c3ffb5cf03c4</t>
  </si>
  <si>
    <t>4d3ec526-3dd3-4d2e-8d9e-143556f51484</t>
  </si>
  <si>
    <t>Mar 15, 2023, 07:22:00</t>
  </si>
  <si>
    <t>4d54206e-a690-43f9-a157-5f65f0af12ef</t>
  </si>
  <si>
    <t>Jun 16, 2023, 15:27:03</t>
  </si>
  <si>
    <t>4d56cb8e-fda7-4108-883f-773c6af40398</t>
  </si>
  <si>
    <t>Anjar</t>
  </si>
  <si>
    <t>May 15, 2023, 12:12:52</t>
  </si>
  <si>
    <t>4d6081af-11cc-41aa-9b6e-03266218fd13</t>
  </si>
  <si>
    <t>Aug 07, 2023, 03:19:32</t>
  </si>
  <si>
    <t>4d82b820-e8be-48a8-897f-e3d8cec984df</t>
  </si>
  <si>
    <t>Aug 18, 2023, 04:36:45</t>
  </si>
  <si>
    <t>4db6e35c-5019-4200-a11f-dc9563ea7fa5</t>
  </si>
  <si>
    <t>OYO STATE</t>
  </si>
  <si>
    <t>Jul 20, 2023, 20:26:21</t>
  </si>
  <si>
    <t>4dcb1d7d-f0a1-46fc-bac9-3f45af3e8736</t>
  </si>
  <si>
    <t>Aug 11, 2023, 08:45:33</t>
  </si>
  <si>
    <t>4de29d8b-4981-4dc3-98ff-0126290bc1a9</t>
  </si>
  <si>
    <t>Computer</t>
  </si>
  <si>
    <t>Aug 08, 2023, 14:09:59</t>
  </si>
  <si>
    <t>4dfa5953-da20-469a-927f-a6a541a98e32</t>
  </si>
  <si>
    <t>Aug 06, 2023, 18:04:12</t>
  </si>
  <si>
    <t>4e1bd71a-d7b2-49bf-aa79-53b00b8c8930</t>
  </si>
  <si>
    <t>KANNUR</t>
  </si>
  <si>
    <t>Aug 30, 2023, 13:22:46</t>
  </si>
  <si>
    <t>4e21be0c-718e-41a1-a56b-3fcc2a92b7c6</t>
  </si>
  <si>
    <t>Montserrado</t>
  </si>
  <si>
    <t>Mar 31, 2023, 16:39:34</t>
  </si>
  <si>
    <t>4e3110e9-02e9-4f40-9e9f-1f9ac1a554f0</t>
  </si>
  <si>
    <t>Kuje</t>
  </si>
  <si>
    <t>Jun 12, 2023, 23:06:57</t>
  </si>
  <si>
    <t>4e438bc7-366b-4712-8e38-fbae3e948afe</t>
  </si>
  <si>
    <t>Foodtechnology</t>
  </si>
  <si>
    <t>Jun 16, 2023, 10:12:13</t>
  </si>
  <si>
    <t>4e5298bf-f6fb-470f-acfb-deb0f8f95e4c</t>
  </si>
  <si>
    <t>Jun 14, 2023, 18:45:57</t>
  </si>
  <si>
    <t>4e84ceab-f075-4338-9c2e-8126ac624eb4</t>
  </si>
  <si>
    <t>Jun 14, 2023, 01:08:40</t>
  </si>
  <si>
    <t>4e8d66a4-1e28-4f91-9959-5a2b5dd3f562</t>
  </si>
  <si>
    <t>Mirpur</t>
  </si>
  <si>
    <t>Jul 11, 2023, 08:36:12</t>
  </si>
  <si>
    <t>4e9dce5d-24b0-4255-981c-f170aed96196</t>
  </si>
  <si>
    <t>Jul 11, 2023, 08:50:18</t>
  </si>
  <si>
    <t>4eed4313-bdca-47f1-bbe9-643a33b6f58c</t>
  </si>
  <si>
    <t>Jun 13, 2023, 15:34:41</t>
  </si>
  <si>
    <t>4f11486d-b405-47f7-b0e8-4fe882c7fd84</t>
  </si>
  <si>
    <t>4f3a3f40-4f91-4867-984c-213ab70a68f1</t>
  </si>
  <si>
    <t>May 10, 2023, 15:51:17</t>
  </si>
  <si>
    <t>4f59ccef-a532-4edf-95d9-4a155e77a9f1</t>
  </si>
  <si>
    <t>Birnin kebbi</t>
  </si>
  <si>
    <t>Bsc Economics</t>
  </si>
  <si>
    <t>May 03, 2023, 16:01:12</t>
  </si>
  <si>
    <t>4f677bb8-7806-47ab-8f23-f076b76bb8d3</t>
  </si>
  <si>
    <t>Sep 28, 2023, 03:43:36</t>
  </si>
  <si>
    <t>4f81db92-9fde-48ae-bea0-53012df6c5ef</t>
  </si>
  <si>
    <t>Sialkot</t>
  </si>
  <si>
    <t>Jun 15, 2023, 17:07:35</t>
  </si>
  <si>
    <t>4f861062-7041-40cd-bb08-f73b3b3a2d4d</t>
  </si>
  <si>
    <t>4f8a35f5-2fcb-4855-8f35-414ffba49581</t>
  </si>
  <si>
    <t>Sep 13, 2023, 06:03:41</t>
  </si>
  <si>
    <t>4feab343-4f4b-429d-896a-1c00ac52f87c</t>
  </si>
  <si>
    <t>Tenkasi</t>
  </si>
  <si>
    <t>Jun 14, 2023, 14:51:44</t>
  </si>
  <si>
    <t>4ffb559b-e540-4a71-8afe-426f974cf25a</t>
  </si>
  <si>
    <t>Jun 16, 2023, 13:06:38</t>
  </si>
  <si>
    <t>4ffff074-9a29-4a40-b1e8-f652a279a060</t>
  </si>
  <si>
    <t>Aug 22, 2023, 21:59:12</t>
  </si>
  <si>
    <t>500676d7-a7be-4438-a428-459c8fce15e5</t>
  </si>
  <si>
    <t>GHAZIABAD</t>
  </si>
  <si>
    <t>Aug 09, 2023, 15:44:59</t>
  </si>
  <si>
    <t>500b8258-cd1a-47fc-baa5-cbeaea33a3a5</t>
  </si>
  <si>
    <t>Ekiti</t>
  </si>
  <si>
    <t>Jul 28, 2023, 14:02:20</t>
  </si>
  <si>
    <t>50244117-2883-42f1-876f-98300f1f9e7e</t>
  </si>
  <si>
    <t>Nyanya</t>
  </si>
  <si>
    <t>Radiography</t>
  </si>
  <si>
    <t>Jun 15, 2023, 07:52:07</t>
  </si>
  <si>
    <t>5087bf66-c3ba-4081-9555-0509032a645c</t>
  </si>
  <si>
    <t>Jun 03, 2023, 07:42:55</t>
  </si>
  <si>
    <t>50a111da-1159-4e2e-b5cc-271fc6427da3</t>
  </si>
  <si>
    <t>Aug 03, 2023, 07:37:42</t>
  </si>
  <si>
    <t>50ab01d0-4a05-4747-aec7-2fe00e1dc951</t>
  </si>
  <si>
    <t>rajasthan</t>
  </si>
  <si>
    <t>Jun 15, 2023, 16:48:50</t>
  </si>
  <si>
    <t>50bb0eb2-c438-4894-8fee-df792ca9c4e4</t>
  </si>
  <si>
    <t>50f9efdb-2639-463d-85ca-f67de7d10a9a</t>
  </si>
  <si>
    <t>Dec 05, 2022, 11:00:33</t>
  </si>
  <si>
    <t>51014471-af63-4358-9752-484aa6cfde6a</t>
  </si>
  <si>
    <t>Aug 19, 2023, 21:24:11</t>
  </si>
  <si>
    <t>5161ad23-247f-486b-867d-590b30241a68</t>
  </si>
  <si>
    <t>Port</t>
  </si>
  <si>
    <t>Jun 13, 2023, 10:07:32</t>
  </si>
  <si>
    <t>51717f52-9d58-4dec-b1f0-08312632ce5a</t>
  </si>
  <si>
    <t>Pasrur</t>
  </si>
  <si>
    <t>Sep 22, 2023, 18:21:20</t>
  </si>
  <si>
    <t>519ea5e8-9e62-4ab0-b13b-9c5e6e4bf6c7</t>
  </si>
  <si>
    <t>Jun 26, 2023, 22:05:55</t>
  </si>
  <si>
    <t>51a9ac56-828c-4287-a2fa-6d8eea51d9a3</t>
  </si>
  <si>
    <t>magboro</t>
  </si>
  <si>
    <t>ogun</t>
  </si>
  <si>
    <t>Bsce</t>
  </si>
  <si>
    <t>Jun 13, 2023, 14:50:15</t>
  </si>
  <si>
    <t>52442f69-6c08-4f30-9a40-4b4f1493577f</t>
  </si>
  <si>
    <t>Jun 13, 2023, 09:58:04</t>
  </si>
  <si>
    <t>5250fd21-7434-402b-9d3e-4e995560b26a</t>
  </si>
  <si>
    <t>Aug 04, 2023, 19:10:43</t>
  </si>
  <si>
    <t>526650cb-f836-44cb-8de7-067f2df98d09</t>
  </si>
  <si>
    <t>Information and Communication Engineering</t>
  </si>
  <si>
    <t>Aug 27, 2023, 05:54:19</t>
  </si>
  <si>
    <t>526d2ed1-64da-444a-b8a3-ab1778788a79</t>
  </si>
  <si>
    <t>Jun 16, 2023, 18:01:35</t>
  </si>
  <si>
    <t>5283684f-a9b2-475f-a4f7-fcf5ab8eb582</t>
  </si>
  <si>
    <t>Sathupally</t>
  </si>
  <si>
    <t>Jan 19, 2023, 17:50:51</t>
  </si>
  <si>
    <t>Feb 20, 2023, 02:30:02</t>
  </si>
  <si>
    <t>52b9366b-a85a-4912-9adb-ad2706bb4e2a</t>
  </si>
  <si>
    <t>Jun 13, 2023, 10:24:48</t>
  </si>
  <si>
    <t>52f115b5-ab0c-4abd-883a-03fa33166e2f</t>
  </si>
  <si>
    <t>Mar 15, 2023, 19:27:36</t>
  </si>
  <si>
    <t>52f5eeb3-8cb6-4862-9184-02fae1e1b33d</t>
  </si>
  <si>
    <t>Jun 13, 2023, 08:31:16</t>
  </si>
  <si>
    <t>52f5f532-b64a-4caf-8820-898453a2b056</t>
  </si>
  <si>
    <t>May 02, 2023, 13:06:00</t>
  </si>
  <si>
    <t>531c0402-9970-486a-914b-345fa309109a</t>
  </si>
  <si>
    <t>Jashpur</t>
  </si>
  <si>
    <t>Jun 16, 2023, 12:21:53</t>
  </si>
  <si>
    <t>534203a6-f8c7-401c-bb8f-6eb0aa522798</t>
  </si>
  <si>
    <t>Jun 14, 2023, 15:06:18</t>
  </si>
  <si>
    <t>53648f52-339d-41fa-bdc1-55d1a0e51888</t>
  </si>
  <si>
    <t>GK-0185-3859</t>
  </si>
  <si>
    <t>Aug 02, 2023, 15:55:16</t>
  </si>
  <si>
    <t>5376b9bf-d09c-4e55-8882-e30a23976c56</t>
  </si>
  <si>
    <t>Jul 08, 2023, 22:53:38</t>
  </si>
  <si>
    <t>539120ea-3f4b-4862-b7dc-699b1640b177</t>
  </si>
  <si>
    <t>Shebin Elkom</t>
  </si>
  <si>
    <t>Menofia</t>
  </si>
  <si>
    <t>Jun 16, 2023, 14:23:08</t>
  </si>
  <si>
    <t>53bde175-15d8-4533-834e-e62b889d9a9e</t>
  </si>
  <si>
    <t>Ismailia</t>
  </si>
  <si>
    <t>Aug 14, 2023, 19:36:16</t>
  </si>
  <si>
    <t>53d801c3-5e84-4c92-9192-3cb8442225bb</t>
  </si>
  <si>
    <t>Jun 15, 2023, 17:20:26</t>
  </si>
  <si>
    <t>53edda4e-5d39-435d-914a-5344800fafb6</t>
  </si>
  <si>
    <t>53f966e6-a709-4213-b13c-01d8a8b1fd2e</t>
  </si>
  <si>
    <t>Aug 09, 2023, 22:44:29</t>
  </si>
  <si>
    <t>5401f1ec-3cd9-4ff1-b2ce-852b543fa6cb</t>
  </si>
  <si>
    <t>Garut</t>
  </si>
  <si>
    <t>Jawa Barat</t>
  </si>
  <si>
    <t>May 03, 2023, 05:18:20</t>
  </si>
  <si>
    <t>546c1f34-5915-4887-afff-560f66213ef2</t>
  </si>
  <si>
    <t>Jul 17, 2023, 06:01:34</t>
  </si>
  <si>
    <t>546fad0c-49c1-4b52-a10e-68ad130015c8</t>
  </si>
  <si>
    <t>Jul 02, 2023, 16:12:01</t>
  </si>
  <si>
    <t>548a1d23-281b-4ce1-96a6-577f869933a0</t>
  </si>
  <si>
    <t>Jul 04, 2023, 13:36:44</t>
  </si>
  <si>
    <t>54c8495b-36c5-4a69-8d71-f5eba3314eee</t>
  </si>
  <si>
    <t>none</t>
  </si>
  <si>
    <t>Jul 09, 2023, 20:05:55</t>
  </si>
  <si>
    <t>54d3b308-ae0e-4345-b858-ebf1a212c0e7</t>
  </si>
  <si>
    <t>Aug 10, 2023, 18:25:40</t>
  </si>
  <si>
    <t>54f29f7e-7d08-4164-9643-2455ce3085ce</t>
  </si>
  <si>
    <t>May 14, 2023, 12:33:38</t>
  </si>
  <si>
    <t>5537703d-9571-438b-bf5f-fddc8fb71741</t>
  </si>
  <si>
    <t>Jul 24, 2023, 07:13:54</t>
  </si>
  <si>
    <t>553b538e-d9bb-4ae0-a5e2-33d59c59bbb9</t>
  </si>
  <si>
    <t>Jul 04, 2023, 23:04:29</t>
  </si>
  <si>
    <t>553f4dcc-2278-4f51-ae3f-a73c8e3a57d5</t>
  </si>
  <si>
    <t>Jun 16, 2023, 04:59:18</t>
  </si>
  <si>
    <t>55499044-47fc-4fbd-bbdd-87495bc55a9d</t>
  </si>
  <si>
    <t>556f1c29-06ad-47c7-9457-415f90cc7718</t>
  </si>
  <si>
    <t>Aug 17, 2023, 18:02:32</t>
  </si>
  <si>
    <t>55b66a2a-a3d8-4115-b21b-459f7df7183c</t>
  </si>
  <si>
    <t>Island</t>
  </si>
  <si>
    <t>Jun 15, 2023, 21:35:50</t>
  </si>
  <si>
    <t>55f25c5c-4193-4a24-a465-12254f1ad869</t>
  </si>
  <si>
    <t>Aug 16, 2023, 09:52:32</t>
  </si>
  <si>
    <t>55f4de5b-bf16-412f-8422-0cb85e18d16a</t>
  </si>
  <si>
    <t>Aug 04, 2023, 01:05:57</t>
  </si>
  <si>
    <t>5600f4e2-62c8-4ee3-8a16-9111f6b45de6</t>
  </si>
  <si>
    <t>Sep 22, 2023, 14:22:31</t>
  </si>
  <si>
    <t>56048316-27e9-4ece-9366-bbcbf4dacabe</t>
  </si>
  <si>
    <t>Jul 07, 2023, 04:11:08</t>
  </si>
  <si>
    <t>56b554e3-ba9f-4f3b-9e68-caf40d42ce44</t>
  </si>
  <si>
    <t>56f619e0-9f52-4515-b287-b4834dbc85b7</t>
  </si>
  <si>
    <t>56fc4515-ddef-427a-9bee-34d8bc0f6c71</t>
  </si>
  <si>
    <t>Jun 15, 2023, 04:47:47</t>
  </si>
  <si>
    <t>5708e444-f350-4127-96c0-0db8ec69190d</t>
  </si>
  <si>
    <t>B Sc</t>
  </si>
  <si>
    <t>Jun 01, 2023, 15:20:48</t>
  </si>
  <si>
    <t>570a83b8-c65c-4947-838d-a9364276ebce</t>
  </si>
  <si>
    <t>Jul 16, 2023, 04:48:58</t>
  </si>
  <si>
    <t>5759d01c-f069-4996-8ed8-481dbef7fbb8</t>
  </si>
  <si>
    <t>Jul 30, 2023, 18:19:55</t>
  </si>
  <si>
    <t>575c7810-c795-41cb-bb5b-0f5c8368d414</t>
  </si>
  <si>
    <t>Jan 29, 2023, 22:43:55</t>
  </si>
  <si>
    <t>576238ad-9aa5-4c5e-b32e-52d7fd8736c4</t>
  </si>
  <si>
    <t>Aug 31, 2023, 17:38:13</t>
  </si>
  <si>
    <t>576c9dd1-14e0-42c2-9f9d-a73c22c62228</t>
  </si>
  <si>
    <t>57966069-34e5-42a6-bd49-09f7b967d1ae</t>
  </si>
  <si>
    <t>May 23, 2023, 07:15:23</t>
  </si>
  <si>
    <t>57f8dabb-9e9d-49b8-9924-0c7671e6b27a</t>
  </si>
  <si>
    <t>Satara</t>
  </si>
  <si>
    <t>Aug 21, 2023, 21:24:08</t>
  </si>
  <si>
    <t>5806641e-8797-40b9-9b7a-053d03c9f4b6</t>
  </si>
  <si>
    <t>NAKODAR</t>
  </si>
  <si>
    <t>Aug 15, 2023, 18:04:45</t>
  </si>
  <si>
    <t>581fb9d2-ff68-4749-a407-e7168116d45d</t>
  </si>
  <si>
    <t>Aug 04, 2023, 13:38:31</t>
  </si>
  <si>
    <t>585e576c-266f-4cf6-a968-66e85c400d7c</t>
  </si>
  <si>
    <t>Dar es salaam</t>
  </si>
  <si>
    <t>May 24, 2023, 15:51:48</t>
  </si>
  <si>
    <t>5864e8bc-2ce1-4e3e-8182-2cbb5df71259</t>
  </si>
  <si>
    <t>October</t>
  </si>
  <si>
    <t>Jun 16, 2023, 24:43:27</t>
  </si>
  <si>
    <t>588ca117-0a00-4998-8fbc-6fe756922559</t>
  </si>
  <si>
    <t>Edo state</t>
  </si>
  <si>
    <t>Jun 14, 2023, 18:56:40</t>
  </si>
  <si>
    <t>58a86500-968b-4844-b69a-3f7c270b7429</t>
  </si>
  <si>
    <t>Aug 24, 2023, 01:18:58</t>
  </si>
  <si>
    <t>58af1f5a-212c-4776-bb55-edef8c223b75</t>
  </si>
  <si>
    <t>Jul 09, 2023, 18:20:30</t>
  </si>
  <si>
    <t>58d2ac6d-4922-41f9-b91a-1bcd968eff88</t>
  </si>
  <si>
    <t>58d78333-a0ba-47bf-ae30-f4f64b6f02e5</t>
  </si>
  <si>
    <t>Jun 14, 2023, 01:45:35</t>
  </si>
  <si>
    <t>58eb9cec-523a-4f5b-82be-804259ff3687</t>
  </si>
  <si>
    <t>Aug 16, 2023, 18:01:39</t>
  </si>
  <si>
    <t>591b0eb8-2e94-41f0-a1d9-2419bcb8afc9</t>
  </si>
  <si>
    <t>westlake</t>
  </si>
  <si>
    <t>ohio</t>
  </si>
  <si>
    <t>Jun 16, 2023, 02:57:18</t>
  </si>
  <si>
    <t>59859fd0-00fc-426f-866f-6e6c9a34a066</t>
  </si>
  <si>
    <t>Federal capital territory</t>
  </si>
  <si>
    <t>Jun 16, 2023, 07:15:01</t>
  </si>
  <si>
    <t>59cdab1f-ad30-42fb-a75d-02870722532d</t>
  </si>
  <si>
    <t>Akividu</t>
  </si>
  <si>
    <t>Sep 01, 2023, 19:40:59</t>
  </si>
  <si>
    <t>59e6afff-da3d-4e1d-bc3e-0f1df371568a</t>
  </si>
  <si>
    <t>Mar 09, 2023, 20:17:48</t>
  </si>
  <si>
    <t>59f24982-7b26-44c1-a7e4-33909a9ad927</t>
  </si>
  <si>
    <t>Mar 26, 2023, 11:38:24</t>
  </si>
  <si>
    <t>5a02ad75-f63c-487c-8651-2d35ac26d84e</t>
  </si>
  <si>
    <t>Mahendergarh</t>
  </si>
  <si>
    <t>Aug 03, 2023, 11:19:56</t>
  </si>
  <si>
    <t>5a050a70-e6f1-4b52-b40e-5de061e5ded5</t>
  </si>
  <si>
    <t>absecon</t>
  </si>
  <si>
    <t>5a08cabe-836f-46f8-85d5-515763b4017d</t>
  </si>
  <si>
    <t>5a09be93-8c89-4c33-94cb-f6ffeb20bd27</t>
  </si>
  <si>
    <t>Epe</t>
  </si>
  <si>
    <t>Aug 04, 2023, 08:32:15</t>
  </si>
  <si>
    <t>5a4943e2-1dad-49c9-8b55-4f0e27f3ab35</t>
  </si>
  <si>
    <t>Sep 19, 2023, 02:13:48</t>
  </si>
  <si>
    <t>5a56784c-203b-4e56-94da-851da5800b66</t>
  </si>
  <si>
    <t>May 16, 2023, 12:23:06</t>
  </si>
  <si>
    <t>5a5765d6-3586-4dc3-989f-e81472ff4524</t>
  </si>
  <si>
    <t>Aug 04, 2023, 13:24:42</t>
  </si>
  <si>
    <t>5a5ea959-142d-4ee9-be6d-6ca6d40582b4</t>
  </si>
  <si>
    <t>Ado</t>
  </si>
  <si>
    <t>5a5ee695-6a0d-4f23-b5f3-75a121bf161e</t>
  </si>
  <si>
    <t>Aug 24, 2023, 08:59:45</t>
  </si>
  <si>
    <t>5a93b7a0-8df9-4430-91a5-a0922ff80b8c</t>
  </si>
  <si>
    <t>Jun 25, 2023, 16:10:31</t>
  </si>
  <si>
    <t>5ab60049-8a26-4b91-9829-b7e80d5c97b0</t>
  </si>
  <si>
    <t>Intend</t>
  </si>
  <si>
    <t>5ad9a0b3-1302-40ec-8624-857984ca1b5b</t>
  </si>
  <si>
    <t>May 07, 2023, 05:01:55</t>
  </si>
  <si>
    <t>5ae381fd-0c8e-4a27-86d0-6d2cb9cbcd56</t>
  </si>
  <si>
    <t>5afcdf66-9424-4b09-bf07-2215cf0b8429</t>
  </si>
  <si>
    <t>Jun 16, 2023, 17:23:02</t>
  </si>
  <si>
    <t>5b0ad35c-ec41-46d3-9d28-9750d3d54971</t>
  </si>
  <si>
    <t>satellite town</t>
  </si>
  <si>
    <t>Jun 15, 2023, 15:13:32</t>
  </si>
  <si>
    <t>5b26852c-7b22-4287-bb07-f94c1e7959d9</t>
  </si>
  <si>
    <t>Gondar</t>
  </si>
  <si>
    <t>Mahir</t>
  </si>
  <si>
    <t>Jun 15, 2023, 15:57:06</t>
  </si>
  <si>
    <t>5b2a474e-23ba-4af5-8dce-64f4076e960d</t>
  </si>
  <si>
    <t>Mar 19, 2023, 11:17:13</t>
  </si>
  <si>
    <t>5b8ee6cd-395f-41f1-8b69-2f9184a22c32</t>
  </si>
  <si>
    <t>Sitamarhi</t>
  </si>
  <si>
    <t>Jul 20, 2023, 05:57:35</t>
  </si>
  <si>
    <t>5bad922e-c8c3-4923-a43c-3216546275a6</t>
  </si>
  <si>
    <t>Barasat</t>
  </si>
  <si>
    <t>Autocad</t>
  </si>
  <si>
    <t>Jun 16, 2023, 20:26:22</t>
  </si>
  <si>
    <t>5bdf908e-cf94-4e04-a6b1-47a6c0174f88</t>
  </si>
  <si>
    <t>Mar 10, 2023, 18:21:15</t>
  </si>
  <si>
    <t>5bedb66f-7e83-49db-8c23-f94fa3f61831</t>
  </si>
  <si>
    <t>Aug 03, 2023, 21:09:06</t>
  </si>
  <si>
    <t>5bfcf1f1-78d3-4953-8dee-ecd267248543</t>
  </si>
  <si>
    <t>Jun 13, 2023, 18:07:51</t>
  </si>
  <si>
    <t>5c1dd563-7f17-4f39-99fa-00dcd0e6c698</t>
  </si>
  <si>
    <t>bihar</t>
  </si>
  <si>
    <t>B TECH</t>
  </si>
  <si>
    <t>Jun 15, 2023, 10:16:30</t>
  </si>
  <si>
    <t>5c501768-5678-4110-a471-1e33fbbb9b1e</t>
  </si>
  <si>
    <t>Abbottabad</t>
  </si>
  <si>
    <t>Aug 19, 2023, 16:33:26</t>
  </si>
  <si>
    <t>5c5e8d2b-db31-491d-a76e-f638e657a8e4</t>
  </si>
  <si>
    <t>Brooklyn</t>
  </si>
  <si>
    <t>Aug 07, 2023, 01:20:18</t>
  </si>
  <si>
    <t>5c614991-05a7-4f66-b966-862b114f227e</t>
  </si>
  <si>
    <t>Jun 15, 2023, 20:41:36</t>
  </si>
  <si>
    <t>5c7ef133-7eb7-4d77-ac07-f5fdb8b534c3</t>
  </si>
  <si>
    <t>Buea</t>
  </si>
  <si>
    <t>Southwest</t>
  </si>
  <si>
    <t>Jul 22, 2023, 06:47:16</t>
  </si>
  <si>
    <t>5cbb8a85-3c66-4460-a68c-1fd541ae0ee2</t>
  </si>
  <si>
    <t>Ranebennur</t>
  </si>
  <si>
    <t>Jun 14, 2023, 03:45:23</t>
  </si>
  <si>
    <t>5d05e29e-b103-4613-ac88-9025525bd74b</t>
  </si>
  <si>
    <t>Kottayam</t>
  </si>
  <si>
    <t>Jul 10, 2023, 11:52:27</t>
  </si>
  <si>
    <t>5d063189-d681-43a4-bb5f-4568cb55671b</t>
  </si>
  <si>
    <t>Jun 18, 2023, 14:26:45</t>
  </si>
  <si>
    <t>5d307e52-4b18-4c82-8115-f6479b226d7a</t>
  </si>
  <si>
    <t>Sep 06, 2023, 03:49:29</t>
  </si>
  <si>
    <t>5d42c33e-3901-483f-be0f-ffe8c57d39e2</t>
  </si>
  <si>
    <t>Jun 14, 2023, 04:38:13</t>
  </si>
  <si>
    <t>5d516bc8-5c16-4053-9eb0-e0cc53d1684e</t>
  </si>
  <si>
    <t>Sep 29, 2023, 15:21:16</t>
  </si>
  <si>
    <t>5d5bbd7d-d837-4816-af03-b4e97969f915</t>
  </si>
  <si>
    <t>May 26, 2023, 02:15:41</t>
  </si>
  <si>
    <t>5d82fe3c-6c1d-49aa-be63-7a1d51f99403</t>
  </si>
  <si>
    <t>Jun 16, 2023, 06:15:29</t>
  </si>
  <si>
    <t>5dc66d1f-5931-4dd9-a97e-6fadf7e85cea</t>
  </si>
  <si>
    <t>Aug 15, 2023, 13:12:40</t>
  </si>
  <si>
    <t>5e02c65a-429d-4593-bc53-546ef4086962</t>
  </si>
  <si>
    <t>Jul 22, 2023, 21:38:22</t>
  </si>
  <si>
    <t>5e041614-c133-418b-bc17-21fc522341a9</t>
  </si>
  <si>
    <t>Aug 12, 2023, 15:40:58</t>
  </si>
  <si>
    <t>5e0dfeab-4adb-49dd-92f7-4be6b8d3195a</t>
  </si>
  <si>
    <t>Jun 20, 2023, 17:38:17</t>
  </si>
  <si>
    <t>5e661c2b-669b-490a-b47e-a6dcf3a90cc1</t>
  </si>
  <si>
    <t>May 23, 2023, 07:10:46</t>
  </si>
  <si>
    <t>5e96a93a-afbd-49b0-9e5b-4ac35833dbab</t>
  </si>
  <si>
    <t>May 12, 2023, 14:40:44</t>
  </si>
  <si>
    <t>5ec590bd-8daa-42a3-8820-1a5704b3be92</t>
  </si>
  <si>
    <t>Aug 14, 2023, 16:11:46</t>
  </si>
  <si>
    <t>5ef0a8fc-26d5-4036-9b46-16465e0244c3</t>
  </si>
  <si>
    <t>Marrakech</t>
  </si>
  <si>
    <t>Marrakech safi</t>
  </si>
  <si>
    <t>International Management</t>
  </si>
  <si>
    <t>May 15, 2023, 21:52:51</t>
  </si>
  <si>
    <t>5effd303-d70c-473b-90a1-9b5f47ae2589</t>
  </si>
  <si>
    <t>Sep 01, 2023, 15:36:45</t>
  </si>
  <si>
    <t>5f106d0d-5e3b-4ce9-97dc-ac215eef3e41</t>
  </si>
  <si>
    <t>Jul 10, 2023, 17:41:45</t>
  </si>
  <si>
    <t>5f1dde48-b7e8-4b0e-baec-5074a01aeb93</t>
  </si>
  <si>
    <t>Feb 24, 2023, 06:36:44</t>
  </si>
  <si>
    <t>5f5c494c-a27e-43a9-9789-4b4fb44436f1</t>
  </si>
  <si>
    <t>Tamilnad</t>
  </si>
  <si>
    <t>Jun 16, 2023, 02:09:38</t>
  </si>
  <si>
    <t>5f6daf34-eb0f-4414-ae34-bdfeeda95668</t>
  </si>
  <si>
    <t>Feb 02, 2023, 14:35:13</t>
  </si>
  <si>
    <t>5f8b4eeb-6555-436d-9fb5-b83c46cdf497</t>
  </si>
  <si>
    <t>Aug 04, 2023, 20:40:34</t>
  </si>
  <si>
    <t>5f9da027-3de0-4627-a9c0-a60c0c3dd67c</t>
  </si>
  <si>
    <t>Jun 13, 2023, 09:22:15</t>
  </si>
  <si>
    <t>5fd764ca-9e3a-4a3f-aeaf-07af8dcee693</t>
  </si>
  <si>
    <t>Mahabubnagar</t>
  </si>
  <si>
    <t>May 02, 2023, 05:00:02</t>
  </si>
  <si>
    <t>5fe0f6d7-62ce-4ebb-843b-5b060134b2e6</t>
  </si>
  <si>
    <t>kismayo</t>
  </si>
  <si>
    <t>jubbaland state</t>
  </si>
  <si>
    <t>nLa</t>
  </si>
  <si>
    <t>Jun 17, 2023, 08:52:00</t>
  </si>
  <si>
    <t>5fff3881-6a77-4724-b752-abb43468fcfd</t>
  </si>
  <si>
    <t>Biswanatc chariali</t>
  </si>
  <si>
    <t>Jul 08, 2023, 05:58:25</t>
  </si>
  <si>
    <t>6024a6bf-aedb-4afc-8b40-c791e86ceeff</t>
  </si>
  <si>
    <t>Jun 14, 2023, 10:08:32</t>
  </si>
  <si>
    <t>6059f385-aa6f-4a65-8f15-a15b6b68f088</t>
  </si>
  <si>
    <t>Toronto</t>
  </si>
  <si>
    <t>Ontario</t>
  </si>
  <si>
    <t>Canada</t>
  </si>
  <si>
    <t>M3J 3S5</t>
  </si>
  <si>
    <t>Digital and Content marke</t>
  </si>
  <si>
    <t>605b3b73-82c3-4a53-8e1e-e28c039fe45a</t>
  </si>
  <si>
    <t>KL</t>
  </si>
  <si>
    <t>Jul 06, 2023, 14:29:03</t>
  </si>
  <si>
    <t>60721fca-b0eb-4e68-8be4-04a5879e906c</t>
  </si>
  <si>
    <t>Ashanti region</t>
  </si>
  <si>
    <t>Jun 16, 2023, 03:22:11</t>
  </si>
  <si>
    <t>60897ad5-bafb-49cb-84e8-4ea503a4eb55</t>
  </si>
  <si>
    <t>Jun 16, 2023, 11:21:34</t>
  </si>
  <si>
    <t>60ac4d55-253e-43bd-b80e-6ae249ff0ff3</t>
  </si>
  <si>
    <t>Aug 17, 2023, 19:21:11</t>
  </si>
  <si>
    <t>60c541af-074c-45b5-a6ac-af8d2c84a26a</t>
  </si>
  <si>
    <t>Jul 12, 2023, 01:23:27</t>
  </si>
  <si>
    <t>6113a0e6-9663-4d42-a40f-9522fe036151</t>
  </si>
  <si>
    <t>Guwahati</t>
  </si>
  <si>
    <t>Jun 15, 2023, 20:27:35</t>
  </si>
  <si>
    <t>614a3672-628d-4eb2-928c-8262d610ad2d</t>
  </si>
  <si>
    <t>Jul 12, 2023, 20:13:05</t>
  </si>
  <si>
    <t>61507ecd-36a1-47e3-ae13-dda4b8e5ce4a</t>
  </si>
  <si>
    <t>Kaduna State</t>
  </si>
  <si>
    <t>Diploma in Computer Appreciation</t>
  </si>
  <si>
    <t>Aug 03, 2023, 11:02:17</t>
  </si>
  <si>
    <t>617ffa2b-828a-4854-8ed6-1399800efbd0</t>
  </si>
  <si>
    <t>May 27, 2023, 09:18:32</t>
  </si>
  <si>
    <t>618b28ac-3f95-4a1a-9f3a-d833329d6131</t>
  </si>
  <si>
    <t>Pabna</t>
  </si>
  <si>
    <t>Rajshahi</t>
  </si>
  <si>
    <t>May 15, 2023, 04:46:51</t>
  </si>
  <si>
    <t>618fe62a-683a-4ca1-8a2d-041f414fb541</t>
  </si>
  <si>
    <t>May 24, 2023, 13:41:23</t>
  </si>
  <si>
    <t>61a701fd-f65e-411c-acf2-f900d3b0d88e</t>
  </si>
  <si>
    <t>BDS</t>
  </si>
  <si>
    <t>61acd1df-de7a-40d2-968f-29e966948239</t>
  </si>
  <si>
    <t>Jun 29, 2023, 14:44:38</t>
  </si>
  <si>
    <t>620b5f7b-ab12-4c0c-b85f-4b7582818ba0</t>
  </si>
  <si>
    <t>Jul 13, 2023, 08:22:56</t>
  </si>
  <si>
    <t>6213d144-7a63-476e-a771-fa58b9662573</t>
  </si>
  <si>
    <t>Jul 01, 2023, 23:53:47</t>
  </si>
  <si>
    <t>6219e4d1-7df2-4c52-97bb-629181d86899</t>
  </si>
  <si>
    <t>Ulu Tiram</t>
  </si>
  <si>
    <t>Johor</t>
  </si>
  <si>
    <t>Aug 10, 2023, 08:55:04</t>
  </si>
  <si>
    <t>6221d1f1-8d06-4346-9eae-9f4edefb8fba</t>
  </si>
  <si>
    <t>Sep 15, 2023, 10:12:57</t>
  </si>
  <si>
    <t>623851cd-cc0b-4f97-859a-64a23b186653</t>
  </si>
  <si>
    <t>May 07, 2023, 19:21:20</t>
  </si>
  <si>
    <t>6265bdfd-431e-4824-9fcd-e42a6b403011</t>
  </si>
  <si>
    <t>Accra-ghana</t>
  </si>
  <si>
    <t>Aug 03, 2023, 17:28:41</t>
  </si>
  <si>
    <t>6297e535-7237-436a-a067-767fc8f8dff2</t>
  </si>
  <si>
    <t>katy</t>
  </si>
  <si>
    <t>Jul 01, 2023, 15:58:25</t>
  </si>
  <si>
    <t>62b50417-8c1e-4884-8f61-0166a77ac317</t>
  </si>
  <si>
    <t>Sep 03, 2023, 24:51:32</t>
  </si>
  <si>
    <t>62bcd9fa-3690-4a88-b0eb-7563990e33d5</t>
  </si>
  <si>
    <t>Aug 09, 2023, 21:05:57</t>
  </si>
  <si>
    <t>62c86ff8-87ef-4939-965c-052c41ddfcad</t>
  </si>
  <si>
    <t>Aug 11, 2023, 18:25:19</t>
  </si>
  <si>
    <t>62cca6e5-c9bb-4574-b0d2-173b9aa1b613</t>
  </si>
  <si>
    <t>Jun 30, 2023, 05:11:51</t>
  </si>
  <si>
    <t>63142f4d-4c0e-4bf7-84a2-807cb2174103</t>
  </si>
  <si>
    <t>Bhadradri kothagudem</t>
  </si>
  <si>
    <t>May 22, 2023, 13:14:39</t>
  </si>
  <si>
    <t>632ede33-ceb9-477b-aa81-d8ff3d0011e9</t>
  </si>
  <si>
    <t>Barking</t>
  </si>
  <si>
    <t>Essex</t>
  </si>
  <si>
    <t>IG118PD</t>
  </si>
  <si>
    <t>May 04, 2023, 16:15:01</t>
  </si>
  <si>
    <t>632f2b0d-809d-4882-8963-fcae5dfb15b4</t>
  </si>
  <si>
    <t>Aug 07, 2023, 14:24:18</t>
  </si>
  <si>
    <t>63364434-4c62-40c2-8e1c-c025b1dbcfce</t>
  </si>
  <si>
    <t>Cognitive science</t>
  </si>
  <si>
    <t>633abc90-dd43-4faa-8b9c-f6789dc0fe6d</t>
  </si>
  <si>
    <t>Jun 20, 2023, 09:53:14</t>
  </si>
  <si>
    <t>633f3ff5-b166-4c79-a789-f72fb181da8c</t>
  </si>
  <si>
    <t>Aug 05, 2023, 02:50:59</t>
  </si>
  <si>
    <t>6385218f-7976-463e-ab4a-511e98532cf4</t>
  </si>
  <si>
    <t>Akure Ondo State</t>
  </si>
  <si>
    <t>Aug 03, 2023, 06:25:39</t>
  </si>
  <si>
    <t>639a0c27-e635-4f56-9f5c-8b7923b2f161</t>
  </si>
  <si>
    <t>Jun 13, 2023, 19:43:53</t>
  </si>
  <si>
    <t>63b70f15-faa0-45bb-8e15-5a7d2a3b32b4</t>
  </si>
  <si>
    <t>jabalpur</t>
  </si>
  <si>
    <t>mp</t>
  </si>
  <si>
    <t>May 08, 2023, 04:59:46</t>
  </si>
  <si>
    <t>63b74028-8767-42b6-bd33-7525ad719512</t>
  </si>
  <si>
    <t>ofallon</t>
  </si>
  <si>
    <t>Jun 24, 2023, 22:26:20</t>
  </si>
  <si>
    <t>63c82158-8830-433d-bfbc-26abff4db9f9</t>
  </si>
  <si>
    <t>AMAC</t>
  </si>
  <si>
    <t>Apr 09, 2023, 21:45:58</t>
  </si>
  <si>
    <t>63db6a3c-51e9-4976-be66-6780a180889c</t>
  </si>
  <si>
    <t>east java</t>
  </si>
  <si>
    <t>642e48f8-24da-42b1-b831-f2d278951fa1</t>
  </si>
  <si>
    <t>Jun 12, 2023, 04:39:19</t>
  </si>
  <si>
    <t>64446a27-5c0f-453c-80ae-782a26d35b03</t>
  </si>
  <si>
    <t>FestacTown</t>
  </si>
  <si>
    <t>Jun 15, 2023, 07:11:47</t>
  </si>
  <si>
    <t>64b6122a-ba8a-4534-9e35-ece086e4b6f9</t>
  </si>
  <si>
    <t>Indianapolis</t>
  </si>
  <si>
    <t>Jul 02, 2023, 02:59:46</t>
  </si>
  <si>
    <t>64c0ca85-2774-476e-a5a0-7738c365ab1f</t>
  </si>
  <si>
    <t>city</t>
  </si>
  <si>
    <t>about to apply for degree</t>
  </si>
  <si>
    <t>651883a7-0d77-4825-938d-a4cb9fcf58f4</t>
  </si>
  <si>
    <t>Jul 22, 2023, 09:42:11</t>
  </si>
  <si>
    <t>651fe569-15ff-4fad-9a38-6e6b53084304</t>
  </si>
  <si>
    <t>Lodhran</t>
  </si>
  <si>
    <t>Agronomy</t>
  </si>
  <si>
    <t>Mar 11, 2023, 20:14:53</t>
  </si>
  <si>
    <t>655f222b-1ae4-43d4-84e8-273a899ea67f</t>
  </si>
  <si>
    <t>Manuguru</t>
  </si>
  <si>
    <t>6567d811-8f5b-4175-bbe2-4ae3751d1b59</t>
  </si>
  <si>
    <t>Sep 06, 2023, 19:34:38</t>
  </si>
  <si>
    <t>656fb9cc-67a8-4140-b802-d4174f2273ec</t>
  </si>
  <si>
    <t>Ramachandrapuram</t>
  </si>
  <si>
    <t>Jun 14, 2023, 15:36:08</t>
  </si>
  <si>
    <t>6594b2c8-ae7c-429a-b072-e021bc53726e</t>
  </si>
  <si>
    <t>Kokomlemle</t>
  </si>
  <si>
    <t>Jan 29, 2023, 19:46:58</t>
  </si>
  <si>
    <t>65a3373f-48ba-452f-9df4-11e373e0f2ca</t>
  </si>
  <si>
    <t>Jun 13, 2023, 09:37:31</t>
  </si>
  <si>
    <t>65c2d6e2-4e8b-4f76-891f-7183c8ec8ed2</t>
  </si>
  <si>
    <t>65e99aa5-fc68-427a-84e4-06898ad63e99</t>
  </si>
  <si>
    <t>Jun 15, 2023, 12:45:28</t>
  </si>
  <si>
    <t>65f4f5e8-173f-4f3c-96c9-19d06df01864</t>
  </si>
  <si>
    <t>Sep 17, 2023, 03:31:10</t>
  </si>
  <si>
    <t>662262fa-776d-45b4-ab58-5829111a348a</t>
  </si>
  <si>
    <t>May 12, 2023, 18:36:51</t>
  </si>
  <si>
    <t>662dc8d3-dd47-4f40-b9af-1fe5d89d1085</t>
  </si>
  <si>
    <t>Ikaram Akoko</t>
  </si>
  <si>
    <t>Materials Engineering</t>
  </si>
  <si>
    <t>662f471a-09ca-4676-9b68-e55ea117b8b8</t>
  </si>
  <si>
    <t>Jun 13, 2023, 14:47:46</t>
  </si>
  <si>
    <t>66723baf-5e24-4652-b0dc-3d658b1d6a82</t>
  </si>
  <si>
    <t>Jun 16, 2023, 09:22:39</t>
  </si>
  <si>
    <t>668e88d9-dc09-4486-948e-8f651cfdc8e1</t>
  </si>
  <si>
    <t>Jun 10, 2023, 16:36:30</t>
  </si>
  <si>
    <t>66a1d90e-12c9-4010-bc46-19e3780bfda0</t>
  </si>
  <si>
    <t>Hassan</t>
  </si>
  <si>
    <t>May 23, 2023, 06:35:47</t>
  </si>
  <si>
    <t>66aa635f-4a73-4cec-85ee-e6d0d8be16e9</t>
  </si>
  <si>
    <t>Biratnagar</t>
  </si>
  <si>
    <t>Purbanchal</t>
  </si>
  <si>
    <t>Apr 06, 2023, 20:09:26</t>
  </si>
  <si>
    <t>66badcad-163c-4d82-826b-433bdfa7d599</t>
  </si>
  <si>
    <t>Aug 04, 2023, 11:48:38</t>
  </si>
  <si>
    <t>66c0b5cb-4c93-45eb-97e6-01ecf3dc69a0</t>
  </si>
  <si>
    <t>Jul 29, 2023, 05:25:33</t>
  </si>
  <si>
    <t>66ef09eb-e0b8-4c64-922c-3e6bd282c695</t>
  </si>
  <si>
    <t>Jun 14, 2023, 10:00:07</t>
  </si>
  <si>
    <t>67231a7f-a7e0-4008-aec9-709bbd89dc00</t>
  </si>
  <si>
    <t>Modern Languages</t>
  </si>
  <si>
    <t>Aug 03, 2023, 23:14:56</t>
  </si>
  <si>
    <t>67278f48-ec54-4925-9bae-9c9d497f8e2d</t>
  </si>
  <si>
    <t>Mashhad</t>
  </si>
  <si>
    <t>Khorasan Kazavi</t>
  </si>
  <si>
    <t>Jun 16, 2023, 23:16:51</t>
  </si>
  <si>
    <t>6795a322-9ee8-4133-ac3d-48c2979a68b0</t>
  </si>
  <si>
    <t>A</t>
  </si>
  <si>
    <t>Accr</t>
  </si>
  <si>
    <t>Social Policy and Administration</t>
  </si>
  <si>
    <t>Jun 16, 2023, 04:32:18</t>
  </si>
  <si>
    <t>679ed2f0-bb3d-4b50-aa33-e063f50e2d0d</t>
  </si>
  <si>
    <t>Jun 12, 2023, 22:57:24</t>
  </si>
  <si>
    <t>67a39b56-b340-4c9e-9a9b-c0983bd3880e</t>
  </si>
  <si>
    <t>67b8b3ee-a750-4120-96c3-d1bfab8ce8ac</t>
  </si>
  <si>
    <t>Visual Communication</t>
  </si>
  <si>
    <t>Apr 30, 2023, 10:21:07</t>
  </si>
  <si>
    <t>67c493dc-e0ab-4275-a98f-84eb3c0446e1</t>
  </si>
  <si>
    <t>Jun 14, 2023, 13:29:24</t>
  </si>
  <si>
    <t>6829bfdc-ca30-47e6-8c36-824f98c60f19</t>
  </si>
  <si>
    <t>Jul 08, 2023, 10:06:37</t>
  </si>
  <si>
    <t>68667031-672d-4115-9c70-c4b54294d770</t>
  </si>
  <si>
    <t>Jul 13, 2023, 10:13:58</t>
  </si>
  <si>
    <t>68a140be-ba49-44b9-9960-54f36b5b3335</t>
  </si>
  <si>
    <t>Not availabl</t>
  </si>
  <si>
    <t>Human Nutrition and Dietetics</t>
  </si>
  <si>
    <t>Jul 08, 2023, 07:47:50</t>
  </si>
  <si>
    <t>68b87b7f-c2a4-4a80-96d6-0464b27fa2b1</t>
  </si>
  <si>
    <t>Jimeta</t>
  </si>
  <si>
    <t>Aug 02, 2023, 03:42:04</t>
  </si>
  <si>
    <t>68e3d9e7-7270-4ae4-acb9-97978ad116c8</t>
  </si>
  <si>
    <t>Apr 09, 2023, 08:03:12</t>
  </si>
  <si>
    <t>6900e122-b3cd-4a61-a0b2-87a19ed4ad45</t>
  </si>
  <si>
    <t>Weija</t>
  </si>
  <si>
    <t>Gs-0127-3838</t>
  </si>
  <si>
    <t>Jul 06, 2023, 07:35:45</t>
  </si>
  <si>
    <t>690805a0-146a-4d73-afff-b475540a470d</t>
  </si>
  <si>
    <t>Indirapuram</t>
  </si>
  <si>
    <t>Jul 25, 2023, 11:44:36</t>
  </si>
  <si>
    <t>69512c26-ccad-4df4-93cc-c08c32780557</t>
  </si>
  <si>
    <t>Jun 14, 2023, 13:46:53</t>
  </si>
  <si>
    <t>695d8b19-cf5b-40e0-8a13-73016618998e</t>
  </si>
  <si>
    <t>Jun 16, 2023, 07:59:43</t>
  </si>
  <si>
    <t>6998e007-e0ce-4ef1-8126-a13cff9f9398</t>
  </si>
  <si>
    <t>Jun 16, 2023, 08:09:08</t>
  </si>
  <si>
    <t>69a2585d-2c13-46a8-b98e-931c378c9bc5</t>
  </si>
  <si>
    <t>Trivandrum</t>
  </si>
  <si>
    <t>kerala</t>
  </si>
  <si>
    <t>Jul 15, 2023, 06:16:27</t>
  </si>
  <si>
    <t>69b80b72-5a9c-4e96-a475-4771b54f5964</t>
  </si>
  <si>
    <t>Villupuram</t>
  </si>
  <si>
    <t>Islamic Law</t>
  </si>
  <si>
    <t>Jun 14, 2023, 01:40:03</t>
  </si>
  <si>
    <t>69e40199-e3f0-462d-8a75-19d277678e25</t>
  </si>
  <si>
    <t>Yes</t>
  </si>
  <si>
    <t>Sep 30, 2023, 14:15:34</t>
  </si>
  <si>
    <t>69f84674-a52a-4b8b-a995-e98a209d5f6a</t>
  </si>
  <si>
    <t>St Louise</t>
  </si>
  <si>
    <t>6a108cb3-a969-45fe-8bd6-b615d98b47ef</t>
  </si>
  <si>
    <t>Sadiqabad</t>
  </si>
  <si>
    <t>Chowk</t>
  </si>
  <si>
    <t>Jun 15, 2023, 17:12:11</t>
  </si>
  <si>
    <t>6a375d1e-7c92-4c5b-84ec-e693c6c95be5</t>
  </si>
  <si>
    <t>west bengal</t>
  </si>
  <si>
    <t>Jun 13, 2023, 19:16:40</t>
  </si>
  <si>
    <t>6a4bb403-2047-4e90-8d7e-1161601234a3</t>
  </si>
  <si>
    <t>Aug 06, 2023, 04:15:27</t>
  </si>
  <si>
    <t>6a9b7adb-f436-4409-a883-2d40a85f171b</t>
  </si>
  <si>
    <t>Nautical Science</t>
  </si>
  <si>
    <t>Jun 15, 2023, 01:26:06</t>
  </si>
  <si>
    <t>6aa91134-7f7a-4ad1-9fd7-322e05b4fd26</t>
  </si>
  <si>
    <t>Immigration and Fund Solutions</t>
  </si>
  <si>
    <t>Jun 10, 2023, 12:39:43</t>
  </si>
  <si>
    <t>6ab971b6-6230-4e8a-9f6e-c91285403e1b</t>
  </si>
  <si>
    <t>karimnagar</t>
  </si>
  <si>
    <t>Jul 17, 2023, 07:41:15</t>
  </si>
  <si>
    <t>6ac2f522-33d0-4369-a682-27b62a427de8</t>
  </si>
  <si>
    <t>Aug 05, 2023, 22:15:44</t>
  </si>
  <si>
    <t>6ada8077-97dd-4ec2-ad47-beac016a0818</t>
  </si>
  <si>
    <t>EDWARDSVILLE</t>
  </si>
  <si>
    <t>6ae7deb7-c009-4cf2-b5ec-3a6d9bc0deb5</t>
  </si>
  <si>
    <t>kampala</t>
  </si>
  <si>
    <t>UGANDA</t>
  </si>
  <si>
    <t>Jul 11, 2023, 19:23:22</t>
  </si>
  <si>
    <t>6af01e4d-ffd8-4b62-856e-c00708c9ea3a</t>
  </si>
  <si>
    <t>Stl</t>
  </si>
  <si>
    <t>Aug 08, 2023, 17:46:11</t>
  </si>
  <si>
    <t>6b0cb293-76cf-4e24-b84d-ad311af78ad4</t>
  </si>
  <si>
    <t>Maadi</t>
  </si>
  <si>
    <t>Jun 13, 2023, 14:23:23</t>
  </si>
  <si>
    <t>6b143402-5f3e-40ea-bb8a-987b3c859634</t>
  </si>
  <si>
    <t>Jun 15, 2023, 10:14:33</t>
  </si>
  <si>
    <t>6b1a510b-fa70-462d-ab7d-64dcd59af4a2</t>
  </si>
  <si>
    <t>Kandhkot</t>
  </si>
  <si>
    <t>Apr 01, 2023, 10:59:40</t>
  </si>
  <si>
    <t>6b2c1bb9-49f0-4a91-9a9a-92d5d0f23a28</t>
  </si>
  <si>
    <t>Jun 17, 2023, 07:18:19</t>
  </si>
  <si>
    <t>6b5fe3f7-5cca-413b-a863-09b8c59182c5</t>
  </si>
  <si>
    <t>Aug 14, 2023, 22:57:08</t>
  </si>
  <si>
    <t>6b6cfa6e-b09e-4ec4-809c-fdb99b897ac2</t>
  </si>
  <si>
    <t>6b723e85-8065-443f-9d71-7819b7c4d27e</t>
  </si>
  <si>
    <t>Jun 10, 2023, 13:02:22</t>
  </si>
  <si>
    <t>6b76f02f-dd5c-4d6d-b597-60bd495d2563</t>
  </si>
  <si>
    <t>Sep 25, 2023, 22:47:52</t>
  </si>
  <si>
    <t>6b909d7f-01ca-4ab2-a677-4389c9e54fd4</t>
  </si>
  <si>
    <t>May 24, 2023, 07:21:58</t>
  </si>
  <si>
    <t>6b9fe133-2b73-4ea1-a188-83f45dea6829</t>
  </si>
  <si>
    <t>Sep 09, 2023, 06:19:08</t>
  </si>
  <si>
    <t>6ba0d8c0-7c0b-4bed-83e9-ce85d4628f6a</t>
  </si>
  <si>
    <t>6bbf6649-b08f-4081-b5cc-51304e9a1c5b</t>
  </si>
  <si>
    <t>mo</t>
  </si>
  <si>
    <t>Mar 27, 2023, 22:06:43</t>
  </si>
  <si>
    <t>6bc574e3-971d-437a-b824-dff496036724</t>
  </si>
  <si>
    <t>DHAKA</t>
  </si>
  <si>
    <t>DHAKA -1100</t>
  </si>
  <si>
    <t>6bd9f431-13d6-4e81-9ac9-7a8de9956ad7</t>
  </si>
  <si>
    <t>Sep 17, 2023, 20:16:58</t>
  </si>
  <si>
    <t>6c11e206-d9a5-4f15-89cd-88fb94c00040</t>
  </si>
  <si>
    <t>Digital Marketer</t>
  </si>
  <si>
    <t>Jun 21, 2023, 08:41:30</t>
  </si>
  <si>
    <t>6c57b191-da6b-4373-a554-de0e9696c8cd</t>
  </si>
  <si>
    <t>Jun 16, 2023, 04:35:16</t>
  </si>
  <si>
    <t>6c62f9e5-36ad-48f6-adce-1ffc56b9b84a</t>
  </si>
  <si>
    <t>Jun 15, 2023, 14:50:54</t>
  </si>
  <si>
    <t>6c9e9baa-e33e-4e5e-955f-975ec62a9355</t>
  </si>
  <si>
    <t>May 18, 2023, 24:34:38</t>
  </si>
  <si>
    <t>6ca31e44-d9cd-4f46-95d0-d7ea299e912a</t>
  </si>
  <si>
    <t>Gambat</t>
  </si>
  <si>
    <t>Apr 24, 2023, 08:33:40</t>
  </si>
  <si>
    <t>6ca9fd13-6bc5-4c54-987e-35e7a73a8ee7</t>
  </si>
  <si>
    <t>Mar 16, 2023, 06:33:45</t>
  </si>
  <si>
    <t>6cc8668e-b7f9-40b7-9812-2305a56a67a6</t>
  </si>
  <si>
    <t>B KOTHAGUDEM</t>
  </si>
  <si>
    <t>Aug 17, 2023, 12:11:53</t>
  </si>
  <si>
    <t>6ccbdc54-0daa-4d3a-a062-ce1cc16492df</t>
  </si>
  <si>
    <t>Kamrup metro</t>
  </si>
  <si>
    <t>Jun 16, 2023, 10:41:48</t>
  </si>
  <si>
    <t>6ccd7051-0948-4aef-8541-a8393d4ef6a0</t>
  </si>
  <si>
    <t>Apr 28, 2023, 19:22:27</t>
  </si>
  <si>
    <t>6ce8f965-b0e6-47ca-bd0f-baae6e057bc1</t>
  </si>
  <si>
    <t>6cf68dd6-e762-40fb-8507-95585f740f3d</t>
  </si>
  <si>
    <t>Jun 15, 2023, 14:07:11</t>
  </si>
  <si>
    <t>6d30d24d-da26-4ba4-956f-fdd95750bb64</t>
  </si>
  <si>
    <t>xxx</t>
  </si>
  <si>
    <t>xxxx</t>
  </si>
  <si>
    <t>Cc</t>
  </si>
  <si>
    <t>Jun 09, 2023, 05:49:52</t>
  </si>
  <si>
    <t>6d98c33c-7b9f-493e-bb9c-a1cf30045375</t>
  </si>
  <si>
    <t>Jun 14, 2023, 14:43:23</t>
  </si>
  <si>
    <t>6dc131b4-7fbf-4337-9e34-86d2d4de5424</t>
  </si>
  <si>
    <t>Jun 13, 2023, 17:28:09</t>
  </si>
  <si>
    <t>6dd77932-e7bb-4546-98ae-45f2a5804a59</t>
  </si>
  <si>
    <t>Aug 04, 2023, 21:37:09</t>
  </si>
  <si>
    <t>6de94fb6-e2f7-42f4-82fb-04cd6644e5db</t>
  </si>
  <si>
    <t>Aug 23, 2023, 06:35:48</t>
  </si>
  <si>
    <t>6e02d902-116b-41f5-a690-94129216cf88</t>
  </si>
  <si>
    <t>Jun 16, 2023, 07:12:40</t>
  </si>
  <si>
    <t>6e55c9d4-c9f1-4199-8a37-825e430f6883</t>
  </si>
  <si>
    <t>Khouribga</t>
  </si>
  <si>
    <t>May 06, 2023, 15:42:45</t>
  </si>
  <si>
    <t>6ea407a0-0a33-4905-b50a-52ce9d77548a</t>
  </si>
  <si>
    <t>Erragadda</t>
  </si>
  <si>
    <t>Health Data Sci</t>
  </si>
  <si>
    <t>May 09, 2023, 07:47:41</t>
  </si>
  <si>
    <t>6ee361a1-43c9-4283-a0aa-37886e8d4f8d</t>
  </si>
  <si>
    <t>May 03, 2023, 08:12:06</t>
  </si>
  <si>
    <t>6ef61317-a649-405a-97fa-6caafd698094</t>
  </si>
  <si>
    <t>Fayoum</t>
  </si>
  <si>
    <t>Senores</t>
  </si>
  <si>
    <t>Aug 15, 2023, 24:23:25</t>
  </si>
  <si>
    <t>6f1637d6-4403-4453-ac33-83b288109bb4</t>
  </si>
  <si>
    <t>Effurun</t>
  </si>
  <si>
    <t>Jun 16, 2023, 06:49:43</t>
  </si>
  <si>
    <t>6f5f9341-822b-48c7-b8ed-51e32b04dbb7</t>
  </si>
  <si>
    <t>Maraban rido</t>
  </si>
  <si>
    <t>Aug 03, 2023, 20:44:46</t>
  </si>
  <si>
    <t>6f6feb6e-5c8f-4996-8cbe-d381f3f6bf90</t>
  </si>
  <si>
    <t>Jul 13, 2023, 15:17:42</t>
  </si>
  <si>
    <t>6f70469c-f9b3-4ff9-aceb-fcb4144eaec2</t>
  </si>
  <si>
    <t>6fabbe7e-d972-4718-9ea8-985b12223692</t>
  </si>
  <si>
    <t>Feb 02, 2023, 17:38:18</t>
  </si>
  <si>
    <t>6fb0d33a-25dc-4fa8-8f7d-e32b9d331177</t>
  </si>
  <si>
    <t>Jun 15, 2023, 08:53:39</t>
  </si>
  <si>
    <t>6ffa6da0-0854-4ea1-a4b4-c945c168f37f</t>
  </si>
  <si>
    <t>Aug 16, 2023, 16:53:47</t>
  </si>
  <si>
    <t>70394f48-e9aa-44b0-b2dd-e4294b7ff8d2</t>
  </si>
  <si>
    <t>Communication Design</t>
  </si>
  <si>
    <t>Jun 15, 2023, 03:45:00</t>
  </si>
  <si>
    <t>705a24e8-2fe3-4b6c-a089-5ff5cd56b13b</t>
  </si>
  <si>
    <t>May 01, 2023, 04:46:49</t>
  </si>
  <si>
    <t>70870f61-8337-488c-a68d-2dc7cf5ac0b7</t>
  </si>
  <si>
    <t>May 17, 2023, 21:53:04</t>
  </si>
  <si>
    <t>708a0689-c55d-4279-8dd4-5fbf42c2273a</t>
  </si>
  <si>
    <t>Aug 07, 2023, 16:07:50</t>
  </si>
  <si>
    <t>70a6652f-c057-4545-a688-59bb43fdc2fb</t>
  </si>
  <si>
    <t>Jun 16, 2023, 10:51:40</t>
  </si>
  <si>
    <t>70ab3cea-d161-490c-9c97-bfa0df4b4ce1</t>
  </si>
  <si>
    <t>Pulwari Sharif patna</t>
  </si>
  <si>
    <t>Jul 13, 2023, 14:33:51</t>
  </si>
  <si>
    <t>70cbea62-1096-4c7d-9bc8-fa56aa743f83</t>
  </si>
  <si>
    <t>Gvyvgvy</t>
  </si>
  <si>
    <t>Jun 28, 2023, 07:35:09</t>
  </si>
  <si>
    <t>70cd95f5-f43d-4576-966e-2d2855bc75b3</t>
  </si>
  <si>
    <t>General Science</t>
  </si>
  <si>
    <t>Jun 16, 2023, 22:24:29</t>
  </si>
  <si>
    <t>70cf4fc2-edb0-4844-af04-afba55a1b53d</t>
  </si>
  <si>
    <t>Jun 15, 2023, 10:40:33</t>
  </si>
  <si>
    <t>70f862dd-9e10-4d3a-84e5-4fab17c22cd1</t>
  </si>
  <si>
    <t>Jul 25, 2023, 02:21:12</t>
  </si>
  <si>
    <t>7103c180-e40d-4a06-8339-1963c4758b07</t>
  </si>
  <si>
    <t>Northbrook</t>
  </si>
  <si>
    <t>Aug 29, 2023, 15:35:11</t>
  </si>
  <si>
    <t>716181da-8441-40f8-9889-8c31243fe94e</t>
  </si>
  <si>
    <t>Jul 27, 2023, 09:55:01</t>
  </si>
  <si>
    <t>7188e4c0-59aa-478c-bd4f-52ef9388e367</t>
  </si>
  <si>
    <t>Aug 18, 2023, 05:31:29</t>
  </si>
  <si>
    <t>7192b68b-763d-43a9-899a-f0b95cdcf29c</t>
  </si>
  <si>
    <t>Aug 10, 2023, 07:25:09</t>
  </si>
  <si>
    <t>71a826c2-e3c3-4b1a-99a6-55c79fe1fca3</t>
  </si>
  <si>
    <t>Larkana</t>
  </si>
  <si>
    <t>Jun 04, 2023, 05:44:33</t>
  </si>
  <si>
    <t>71b6ed27-8d42-4f7d-832b-9b3d7b9e69ea</t>
  </si>
  <si>
    <t>Kannur</t>
  </si>
  <si>
    <t>Aug 04, 2023, 13:45:38</t>
  </si>
  <si>
    <t>71df407d-c805-4648-b00e-84136df0aaf6</t>
  </si>
  <si>
    <t>71f96b8b-6b45-40d2-8923-d542710d7775</t>
  </si>
  <si>
    <t>PortauPrince</t>
  </si>
  <si>
    <t>H</t>
  </si>
  <si>
    <t>Haiti</t>
  </si>
  <si>
    <t>HT 6110</t>
  </si>
  <si>
    <t>72254b0e-caaf-4722-8293-b7e43fd83356</t>
  </si>
  <si>
    <t>Jun 14, 2023, 10:38:13</t>
  </si>
  <si>
    <t>7227d8a1-db63-4fce-8191-4e29055b0390</t>
  </si>
  <si>
    <t>Jun 15, 2023, 21:37:03</t>
  </si>
  <si>
    <t>722bf85d-6768-4615-a6db-cff09aa89a1c</t>
  </si>
  <si>
    <t>726682ed-afb8-48af-8868-ff7671af9812</t>
  </si>
  <si>
    <t>Jul 29, 2023, 10:42:16</t>
  </si>
  <si>
    <t>7271d27b-cb00-4127-8947-26906e1ddb6c</t>
  </si>
  <si>
    <t>728b8016-66a2-4b74-89d2-f011795b347b</t>
  </si>
  <si>
    <t>Kashmore</t>
  </si>
  <si>
    <t>Mar 27, 2023, 04:51:30</t>
  </si>
  <si>
    <t>72a599ac-2478-40da-899b-deda80d95113</t>
  </si>
  <si>
    <t>Jun 16, 2023, 09:49:11</t>
  </si>
  <si>
    <t>72a64c0b-88a9-4d6f-99ef-4db59d839c90</t>
  </si>
  <si>
    <t>Aug 14, 2023, 23:20:40</t>
  </si>
  <si>
    <t>72b89573-068d-410c-b06c-8241796a97aa</t>
  </si>
  <si>
    <t>Aug 16, 2023, 15:56:33</t>
  </si>
  <si>
    <t>72e5bb7f-a7df-45db-9f61-31f73ab639cb</t>
  </si>
  <si>
    <t>Sep 18, 2023, 18:45:34</t>
  </si>
  <si>
    <t>731bab9e-afda-4274-b729-1a0ca3e92e3b</t>
  </si>
  <si>
    <t>May 23, 2023, 06:14:45</t>
  </si>
  <si>
    <t>732077d8-bdb5-473e-8023-3b37c6028ef3</t>
  </si>
  <si>
    <t>7327b53f-803e-4c1b-893a-4632f060c230</t>
  </si>
  <si>
    <t>Jul 29, 2023, 05:52:14</t>
  </si>
  <si>
    <t>73503c4e-37d0-4add-8406-ae1def078790</t>
  </si>
  <si>
    <t>Geoinformatics</t>
  </si>
  <si>
    <t>Aug 02, 2023, 23:33:46</t>
  </si>
  <si>
    <t>73536536-2ffb-4f25-8800-b7b74622ebf0</t>
  </si>
  <si>
    <t>Aug 14, 2023, 05:49:57</t>
  </si>
  <si>
    <t>736f7976-44a9-4820-954e-ceb96837c2b2</t>
  </si>
  <si>
    <t>Jun 15, 2023, 15:30:45</t>
  </si>
  <si>
    <t>73765d54-966a-45c0-af43-c3ba81d6d342</t>
  </si>
  <si>
    <t>Jan 19, 2023, 19:42:37</t>
  </si>
  <si>
    <t>73ad4472-92ef-487d-b07d-985d185dba51</t>
  </si>
  <si>
    <t>Jun 15, 2023, 08:33:45</t>
  </si>
  <si>
    <t>73f167d0-134c-4a79-b1f0-29507d6dd6db</t>
  </si>
  <si>
    <t>Francistown</t>
  </si>
  <si>
    <t>P O Box 390</t>
  </si>
  <si>
    <t>Mar 16, 2023, 08:49:29</t>
  </si>
  <si>
    <t>74598c54-f33d-470c-855c-76840bfa6ec6</t>
  </si>
  <si>
    <t>Jun 15, 2023, 16:40:12</t>
  </si>
  <si>
    <t>74a4e9ad-d9a7-4591-822e-3ecd2c3c660a</t>
  </si>
  <si>
    <t>kanpur</t>
  </si>
  <si>
    <t>uttar pradesh</t>
  </si>
  <si>
    <t>Computer Science and Business Systems</t>
  </si>
  <si>
    <t>Aug 27, 2023, 21:35:09</t>
  </si>
  <si>
    <t>74b01ca0-48be-46e3-8fec-ca4bb69735b5</t>
  </si>
  <si>
    <t>Spintex</t>
  </si>
  <si>
    <t>Jun 13, 2023, 16:17:41</t>
  </si>
  <si>
    <t>74bbfc5e-f828-4f56-b364-b34a036922de</t>
  </si>
  <si>
    <t>Kabul</t>
  </si>
  <si>
    <t>Jun 16, 2023, 05:19:38</t>
  </si>
  <si>
    <t>74d9364c-5051-4d52-8095-f0924dc7c2ec</t>
  </si>
  <si>
    <t>Mar 08, 2023, 22:01:33</t>
  </si>
  <si>
    <t>74ff2d08-50ae-4426-96d6-c32c49f66535</t>
  </si>
  <si>
    <t>Minna</t>
  </si>
  <si>
    <t>Jun 15, 2023, 05:02:17</t>
  </si>
  <si>
    <t>7501b24c-7ffb-4c63-bf7f-639de75cf0cd</t>
  </si>
  <si>
    <t>Eldoret</t>
  </si>
  <si>
    <t>Jun 16, 2023, 04:35:48</t>
  </si>
  <si>
    <t>7510e448-778a-4f3f-89b8-7dc180e7e339</t>
  </si>
  <si>
    <t>dsF</t>
  </si>
  <si>
    <t>Jun 14, 2023, 21:37:53</t>
  </si>
  <si>
    <t>75438f18-9951-4ee5-be5d-5333d7ddb9c2</t>
  </si>
  <si>
    <t>Nil</t>
  </si>
  <si>
    <t>Aug 03, 2023, 09:20:48</t>
  </si>
  <si>
    <t>755b0654-4941-43cf-b3a7-1637323d0f64</t>
  </si>
  <si>
    <t>Jun 15, 2023, 19:10:08</t>
  </si>
  <si>
    <t>755ce6fd-e9b3-4b23-a6a5-ade24407083b</t>
  </si>
  <si>
    <t>Major</t>
  </si>
  <si>
    <t>Mar 18, 2023, 16:46:56</t>
  </si>
  <si>
    <t>75710ad7-5deb-4ccc-a627-24029a11cace</t>
  </si>
  <si>
    <t>Aug 17, 2023, 11:31:30</t>
  </si>
  <si>
    <t>758f23ff-66eb-4d97-9366-792c51c2982c</t>
  </si>
  <si>
    <t>Jun 15, 2023, 20:16:57</t>
  </si>
  <si>
    <t>758f57ea-fc5f-4baa-b223-5ef3c1b3d1ad</t>
  </si>
  <si>
    <t>Aug 15, 2023, 12:58:11</t>
  </si>
  <si>
    <t>75a0525b-7ecd-47e6-97ce-d6a21c464d60</t>
  </si>
  <si>
    <t>Geography and Planning Sciences</t>
  </si>
  <si>
    <t>Jun 16, 2023, 08:40:38</t>
  </si>
  <si>
    <t>75a06fa0-222b-4b67-ba92-74afd867b11d</t>
  </si>
  <si>
    <t>TAMIL NADU</t>
  </si>
  <si>
    <t>Jul 12, 2023, 14:33:29</t>
  </si>
  <si>
    <t>75a54028-8bdd-4195-815a-1fab422ffccb</t>
  </si>
  <si>
    <t>Agricultural and Bioresources Engineering</t>
  </si>
  <si>
    <t>Mar 18, 2023, 18:02:58</t>
  </si>
  <si>
    <t>75b6d5e1-0995-4802-911f-cb4be2f578a4</t>
  </si>
  <si>
    <t>Animal Production</t>
  </si>
  <si>
    <t>Aug 14, 2023, 02:51:06</t>
  </si>
  <si>
    <t>76078b58-67df-4e3f-b2ca-54bec8404f80</t>
  </si>
  <si>
    <t>Jun 16, 2023, 04:42:18</t>
  </si>
  <si>
    <t>764f641a-984d-42d7-9190-39b95e17382c</t>
  </si>
  <si>
    <t>Jan 29, 2023, 12:52:04</t>
  </si>
  <si>
    <t>767be4fd-7d5a-479c-9a05-b0df5f414a6e</t>
  </si>
  <si>
    <t>Jul 26, 2023, 09:53:10</t>
  </si>
  <si>
    <t>76aea97a-ab5f-47d6-89eb-1ee776875a4e</t>
  </si>
  <si>
    <t>Jul 03, 2023, 14:23:23</t>
  </si>
  <si>
    <t>76bc3dd5-3521-4716-9928-8380b9740fb9</t>
  </si>
  <si>
    <t>Lusaka</t>
  </si>
  <si>
    <t>Apr 28, 2023, 19:56:20</t>
  </si>
  <si>
    <t>77114087-de43-4257-8798-b4fcaea8e8a3</t>
  </si>
  <si>
    <t>May 03, 2023, 11:57:35</t>
  </si>
  <si>
    <t>771d9e2b-9148-402c-9cc3-332ea3f681a8</t>
  </si>
  <si>
    <t>Jun 16, 2023, 16:17:13</t>
  </si>
  <si>
    <t>7732f730-9582-434d-be46-d00df7b267aa</t>
  </si>
  <si>
    <t>Jun 13, 2023, 16:58:42</t>
  </si>
  <si>
    <t>7746b3a9-f64d-4f4d-a4a6-f3165745d7e2</t>
  </si>
  <si>
    <t>Bhaktapur</t>
  </si>
  <si>
    <t>Jun 09, 2023, 13:27:40</t>
  </si>
  <si>
    <t>7758efca-79af-419d-ad80-708974bc9040</t>
  </si>
  <si>
    <t>Apr 26, 2023, 11:07:27</t>
  </si>
  <si>
    <t>775bdd33-9592-4dc6-9b7f-5be8df64921b</t>
  </si>
  <si>
    <t>Jun 14, 2023, 07:57:07</t>
  </si>
  <si>
    <t>778ad5d7-6a5b-47ee-8a95-1c4fd2397775</t>
  </si>
  <si>
    <t>Jun 04, 2023, 22:49:29</t>
  </si>
  <si>
    <t>77b3e468-732f-45d5-9ead-cb6e51b0ffec</t>
  </si>
  <si>
    <t>Aug 21, 2023, 22:42:49</t>
  </si>
  <si>
    <t>77d9b973-6c7a-486d-97f9-efce1e7bec3e</t>
  </si>
  <si>
    <t>Gombe</t>
  </si>
  <si>
    <t>Jul 16, 2023, 13:30:17</t>
  </si>
  <si>
    <t>77d9dec6-cf9e-42d9-9529-2d009b5ce2da</t>
  </si>
  <si>
    <t>Jun 13, 2023, 08:40:43</t>
  </si>
  <si>
    <t>783dc69c-cd60-4e74-90f4-8042b1ebb7d2</t>
  </si>
  <si>
    <t>Jul 24, 2023, 14:51:22</t>
  </si>
  <si>
    <t>7869dfe9-09ce-494a-8322-b532d328877f</t>
  </si>
  <si>
    <t>7881330e-d3fb-477c-b339-7b98871cf356</t>
  </si>
  <si>
    <t>Jun 13, 2023, 09:55:45</t>
  </si>
  <si>
    <t>78829517-62f6-4879-9120-bd48b0558f76</t>
  </si>
  <si>
    <t>Kp-2023</t>
  </si>
  <si>
    <t>Jun 06, 2023, 22:37:17</t>
  </si>
  <si>
    <t>78e3fa40-cf7c-43fc-935e-6d5bf901be61</t>
  </si>
  <si>
    <t>Ellicott City</t>
  </si>
  <si>
    <t>Jun 08, 2023, 17:05:03</t>
  </si>
  <si>
    <t>78eccf00-c924-4b1c-a9e8-cce91d7c44a8</t>
  </si>
  <si>
    <t>Web Development</t>
  </si>
  <si>
    <t>Jun 04, 2023, 05:22:42</t>
  </si>
  <si>
    <t>78f0ef6c-42bc-4a26-9aa9-2831ff732605</t>
  </si>
  <si>
    <t>Jan 28, 2023, 10:59:10</t>
  </si>
  <si>
    <t>78fe441e-0493-4813-8887-fe60b846e91c</t>
  </si>
  <si>
    <t>Ikd</t>
  </si>
  <si>
    <t>Lagos Sta</t>
  </si>
  <si>
    <t>Education</t>
  </si>
  <si>
    <t>Aug 22, 2023, 06:36:53</t>
  </si>
  <si>
    <t>79040f8e-aae4-410b-ad07-c8778d487ca1</t>
  </si>
  <si>
    <t>Jun 17, 2023, 06:06:50</t>
  </si>
  <si>
    <t>793ce640-8713-47e1-95bd-06dd657e1ac1</t>
  </si>
  <si>
    <t>Teshie</t>
  </si>
  <si>
    <t>Jun 14, 2023, 19:52:19</t>
  </si>
  <si>
    <t>794cc05a-9061-45a8-b9fa-98feeacffda9</t>
  </si>
  <si>
    <t>Jun 18, 2023, 12:38:12</t>
  </si>
  <si>
    <t>796366f8-29bb-47bb-8774-a036d1f0056e</t>
  </si>
  <si>
    <t>Aug 22, 2023, 16:31:43</t>
  </si>
  <si>
    <t>79a4aba2-d3d2-4af7-ac97-b7f67b87c312</t>
  </si>
  <si>
    <t>Jul 13, 2023, 12:03:44</t>
  </si>
  <si>
    <t>79a6a72b-e3e1-45c8-a544-82dee5aa4db5</t>
  </si>
  <si>
    <t>Aug 13, 2023, 05:12:05</t>
  </si>
  <si>
    <t>79ba71a6-ba29-4f9e-957c-45d0ed744489</t>
  </si>
  <si>
    <t>Thodupuzha</t>
  </si>
  <si>
    <t>KERALA</t>
  </si>
  <si>
    <t>Bcom</t>
  </si>
  <si>
    <t>Jun 16, 2023, 02:14:38</t>
  </si>
  <si>
    <t>79c4c040-7d1d-4990-b266-8d172a8a274d</t>
  </si>
  <si>
    <t>Jul 06, 2023, 15:13:47</t>
  </si>
  <si>
    <t>79f4eebb-378a-4134-9860-c575bfb5da50</t>
  </si>
  <si>
    <t>Public Relations Management</t>
  </si>
  <si>
    <t>May 24, 2023, 14:20:14</t>
  </si>
  <si>
    <t>7a1f16c8-d0a8-4de6-a416-ded0f1602168</t>
  </si>
  <si>
    <t>Juja</t>
  </si>
  <si>
    <t>Farm</t>
  </si>
  <si>
    <t>Jun 16, 2023, 04:17:39</t>
  </si>
  <si>
    <t>7a3b6416-418b-4812-96a1-ffee943cd76d</t>
  </si>
  <si>
    <t>Jun 01, 2023, 21:38:14</t>
  </si>
  <si>
    <t>7a3c3682-86eb-4592-96b7-e60f448deb62</t>
  </si>
  <si>
    <t>Actuarial Science</t>
  </si>
  <si>
    <t>Jun 05, 2023, 16:34:00</t>
  </si>
  <si>
    <t>7a62be0e-dd46-4e41-b926-73b36e5dbe38</t>
  </si>
  <si>
    <t>Jun 15, 2023, 09:23:49</t>
  </si>
  <si>
    <t>7a750ebf-bcfd-40f3-a27c-2951cde3d1c7</t>
  </si>
  <si>
    <t>7a8384bd-f266-43b6-933a-9580f50981b4</t>
  </si>
  <si>
    <t>Aug 03, 2023, 05:36:55</t>
  </si>
  <si>
    <t>7aaabaa0-f56c-4c62-ae47-e9b701884639</t>
  </si>
  <si>
    <t>Koshi</t>
  </si>
  <si>
    <t>Jun 16, 2023, 10:56:09</t>
  </si>
  <si>
    <t>7ab491b6-ab59-4102-93a6-cedcfd77d043</t>
  </si>
  <si>
    <t>Applied</t>
  </si>
  <si>
    <t>7ab932cc-8a65-4f0e-aa83-f192c14dae9e</t>
  </si>
  <si>
    <t>Bachelors in Banking and Insurance</t>
  </si>
  <si>
    <t>Jun 15, 2023, 13:53:37</t>
  </si>
  <si>
    <t>7ac1fb72-94e3-457a-9116-1e46711adeba</t>
  </si>
  <si>
    <t>Mpape</t>
  </si>
  <si>
    <t>Jan 21, 2023, 04:24:06</t>
  </si>
  <si>
    <t>7ad4addc-7b80-4895-9605-00b29cf1da44</t>
  </si>
  <si>
    <t>Sep 13, 2023, 14:12:43</t>
  </si>
  <si>
    <t>7ad9ddf5-4625-4757-a728-bfdcd0403539</t>
  </si>
  <si>
    <t>May 11, 2023, 04:47:52</t>
  </si>
  <si>
    <t>7aed3be1-a1c2-48eb-9023-bbb8b9734354</t>
  </si>
  <si>
    <t>7af2e4b5-e5fa-4c8b-9041-2740a66e3d8f</t>
  </si>
  <si>
    <t>Waterloo</t>
  </si>
  <si>
    <t>Money</t>
  </si>
  <si>
    <t>Jun 15, 2023, 16:37:10</t>
  </si>
  <si>
    <t>7b250ae6-407d-4410-b3c0-5326d5d18121</t>
  </si>
  <si>
    <t>Saintt Louis</t>
  </si>
  <si>
    <t>Applied Analytics</t>
  </si>
  <si>
    <t>Jul 10, 2023, 19:06:40</t>
  </si>
  <si>
    <t>7b2d2ce8-bbf4-4fa0-b109-33a07c3ad7c1</t>
  </si>
  <si>
    <t>Apr 26, 2023, 02:39:14</t>
  </si>
  <si>
    <t>7b37162c-4c61-40ed-85eb-1b9729f2a4d0</t>
  </si>
  <si>
    <t>Science Laboratory Technology</t>
  </si>
  <si>
    <t>Aug 02, 2023, 19:23:37</t>
  </si>
  <si>
    <t>7b6496cd-99d8-4d2c-ac6e-c70322f982f0</t>
  </si>
  <si>
    <t>Mar 31, 2023, 16:36:07</t>
  </si>
  <si>
    <t>7b7c0646-5ede-4ade-93c9-cce18207c2b0</t>
  </si>
  <si>
    <t>Gandhinagar</t>
  </si>
  <si>
    <t>History</t>
  </si>
  <si>
    <t>Jun 15, 2023, 17:08:11</t>
  </si>
  <si>
    <t>7b8a38d4-bdd4-4748-a850-0dd71b445069</t>
  </si>
  <si>
    <t>Jun 15, 2023, 17:57:30</t>
  </si>
  <si>
    <t>7ba8b330-f1b0-40b2-aceb-a83cc13fe285</t>
  </si>
  <si>
    <t>zhuhai</t>
  </si>
  <si>
    <t>guangdong</t>
  </si>
  <si>
    <t>Sep 02, 2023, 06:07:58</t>
  </si>
  <si>
    <t>7bb83cbc-a8f1-4742-a583-62cefb17b6f8</t>
  </si>
  <si>
    <t>Ouagadougou</t>
  </si>
  <si>
    <t>Kadiogo</t>
  </si>
  <si>
    <t>Burkina Faso</t>
  </si>
  <si>
    <t>Jun 15, 2023, 14:34:50</t>
  </si>
  <si>
    <t>7bbc7ec6-dbcd-44d2-b165-7db4cb3d367c</t>
  </si>
  <si>
    <t>Jun 15, 2023, 08:43:08</t>
  </si>
  <si>
    <t>7bc88b36-7d73-4e4d-b0e0-9589b91b3b3c</t>
  </si>
  <si>
    <t>Aug 03, 2023, 02:16:35</t>
  </si>
  <si>
    <t>7bcc6294-931d-49fc-b656-4608b870f43c</t>
  </si>
  <si>
    <t>Voa</t>
  </si>
  <si>
    <t>G</t>
  </si>
  <si>
    <t>Jun 13, 2023, 19:24:47</t>
  </si>
  <si>
    <t>7bd38c0a-9093-4804-beca-a24743974255</t>
  </si>
  <si>
    <t>Abia State</t>
  </si>
  <si>
    <t>Jul 26, 2023, 10:41:22</t>
  </si>
  <si>
    <t>7be68ea3-678d-4b56-8d86-16081134045a</t>
  </si>
  <si>
    <t>Jul 14, 2023, 13:10:37</t>
  </si>
  <si>
    <t>7bec346f-89a8-4df8-8e45-3b648b431c80</t>
  </si>
  <si>
    <t>Hargysa</t>
  </si>
  <si>
    <t>Somaliland</t>
  </si>
  <si>
    <t>00p</t>
  </si>
  <si>
    <t>Jun 16, 2023, 13:00:46</t>
  </si>
  <si>
    <t>7bfa2902-a46e-4a58-b942-74a2ccdef824</t>
  </si>
  <si>
    <t>ballia</t>
  </si>
  <si>
    <t>up</t>
  </si>
  <si>
    <t>Aug 11, 2023, 16:52:36</t>
  </si>
  <si>
    <t>7c16270a-909c-4831-9cb2-51cb0d86b889</t>
  </si>
  <si>
    <t>ikorodu</t>
  </si>
  <si>
    <t>Industrial Technical Education</t>
  </si>
  <si>
    <t>Jul 08, 2023, 09:15:19</t>
  </si>
  <si>
    <t>7c300ae9-878d-4146-9241-4ebe9b69d45d</t>
  </si>
  <si>
    <t>Jun 16, 2023, 09:33:04</t>
  </si>
  <si>
    <t>7c7b3080-8e6e-44e8-950a-690b2d272131</t>
  </si>
  <si>
    <t>May 26, 2023, 09:24:27</t>
  </si>
  <si>
    <t>7c7d6505-d3d2-4f0a-a7b2-08fd18e9f5fe</t>
  </si>
  <si>
    <t>Sales</t>
  </si>
  <si>
    <t>Jun 15, 2023, 09:24:30</t>
  </si>
  <si>
    <t>7c7fc09f-4c62-4534-8e07-4594026507cf</t>
  </si>
  <si>
    <t>Abeokuta</t>
  </si>
  <si>
    <t>Aug 02, 2023, 19:15:00</t>
  </si>
  <si>
    <t>7c802896-70f5-44c7-934a-308ea923e31b</t>
  </si>
  <si>
    <t>7c892641-a374-400c-88a9-7ecae26ae3f0</t>
  </si>
  <si>
    <t>Apr 17, 2023, 16:11:12</t>
  </si>
  <si>
    <t>7c9c6ef0-8307-40c8-9a8b-d9ced9b4848b</t>
  </si>
  <si>
    <t>Apr 27, 2023, 06:44:50</t>
  </si>
  <si>
    <t>7d3cac5a-4a1f-4ecc-bec6-257cb97d5b95</t>
  </si>
  <si>
    <t>Aug 19, 2023, 01:12:20</t>
  </si>
  <si>
    <t>7d64c642-3c55-4cb9-813e-5a2c7c8870f3</t>
  </si>
  <si>
    <t>Jul 09, 2023, 02:59:03</t>
  </si>
  <si>
    <t>7d6a2e0e-2e5a-45b8-a30e-caad5df1ca53</t>
  </si>
  <si>
    <t>Aug 29, 2023, 16:26:32</t>
  </si>
  <si>
    <t>7d81d0dd-5265-4523-8857-445af49c3675</t>
  </si>
  <si>
    <t>Jun 20, 2023, 14:21:49</t>
  </si>
  <si>
    <t>7dd0cbc1-70db-407e-8cee-f0ad41559dc5</t>
  </si>
  <si>
    <t>Jul 29, 2023, 02:54:47</t>
  </si>
  <si>
    <t>7ded5f1f-70fb-484d-a611-dc586e7d1e21</t>
  </si>
  <si>
    <t>Bujumbura</t>
  </si>
  <si>
    <t>Burundi</t>
  </si>
  <si>
    <t>Jun 16, 2023, 15:15:25</t>
  </si>
  <si>
    <t>7df27f44-376c-4816-82a3-67b6a9b3c772</t>
  </si>
  <si>
    <t>Jun 12, 2023, 04:40:50</t>
  </si>
  <si>
    <t>7e167667-0a24-4fc8-9b41-16c32480857b</t>
  </si>
  <si>
    <t>Aug 04, 2023, 18:55:39</t>
  </si>
  <si>
    <t>7e3db5a4-cdde-4c37-a31d-d5bd952aa65c</t>
  </si>
  <si>
    <t>Jun 16, 2023, 14:18:42</t>
  </si>
  <si>
    <t>7e404d4f-3000-4e2e-bbee-0e28610c415e</t>
  </si>
  <si>
    <t>Mar 31, 2023, 12:11:42</t>
  </si>
  <si>
    <t>7e7c09ba-895d-486d-8d0f-890a7942fb86</t>
  </si>
  <si>
    <t>B Tech in ECE</t>
  </si>
  <si>
    <t>Jun 16, 2023, 04:20:20</t>
  </si>
  <si>
    <t>7e8e39aa-78a4-4519-9d83-aa878e126d3e</t>
  </si>
  <si>
    <t>Mar 28, 2023, 09:08:41</t>
  </si>
  <si>
    <t>7e8e75af-7758-4af6-bb91-1b27c754df0e</t>
  </si>
  <si>
    <t>Jul 23, 2023, 05:54:44</t>
  </si>
  <si>
    <t>7eb43104-05e1-4f9c-998e-124d063c8bdd</t>
  </si>
  <si>
    <t>Sathupalli</t>
  </si>
  <si>
    <t>Jul 10, 2023, 13:33:15</t>
  </si>
  <si>
    <t>7eef872d-a5b6-44c6-89f6-39ab33fed33d</t>
  </si>
  <si>
    <t>7f162c39-4733-4894-9670-03ecb8274fbd</t>
  </si>
  <si>
    <t>7f193abc-7362-4e1f-bd8a-5a14d0e49519</t>
  </si>
  <si>
    <t>Ikoyi</t>
  </si>
  <si>
    <t>Aug 03, 2023, 15:55:16</t>
  </si>
  <si>
    <t>7f23aafa-ca34-4b6b-b2d8-37bbae8aa61d</t>
  </si>
  <si>
    <t>Apr 24, 2023, 12:04:42</t>
  </si>
  <si>
    <t>7f3309cc-157f-4b1e-a20e-120c0dd5d39a</t>
  </si>
  <si>
    <t>Bauchi state</t>
  </si>
  <si>
    <t>Jul 15, 2023, 21:37:35</t>
  </si>
  <si>
    <t>7f3884fe-4bd1-473d-a0c8-34286c119c8d</t>
  </si>
  <si>
    <t>Tourism</t>
  </si>
  <si>
    <t>Aug 04, 2023, 09:36:06</t>
  </si>
  <si>
    <t>7f4f8147-1ded-4a7c-8fe2-0d7a6d683375</t>
  </si>
  <si>
    <t>Aug 21, 2023, 14:47:44</t>
  </si>
  <si>
    <t>7f53783d-c0bc-410d-a170-3302a5f96e1a</t>
  </si>
  <si>
    <t>Geography and Natural Resources Management</t>
  </si>
  <si>
    <t>Jun 15, 2023, 12:48:07</t>
  </si>
  <si>
    <t>7f54271f-03da-4b8e-8be8-c47e2ae5e646</t>
  </si>
  <si>
    <t>Aug 08, 2023, 02:03:09</t>
  </si>
  <si>
    <t>7fca6db7-68e6-4611-933e-b7b670a617b6</t>
  </si>
  <si>
    <t>Aug 05, 2023, 11:20:16</t>
  </si>
  <si>
    <t>7fd2aa28-18f8-466c-a927-2b288e38bee2</t>
  </si>
  <si>
    <t>Jun 01, 2023, 06:35:47</t>
  </si>
  <si>
    <t>7fe520a6-7460-4056-9202-616996fb212c</t>
  </si>
  <si>
    <t>Tallahassee</t>
  </si>
  <si>
    <t>Jul 28, 2023, 05:20:14</t>
  </si>
  <si>
    <t>7feac24f-aa22-466b-b8ed-3c88e7283682</t>
  </si>
  <si>
    <t>Hyd</t>
  </si>
  <si>
    <t>TS</t>
  </si>
  <si>
    <t>Jun 13, 2023, 23:30:07</t>
  </si>
  <si>
    <t>801d7692-5361-4931-a21a-98035b872d75</t>
  </si>
  <si>
    <t>Aug 09, 2023, 09:27:27</t>
  </si>
  <si>
    <t>80430395-a9e1-44b7-8619-9e443c43d179</t>
  </si>
  <si>
    <t>Criminology</t>
  </si>
  <si>
    <t>Apr 26, 2023, 21:35:02</t>
  </si>
  <si>
    <t>806291d8-1861-4f8c-801d-981bffdf4623</t>
  </si>
  <si>
    <t>Jun 16, 2023, 02:23:44</t>
  </si>
  <si>
    <t>80697205-292a-4ae3-be6a-57abd4a45c6b</t>
  </si>
  <si>
    <t>Jun 16, 2023, 06:20:50</t>
  </si>
  <si>
    <t>808055ea-224a-4fe3-8803-4c6a71c71053</t>
  </si>
  <si>
    <t>Aug 04, 2023, 15:37:11</t>
  </si>
  <si>
    <t>8092f37e-727b-4dc4-b567-a53b5777098b</t>
  </si>
  <si>
    <t>Jan 18, 2023, 13:49:49</t>
  </si>
  <si>
    <t>80ab8bba-3985-4b49-b52a-335e94e092dc</t>
  </si>
  <si>
    <t>Mar 19, 2023, 18:03:07</t>
  </si>
  <si>
    <t>80db78e2-a8ac-41af-8b9d-092538021945</t>
  </si>
  <si>
    <t>Jun 16, 2023, 16:21:13</t>
  </si>
  <si>
    <t>811e2943-2d7b-43ed-8405-55a48247e721</t>
  </si>
  <si>
    <t>Amravati</t>
  </si>
  <si>
    <t>Jun 15, 2023, 10:38:07</t>
  </si>
  <si>
    <t>813d4efe-ddfe-4136-84d7-6741a697e327</t>
  </si>
  <si>
    <t>Jun 19, 2023, 14:16:33</t>
  </si>
  <si>
    <t>813fe3ad-7cff-41bd-a320-91733ab913ce</t>
  </si>
  <si>
    <t>Jul 14, 2023, 15:56:58</t>
  </si>
  <si>
    <t>814b56c9-fa35-4ccb-ab60-1f022c6afb20</t>
  </si>
  <si>
    <t>Shahada</t>
  </si>
  <si>
    <t>Jul 29, 2023, 23:08:03</t>
  </si>
  <si>
    <t>8153820e-3f56-44ba-ab7b-1959e795b091</t>
  </si>
  <si>
    <t>Aug 08, 2023, 21:00:05</t>
  </si>
  <si>
    <t>8161bd19-7f5c-42da-82eb-e167baf9bb3d</t>
  </si>
  <si>
    <t>Fateh Jang</t>
  </si>
  <si>
    <t>81bd82a9-3993-4090-b393-0d1eee40cd47</t>
  </si>
  <si>
    <t>MUZAFFARPUR</t>
  </si>
  <si>
    <t>Jul 20, 2023, 05:53:22</t>
  </si>
  <si>
    <t>81ce9fe5-5a6f-4db3-b7f5-cae1b04ac34a</t>
  </si>
  <si>
    <t>81dea99b-6e8f-4c08-8500-b53a2b92499d</t>
  </si>
  <si>
    <t>Jun 15, 2023, 11:33:14</t>
  </si>
  <si>
    <t>81e06695-7bd7-44ad-a018-ae34246e9196</t>
  </si>
  <si>
    <t>Jul 20, 2023, 16:51:48</t>
  </si>
  <si>
    <t>81f16bb0-d656-465b-a25d-80f8c99056a7</t>
  </si>
  <si>
    <t>Aug 28, 2023, 24:59:26</t>
  </si>
  <si>
    <t>81fe5233-d1c9-4dc2-a6a2-505b40019242</t>
  </si>
  <si>
    <t>Aug 03, 2023, 20:54:27</t>
  </si>
  <si>
    <t>821e1e8e-765a-44f0-9775-3d5ba26e1537</t>
  </si>
  <si>
    <t>Thondi</t>
  </si>
  <si>
    <t>Jul 18, 2023, 09:27:23</t>
  </si>
  <si>
    <t>823b5348-3483-44c8-9570-8c2589676163</t>
  </si>
  <si>
    <t>Jun 15, 2023, 09:43:53</t>
  </si>
  <si>
    <t>8280b560-c421-4f5a-beac-76cd7ba74332</t>
  </si>
  <si>
    <t>Jul 24, 2023, 21:39:36</t>
  </si>
  <si>
    <t>8287bed5-c0e6-458c-9d97-c38861393875</t>
  </si>
  <si>
    <t>Dec 12, 2022, 13:37:59</t>
  </si>
  <si>
    <t>82afe59d-d20a-49e6-9984-8435922237d8</t>
  </si>
  <si>
    <t>82b1d25b-2eec-421d-b95a-3fad9b4744dd</t>
  </si>
  <si>
    <t>Jun 19, 2023, 04:42:52</t>
  </si>
  <si>
    <t>82cd820f-7e49-46de-abaf-b4c5f43935e1</t>
  </si>
  <si>
    <t>Jun 15, 2023, 09:48:57</t>
  </si>
  <si>
    <t>82e7c0a6-d668-46a5-90cb-9a5e44cbf949</t>
  </si>
  <si>
    <t>Jun 13, 2023, 11:36:13</t>
  </si>
  <si>
    <t>82e8710d-4af7-43d6-a539-5e50925bc086</t>
  </si>
  <si>
    <t>Jul 02, 2023, 05:43:53</t>
  </si>
  <si>
    <t>830c96d6-80e8-4285-bf8c-61b1640f4b6a</t>
  </si>
  <si>
    <t>Aug 08, 2023, 19:49:28</t>
  </si>
  <si>
    <t>830cd0a7-f042-41f0-b5b2-d657c5584ba7</t>
  </si>
  <si>
    <t>Palnadu</t>
  </si>
  <si>
    <t>May 05, 2023, 04:36:24</t>
  </si>
  <si>
    <t>835d7970-ba16-4c36-8f47-d39efb49b8d1</t>
  </si>
  <si>
    <t>83a7661e-4b4c-484d-8a74-88ae8c850a8d</t>
  </si>
  <si>
    <t>naerville</t>
  </si>
  <si>
    <t>Jul 12, 2023, 20:37:36</t>
  </si>
  <si>
    <t>83b92f63-1d2c-4d88-b69d-35b4e56dd4cf</t>
  </si>
  <si>
    <t>Yakooyo</t>
  </si>
  <si>
    <t>Osun state</t>
  </si>
  <si>
    <t>Aug 04, 2023, 10:02:47</t>
  </si>
  <si>
    <t>83beee16-b910-4ae6-b044-abe8aedaaaeb</t>
  </si>
  <si>
    <t>Aug 05, 2023, 16:38:13</t>
  </si>
  <si>
    <t>83c83b33-67ca-42a7-9a8a-da082a01f52b</t>
  </si>
  <si>
    <t>Mysore</t>
  </si>
  <si>
    <t>Jun 16, 2023, 17:13:00</t>
  </si>
  <si>
    <t>83d5e82f-19c8-4ded-9d74-b6a13c9b303a</t>
  </si>
  <si>
    <t>Jul 01, 2023, 24:18:25</t>
  </si>
  <si>
    <t>83f9d989-4553-474c-abde-847775798831</t>
  </si>
  <si>
    <t>Jun 16, 2023, 03:28:45</t>
  </si>
  <si>
    <t>840c54ef-c3d1-4e00-9c31-3ff089009e07</t>
  </si>
  <si>
    <t>Aug 05, 2023, 18:58:31</t>
  </si>
  <si>
    <t>84106096-db27-4f58-9341-2a7bc37d50cf</t>
  </si>
  <si>
    <t>Jun 25, 2023, 08:24:09</t>
  </si>
  <si>
    <t>8445ac38-6fdc-4776-996c-9af34884891b</t>
  </si>
  <si>
    <t>Greater Accra Tema</t>
  </si>
  <si>
    <t>Aug 04, 2023, 23:52:32</t>
  </si>
  <si>
    <t>84af32d2-9bbb-4029-b734-746c91485a1b</t>
  </si>
  <si>
    <t>Jun 12, 2023, 22:56:38</t>
  </si>
  <si>
    <t>84b185d9-9e1e-4ca8-8cf0-5fe63f401b1a</t>
  </si>
  <si>
    <t>Apr 02, 2023, 08:50:21</t>
  </si>
  <si>
    <t>84b573a2-5c82-46c4-b431-ff53cfb64881</t>
  </si>
  <si>
    <t>Jayashankar bhupalapally</t>
  </si>
  <si>
    <t>Sep 12, 2023, 04:25:39</t>
  </si>
  <si>
    <t>850cf47b-b033-4d00-ad58-91a8464bf371</t>
  </si>
  <si>
    <t>Allagadda</t>
  </si>
  <si>
    <t>Jun 19, 2023, 15:12:31</t>
  </si>
  <si>
    <t>85582845-d136-4c88-ae1e-d00050648ef3</t>
  </si>
  <si>
    <t>Jul 16, 2023, 08:28:46</t>
  </si>
  <si>
    <t>8562144f-792e-4ea6-9529-3ce4d00cc793</t>
  </si>
  <si>
    <t>Aug 22, 2023, 17:05:14</t>
  </si>
  <si>
    <t>857dd0db-1dd8-48c7-ad8c-e76b01afd5e3</t>
  </si>
  <si>
    <t>Entrepreneurship</t>
  </si>
  <si>
    <t>Mar 25, 2023, 01:38:04</t>
  </si>
  <si>
    <t>85bc052f-48b3-4dd6-aca2-c04d88262041</t>
  </si>
  <si>
    <t>Feb 22, 2023, 10:26:40</t>
  </si>
  <si>
    <t>85bd01eb-8123-4403-a321-cc4d946f95ce</t>
  </si>
  <si>
    <t>May 11, 2023, 14:51:52</t>
  </si>
  <si>
    <t>85c04374-0154-45ba-a115-1e5670394148</t>
  </si>
  <si>
    <t>Aug 20, 2023, 16:46:10</t>
  </si>
  <si>
    <t>85d75c7a-2f19-440f-9ed4-6cbc75345768</t>
  </si>
  <si>
    <t>Jun 15, 2023, 05:50:01</t>
  </si>
  <si>
    <t>85d9544d-2ee3-414d-955e-8a70594b3925</t>
  </si>
  <si>
    <t>Provo</t>
  </si>
  <si>
    <t>UT</t>
  </si>
  <si>
    <t>May 10, 2023, 16:32:48</t>
  </si>
  <si>
    <t>85e18535-68e3-47b5-ae0c-5aab1f352db3</t>
  </si>
  <si>
    <t>Jun 15, 2023, 21:33:24</t>
  </si>
  <si>
    <t>865d7200-9d40-4936-9f6d-10bab4124bfa</t>
  </si>
  <si>
    <t>Jun 13, 2023, 16:21:52</t>
  </si>
  <si>
    <t>865e168c-4d2e-4c94-8bfd-7f906167446b</t>
  </si>
  <si>
    <t>Aug 24, 2023, 01:05:52</t>
  </si>
  <si>
    <t>866fcb05-eda0-44da-8c34-837c6c8d6182</t>
  </si>
  <si>
    <t>Dublin</t>
  </si>
  <si>
    <t>Mar 19, 2023, 19:29:46</t>
  </si>
  <si>
    <t>8684f201-1753-4395-9ac2-2e31828834a4</t>
  </si>
  <si>
    <t>Station Ghnapur</t>
  </si>
  <si>
    <t>Apr 28, 2023, 13:43:29</t>
  </si>
  <si>
    <t>86852910-8cc8-4645-9eb9-8fe2e11cd809</t>
  </si>
  <si>
    <t>868e23c2-4422-42ba-bc35-8e62bb2354df</t>
  </si>
  <si>
    <t>Bettiah</t>
  </si>
  <si>
    <t>Jun 13, 2023, 10:01:49</t>
  </si>
  <si>
    <t>86a5472b-0d69-4621-839b-447f8b7618a2</t>
  </si>
  <si>
    <t>Physics and Education</t>
  </si>
  <si>
    <t>Sep 25, 2023, 15:42:37</t>
  </si>
  <si>
    <t>86dc6dde-27c6-4c44-878d-6f1d73c7698a</t>
  </si>
  <si>
    <t>Akungba Akoko</t>
  </si>
  <si>
    <t>Apr 05, 2023, 19:21:09</t>
  </si>
  <si>
    <t>87327f63-4b28-47ed-a877-0fcb51aa988d</t>
  </si>
  <si>
    <t>Jun 16, 2023, 01:40:42</t>
  </si>
  <si>
    <t>8742ae14-bc9c-46fd-84e9-1a87c668ef6a</t>
  </si>
  <si>
    <t>Jun 16, 2023, 16:33:25</t>
  </si>
  <si>
    <t>87616c7b-fbca-49f3-acd4-235c1b3006de</t>
  </si>
  <si>
    <t>Tamil Nady</t>
  </si>
  <si>
    <t>Jul 23, 2023, 13:01:07</t>
  </si>
  <si>
    <t>8763729d-8bcc-4862-85b3-01830b1c11dc</t>
  </si>
  <si>
    <t>Aug 17, 2023, 02:33:54</t>
  </si>
  <si>
    <t>878ac4d6-cec8-476a-a49d-76f38fabdf05</t>
  </si>
  <si>
    <t>Jul 17, 2023, 16:29:34</t>
  </si>
  <si>
    <t>879dd93b-f399-4217-9e54-ced821387653</t>
  </si>
  <si>
    <t>Rusafa</t>
  </si>
  <si>
    <t>Aug 31, 2023, 16:30:36</t>
  </si>
  <si>
    <t>87a35893-5714-4729-88d3-3b989f4cfa06</t>
  </si>
  <si>
    <t>Ashant</t>
  </si>
  <si>
    <t>Jul 26, 2023, 02:27:17</t>
  </si>
  <si>
    <t>87b7c84a-7f2f-4c40-b2c9-920269e5bcba</t>
  </si>
  <si>
    <t>Apr 01, 2023, 07:34:48</t>
  </si>
  <si>
    <t>87bf02c7-e5fe-47f8-ae67-33fa04a73ef6</t>
  </si>
  <si>
    <t>Aug 08, 2023, 04:50:40</t>
  </si>
  <si>
    <t>87dc30c5-9623-4ce4-b3b3-6b779ae62662</t>
  </si>
  <si>
    <t>Nirmal</t>
  </si>
  <si>
    <t>Apr 25, 2023, 08:45:37</t>
  </si>
  <si>
    <t>87e80e08-09ba-42c8-98de-59c309a71ee1</t>
  </si>
  <si>
    <t>human nutrition</t>
  </si>
  <si>
    <t>87eacd74-2e85-4a3d-b466-2854ee7858fd</t>
  </si>
  <si>
    <t>CC-216-3187</t>
  </si>
  <si>
    <t>Apr 02, 2023, 02:05:23</t>
  </si>
  <si>
    <t>882af84d-abbe-4b0c-bc24-b9a295226062</t>
  </si>
  <si>
    <t>Jul 06, 2023, 14:10:19</t>
  </si>
  <si>
    <t>8832a8ba-44fd-4775-9844-6f45b82c4162</t>
  </si>
  <si>
    <t>Nungua</t>
  </si>
  <si>
    <t>Jun 16, 2023, 24:32:21</t>
  </si>
  <si>
    <t>88380e56-13ba-4969-bbfa-d1d8d1d49fe0</t>
  </si>
  <si>
    <t>Sep 08, 2023, 13:52:31</t>
  </si>
  <si>
    <t>884d655f-14ba-4d87-8e73-3cc95c7e9e4e</t>
  </si>
  <si>
    <t>Jun 25, 2023, 21:00:06</t>
  </si>
  <si>
    <t>886c8018-a103-431f-b114-74250c8ba43f</t>
  </si>
  <si>
    <t>Aug 11, 2023, 05:39:54</t>
  </si>
  <si>
    <t>88748783-fefd-467c-b267-5842ee48d63b</t>
  </si>
  <si>
    <t>Jun 16, 2023, 17:59:18</t>
  </si>
  <si>
    <t>887f8af5-be7b-4f0e-8378-5c40917a2bd3</t>
  </si>
  <si>
    <t>Ichalkaranji</t>
  </si>
  <si>
    <t>Aug 04, 2023, 13:05:41</t>
  </si>
  <si>
    <t>8884b83a-8720-4519-8003-47fe9b6a9588</t>
  </si>
  <si>
    <t>Jun 25, 2023, 17:53:27</t>
  </si>
  <si>
    <t>888ffbc6-5409-48dd-89ca-e6efd9e10b6c</t>
  </si>
  <si>
    <t>Jun 15, 2023, 05:59:11</t>
  </si>
  <si>
    <t>88b47432-fb98-4b7c-a9b4-9a31ef0ab6fe</t>
  </si>
  <si>
    <t>Mar 24, 2023, 21:02:48</t>
  </si>
  <si>
    <t>890a2298-cf4e-45a3-9399-6735e5544c20</t>
  </si>
  <si>
    <t>Sep 06, 2023, 04:57:34</t>
  </si>
  <si>
    <t>891042e2-c497-490f-9f8b-543543846480</t>
  </si>
  <si>
    <t>Jul 07, 2023, 05:54:25</t>
  </si>
  <si>
    <t>8912a6e0-627e-45d8-84df-7c79b7e98ba9</t>
  </si>
  <si>
    <t>Aug 21, 2023, 03:50:22</t>
  </si>
  <si>
    <t>8970bcfb-f4db-40d5-bcb5-b048700f902e</t>
  </si>
  <si>
    <t>Sep 15, 2023, 12:03:19</t>
  </si>
  <si>
    <t>8981a574-275a-45fb-8a4f-17fcbfe3e628</t>
  </si>
  <si>
    <t>Aug 13, 2023, 22:20:41</t>
  </si>
  <si>
    <t>898c4e43-22dc-45b1-8ce2-25f57f59c0e8</t>
  </si>
  <si>
    <t>Hazro</t>
  </si>
  <si>
    <t>Jun 18, 2023, 11:12:29</t>
  </si>
  <si>
    <t>8991e52f-9e73-4d03-9ee4-0cd8eb85746f</t>
  </si>
  <si>
    <t>Eastern express Highway</t>
  </si>
  <si>
    <t>Apr 29, 2023, 11:04:26</t>
  </si>
  <si>
    <t>89c0cbae-4876-4cd6-a6c7-1457c66b5754</t>
  </si>
  <si>
    <t>Jul 11, 2023, 16:51:14</t>
  </si>
  <si>
    <t>89e5cf94-a107-41ab-b79e-c04cad715e7c</t>
  </si>
  <si>
    <t>Dharwad</t>
  </si>
  <si>
    <t>Jun 15, 2023, 15:09:39</t>
  </si>
  <si>
    <t>8aa1e917-3bc2-48ad-8d2e-809763a50217</t>
  </si>
  <si>
    <t>Jun 13, 2023, 17:16:02</t>
  </si>
  <si>
    <t>8ac2a250-55d0-48ee-a712-5e227d5e981c</t>
  </si>
  <si>
    <t>vasai</t>
  </si>
  <si>
    <t>Jun 17, 2023, 09:48:01</t>
  </si>
  <si>
    <t>8ad4db47-384f-48e2-8358-ea784981aa0c</t>
  </si>
  <si>
    <t>Florissant</t>
  </si>
  <si>
    <t>May 30, 2023, 19:39:05</t>
  </si>
  <si>
    <t>8b14cddc-a3b8-44ad-942e-f8e846f80b11</t>
  </si>
  <si>
    <t>Jun 16, 2023, 19:32:20</t>
  </si>
  <si>
    <t>8b4693e4-fdf7-47dc-9e7b-26c5e2ef3939</t>
  </si>
  <si>
    <t>8b5ade89-b671-4636-9b20-3b4ad1834dc1</t>
  </si>
  <si>
    <t>Tesjie</t>
  </si>
  <si>
    <t>Jun 16, 2023, 22:42:48</t>
  </si>
  <si>
    <t>8b63c984-580c-4133-af4e-b50c444a7fcf</t>
  </si>
  <si>
    <t>Kayamkulam</t>
  </si>
  <si>
    <t>Zoology</t>
  </si>
  <si>
    <t>Jun 16, 2023, 13:15:44</t>
  </si>
  <si>
    <t>8b749415-5285-4014-8f11-a36ed52dc2f1</t>
  </si>
  <si>
    <t>Jangaon</t>
  </si>
  <si>
    <t>Apr 25, 2023, 14:26:50</t>
  </si>
  <si>
    <t>8c17a83e-3bfd-405f-9a91-318e88742968</t>
  </si>
  <si>
    <t>Glen Ellyn</t>
  </si>
  <si>
    <t>Jul 30, 2023, 17:41:50</t>
  </si>
  <si>
    <t>8c5a8580-ca32-4159-a5f5-f9ba940fcbd0</t>
  </si>
  <si>
    <t>ikoyi</t>
  </si>
  <si>
    <t>Jul 07, 2023, 02:44:20</t>
  </si>
  <si>
    <t>8c829c27-adbf-472e-96cf-b1107e118438</t>
  </si>
  <si>
    <t>Mar 12, 2023, 03:58:57</t>
  </si>
  <si>
    <t>8c84927c-76a8-40b4-8293-2bd18b22466f</t>
  </si>
  <si>
    <t>Ashante Region</t>
  </si>
  <si>
    <t>May 12, 2023, 11:50:13</t>
  </si>
  <si>
    <t>8c927f43-0982-4d1d-8ac0-3209496218cd</t>
  </si>
  <si>
    <t>Pithoragarh</t>
  </si>
  <si>
    <t>May 09, 2023, 05:23:35</t>
  </si>
  <si>
    <t>8cd0a2df-9e29-4c92-bf3f-9f4df4e71325</t>
  </si>
  <si>
    <t>Nnewi</t>
  </si>
  <si>
    <t>Development Economics</t>
  </si>
  <si>
    <t>Jul 19, 2023, 10:14:36</t>
  </si>
  <si>
    <t>8cd55229-fe1a-493a-b68e-692f81aeeb30</t>
  </si>
  <si>
    <t>Jun 16, 2023, 08:32:44</t>
  </si>
  <si>
    <t>8cdb7b0b-59ff-4f90-8626-2529f58dc970</t>
  </si>
  <si>
    <t>Business Studies</t>
  </si>
  <si>
    <t>Aug 16, 2023, 08:09:05</t>
  </si>
  <si>
    <t>8cead3f2-214c-4711-875f-13784df828e8</t>
  </si>
  <si>
    <t>Sep 30, 2023, 22:56:55</t>
  </si>
  <si>
    <t>8d30eee9-cf49-4746-b2b7-cf64cdcbdb04</t>
  </si>
  <si>
    <t>Tehri garhwal</t>
  </si>
  <si>
    <t>UTTARAKHAND</t>
  </si>
  <si>
    <t>Aug 18, 2023, 06:29:04</t>
  </si>
  <si>
    <t>8d668090-82df-41d6-96c3-68042629b4ee</t>
  </si>
  <si>
    <t>Sep 18, 2023, 07:54:49</t>
  </si>
  <si>
    <t>8db03cc4-9d98-4701-bf34-2bc879dd749c</t>
  </si>
  <si>
    <t>Sep 29, 2023, 23:21:27</t>
  </si>
  <si>
    <t>8db2ce49-a203-46c7-922d-3ffc316a239f</t>
  </si>
  <si>
    <t>Louis</t>
  </si>
  <si>
    <t>8e070f38-eeff-4a0e-bd13-0ac45f9a8d48</t>
  </si>
  <si>
    <t>Badagry</t>
  </si>
  <si>
    <t>Apr 02, 2023, 20:24:24</t>
  </si>
  <si>
    <t>8e10362f-b46e-40cf-9273-4b5312970b4c</t>
  </si>
  <si>
    <t>8e2286a3-63fb-441a-a2a6-6bf2d0334757</t>
  </si>
  <si>
    <t>Habra</t>
  </si>
  <si>
    <t>Jul 07, 2023, 08:34:11</t>
  </si>
  <si>
    <t>8e2590cb-a0fa-4c59-adf5-e73c1f985c61</t>
  </si>
  <si>
    <t>Chitipiralla</t>
  </si>
  <si>
    <t>Mar 18, 2023, 11:28:13</t>
  </si>
  <si>
    <t>8e877cfd-8456-4db7-9f6d-7f9b70e55401</t>
  </si>
  <si>
    <t>Aug 21, 2023, 09:20:26</t>
  </si>
  <si>
    <t>8e8c6cf1-1006-4c7e-bf03-62f72fac0712</t>
  </si>
  <si>
    <t>kano city</t>
  </si>
  <si>
    <t>kano state</t>
  </si>
  <si>
    <t>Jun 16, 2023, 05:55:36</t>
  </si>
  <si>
    <t>8e96e8ef-0e03-4558-a577-8d64f3f4c554</t>
  </si>
  <si>
    <t>Nsukka</t>
  </si>
  <si>
    <t>Jun 15, 2023, 07:14:18</t>
  </si>
  <si>
    <t>8eb21826-7f6c-46e6-8ec2-1d91a2ddd730</t>
  </si>
  <si>
    <t>Jun 13, 2023, 10:06:36</t>
  </si>
  <si>
    <t>8eca5bda-02b9-4f14-bb0d-009fae5e6084</t>
  </si>
  <si>
    <t>Jun 15, 2023, 08:26:58</t>
  </si>
  <si>
    <t>8efaa8c1-268f-4851-bfb0-e6c7cdf6c003</t>
  </si>
  <si>
    <t>Jun 15, 2023, 24:57:44</t>
  </si>
  <si>
    <t>8f2531d6-8500-4fb9-9422-5b434aea4984</t>
  </si>
  <si>
    <t>Human Resources Management</t>
  </si>
  <si>
    <t>Jun 16, 2023, 07:12:33</t>
  </si>
  <si>
    <t>8f3bfe31-e0bf-46aa-a51e-200b91b092cb</t>
  </si>
  <si>
    <t>Jun 14, 2023, 13:07:48</t>
  </si>
  <si>
    <t>8f71c7ca-976f-4e0c-ae97-cfa477f92eda</t>
  </si>
  <si>
    <t>Aug 14, 2023, 23:35:22</t>
  </si>
  <si>
    <t>8f7500e1-608f-434b-8991-321fb13dca14</t>
  </si>
  <si>
    <t>zayton</t>
  </si>
  <si>
    <t>Jun 14, 2023, 14:42:06</t>
  </si>
  <si>
    <t>8f8dc3a4-96b1-42aa-8a05-177d1305ca69</t>
  </si>
  <si>
    <t>Mar 31, 2023, 17:07:14</t>
  </si>
  <si>
    <t>8fb4e8aa-b4af-4d68-9401-a5aee333565e</t>
  </si>
  <si>
    <t>Agbado</t>
  </si>
  <si>
    <t>Sep 11, 2023, 07:47:34</t>
  </si>
  <si>
    <t>8fde56e5-fac9-411d-8bbe-5a7303d1ab48</t>
  </si>
  <si>
    <t>May 15, 2023, 14:26:07</t>
  </si>
  <si>
    <t>9014dc50-502d-4758-a142-f2451256f78e</t>
  </si>
  <si>
    <t>Dec 14, 2022, 07:41:04</t>
  </si>
  <si>
    <t>9020379d-5ffb-4a50-9c14-477e31362653</t>
  </si>
  <si>
    <t>Kom Hamada</t>
  </si>
  <si>
    <t>El beheria</t>
  </si>
  <si>
    <t>Jun 19, 2023, 18:53:33</t>
  </si>
  <si>
    <t>90345f74-2ffa-4d0c-84f6-1fd2e398add7</t>
  </si>
  <si>
    <t>Tadepalligudem</t>
  </si>
  <si>
    <t>Dec 27, 2022, 16:36:26</t>
  </si>
  <si>
    <t>90781c9f-7bd9-460a-b187-96f7df10095b</t>
  </si>
  <si>
    <t>Sep 16, 2023, 16:14:06</t>
  </si>
  <si>
    <t>90efc171-dccd-4efa-9607-0607184fe3f0</t>
  </si>
  <si>
    <t>Beirut</t>
  </si>
  <si>
    <t>91383090-7fb1-4fa2-8687-c35406e0ebbe</t>
  </si>
  <si>
    <t>Jun 16, 2023, 09:30:59</t>
  </si>
  <si>
    <t>913be602-183f-43b1-af9c-44e979453c29</t>
  </si>
  <si>
    <t>nizamaad</t>
  </si>
  <si>
    <t>May 24, 2023, 06:58:38</t>
  </si>
  <si>
    <t>91505794-bdaa-4b3f-8eba-22bf67873fc3</t>
  </si>
  <si>
    <t>Apr 27, 2023, 03:33:13</t>
  </si>
  <si>
    <t>917f906c-f199-4f16-9fc0-dbe93b6eb252</t>
  </si>
  <si>
    <t>Jun 13, 2023, 11:52:55</t>
  </si>
  <si>
    <t>919cf61c-bb71-4a94-9881-d2c3ea8bc4a2</t>
  </si>
  <si>
    <t>Exton</t>
  </si>
  <si>
    <t>Apr 12, 2023, 24:05:00</t>
  </si>
  <si>
    <t>91de9f5c-95d2-4fb9-b9c5-25b6c4b6a795</t>
  </si>
  <si>
    <t>Jun 14, 2023, 14:39:02</t>
  </si>
  <si>
    <t>921c3c1c-9db4-44d5-a5c9-b297ac74d9a0</t>
  </si>
  <si>
    <t>Mamidikuduru</t>
  </si>
  <si>
    <t>Jun 14, 2023, 17:33:26</t>
  </si>
  <si>
    <t>921cdde1-d07a-4fc7-8275-3ee125c1080b</t>
  </si>
  <si>
    <t>Jun 22, 2023, 07:08:04</t>
  </si>
  <si>
    <t>92326743-e159-46d8-a4d1-213a05de936a</t>
  </si>
  <si>
    <t>9245c6b6-ef88-400b-8923-050ea4086255</t>
  </si>
  <si>
    <t>Bhimavaram</t>
  </si>
  <si>
    <t>924b600e-645c-412f-bc1b-281f2e1e483e</t>
  </si>
  <si>
    <t>9284c091-f626-4cd8-ba49-5fd8cf710e0b</t>
  </si>
  <si>
    <t>Jun 15, 2023, 23:16:05</t>
  </si>
  <si>
    <t>92eb326a-f7a0-41ef-9770-e9140e91e6e6</t>
  </si>
  <si>
    <t>Apr 29, 2023, 17:25:08</t>
  </si>
  <si>
    <t>9333f1b3-f2d8-4f8d-8252-e56b311d3b63</t>
  </si>
  <si>
    <t>Jun 23, 2023, 20:41:20</t>
  </si>
  <si>
    <t>9374dcf5-7d92-4e90-b213-a0c20de6d44e</t>
  </si>
  <si>
    <t>939571b7-f7c4-45bd-a5ef-121d5247da57</t>
  </si>
  <si>
    <t>Jun 14, 2023, 04:17:25</t>
  </si>
  <si>
    <t>93cc8798-0f20-441c-834b-c1c1d920b4c0</t>
  </si>
  <si>
    <t>Kadiyam</t>
  </si>
  <si>
    <t>I Got An Admission for Doing MS</t>
  </si>
  <si>
    <t>May 20, 2023, 18:10:38</t>
  </si>
  <si>
    <t>94058696-7b12-45e8-8624-44015a364a4d</t>
  </si>
  <si>
    <t>Jun 15, 2023, 17:17:06</t>
  </si>
  <si>
    <t>94421ee0-2c2c-4e92-a003-857076ab8c83</t>
  </si>
  <si>
    <t>Apr 09, 2023, 01:36:22</t>
  </si>
  <si>
    <t>9458bdec-1e00-421a-8bb6-becfe77cd345</t>
  </si>
  <si>
    <t>Godavarikhani</t>
  </si>
  <si>
    <t>Jul 26, 2023, 18:54:18</t>
  </si>
  <si>
    <t>9462f7ad-cfba-482e-bab2-5cb702cd0860</t>
  </si>
  <si>
    <t>kosofe</t>
  </si>
  <si>
    <t>Botany</t>
  </si>
  <si>
    <t>Jun 15, 2023, 05:54:31</t>
  </si>
  <si>
    <t>94ce4b7a-1327-4711-af1b-33664ba947f3</t>
  </si>
  <si>
    <t>Serai Naurang</t>
  </si>
  <si>
    <t>Lakki Marwat</t>
  </si>
  <si>
    <t>Aug 05, 2023, 06:34:13</t>
  </si>
  <si>
    <t>94cf216a-c591-4860-a79c-46161a9db92c</t>
  </si>
  <si>
    <t>Aug 09, 2023, 21:47:32</t>
  </si>
  <si>
    <t>950898e7-7f20-4bbd-8ef2-fb046fd6a85a</t>
  </si>
  <si>
    <t>Aug 06, 2023, 18:35:28</t>
  </si>
  <si>
    <t>950b9da7-3558-419f-80f1-a3d19527fecc</t>
  </si>
  <si>
    <t>Aug 08, 2023, 04:18:23</t>
  </si>
  <si>
    <t>95127983-077a-4679-9d78-4232a040043d</t>
  </si>
  <si>
    <t>Jun 15, 2023, 22:20:45</t>
  </si>
  <si>
    <t>9520285a-6681-470f-aa67-1d0fbf78a958</t>
  </si>
  <si>
    <t>Apr 28, 2023, 04:57:14</t>
  </si>
  <si>
    <t>953258aa-cce4-4127-a91a-9907ef7cfdb4</t>
  </si>
  <si>
    <t>Belgaum</t>
  </si>
  <si>
    <t>Aug 05, 2023, 11:12:50</t>
  </si>
  <si>
    <t>954fa4d4-0eba-4f62-ba02-9d40b046dab4</t>
  </si>
  <si>
    <t>Jun 14, 2023, 11:27:52</t>
  </si>
  <si>
    <t>957576f8-0db4-4ff1-bfff-68ab72412b76</t>
  </si>
  <si>
    <t>sathupally</t>
  </si>
  <si>
    <t>Jul 09, 2023, 16:28:54</t>
  </si>
  <si>
    <t>957b320b-3c5f-4422-80e0-a40f7e463aa5</t>
  </si>
  <si>
    <t>May 19, 2023, 04:09:20</t>
  </si>
  <si>
    <t>9599d544-a438-45c7-aad8-4687bbf7ea11</t>
  </si>
  <si>
    <t>Jun 14, 2023, 15:07:30</t>
  </si>
  <si>
    <t>95b68e35-2133-4caa-9725-8015a2d85b66</t>
  </si>
  <si>
    <t>Mar 27, 2023, 23:28:10</t>
  </si>
  <si>
    <t>95bb4552-5a4a-4519-9791-6b9b58a790db</t>
  </si>
  <si>
    <t>Jun 16, 2023, 05:08:15</t>
  </si>
  <si>
    <t>95cbc40b-6e77-487a-806b-1a3bb61c7c98</t>
  </si>
  <si>
    <t>Sep 28, 2023, 14:09:15</t>
  </si>
  <si>
    <t>95fea1d1-31f1-48e6-8c0d-d5bb5d516b77</t>
  </si>
  <si>
    <t>Jun 16, 2023, 11:42:14</t>
  </si>
  <si>
    <t>96227747-3e7a-4308-bfa9-6206a6fcf83a</t>
  </si>
  <si>
    <t>May 20, 2023, 11:30:17</t>
  </si>
  <si>
    <t>96297c51-8f0e-469d-9a5a-2b76723eab12</t>
  </si>
  <si>
    <t>Aug 26, 2023, 23:34:56</t>
  </si>
  <si>
    <t>96818ad2-5ee9-43cc-ab6a-57dde2bf0d11</t>
  </si>
  <si>
    <t>Jun 13, 2023, 14:01:31</t>
  </si>
  <si>
    <t>96b57208-a67a-4cde-919e-88e23e408eff</t>
  </si>
  <si>
    <t>Jun 20, 2023, 18:24:23</t>
  </si>
  <si>
    <t>96ef9429-5a50-42b1-b900-c75d0f43b047</t>
  </si>
  <si>
    <t>Aug 31, 2023, 19:10:03</t>
  </si>
  <si>
    <t>96f2b1e6-5439-482e-b77b-4408462287e2</t>
  </si>
  <si>
    <t>KANO STATE</t>
  </si>
  <si>
    <t>Jun 13, 2023, 10:33:49</t>
  </si>
  <si>
    <t>97017c55-f9f5-47e6-a52c-6d9d5e6d3361</t>
  </si>
  <si>
    <t>Jun 15, 2023, 14:20:42</t>
  </si>
  <si>
    <t>97115894-9858-4be1-9ca9-297056560d23</t>
  </si>
  <si>
    <t>Jun 14, 2023, 13:42:06</t>
  </si>
  <si>
    <t>972b6f01-66da-4fc4-9731-e91f69f4b240</t>
  </si>
  <si>
    <t>Jun 16, 2023, 24:26:26</t>
  </si>
  <si>
    <t>972f095c-1acb-451b-aac2-7adfe19cae18</t>
  </si>
  <si>
    <t>bengaluru</t>
  </si>
  <si>
    <t>karnatka</t>
  </si>
  <si>
    <t>Jun 19, 2023, 06:05:22</t>
  </si>
  <si>
    <t>9735600f-8ac9-4e84-9afd-328b2a4b8f95</t>
  </si>
  <si>
    <t>Sep 27, 2023, 21:56:11</t>
  </si>
  <si>
    <t>97623a3f-3c4f-4b0d-a77a-9974ae687c23</t>
  </si>
  <si>
    <t>Jun 16, 2023, 09:01:24</t>
  </si>
  <si>
    <t>97720335-5566-496c-994d-3fc294ba53fa</t>
  </si>
  <si>
    <t>Apr 10, 2023, 17:33:58</t>
  </si>
  <si>
    <t>978b1df0-c0c3-4e14-bc68-ea4eb16e0fe4</t>
  </si>
  <si>
    <t>97aae523-1a95-4165-a673-ed4816f38f7a</t>
  </si>
  <si>
    <t>Tamuning</t>
  </si>
  <si>
    <t>GU</t>
  </si>
  <si>
    <t>Guam</t>
  </si>
  <si>
    <t>Marine Biology</t>
  </si>
  <si>
    <t>Jul 25, 2023, 13:07:15</t>
  </si>
  <si>
    <t>97f42e6c-7735-4713-b7f9-de8d4865ff76</t>
  </si>
  <si>
    <t>Aug 05, 2023, 13:18:41</t>
  </si>
  <si>
    <t>97fc38df-c6c6-487b-b3db-cd22ac867164</t>
  </si>
  <si>
    <t>Dhampur Bijnor</t>
  </si>
  <si>
    <t>M Tech Student</t>
  </si>
  <si>
    <t>May 29, 2023, 15:53:42</t>
  </si>
  <si>
    <t>98115bab-2837-464f-be6b-acae7f438a60</t>
  </si>
  <si>
    <t>Jul 08, 2023, 08:25:27</t>
  </si>
  <si>
    <t>986d55f0-bb33-4eeb-921c-f35642691835</t>
  </si>
  <si>
    <t>Howrah</t>
  </si>
  <si>
    <t>Jun 16, 2023, 02:38:36</t>
  </si>
  <si>
    <t>986f273a-cfed-424f-821d-60bf8dea3541</t>
  </si>
  <si>
    <t>Haldwani</t>
  </si>
  <si>
    <t>Jun 16, 2023, 19:44:27</t>
  </si>
  <si>
    <t>9873fb80-fcd2-48ee-af87-e48a4d9ad3a5</t>
  </si>
  <si>
    <t>Aug 12, 2023, 10:07:07</t>
  </si>
  <si>
    <t>9875a4dd-a9b9-4d6b-b072-508019eda719</t>
  </si>
  <si>
    <t>Jul 17, 2023, 06:50:34</t>
  </si>
  <si>
    <t>987961ad-db29-4094-91ac-11d6ff3a6d38</t>
  </si>
  <si>
    <t>Aug 29, 2023, 05:31:47</t>
  </si>
  <si>
    <t>9893ccc5-effa-437d-85e0-a41b0c82eba9</t>
  </si>
  <si>
    <t>Jul 04, 2023, 10:36:46</t>
  </si>
  <si>
    <t>98a0f38b-ded9-4641-9218-3760f63bc778</t>
  </si>
  <si>
    <t>north sinai</t>
  </si>
  <si>
    <t>North sinai</t>
  </si>
  <si>
    <t>Jun 12, 2023, 23:35:17</t>
  </si>
  <si>
    <t>98aa62ca-a7d7-440d-8dc9-d1c0e33c9cef</t>
  </si>
  <si>
    <t>98d798f2-6a27-422d-8045-bd31fb598bd9</t>
  </si>
  <si>
    <t>Bankura</t>
  </si>
  <si>
    <t>Jul 05, 2023, 16:24:26</t>
  </si>
  <si>
    <t>98f757a5-78b3-4848-a19f-f1dcfbb90da9</t>
  </si>
  <si>
    <t>Ramses</t>
  </si>
  <si>
    <t>Jun 19, 2023, 13:35:59</t>
  </si>
  <si>
    <t>99785321-4918-40c0-890c-7bd50e7c4e0f</t>
  </si>
  <si>
    <t>Aug 31, 2023, 22:21:34</t>
  </si>
  <si>
    <t>99d44d7e-5029-455f-a29d-c38dff79a453</t>
  </si>
  <si>
    <t>Jun 14, 2023, 22:57:29</t>
  </si>
  <si>
    <t>99f21abd-1e4b-42a5-b053-41dc7e8801d5</t>
  </si>
  <si>
    <t>9a392ad7-386c-4505-9347-a9f7eceb81f3</t>
  </si>
  <si>
    <t>Aug 04, 2023, 14:13:45</t>
  </si>
  <si>
    <t>9a56a5ad-0ccb-4fc7-bdef-2c9243d95824</t>
  </si>
  <si>
    <t>Jul 31, 2023, 12:37:07</t>
  </si>
  <si>
    <t>9a588aa1-04be-4ffd-b148-32f5545ef1cb</t>
  </si>
  <si>
    <t>SEVVAPET THIRUVALLUR</t>
  </si>
  <si>
    <t>Aug 15, 2023, 15:34:30</t>
  </si>
  <si>
    <t>9a803956-5652-4da3-bcc3-4fbe8db8e5a1</t>
  </si>
  <si>
    <t>Obafemi Owode</t>
  </si>
  <si>
    <t>Aug 03, 2023, 10:37:25</t>
  </si>
  <si>
    <t>9ab7904c-0107-4dc7-abc3-012d1dd227b7</t>
  </si>
  <si>
    <t>Jun 13, 2023, 09:37:55</t>
  </si>
  <si>
    <t>9ab98542-7532-4172-80a8-966013428911</t>
  </si>
  <si>
    <t>Jun 02, 2023, 18:28:18</t>
  </si>
  <si>
    <t>9adde1cc-5829-4e9e-8aa1-7cd951699b73</t>
  </si>
  <si>
    <t>Rajampet</t>
  </si>
  <si>
    <t>9b0cc617-4098-4df9-9e6e-cf6be569aa6f</t>
  </si>
  <si>
    <t>9b2eec21-c05d-4066-987e-6cf866ecded5</t>
  </si>
  <si>
    <t>Sep 13, 2023, 09:06:37</t>
  </si>
  <si>
    <t>9b4d9014-0ae5-41dc-80e2-f8a81684f1a2</t>
  </si>
  <si>
    <t>Jul 20, 2023, 12:10:46</t>
  </si>
  <si>
    <t>9bad3511-6863-44c6-83ef-94c56c5d3daf</t>
  </si>
  <si>
    <t>Cse</t>
  </si>
  <si>
    <t>Jun 17, 2023, 16:36:00</t>
  </si>
  <si>
    <t>9bafdf94-2535-4178-ada1-1523f21b82ce</t>
  </si>
  <si>
    <t>Jun 13, 2023, 17:36:38</t>
  </si>
  <si>
    <t>9be150b3-a673-41e7-a413-07f606ae3040</t>
  </si>
  <si>
    <t>Lakhisarai</t>
  </si>
  <si>
    <t>Jun 14, 2023, 15:57:04</t>
  </si>
  <si>
    <t>9be55d62-c465-4730-99b4-ed1cee10f533</t>
  </si>
  <si>
    <t>Coventry</t>
  </si>
  <si>
    <t>Westmidlands</t>
  </si>
  <si>
    <t>Cv7 4es</t>
  </si>
  <si>
    <t>Jun 20, 2023, 16:51:17</t>
  </si>
  <si>
    <t>9be6a501-986d-4f7a-a7ca-d4c20b9a3cb0</t>
  </si>
  <si>
    <t>Aug 19, 2023, 23:15:19</t>
  </si>
  <si>
    <t>9c39023a-7f70-4973-83bf-a39ce0d460d9</t>
  </si>
  <si>
    <t>Sapele</t>
  </si>
  <si>
    <t>Jun 04, 2023, 16:19:13</t>
  </si>
  <si>
    <t>9c633022-db54-4322-bf94-acaa0e2988b5</t>
  </si>
  <si>
    <t>Electronics and Communication Science</t>
  </si>
  <si>
    <t>Jun 16, 2023, 17:36:41</t>
  </si>
  <si>
    <t>9c66d600-d78e-4412-83a9-de0e0cf7a9d8</t>
  </si>
  <si>
    <t>Aug 04, 2023, 21:20:26</t>
  </si>
  <si>
    <t>9c6bc0d5-c586-4ad3-a2c8-e65ab6991ae0</t>
  </si>
  <si>
    <t>Aug 04, 2023, 10:44:36</t>
  </si>
  <si>
    <t>9cb1a6ff-64d6-4aae-adaa-60ab97fc80b8</t>
  </si>
  <si>
    <t>Jul 08, 2023, 01:28:29</t>
  </si>
  <si>
    <t>9cbb57e1-4704-4c82-8a6b-1a4f4490a7fc</t>
  </si>
  <si>
    <t>Aug 22, 2023, 05:26:53</t>
  </si>
  <si>
    <t>9cc028f1-5aad-4f8c-b75b-d3fcf8cae5eb</t>
  </si>
  <si>
    <t>Jun 11, 2023, 17:18:21</t>
  </si>
  <si>
    <t>9cfa31e4-fb09-46b7-bd74-fdc2df8d324b</t>
  </si>
  <si>
    <t>Jun 16, 2023, 08:30:36</t>
  </si>
  <si>
    <t>9d17030b-b7b1-4664-b8d3-a8c5e5a0c417</t>
  </si>
  <si>
    <t>Apr 21, 2023, 09:54:25</t>
  </si>
  <si>
    <t>9d516a17-7fb5-4425-afa6-57fa86191a00</t>
  </si>
  <si>
    <t>Umerkot</t>
  </si>
  <si>
    <t>Sep 01, 2023, 05:34:38</t>
  </si>
  <si>
    <t>9d5231e5-62f9-4e8d-8dd5-65c3b153dcb6</t>
  </si>
  <si>
    <t>Apr 15, 2023, 19:11:18</t>
  </si>
  <si>
    <t>9d575a75-b989-43d1-930c-05002ac4f843</t>
  </si>
  <si>
    <t>Aug 03, 2023, 05:54:14</t>
  </si>
  <si>
    <t>9d5a693f-ad72-4c02-b335-5050654d5f6f</t>
  </si>
  <si>
    <t>Aug 15, 2023, 22:21:20</t>
  </si>
  <si>
    <t>9d5aa148-897e-4390-870f-c6b35f5a1c7b</t>
  </si>
  <si>
    <t>Aug 07, 2023, 14:19:55</t>
  </si>
  <si>
    <t>9d5e65bd-fa68-4b77-8bbf-7d52104909af</t>
  </si>
  <si>
    <t>9d5ee047-3ead-40fe-ae1b-5a2105154a71</t>
  </si>
  <si>
    <t>Jun 16, 2023, 05:21:29</t>
  </si>
  <si>
    <t>9d754672-9806-48de-97ab-a9b04d23a9e5</t>
  </si>
  <si>
    <t>Jun 14, 2023, 14:54:29</t>
  </si>
  <si>
    <t>9d80106c-1f7d-4a1d-8f04-b72a3313bab2</t>
  </si>
  <si>
    <t>Mar 18, 2023, 16:13:31</t>
  </si>
  <si>
    <t>9d8ccc1f-c216-4406-9551-8125a6acc5e3</t>
  </si>
  <si>
    <t>Chattogram</t>
  </si>
  <si>
    <t>9db5bd26-fc2e-4ee5-95fd-c5eab607b9df</t>
  </si>
  <si>
    <t>Maddur</t>
  </si>
  <si>
    <t>May 22, 2023, 04:22:25</t>
  </si>
  <si>
    <t>9de60db4-f64f-4784-adca-e0b4a4458bfb</t>
  </si>
  <si>
    <t>Jun 16, 2023, 03:51:28</t>
  </si>
  <si>
    <t>9e041d6c-523a-4584-8362-16d30a788c34</t>
  </si>
  <si>
    <t>Jun 25, 2023, 21:56:13</t>
  </si>
  <si>
    <t>9e0b48a1-b51d-4650-b8f6-621befd9ef12</t>
  </si>
  <si>
    <t>Aug 03, 2023, 24:23:12</t>
  </si>
  <si>
    <t>9e25467f-0039-4d3a-9e75-857b138bb37b</t>
  </si>
  <si>
    <t>HARYANA</t>
  </si>
  <si>
    <t>Jun 15, 2023, 16:42:19</t>
  </si>
  <si>
    <t>9e333d45-4ed8-4a9b-9085-2868f3096652</t>
  </si>
  <si>
    <t>Tel</t>
  </si>
  <si>
    <t>9e59f4e1-60d9-4072-a552-3a0f09a460e9</t>
  </si>
  <si>
    <t>Jun 15, 2023, 03:13:28</t>
  </si>
  <si>
    <t>9e7df778-0f06-4557-b417-f31afdfa1bb2</t>
  </si>
  <si>
    <t>Idukki</t>
  </si>
  <si>
    <t>Jun 13, 2023, 13:29:34</t>
  </si>
  <si>
    <t>9f0ccb4e-8fae-4349-b870-ec29bd7785d4</t>
  </si>
  <si>
    <t>Sep 16, 2023, 18:15:14</t>
  </si>
  <si>
    <t>9f15c125-1330-464b-8fa5-03d9722fa8db</t>
  </si>
  <si>
    <t>Jun 15, 2023, 05:55:24</t>
  </si>
  <si>
    <t>9f7c4518-29d5-4328-b288-7ec9cc7a09ab</t>
  </si>
  <si>
    <t>MIssouri</t>
  </si>
  <si>
    <t>Jun 23, 2023, 17:21:41</t>
  </si>
  <si>
    <t>9fadd230-06e9-4bc7-b695-4811593e60e1</t>
  </si>
  <si>
    <t>Apapa</t>
  </si>
  <si>
    <t>Cyber Security and Digital Forensics</t>
  </si>
  <si>
    <t>9fdb1808-71e7-47e3-b593-dc4662c289d6</t>
  </si>
  <si>
    <t>Msc Economics</t>
  </si>
  <si>
    <t>9fdfc4a3-d07a-4cf9-8ad5-fa62a184df54</t>
  </si>
  <si>
    <t>Aug 21, 2023, 18:25:07</t>
  </si>
  <si>
    <t>9ffc162e-c0cc-4802-af67-d8d868f9f9a0</t>
  </si>
  <si>
    <t>Jun 13, 2023, 08:51:18</t>
  </si>
  <si>
    <t>a088dc36-2e87-433a-a8ac-461ef3a60eb3</t>
  </si>
  <si>
    <t>Jun 15, 2023, 22:59:29</t>
  </si>
  <si>
    <t>a08fa582-c7a0-4625-a89b-dce96ccc0218</t>
  </si>
  <si>
    <t>May 07, 2023, 09:34:02</t>
  </si>
  <si>
    <t>a0a6abb8-3e6e-42ae-ad58-5e84b5147202</t>
  </si>
  <si>
    <t>Aug 05, 2023, 08:02:19</t>
  </si>
  <si>
    <t>a0b82f58-7090-4179-8eda-1410d3bc1b92</t>
  </si>
  <si>
    <t>Benin c</t>
  </si>
  <si>
    <t>Edo S</t>
  </si>
  <si>
    <t>Jun 13, 2023, 09:54:16</t>
  </si>
  <si>
    <t>a0b8a7b8-2a06-44fe-9e00-f62ed29c53b4</t>
  </si>
  <si>
    <t>IKEJA</t>
  </si>
  <si>
    <t>Aug 14, 2023, 14:03:01</t>
  </si>
  <si>
    <t>a0b91526-b793-4677-8130-a1e2ec01e0b0</t>
  </si>
  <si>
    <t>Musanze</t>
  </si>
  <si>
    <t>Rwa</t>
  </si>
  <si>
    <t>Mar 29, 2023, 14:35:36</t>
  </si>
  <si>
    <t>a0e315a8-f5e2-4a7f-bf47-3df4fb1b8507</t>
  </si>
  <si>
    <t>Mar 03, 2023, 20:32:42</t>
  </si>
  <si>
    <t>a0f11b7b-92c2-4d4c-9732-16c63dc197dd</t>
  </si>
  <si>
    <t>Jul 18, 2023, 15:08:33</t>
  </si>
  <si>
    <t>a1222725-9897-4af5-a631-7e2223b8b6ee</t>
  </si>
  <si>
    <t>Mar 05, 2023, 07:50:39</t>
  </si>
  <si>
    <t>a136131c-df90-4ab4-b43f-08176496ee42</t>
  </si>
  <si>
    <t>Jun 15, 2023, 08:22:01</t>
  </si>
  <si>
    <t>a13c556f-a653-4052-9fa5-e2897aa1da6d</t>
  </si>
  <si>
    <t>Jul 07, 2023, 19:49:37</t>
  </si>
  <si>
    <t>a16956f3-1863-4e1a-afae-4305b9da8662</t>
  </si>
  <si>
    <t>May 06, 2023, 04:42:38</t>
  </si>
  <si>
    <t>a17832c5-aecc-45e4-aa95-2ee33683f849</t>
  </si>
  <si>
    <t>Saint louid</t>
  </si>
  <si>
    <t>Sep 22, 2023, 02:11:31</t>
  </si>
  <si>
    <t>a18876f5-3287-4619-9eb6-f4245a587b3d</t>
  </si>
  <si>
    <t>Kochi</t>
  </si>
  <si>
    <t>Jun 13, 2023, 16:09:50</t>
  </si>
  <si>
    <t>a197cf86-ec7d-4df5-a26d-a9171fa08295</t>
  </si>
  <si>
    <t>Jun 14, 2023, 16:14:41</t>
  </si>
  <si>
    <t>a1a1060c-7d4c-44f0-ac24-da7946bd4e84</t>
  </si>
  <si>
    <t>Jun 23, 2023, 04:47:16</t>
  </si>
  <si>
    <t>a1a20823-2760-4c3f-bb00-228b14961e1b</t>
  </si>
  <si>
    <t>Jul 25, 2023, 08:01:10</t>
  </si>
  <si>
    <t>a1a597b3-b418-4ecd-9b7f-170b1f6ccafd</t>
  </si>
  <si>
    <t>Jan 29, 2023, 20:33:02</t>
  </si>
  <si>
    <t>a1fa0dec-6f44-49d8-ab96-5e083a46af1b</t>
  </si>
  <si>
    <t>Jun 15, 2023, 12:45:44</t>
  </si>
  <si>
    <t>a22dcb48-a7d6-45cd-a2c4-fe28e9af4e89</t>
  </si>
  <si>
    <t>Jun 15, 2023, 09:56:36</t>
  </si>
  <si>
    <t>a2305f9b-67d8-4065-815f-29c54c24ba15</t>
  </si>
  <si>
    <t>Nayamill</t>
  </si>
  <si>
    <t>Jun 28, 2023, 16:23:30</t>
  </si>
  <si>
    <t>a23bb1aa-c2c6-482e-bfd9-7ed1458aba41</t>
  </si>
  <si>
    <t>Tamluk</t>
  </si>
  <si>
    <t>Jun 11, 2023, 18:29:40</t>
  </si>
  <si>
    <t>a2408fc6-962c-40d0-8021-175656d09c44</t>
  </si>
  <si>
    <t>Jun 16, 2023, 06:12:40</t>
  </si>
  <si>
    <t>a24633db-f9ae-4c4d-80cb-a760f2012f7d</t>
  </si>
  <si>
    <t>Operational Research</t>
  </si>
  <si>
    <t>a256b0d1-4274-47a9-b0d4-04e2797cb897</t>
  </si>
  <si>
    <t>Jul 25, 2023, 13:26:01</t>
  </si>
  <si>
    <t>a26c723d-cc02-47a2-87ef-51937a304e6f</t>
  </si>
  <si>
    <t>Shahjahanpur</t>
  </si>
  <si>
    <t>Sep 02, 2023, 13:34:12</t>
  </si>
  <si>
    <t>a2853f26-dd7b-4928-a048-9b2903cde865</t>
  </si>
  <si>
    <t>Aug 03, 2023, 07:24:43</t>
  </si>
  <si>
    <t>a28653dc-32e5-4da3-bd6c-03d066b6b679</t>
  </si>
  <si>
    <t>May 15, 2023, 13:07:29</t>
  </si>
  <si>
    <t>a2954533-6749-45d6-b7d6-ca7febcd79cf</t>
  </si>
  <si>
    <t>Human Kinetics</t>
  </si>
  <si>
    <t>Jun 18, 2023, 16:45:52</t>
  </si>
  <si>
    <t>a2d8d6b8-937c-4cc4-aaa5-8c739fab0eea</t>
  </si>
  <si>
    <t>Jun 13, 2023, 20:40:09</t>
  </si>
  <si>
    <t>a2e00eba-7aa1-40f3-9daf-7c3ea9c74f1d</t>
  </si>
  <si>
    <t>Jun 15, 2023, 23:36:34</t>
  </si>
  <si>
    <t>a2f09a61-1dd4-4b67-a112-0b7a76df6791</t>
  </si>
  <si>
    <t>Kandukur</t>
  </si>
  <si>
    <t>Jul 02, 2023, 15:54:03</t>
  </si>
  <si>
    <t>a321ede2-b1ff-437b-90b3-a9f11d01713e</t>
  </si>
  <si>
    <t>a33fbe1f-2150-418c-9f39-ab4a32c3ea5f</t>
  </si>
  <si>
    <t>a368cffe-2499-4bad-a6c0-47df942e0d94</t>
  </si>
  <si>
    <t>Jul 13, 2023, 06:47:55</t>
  </si>
  <si>
    <t>a36915b5-0dbc-4268-a1c6-a63ee03ad0bd</t>
  </si>
  <si>
    <t>Bachelor in</t>
  </si>
  <si>
    <t>Aug 11, 2023, 12:59:03</t>
  </si>
  <si>
    <t>a3bb25a8-210c-4c07-a58c-8a2242bc038c</t>
  </si>
  <si>
    <t>New Market</t>
  </si>
  <si>
    <t>Alabama</t>
  </si>
  <si>
    <t>May 29, 2023, 16:29:21</t>
  </si>
  <si>
    <t>a3cd5df8-8608-4ccd-b9f9-ef6db2f32649</t>
  </si>
  <si>
    <t>Navi Mumbai</t>
  </si>
  <si>
    <t>Jul 11, 2023, 17:04:17</t>
  </si>
  <si>
    <t>a3f1043c-e27b-4dae-9fc6-577453e958b3</t>
  </si>
  <si>
    <t>Alexanderia</t>
  </si>
  <si>
    <t>Clinical Pharmacy D</t>
  </si>
  <si>
    <t>Jun 13, 2023, 17:03:51</t>
  </si>
  <si>
    <t>a3fdbc05-5020-4c14-a61c-4d4171a7eb56</t>
  </si>
  <si>
    <t>Jun 16, 2023, 08:50:44</t>
  </si>
  <si>
    <t>a4018864-2842-466f-94db-6dd0574aa46b</t>
  </si>
  <si>
    <t>Jun 27, 2023, 07:35:20</t>
  </si>
  <si>
    <t>a40caac9-00ae-4283-abad-c6323a41c5a3</t>
  </si>
  <si>
    <t>Aug 16, 2023, 17:00:59</t>
  </si>
  <si>
    <t>a4212c52-4329-476f-bc1b-fa582847bec1</t>
  </si>
  <si>
    <t>Aug 03, 2023, 08:57:54</t>
  </si>
  <si>
    <t>a4256573-2d5a-450d-8ad8-02b5fadd38a3</t>
  </si>
  <si>
    <t>Jul 17, 2023, 04:27:48</t>
  </si>
  <si>
    <t>a44adf78-f2c1-422f-b71c-a08193772930</t>
  </si>
  <si>
    <t>Jun 16, 2023, 05:59:10</t>
  </si>
  <si>
    <t>a4a1f190-403a-4533-81ef-7b50b4a78cc8</t>
  </si>
  <si>
    <t>Apr 21, 2023, 14:42:38</t>
  </si>
  <si>
    <t>a4a66420-6043-486b-97ab-6f1c0d6d32b0</t>
  </si>
  <si>
    <t>Jun 15, 2023, 18:23:49</t>
  </si>
  <si>
    <t>a4e7f5b8-39d9-4c7a-a41b-837f5633ddeb</t>
  </si>
  <si>
    <t>West region</t>
  </si>
  <si>
    <t>Zanzibar</t>
  </si>
  <si>
    <t>Mar 28, 2023, 15:22:59</t>
  </si>
  <si>
    <t>a4f38111-16fa-4733-ae90-bb5aac7a6e69</t>
  </si>
  <si>
    <t>Sales Fitness</t>
  </si>
  <si>
    <t>Jun 14, 2023, 02:54:59</t>
  </si>
  <si>
    <t>a508befe-6e52-413e-a361-950d3eb0086d</t>
  </si>
  <si>
    <t>Jun 14, 2023, 06:11:55</t>
  </si>
  <si>
    <t>a537fcc8-1850-4700-9815-c05763668ed0</t>
  </si>
  <si>
    <t>Husnabad</t>
  </si>
  <si>
    <t>Aug 04, 2023, 13:22:23</t>
  </si>
  <si>
    <t>a553917c-008c-45b3-9c56-4892ae9a5fea</t>
  </si>
  <si>
    <t>Aug 23, 2023, 22:26:24</t>
  </si>
  <si>
    <t>a55f16c1-aa81-4042-9f33-92a4d6c679cc</t>
  </si>
  <si>
    <t>a56dc35c-be1c-4d7a-bb6d-67959f763b30</t>
  </si>
  <si>
    <t>Mar 30, 2023, 12:27:56</t>
  </si>
  <si>
    <t>a5912290-29f5-4e6e-946f-c9bf74c464c4</t>
  </si>
  <si>
    <t>Andra Pradesh</t>
  </si>
  <si>
    <t>Aug 31, 2023, 16:30:37</t>
  </si>
  <si>
    <t>a62da46f-9fb6-406f-97ba-5d4e90ce01de</t>
  </si>
  <si>
    <t>Jun 15, 2023, 14:26:13</t>
  </si>
  <si>
    <t>a63382a5-b12c-4bdb-9138-f68096a4f232</t>
  </si>
  <si>
    <t>chirala</t>
  </si>
  <si>
    <t>Sep 23, 2023, 11:10:07</t>
  </si>
  <si>
    <t>a648dfc9-bc58-4e2d-b040-193dadd52ea6</t>
  </si>
  <si>
    <t>Jun 16, 2023, 13:19:56</t>
  </si>
  <si>
    <t>a65d3096-bd9d-4f9a-b52d-6b37929a5cbd</t>
  </si>
  <si>
    <t>Jul 11, 2023, 18:06:39</t>
  </si>
  <si>
    <t>a67c2311-9ab2-4b2b-8183-d2a353bc0797</t>
  </si>
  <si>
    <t>Jun 16, 2023, 12:36:02</t>
  </si>
  <si>
    <t>a67e0dfa-4c6a-47d5-b476-34434231dbfc</t>
  </si>
  <si>
    <t>Apr 19, 2023, 22:40:30</t>
  </si>
  <si>
    <t>a6a85c7e-b31d-41be-9816-c4847fccf18a</t>
  </si>
  <si>
    <t>Sep 23, 2023, 05:03:01</t>
  </si>
  <si>
    <t>a6ba2b62-32c7-4b3d-888e-44e1d8f0d3ff</t>
  </si>
  <si>
    <t>Aug 12, 2023, 24:16:39</t>
  </si>
  <si>
    <t>a705dd4e-8750-4b32-afba-c30102acd429</t>
  </si>
  <si>
    <t>Jan 22, 2023, 22:37:01</t>
  </si>
  <si>
    <t>a709efc2-3f65-485f-9cca-1a14125da979</t>
  </si>
  <si>
    <t>Chengalpattu</t>
  </si>
  <si>
    <t>Aug 05, 2023, 04:40:03</t>
  </si>
  <si>
    <t>a739caae-bf3b-4fec-bda2-d88f8c8242ad</t>
  </si>
  <si>
    <t>Sep 07, 2023, 19:05:38</t>
  </si>
  <si>
    <t>a7462805-572a-4fc9-a0b0-88a9ca0f14a6</t>
  </si>
  <si>
    <t>Fisheries</t>
  </si>
  <si>
    <t>Jun 16, 2023, 15:12:33</t>
  </si>
  <si>
    <t>a79208c9-6735-4d85-95a7-a9e7d3139c91</t>
  </si>
  <si>
    <t>May 07, 2023, 01:24:03</t>
  </si>
  <si>
    <t>a7bf5199-380c-4978-a1e2-eaaad82452f3</t>
  </si>
  <si>
    <t>Aug 15, 2023, 23:28:16</t>
  </si>
  <si>
    <t>a7eb9155-8870-41b2-81a3-23faae1ef75f</t>
  </si>
  <si>
    <t>Sep 28, 2023, 16:52:26</t>
  </si>
  <si>
    <t>a7f32807-8569-44d5-80dc-818f66b01eb3</t>
  </si>
  <si>
    <t>Mar 13, 2023, 10:47:26</t>
  </si>
  <si>
    <t>a8177332-c1b0-4597-896d-ba60e065bcac</t>
  </si>
  <si>
    <t>Jalandhar</t>
  </si>
  <si>
    <t>Apr 28, 2023, 19:51:36</t>
  </si>
  <si>
    <t>a85f7178-ee57-4af9-bcba-6b1aae3ca9b2</t>
  </si>
  <si>
    <t>a878ac73-d567-44b4-a45e-54c0e3c94d03</t>
  </si>
  <si>
    <t>Agbara</t>
  </si>
  <si>
    <t>Jun 17, 2023, 11:17:28</t>
  </si>
  <si>
    <t>a88d2714-c9fd-44bd-a2db-fcac48c74934</t>
  </si>
  <si>
    <t>Turmamidi</t>
  </si>
  <si>
    <t>a8b4996f-5972-4875-96db-d87d508676a8</t>
  </si>
  <si>
    <t>Jun 13, 2023, 02:00:59</t>
  </si>
  <si>
    <t>a9071c52-51eb-444b-a40f-8a3058775b4d</t>
  </si>
  <si>
    <t>Aug 05, 2023, 01:18:59</t>
  </si>
  <si>
    <t>a93e7126-c201-44e9-a63d-3fa344b36f0c</t>
  </si>
  <si>
    <t>Mar 30, 2023, 11:07:39</t>
  </si>
  <si>
    <t>a964a44c-fb6b-45f4-aea6-6e07ff241597</t>
  </si>
  <si>
    <t>Jun 15, 2023, 23:26:45</t>
  </si>
  <si>
    <t>a97976e5-be87-4279-babe-821932110f51</t>
  </si>
  <si>
    <t>Interior Designer</t>
  </si>
  <si>
    <t>Jun 16, 2023, 02:25:07</t>
  </si>
  <si>
    <t>a97c75e7-4acd-486c-89e6-a08741cf42ed</t>
  </si>
  <si>
    <t>Rishikesh</t>
  </si>
  <si>
    <t>Jun 15, 2023, 13:56:24</t>
  </si>
  <si>
    <t>a999e312-273e-41bb-838c-a5c52d8c2c65</t>
  </si>
  <si>
    <t>Nairobi c</t>
  </si>
  <si>
    <t>Apr 04, 2023, 14:13:05</t>
  </si>
  <si>
    <t>a9a87ee7-401d-492a-952f-f866ce593692</t>
  </si>
  <si>
    <t>a9c14841-3b15-4d5f-aee4-b5f473de7d69</t>
  </si>
  <si>
    <t>Sogakope</t>
  </si>
  <si>
    <t>Volta Region</t>
  </si>
  <si>
    <t>Jun 15, 2023, 16:38:55</t>
  </si>
  <si>
    <t>aa155efc-4052-4015-81ea-6042f258e9c0</t>
  </si>
  <si>
    <t>Ernakukam</t>
  </si>
  <si>
    <t>Aug 04, 2023, 11:13:44</t>
  </si>
  <si>
    <t>aa2623b4-2a8c-4528-8f9d-018fff982a67</t>
  </si>
  <si>
    <t>Jul 19, 2023, 18:59:41</t>
  </si>
  <si>
    <t>aa523690-f92c-4a95-b739-ee78a6195086</t>
  </si>
  <si>
    <t>Jun 11, 2023, 09:54:48</t>
  </si>
  <si>
    <t>aa6a35ef-891c-451f-a99a-5252daf1dfa5</t>
  </si>
  <si>
    <t>Ifako Ijaiye</t>
  </si>
  <si>
    <t>Jun 27, 2023, 13:19:04</t>
  </si>
  <si>
    <t>aabcd952-1fe2-43d8-9933-d3c6afc7db56</t>
  </si>
  <si>
    <t>May 07, 2023, 11:24:22</t>
  </si>
  <si>
    <t>aace2a3b-fcbe-4601-a549-73e56539eb67</t>
  </si>
  <si>
    <t>Sep 16, 2023, 04:40:38</t>
  </si>
  <si>
    <t>ab0a47e0-c41d-4a0f-9c74-f38f662b5dbf</t>
  </si>
  <si>
    <t>Jul 19, 2023, 13:29:05</t>
  </si>
  <si>
    <t>ab101bf4-eed8-4d90-a9b2-6691be3a6493</t>
  </si>
  <si>
    <t>Jun 16, 2023, 04:29:19</t>
  </si>
  <si>
    <t>ab2850a0-2445-427b-9c76-c8d7f72eb21b</t>
  </si>
  <si>
    <t>Ifako</t>
  </si>
  <si>
    <t>Jan 08, 2023, 24:49:24</t>
  </si>
  <si>
    <t>ab4ec985-a867-4200-86ec-93be30f0d276</t>
  </si>
  <si>
    <t>ab52daff-140a-4a41-85a1-da8af8a0199a</t>
  </si>
  <si>
    <t>ab943876-b49a-4e11-9469-90083dbb827d</t>
  </si>
  <si>
    <t>May 07, 2023, 09:43:24</t>
  </si>
  <si>
    <t>abba28f7-3d49-4ad2-9495-a99594f52ef7</t>
  </si>
  <si>
    <t>Mar 19, 2023, 01:23:56</t>
  </si>
  <si>
    <t>abcaf899-311a-48f3-9223-08081693f2ec</t>
  </si>
  <si>
    <t>Jun 14, 2023, 17:14:50</t>
  </si>
  <si>
    <t>ac11f23d-7953-42d9-94fb-b7877eff440e</t>
  </si>
  <si>
    <t>Bacolod</t>
  </si>
  <si>
    <t>Negros occidental</t>
  </si>
  <si>
    <t>Jun 15, 2023, 15:54:06</t>
  </si>
  <si>
    <t>ac21dcec-eebd-475c-bfea-85675541602f</t>
  </si>
  <si>
    <t>ac64f9c0-86fc-4087-bdef-e0aaf0184943</t>
  </si>
  <si>
    <t>Food Process Engineering</t>
  </si>
  <si>
    <t>Jun 15, 2023, 19:58:14</t>
  </si>
  <si>
    <t>ac7dca6e-dbc2-4843-9736-a9874763ad31</t>
  </si>
  <si>
    <t>Jun 13, 2023, 16:50:29</t>
  </si>
  <si>
    <t>ac928d40-d2c7-41a3-a9ab-1f3933311fb2</t>
  </si>
  <si>
    <t>May 26, 2023, 12:40:03</t>
  </si>
  <si>
    <t>acb888b8-aeb5-4608-82fa-77ea12223ef8</t>
  </si>
  <si>
    <t>Pedagarlapadu</t>
  </si>
  <si>
    <t>acbbf71f-356a-46bd-b0d8-f815f7f68e73</t>
  </si>
  <si>
    <t>Jun 23, 2023, 14:03:56</t>
  </si>
  <si>
    <t>acd77954-9f72-4c7a-9dce-97b8227d1086</t>
  </si>
  <si>
    <t>Sheffield</t>
  </si>
  <si>
    <t>South Yorkshire</t>
  </si>
  <si>
    <t>S2 4NF</t>
  </si>
  <si>
    <t>Digital Media Management</t>
  </si>
  <si>
    <t>Jun 04, 2023, 24:29:27</t>
  </si>
  <si>
    <t>acdb4d11-f34d-46e5-b173-e128beef1699</t>
  </si>
  <si>
    <t>StCharles</t>
  </si>
  <si>
    <t>Medical Marketing or Medical Administration</t>
  </si>
  <si>
    <t>acfbffd1-1ad0-499a-af0a-23d3c2a3a8ce</t>
  </si>
  <si>
    <t>Aug 15, 2023, 05:47:37</t>
  </si>
  <si>
    <t>ad3b2539-acd5-48a2-bd05-edc51b08675c</t>
  </si>
  <si>
    <t>Ras al khaimah</t>
  </si>
  <si>
    <t>Aug 04, 2023, 04:55:40</t>
  </si>
  <si>
    <t>ad3e7126-4f02-4ab9-88b6-ee3a99913cb5</t>
  </si>
  <si>
    <t>Jun 15, 2023, 06:26:41</t>
  </si>
  <si>
    <t>ad5dc2ca-3690-4883-94b7-dad8b65fae78</t>
  </si>
  <si>
    <t>Sep 16, 2023, 15:10:20</t>
  </si>
  <si>
    <t>ad8745e1-90ae-4d6c-89d1-2fffd1fef7fc</t>
  </si>
  <si>
    <t>Aug 19, 2023, 14:52:40</t>
  </si>
  <si>
    <t>adfefb5e-1d02-4b37-9c79-75f9353e865e</t>
  </si>
  <si>
    <t>Jun 14, 2023, 18:19:16</t>
  </si>
  <si>
    <t>ae4398cf-a35f-4b6f-9254-f0b18039cc2e</t>
  </si>
  <si>
    <t>Jun 15, 2023, 06:34:31</t>
  </si>
  <si>
    <t>ae593431-ffdb-40c0-8d98-ca2c04420069</t>
  </si>
  <si>
    <t>Jun 18, 2023, 13:05:50</t>
  </si>
  <si>
    <t>ae6467dd-a4c4-47bc-a9df-6da12895d023</t>
  </si>
  <si>
    <t>Jun 23, 2023, 17:21:29</t>
  </si>
  <si>
    <t>ae704457-eb6e-4d19-b958-14f910fbe52d</t>
  </si>
  <si>
    <t>Jun 14, 2023, 02:16:16</t>
  </si>
  <si>
    <t>ae9e441e-857f-46b7-ad6b-f33315f50816</t>
  </si>
  <si>
    <t>Bhatkal</t>
  </si>
  <si>
    <t>Diploma in Automobile Engineering</t>
  </si>
  <si>
    <t>Jun 25, 2023, 16:55:36</t>
  </si>
  <si>
    <t>aee4964d-0c10-4691-b9b5-d731b2a03e84</t>
  </si>
  <si>
    <t>Aug 10, 2023, 22:56:42</t>
  </si>
  <si>
    <t>af474012-28d2-48e2-9820-3e9f41cde14d</t>
  </si>
  <si>
    <t>Sep 29, 2023, 18:18:24</t>
  </si>
  <si>
    <t>af47e4e4-5816-4261-bfb2-d8ba186e90c5</t>
  </si>
  <si>
    <t>ISLAMABAD</t>
  </si>
  <si>
    <t>Mar 26, 2023, 11:01:23</t>
  </si>
  <si>
    <t>af7493b7-429e-4e42-b9a7-a509781034ba</t>
  </si>
  <si>
    <t>Jun 16, 2023, 15:01:41</t>
  </si>
  <si>
    <t>af84d06e-7ded-4d38-a6aa-ade1a7094089</t>
  </si>
  <si>
    <t>Jun 15, 2023, 12:43:24</t>
  </si>
  <si>
    <t>afaec4fb-cbf0-4572-987c-e6bff15350d3</t>
  </si>
  <si>
    <t>Mar 26, 2023, 07:39:13</t>
  </si>
  <si>
    <t>afba386c-b520-4efb-8c2d-90794f6c0aa6</t>
  </si>
  <si>
    <t>Jul 05, 2023, 16:20:09</t>
  </si>
  <si>
    <t>afef5ab1-d806-4660-a843-37d887733920</t>
  </si>
  <si>
    <t>mogadishu</t>
  </si>
  <si>
    <t>Jubbaland</t>
  </si>
  <si>
    <t>Aug 09, 2023, 03:22:37</t>
  </si>
  <si>
    <t>b0007ff6-2f9f-4b5d-9841-efc03ad21086</t>
  </si>
  <si>
    <t>b00a9fb7-41a8-478d-ad2a-f296165afef7</t>
  </si>
  <si>
    <t>Deoghar</t>
  </si>
  <si>
    <t>Jun 15, 2023, 03:09:25</t>
  </si>
  <si>
    <t>b0397df8-ac39-493f-8c9d-fd544a388f1d</t>
  </si>
  <si>
    <t>Jun 15, 2023, 22:03:15</t>
  </si>
  <si>
    <t>b042ed89-d253-4864-a226-085fd210c777</t>
  </si>
  <si>
    <t>Aug 22, 2023, 19:00:45</t>
  </si>
  <si>
    <t>b06a071d-a314-4bfb-adc0-9d88cabe1141</t>
  </si>
  <si>
    <t>CAIRO</t>
  </si>
  <si>
    <t>Aug 12, 2023, 16:32:53</t>
  </si>
  <si>
    <t>b0848c24-7652-41d4-b536-c7cc636a165a</t>
  </si>
  <si>
    <t>b098270b-637b-488e-89ee-1aee7e5492f7</t>
  </si>
  <si>
    <t>Nanjing</t>
  </si>
  <si>
    <t>Finance Management</t>
  </si>
  <si>
    <t>Mar 05, 2023, 09:27:43</t>
  </si>
  <si>
    <t>b0a2664c-cf26-4340-bf2e-f700cb9a9593</t>
  </si>
  <si>
    <t>Mahabubabad</t>
  </si>
  <si>
    <t>May 14, 2023, 07:08:57</t>
  </si>
  <si>
    <t>b0bb7a85-5c47-45fc-98d0-5ba718e49b1a</t>
  </si>
  <si>
    <t>Jun 26, 2023, 05:15:15</t>
  </si>
  <si>
    <t>b0e094db-e821-4b38-b6ae-cfcd3d16c509</t>
  </si>
  <si>
    <t>mathematics</t>
  </si>
  <si>
    <t>Aug 14, 2023, 17:18:31</t>
  </si>
  <si>
    <t>b10d6997-8e9a-46cb-80ee-b5a58032be55</t>
  </si>
  <si>
    <t>Khairpur Mirs</t>
  </si>
  <si>
    <t>Jun 04, 2023, 06:12:29</t>
  </si>
  <si>
    <t>b10df3d3-09cb-40b7-bc53-62da7530aa1f</t>
  </si>
  <si>
    <t>BANGALORE</t>
  </si>
  <si>
    <t>b169b871-4750-4877-84c6-417850303585</t>
  </si>
  <si>
    <t>May 02, 2023, 06:35:11</t>
  </si>
  <si>
    <t>b177b0e6-63af-4645-ae95-8804c63d86d7</t>
  </si>
  <si>
    <t>b196419a-8118-4964-bd53-8439249d598c</t>
  </si>
  <si>
    <t>Aug 23, 2023, 21:29:42</t>
  </si>
  <si>
    <t>b19891fc-db19-479b-b1cd-f4b60fe8443d</t>
  </si>
  <si>
    <t>Mandvi</t>
  </si>
  <si>
    <t>Jun 16, 2023, 07:35:06</t>
  </si>
  <si>
    <t>b1b6593c-a7ed-4ee5-9983-ddffdabd47ea</t>
  </si>
  <si>
    <t>Jun 27, 2023, 10:23:34</t>
  </si>
  <si>
    <t>b1d8f4e8-bd8b-4edb-8e97-59b6640d9b61</t>
  </si>
  <si>
    <t>WB</t>
  </si>
  <si>
    <t>Mar 26, 2023, 18:31:24</t>
  </si>
  <si>
    <t>b1dd008b-e36a-48da-b638-57b245ea265a</t>
  </si>
  <si>
    <t>May 09, 2023, 23:00:11</t>
  </si>
  <si>
    <t>b1df236d-c964-426d-9e04-d36512f73008</t>
  </si>
  <si>
    <t>Aug 04, 2023, 09:24:46</t>
  </si>
  <si>
    <t>b1f60124-3632-4dea-90ca-cf815c42e3a5</t>
  </si>
  <si>
    <t>Jun 13, 2023, 23:55:46</t>
  </si>
  <si>
    <t>b2253423-c4d8-4e98-957d-57b87e60969c</t>
  </si>
  <si>
    <t>Jun 02, 2023, 13:40:06</t>
  </si>
  <si>
    <t>b237e825-1067-4808-b435-5282e29d5176</t>
  </si>
  <si>
    <t>Pontian</t>
  </si>
  <si>
    <t>Aug 28, 2023, 10:29:52</t>
  </si>
  <si>
    <t>b269190d-817e-4112-9f27-4dfde9edd28a</t>
  </si>
  <si>
    <t>Aug 04, 2023, 18:37:32</t>
  </si>
  <si>
    <t>b29044d7-67ed-4839-8dac-204e290e6046</t>
  </si>
  <si>
    <t>Okota</t>
  </si>
  <si>
    <t>Jun 16, 2023, 12:24:46</t>
  </si>
  <si>
    <t>b2a08987-4ab8-4be6-b82d-ea1b7c313aee</t>
  </si>
  <si>
    <t>Mandsaur</t>
  </si>
  <si>
    <t>Apr 12, 2023, 06:21:17</t>
  </si>
  <si>
    <t>b2bdecb4-3d01-48fe-9a97-63d9f814ceba</t>
  </si>
  <si>
    <t>mardan</t>
  </si>
  <si>
    <t>Jun 14, 2023, 09:02:14</t>
  </si>
  <si>
    <t>b2eea031-4219-4ca0-915e-c2ad03d9fd19</t>
  </si>
  <si>
    <t>Jul 06, 2023, 12:11:10</t>
  </si>
  <si>
    <t>b2ef5b7d-6f78-4bba-9df2-f8b55c45d3f2</t>
  </si>
  <si>
    <t>Alpha</t>
  </si>
  <si>
    <t>Up</t>
  </si>
  <si>
    <t>Aug 04, 2023, 10:02:07</t>
  </si>
  <si>
    <t>b34d76aa-71a1-43e3-85dc-a633ca95e101</t>
  </si>
  <si>
    <t>Lugbe</t>
  </si>
  <si>
    <t>Aug 05, 2023, 17:25:44</t>
  </si>
  <si>
    <t>b357511b-b46e-4420-9a62-e7304cc00eec</t>
  </si>
  <si>
    <t>b3980b73-d332-44ac-92e9-1665d7ca1cc5</t>
  </si>
  <si>
    <t>Makawanpur</t>
  </si>
  <si>
    <t>Business Consultant</t>
  </si>
  <si>
    <t>Mar 25, 2023, 01:31:31</t>
  </si>
  <si>
    <t>b39d3e41-41a8-4ecb-b3d6-9c475a5321c8</t>
  </si>
  <si>
    <t>Aug 14, 2023, 06:31:06</t>
  </si>
  <si>
    <t>b3abd295-72fa-4bcc-87ee-1f25e98fa58a</t>
  </si>
  <si>
    <t>Jun 16, 2023, 14:12:28</t>
  </si>
  <si>
    <t>b3be9fbf-302a-40db-a737-14fdf9577716</t>
  </si>
  <si>
    <t>Aug 19, 2023, 23:17:38</t>
  </si>
  <si>
    <t>b3dd2d65-e7f0-4a36-9ae5-f332721edb6f</t>
  </si>
  <si>
    <t>May 24, 2023, 18:21:04</t>
  </si>
  <si>
    <t>b3f79fac-af01-46d4-9cc0-ff74f5ccae0a</t>
  </si>
  <si>
    <t>Jun 20, 2023, 11:14:22</t>
  </si>
  <si>
    <t>b429ce57-ea69-4071-9478-1c1c56eb795c</t>
  </si>
  <si>
    <t>Jul 19, 2023, 10:44:20</t>
  </si>
  <si>
    <t>b43db534-a954-499a-91f6-d3e180449d4d</t>
  </si>
  <si>
    <t>Jun 16, 2023, 20:35:08</t>
  </si>
  <si>
    <t>b4487e6a-7cfc-45d7-8f0b-f1e8f2f947c9</t>
  </si>
  <si>
    <t>Jul 18, 2023, 04:18:20</t>
  </si>
  <si>
    <t>b44f2def-4f3d-4935-ae36-11d0321547cf</t>
  </si>
  <si>
    <t>May 11, 2023, 04:52:36</t>
  </si>
  <si>
    <t>b4520e00-ae65-4a29-a5b3-7ee56f1f6f6e</t>
  </si>
  <si>
    <t>Aug 29, 2023, 24:16:42</t>
  </si>
  <si>
    <t>b47cdada-e678-4489-8506-f3b40b566c31</t>
  </si>
  <si>
    <t>Isb</t>
  </si>
  <si>
    <t>Jul 28, 2023, 20:37:01</t>
  </si>
  <si>
    <t>b4a50a74-1703-47ab-9a90-42967643422f</t>
  </si>
  <si>
    <t>Jun 16, 2023, 17:45:41</t>
  </si>
  <si>
    <t>b4af40a1-7919-42ce-8bb0-099a08e7a670</t>
  </si>
  <si>
    <t>Jul 12, 2023, 20:27:56</t>
  </si>
  <si>
    <t>b4b330df-310f-4aa7-a451-e1e77e17d999</t>
  </si>
  <si>
    <t>Jan 19, 2023, 02:58:00</t>
  </si>
  <si>
    <t>b52e2780-a960-4e30-8326-30c8d0a925f5</t>
  </si>
  <si>
    <t>May 09, 2023, 10:13:07</t>
  </si>
  <si>
    <t>b545fb34-5256-46e8-b2a5-b464cee75eec</t>
  </si>
  <si>
    <t>Information systems</t>
  </si>
  <si>
    <t>Sep 19, 2023, 01:21:19</t>
  </si>
  <si>
    <t>b554fd20-de9b-49b4-bba0-23eb12f90f98</t>
  </si>
  <si>
    <t>Jul 27, 2023, 16:26:22</t>
  </si>
  <si>
    <t>b58633d3-0370-4c81-96c0-61e69bb16901</t>
  </si>
  <si>
    <t>Ifako Ijaye</t>
  </si>
  <si>
    <t>Jun 16, 2023, 08:47:26</t>
  </si>
  <si>
    <t>b5f0a518-3b03-49e5-a5f2-bfd52e35a6b5</t>
  </si>
  <si>
    <t>May 23, 2023, 12:45:00</t>
  </si>
  <si>
    <t>b623e10e-f156-4616-928e-8a09cff24de6</t>
  </si>
  <si>
    <t>May 30, 2023, 17:22:59</t>
  </si>
  <si>
    <t>b644f7de-c983-44b4-9786-c397c3d20050</t>
  </si>
  <si>
    <t>Kohima</t>
  </si>
  <si>
    <t>Nagaland</t>
  </si>
  <si>
    <t>Jun 13, 2023, 09:01:51</t>
  </si>
  <si>
    <t>b673f7e6-7de4-4de1-8dfc-649525471a69</t>
  </si>
  <si>
    <t>Jun 15, 2023, 22:30:53</t>
  </si>
  <si>
    <t>b67911dc-b560-4ad9-a43d-81b2700b562f</t>
  </si>
  <si>
    <t>Mar 19, 2023, 18:45:50</t>
  </si>
  <si>
    <t>b68fea01-94fe-41d9-ae97-bee7a4369ff6</t>
  </si>
  <si>
    <t>Batavia</t>
  </si>
  <si>
    <t>Mar 31, 2023, 21:37:00</t>
  </si>
  <si>
    <t>b6ffb200-a996-4470-b5a8-5d9fc99c41a9</t>
  </si>
  <si>
    <t>b71b02a4-7cec-4673-8a53-e46dc2170e23</t>
  </si>
  <si>
    <t>Aug 13, 2023, 21:57:32</t>
  </si>
  <si>
    <t>b767e860-d002-4da8-8e42-60464eb5ce57</t>
  </si>
  <si>
    <t>Apr 28, 2023, 18:06:29</t>
  </si>
  <si>
    <t>b794e8b8-102f-4422-879e-af59683e719b</t>
  </si>
  <si>
    <t>Jul 08, 2023, 17:02:50</t>
  </si>
  <si>
    <t>b7983fea-2b21-4dde-8b82-f86683018c9c</t>
  </si>
  <si>
    <t>Apr 09, 2023, 18:33:48</t>
  </si>
  <si>
    <t>b7b153bf-04a3-477e-b589-9b0037f7ac03</t>
  </si>
  <si>
    <t>Materials Sciences</t>
  </si>
  <si>
    <t>Jun 04, 2023, 08:54:52</t>
  </si>
  <si>
    <t>b7b545de-f11a-4a3b-9d45-3b1956e9bdd6</t>
  </si>
  <si>
    <t>jamshedpur</t>
  </si>
  <si>
    <t>Jun 13, 2023, 21:25:33</t>
  </si>
  <si>
    <t>b7d4b5b9-eb53-438c-a877-22991e112665</t>
  </si>
  <si>
    <t>tamil nadu</t>
  </si>
  <si>
    <t>b804048c-c024-48ee-9ecf-848a3e44e259</t>
  </si>
  <si>
    <t>Jul 15, 2023, 01:54:35</t>
  </si>
  <si>
    <t>b88be0d5-a4c5-4574-b2b4-2a4da6528b17</t>
  </si>
  <si>
    <t>Aug 16, 2023, 18:38:14</t>
  </si>
  <si>
    <t>b8bc7bc1-b404-4d8e-aa70-e347fa9e4003</t>
  </si>
  <si>
    <t>Sagwara</t>
  </si>
  <si>
    <t>Jul 19, 2023, 20:42:02</t>
  </si>
  <si>
    <t>b8cb0707-679c-4072-aa8e-4c9cccba4a78</t>
  </si>
  <si>
    <t>Dallas</t>
  </si>
  <si>
    <t>Jun 12, 2023, 19:39:22</t>
  </si>
  <si>
    <t>b8e68d77-ea01-4bcf-a184-41ef546b883f</t>
  </si>
  <si>
    <t>Jun 14, 2023, 15:17:40</t>
  </si>
  <si>
    <t>b8ef7cd5-fdf0-4eca-8c15-c5b37fd98f22</t>
  </si>
  <si>
    <t>Aluva</t>
  </si>
  <si>
    <t>Jun 15, 2023, 19:51:36</t>
  </si>
  <si>
    <t>b906d602-e0db-4724-8026-7eb9e2157427</t>
  </si>
  <si>
    <t>Jun 24, 2023, 17:06:03</t>
  </si>
  <si>
    <t>b91cc21e-2a0d-4ed2-a353-56d765881b23</t>
  </si>
  <si>
    <t>Mar 14, 2023, 17:55:24</t>
  </si>
  <si>
    <t>b91e8f2c-107b-437d-91a6-41d617ff8cb5</t>
  </si>
  <si>
    <t>Panchwad</t>
  </si>
  <si>
    <t>Aug 20, 2023, 21:34:36</t>
  </si>
  <si>
    <t>b93cf0fc-0651-4587-82b3-f84f260f7c13</t>
  </si>
  <si>
    <t>May 30, 2023, 21:46:31</t>
  </si>
  <si>
    <t>b9479be5-2a4b-4165-af94-1e216fb7e7c5</t>
  </si>
  <si>
    <t>Jun 13, 2023, 22:57:17</t>
  </si>
  <si>
    <t>b969a749-4678-4d6d-902c-f93d9c83d0a1</t>
  </si>
  <si>
    <t>Aug 04, 2023, 16:48:59</t>
  </si>
  <si>
    <t>b9a87801-d201-4dd8-8218-756a51943211</t>
  </si>
  <si>
    <t>Aug 10, 2023, 16:05:17</t>
  </si>
  <si>
    <t>b9ae8825-9e4c-4508-8538-aaf4b00d622e</t>
  </si>
  <si>
    <t>Oke Aro</t>
  </si>
  <si>
    <t>Jun 12, 2023, 22:13:29</t>
  </si>
  <si>
    <t>b9ba4ae2-8573-437a-9e5b-038cc458ffb7</t>
  </si>
  <si>
    <t>Aug 23, 2023, 07:42:45</t>
  </si>
  <si>
    <t>b9ba68a2-f0c9-42f3-8cc2-e383007dd7f4</t>
  </si>
  <si>
    <t>b9d6f3e1-e924-4d84-bf1b-3ce5415122c4</t>
  </si>
  <si>
    <t>Jul 28, 2023, 14:18:52</t>
  </si>
  <si>
    <t>ba562415-3ff1-4e76-a554-0a01e95b0af8</t>
  </si>
  <si>
    <t>Lagos st</t>
  </si>
  <si>
    <t>Jun 16, 2023, 09:16:45</t>
  </si>
  <si>
    <t>ba5bcfad-8738-4c03-aa72-4f9a5d178974</t>
  </si>
  <si>
    <t>wildwood</t>
  </si>
  <si>
    <t>Jun 01, 2023, 22:30:51</t>
  </si>
  <si>
    <t>ba78c021-039f-49be-8bda-742bf47132c1</t>
  </si>
  <si>
    <t>Aug 06, 2023, 18:29:34</t>
  </si>
  <si>
    <t>ba7f7f17-bb8d-4492-8b6b-e2939350baaa</t>
  </si>
  <si>
    <t>TRICHY</t>
  </si>
  <si>
    <t>baad5cfe-0d52-4998-8914-509ddf6a2b6a</t>
  </si>
  <si>
    <t>Jun 16, 2023, 04:28:06</t>
  </si>
  <si>
    <t>bad8ce94-9614-4819-8d02-57eb6b7a3d99</t>
  </si>
  <si>
    <t>Manufacturing Engineering</t>
  </si>
  <si>
    <t>Jun 12, 2023, 23:34:50</t>
  </si>
  <si>
    <t>bae515ab-f3fb-4ab9-9ba3-52a37e1e378a</t>
  </si>
  <si>
    <t>Apr 02, 2023, 16:17:50</t>
  </si>
  <si>
    <t>bb18abb0-9add-46e4-b097-830096debf2c</t>
  </si>
  <si>
    <t>Jun 20, 2023, 13:30:14</t>
  </si>
  <si>
    <t>bb274ffc-35a5-441a-adc3-22f79ca0d78e</t>
  </si>
  <si>
    <t>Polokwane</t>
  </si>
  <si>
    <t>Limpopo</t>
  </si>
  <si>
    <t>Jul 20, 2023, 02:41:45</t>
  </si>
  <si>
    <t>bb936ee3-242b-4a55-a25e-0abaab5a74d4</t>
  </si>
  <si>
    <t>Aug 01, 2023, 16:40:07</t>
  </si>
  <si>
    <t>bba520c7-8eb1-421b-9471-dbb6c547bcd0</t>
  </si>
  <si>
    <t>Aug 18, 2023, 01:59:35</t>
  </si>
  <si>
    <t>bbb1e087-6651-43a9-bf0e-edba0b55ecb2</t>
  </si>
  <si>
    <t>Siddipet</t>
  </si>
  <si>
    <t>Jul 17, 2023, 16:08:11</t>
  </si>
  <si>
    <t>bc4c6f52-728d-4d12-87d9-8900947fd1bd</t>
  </si>
  <si>
    <t>Niger start</t>
  </si>
  <si>
    <t>Aug 27, 2023, 06:46:25</t>
  </si>
  <si>
    <t>bc4e8099-5d6d-49f8-9ff5-2923427699b5</t>
  </si>
  <si>
    <t>May 29, 2023, 07:54:00</t>
  </si>
  <si>
    <t>bc5b7e59-9490-46ab-883d-11b7b69b3ed4</t>
  </si>
  <si>
    <t>Aug 13, 2023, 22:53:47</t>
  </si>
  <si>
    <t>bc7d1096-b06d-4157-be6b-a6a53478d638</t>
  </si>
  <si>
    <t>Kharagpur</t>
  </si>
  <si>
    <t>Aug 13, 2023, 11:05:32</t>
  </si>
  <si>
    <t>bc85fdef-93ff-4feb-8a7d-52e5431a1aa3</t>
  </si>
  <si>
    <t>Herat</t>
  </si>
  <si>
    <t>Jun 16, 2023, 04:29:53</t>
  </si>
  <si>
    <t>bca0efb0-fda8-4fe9-90cf-9964aed5fe73</t>
  </si>
  <si>
    <t>new delhi</t>
  </si>
  <si>
    <t>May 20, 2023, 13:49:04</t>
  </si>
  <si>
    <t>bcaf6db6-5dfd-4809-8d3d-f371d42f33c9</t>
  </si>
  <si>
    <t>vontimitta</t>
  </si>
  <si>
    <t>Apr 27, 2023, 16:13:51</t>
  </si>
  <si>
    <t>bcdaea98-d959-43ab-9455-7e0a25af9e3e</t>
  </si>
  <si>
    <t>Kolhapur</t>
  </si>
  <si>
    <t>Jun 17, 2023, 04:49:52</t>
  </si>
  <si>
    <t>bcde264c-9c77-4d90-ad0c-eb34861a53f7</t>
  </si>
  <si>
    <t>bd14ab84-84e9-4eb8-9f32-39986003ecda</t>
  </si>
  <si>
    <t>South West</t>
  </si>
  <si>
    <t>Jul 20, 2023, 15:49:58</t>
  </si>
  <si>
    <t>bd178dce-a5cb-41b7-a88f-6aa99b20acdf</t>
  </si>
  <si>
    <t>Jun 27, 2023, 14:49:36</t>
  </si>
  <si>
    <t>bd2c5790-a3b4-4b4f-8643-194783f2cf60</t>
  </si>
  <si>
    <t>Mar 30, 2023, 08:28:56</t>
  </si>
  <si>
    <t>bd4cf86e-267d-4555-8c8a-e12588c3f0b2</t>
  </si>
  <si>
    <t>Karachu</t>
  </si>
  <si>
    <t>May 19, 2023, 14:58:15</t>
  </si>
  <si>
    <t>bd647793-f873-4ce6-9d68-fbd101dc675b</t>
  </si>
  <si>
    <t>Scottsdale</t>
  </si>
  <si>
    <t>Jul 04, 2023, 01:42:59</t>
  </si>
  <si>
    <t>bd6e8fc8-3406-4772-b3b5-512d2302a0a0</t>
  </si>
  <si>
    <t>May 24, 2023, 11:42:41</t>
  </si>
  <si>
    <t>bd912a41-2b04-436d-a030-d89603f26749</t>
  </si>
  <si>
    <t>Elagami</t>
  </si>
  <si>
    <t>Aug 03, 2023, 01:21:48</t>
  </si>
  <si>
    <t>bdb0b9c4-a076-4d35-8d2b-e08e7e54e200</t>
  </si>
  <si>
    <t>Jun 23, 2023, 22:21:03</t>
  </si>
  <si>
    <t>bdbaa36c-395e-47f3-b7ed-9e6ae9334b1c</t>
  </si>
  <si>
    <t>Jun 15, 2023, 10:24:57</t>
  </si>
  <si>
    <t>bdcc0b69-9e5b-4c78-a7ce-8b1dc71cc887</t>
  </si>
  <si>
    <t>kisii</t>
  </si>
  <si>
    <t>Mar 16, 2023, 09:25:29</t>
  </si>
  <si>
    <t>be19ac34-2501-47e1-976f-27470440c1fa</t>
  </si>
  <si>
    <t>Jun 15, 2023, 14:31:18</t>
  </si>
  <si>
    <t>be638514-c8be-489c-a247-e4596c53db18</t>
  </si>
  <si>
    <t>Chakdah</t>
  </si>
  <si>
    <t>Jul 11, 2023, 11:23:58</t>
  </si>
  <si>
    <t>be77632a-f33e-4e57-8bb2-488a972febcd</t>
  </si>
  <si>
    <t>Bellary</t>
  </si>
  <si>
    <t>Dec 01, 2022, 15:02:47</t>
  </si>
  <si>
    <t>bea1c5ca-5920-428b-8483-516806fe10bc</t>
  </si>
  <si>
    <t>Apr 03, 2023, 07:48:29</t>
  </si>
  <si>
    <t>beb68d61-30c1-41db-818b-3eca96cd4794</t>
  </si>
  <si>
    <t>Mar 25, 2023, 15:13:02</t>
  </si>
  <si>
    <t>bee0359e-4db1-4f3c-9a04-739536876201</t>
  </si>
  <si>
    <t>Sep 14, 2023, 04:41:07</t>
  </si>
  <si>
    <t>bef1aa0b-23f5-46a8-9c8b-d5683c0008a8</t>
  </si>
  <si>
    <t>Ajegunle</t>
  </si>
  <si>
    <t>Jun 15, 2023, 12:22:31</t>
  </si>
  <si>
    <t>bf2e3eec-db93-4a29-8c76-41a73dd556c2</t>
  </si>
  <si>
    <t>Aug 11, 2023, 14:15:47</t>
  </si>
  <si>
    <t>bf48b324-a284-41b2-beca-e1618edc1e24</t>
  </si>
  <si>
    <t>Jan 29, 2023, 20:37:56</t>
  </si>
  <si>
    <t>bf6920e8-4e46-472e-b4cd-c918d77b8817</t>
  </si>
  <si>
    <t>Aug 04, 2023, 14:55:13</t>
  </si>
  <si>
    <t>bfadab69-b3e1-4936-926b-cfd5120eb132</t>
  </si>
  <si>
    <t>Jun 13, 2023, 03:52:39</t>
  </si>
  <si>
    <t>bffe0fde-f595-4f52-8ea0-3d10ac7716a0</t>
  </si>
  <si>
    <t>KHAMMAM</t>
  </si>
  <si>
    <t>Mar 13, 2023, 08:31:29</t>
  </si>
  <si>
    <t>c01e638c-52ef-4137-912c-433e59a23a0a</t>
  </si>
  <si>
    <t>Jun 14, 2023, 09:56:34</t>
  </si>
  <si>
    <t>c06b0bc3-ddfa-4a9c-b8d5-0add3bea8f04</t>
  </si>
  <si>
    <t>Sep 18, 2023, 14:25:11</t>
  </si>
  <si>
    <t>c0c0de8c-5db1-413a-abce-e8461ee9abdd</t>
  </si>
  <si>
    <t>Sep 18, 2023, 04:06:15</t>
  </si>
  <si>
    <t>c0d33b3d-2612-4de2-be68-cf98866338cb</t>
  </si>
  <si>
    <t>Aug 04, 2023, 03:01:52</t>
  </si>
  <si>
    <t>c0d88148-ffdc-4b3d-9630-191156898251</t>
  </si>
  <si>
    <t>Aug 12, 2023, 20:20:59</t>
  </si>
  <si>
    <t>c0e97c0f-ba82-409a-b581-d132332fa1f6</t>
  </si>
  <si>
    <t>Jun 15, 2023, 21:27:27</t>
  </si>
  <si>
    <t>c0ed1325-1e32-4707-8318-1a2b2770d36b</t>
  </si>
  <si>
    <t>NAPERVILLE</t>
  </si>
  <si>
    <t>Jun 22, 2023, 04:05:08</t>
  </si>
  <si>
    <t>c1034899-8f08-44e1-8567-9bb1c5ad66d5</t>
  </si>
  <si>
    <t>LUCKNOW</t>
  </si>
  <si>
    <t>Jun 19, 2023, 09:37:20</t>
  </si>
  <si>
    <t>c1357840-a107-4b30-be3b-8f92910eb69c</t>
  </si>
  <si>
    <t>Jun 27, 2023, 16:51:18</t>
  </si>
  <si>
    <t>c14b57f1-4a61-4678-bc78-cd4235ac8912</t>
  </si>
  <si>
    <t>Jun 16, 2023, 20:14:11</t>
  </si>
  <si>
    <t>c1598d3d-7e96-41e0-9952-fcb42599f406</t>
  </si>
  <si>
    <t>Overland Park</t>
  </si>
  <si>
    <t>Kansas</t>
  </si>
  <si>
    <t>Aug 21, 2023, 21:16:07</t>
  </si>
  <si>
    <t>c162c32e-2ab1-4819-9de5-7186ad209555</t>
  </si>
  <si>
    <t>Jun 16, 2023, 09:42:27</t>
  </si>
  <si>
    <t>c164b1c6-d462-47b9-91e8-2a7649e66679</t>
  </si>
  <si>
    <t>THOIRY</t>
  </si>
  <si>
    <t>Ain</t>
  </si>
  <si>
    <t>Mar 04, 2023, 16:41:54</t>
  </si>
  <si>
    <t>c1cd865e-f035-461f-9d35-58d8476eb937</t>
  </si>
  <si>
    <t>hawally</t>
  </si>
  <si>
    <t>Kuwait</t>
  </si>
  <si>
    <t>Sep 10, 2023, 04:29:50</t>
  </si>
  <si>
    <t>c1f6d683-d0bf-4b7a-a55d-b9fc3b752ec0</t>
  </si>
  <si>
    <t>May 03, 2023, 21:12:36</t>
  </si>
  <si>
    <t>c203c788-3fa2-4cf8-9b49-18c85071cbc6</t>
  </si>
  <si>
    <t>Buffalo Grove</t>
  </si>
  <si>
    <t>Jun 12, 2023, 18:44:34</t>
  </si>
  <si>
    <t>c20cddae-1d0f-46f1-a09f-8c75fa8c26a7</t>
  </si>
  <si>
    <t>Jan 07, 2023, 06:37:53</t>
  </si>
  <si>
    <t>c21acb7c-103d-4335-94d3-f1f55b237f4a</t>
  </si>
  <si>
    <t>Jul 22, 2023, 21:27:33</t>
  </si>
  <si>
    <t>c234e245-4c13-480a-99fd-daeb520be2b5</t>
  </si>
  <si>
    <t>Jun 15, 2023, 19:10:16</t>
  </si>
  <si>
    <t>c2552dec-96e7-4360-b560-31c14ec69358</t>
  </si>
  <si>
    <t>c278947a-cd0d-4d93-8670-26cdcd7d9dec</t>
  </si>
  <si>
    <t>Jun 13, 2023, 11:06:27</t>
  </si>
  <si>
    <t>c33a5fe5-c0ea-49de-9d2a-421eae3335eb</t>
  </si>
  <si>
    <t>MH</t>
  </si>
  <si>
    <t>Aug 21, 2023, 18:27:04</t>
  </si>
  <si>
    <t>c3518e54-0ffa-469f-8199-3e1f8128f168</t>
  </si>
  <si>
    <t>Pudukkottai</t>
  </si>
  <si>
    <t>Aug 05, 2023, 01:00:37</t>
  </si>
  <si>
    <t>c36a4460-5434-4378-ad9a-74b480e410d9</t>
  </si>
  <si>
    <t>Aug 06, 2023, 04:11:39</t>
  </si>
  <si>
    <t>c3768dad-18de-4697-946b-5a079a969493</t>
  </si>
  <si>
    <t>Jun 15, 2023, 16:15:05</t>
  </si>
  <si>
    <t>c37e2695-9db5-45b8-bc55-edb2d63f24bd</t>
  </si>
  <si>
    <t>Sep 09, 2023, 05:43:02</t>
  </si>
  <si>
    <t>c39591b5-8c1a-4ab7-8299-1792d7ab4f2d</t>
  </si>
  <si>
    <t>amreli</t>
  </si>
  <si>
    <t>Apr 24, 2023, 17:24:18</t>
  </si>
  <si>
    <t>c39c06d3-57e4-426d-8d55-bf0c44db3d38</t>
  </si>
  <si>
    <t>Chandrapur</t>
  </si>
  <si>
    <t>Bachelor of Business Administration</t>
  </si>
  <si>
    <t>May 14, 2023, 04:02:26</t>
  </si>
  <si>
    <t>c39d32ba-e39d-43ec-bd98-f5b5a229d067</t>
  </si>
  <si>
    <t>Mar 05, 2023, 09:25:30</t>
  </si>
  <si>
    <t>c3b0187c-4f93-4488-8915-96b52bc58a2e</t>
  </si>
  <si>
    <t>Dar</t>
  </si>
  <si>
    <t>May 31, 2023, 11:46:46</t>
  </si>
  <si>
    <t>c3b16956-c682-4d8e-a4d9-33cc8200dc6d</t>
  </si>
  <si>
    <t>Jun 06, 2023, 16:26:07</t>
  </si>
  <si>
    <t>c42905c4-d3e8-410d-ad1e-898a423bd1d5</t>
  </si>
  <si>
    <t>Jun 15, 2023, 18:33:55</t>
  </si>
  <si>
    <t>c4443f7f-b735-47e7-adad-eb3bea635cfd</t>
  </si>
  <si>
    <t>Jun 15, 2023, 03:56:10</t>
  </si>
  <si>
    <t>c44cbf65-3c14-4fe7-ae91-08b7ec1bd8b0</t>
  </si>
  <si>
    <t>HoChiMinh</t>
  </si>
  <si>
    <t>Jun 15, 2023, 04:06:18</t>
  </si>
  <si>
    <t>c45e00d5-3683-412d-ab84-cc5370809d44</t>
  </si>
  <si>
    <t>West Allis</t>
  </si>
  <si>
    <t>WI</t>
  </si>
  <si>
    <t>May 24, 2023, 04:17:50</t>
  </si>
  <si>
    <t>c47cfd48-1561-4d47-acf6-3fd1b65bccc8</t>
  </si>
  <si>
    <t>Chilakaluripeta</t>
  </si>
  <si>
    <t>Boppudi</t>
  </si>
  <si>
    <t>Aug 10, 2023, 22:23:22</t>
  </si>
  <si>
    <t>c486ea02-094c-4f9f-bd54-ee4b117550f6</t>
  </si>
  <si>
    <t>Apr 07, 2023, 13:22:29</t>
  </si>
  <si>
    <t>c4b3d21a-b0cd-46d5-b285-a32c3239b095</t>
  </si>
  <si>
    <t>Aug 11, 2023, 18:01:23</t>
  </si>
  <si>
    <t>c4bf043a-35df-4c91-8be9-54047ad92410</t>
  </si>
  <si>
    <t>Mohali</t>
  </si>
  <si>
    <t>Aug 03, 2023, 08:32:26</t>
  </si>
  <si>
    <t>c4cc8569-fca3-4909-b612-da1749aaff0f</t>
  </si>
  <si>
    <t>Shoubra</t>
  </si>
  <si>
    <t>Jun 14, 2023, 06:10:10</t>
  </si>
  <si>
    <t>c4fe10c8-8d10-4fdd-9205-d709e19c2f17</t>
  </si>
  <si>
    <t>Aug 31, 2023, 16:00:02</t>
  </si>
  <si>
    <t>c50c0948-73a2-4ac9-aee5-aa83b6720bb3</t>
  </si>
  <si>
    <t>Mar 28, 2023, 05:34:24</t>
  </si>
  <si>
    <t>c5173ca4-5131-4003-9097-79818e749963</t>
  </si>
  <si>
    <t>Jun 16, 2023, 16:26:48</t>
  </si>
  <si>
    <t>c51f9b40-6ccd-48fc-8381-e3daf1957cfa</t>
  </si>
  <si>
    <t>Kammareddy</t>
  </si>
  <si>
    <t>Telagana</t>
  </si>
  <si>
    <t>Jun 14, 2023, 05:52:52</t>
  </si>
  <si>
    <t>c5253c50-e93f-4db1-9802-a1fe959c455e</t>
  </si>
  <si>
    <t>Apr 26, 2023, 03:55:54</t>
  </si>
  <si>
    <t>c55229cd-de4d-48fd-b606-a9f1d9500387</t>
  </si>
  <si>
    <t>Jul 26, 2023, 01:57:12</t>
  </si>
  <si>
    <t>c55250f5-2201-4055-9f88-d905fc0c6e39</t>
  </si>
  <si>
    <t>Apr 15, 2023, 10:22:29</t>
  </si>
  <si>
    <t>c57e8797-ad8c-411d-b542-719e28fbe2cb</t>
  </si>
  <si>
    <t>SANGAREDDY</t>
  </si>
  <si>
    <t>Jul 04, 2023, 06:10:22</t>
  </si>
  <si>
    <t>c5862a98-3ace-4f1d-a3ed-e9b8899517f4</t>
  </si>
  <si>
    <t>Economics and Finance</t>
  </si>
  <si>
    <t>Jul 05, 2023, 14:23:27</t>
  </si>
  <si>
    <t>c60ea18a-7931-45d7-9953-4ece662f088e</t>
  </si>
  <si>
    <t>Jul 07, 2023, 17:23:16</t>
  </si>
  <si>
    <t>c610a284-da83-423d-9e22-6b75a1c86c0c</t>
  </si>
  <si>
    <t>Jul 08, 2023, 09:21:58</t>
  </si>
  <si>
    <t>c6527ca9-cba9-4e14-ab67-d58c8d76c88e</t>
  </si>
  <si>
    <t>Joppa</t>
  </si>
  <si>
    <t>May 17, 2023, 18:30:58</t>
  </si>
  <si>
    <t>c68c0672-3d18-4267-b9b4-193a2a6ad8cc</t>
  </si>
  <si>
    <t>saintlouis</t>
  </si>
  <si>
    <t>Aug 21, 2023, 03:56:08</t>
  </si>
  <si>
    <t>c695daaf-4a9f-42bd-a7dd-7c84952d92cb</t>
  </si>
  <si>
    <t>PH</t>
  </si>
  <si>
    <t>Jun 13, 2023, 11:17:53</t>
  </si>
  <si>
    <t>c6cf7b2d-76f2-4aa0-8f02-5f2f002f976a</t>
  </si>
  <si>
    <t>Calexico</t>
  </si>
  <si>
    <t>Feb 11, 2023, 07:30:27</t>
  </si>
  <si>
    <t>c6cfba76-d2c7-4379-afeb-1de4a6fbd478</t>
  </si>
  <si>
    <t>Jun 14, 2023, 13:36:26</t>
  </si>
  <si>
    <t>c6d6a829-84e1-43b5-a11f-e59db337f0a3</t>
  </si>
  <si>
    <t>Sep 19, 2023, 02:40:56</t>
  </si>
  <si>
    <t>c6e2f225-744a-4747-83ea-6d53e307ae46</t>
  </si>
  <si>
    <t>c6f6712d-e14a-4134-8c92-cf961d1b47ab</t>
  </si>
  <si>
    <t>Jun 25, 2023, 04:34:49</t>
  </si>
  <si>
    <t>c72629b0-6634-4021-b9b2-135bbda6f765</t>
  </si>
  <si>
    <t>Jul 09, 2023, 21:05:50</t>
  </si>
  <si>
    <t>c7512c4c-d413-43b8-8348-ce9e196d1a8e</t>
  </si>
  <si>
    <t>Clayton</t>
  </si>
  <si>
    <t>Aug 24, 2023, 16:53:11</t>
  </si>
  <si>
    <t>c7998705-d671-414e-9b6e-eb0e4e488718</t>
  </si>
  <si>
    <t>Apr 13, 2023, 21:18:16</t>
  </si>
  <si>
    <t>c7b015c5-d713-4495-82fe-04b4a92b937f</t>
  </si>
  <si>
    <t>Bhiria road</t>
  </si>
  <si>
    <t>Mar 18, 2023, 19:13:38</t>
  </si>
  <si>
    <t>c7c4fca9-134b-462d-936b-f81e71a70e04</t>
  </si>
  <si>
    <t>Mymenshing</t>
  </si>
  <si>
    <t>Jun 14, 2023, 05:11:12</t>
  </si>
  <si>
    <t>c7ec4989-b688-4de9-9111-bb0ce4a02170</t>
  </si>
  <si>
    <t>Aug 04, 2023, 17:29:05</t>
  </si>
  <si>
    <t>c7f6c00c-2507-4bfc-add0-c7bfb3404f17</t>
  </si>
  <si>
    <t>c80de024-2c47-41b3-adb7-304b536f3a6a</t>
  </si>
  <si>
    <t>Jun 08, 2023, 21:03:09</t>
  </si>
  <si>
    <t>c85c9713-136f-450a-b341-81c13c028719</t>
  </si>
  <si>
    <t>May 06, 2023, 15:10:10</t>
  </si>
  <si>
    <t>c8608b21-77e4-4ad2-b310-ddead43b7c92</t>
  </si>
  <si>
    <t>Jun 16, 2023, 15:58:51</t>
  </si>
  <si>
    <t>c88177c1-ed18-4bf5-a51d-249b77182faa</t>
  </si>
  <si>
    <t>Saint louis university</t>
  </si>
  <si>
    <t>c88c06cc-b81d-4e60-9202-1fa6db2af448</t>
  </si>
  <si>
    <t>Bsc</t>
  </si>
  <si>
    <t>Jul 31, 2023, 20:27:27</t>
  </si>
  <si>
    <t>c8ae3556-0f81-4249-84c9-2cce2945d8d9</t>
  </si>
  <si>
    <t>nambiyur</t>
  </si>
  <si>
    <t>Jul 08, 2023, 16:49:25</t>
  </si>
  <si>
    <t>c8c2f3e0-8607-460e-813a-c5caabd73bcc</t>
  </si>
  <si>
    <t>Aug 23, 2023, 04:01:55</t>
  </si>
  <si>
    <t>c8cd2940-151e-4d05-bc78-6dc869cb598c</t>
  </si>
  <si>
    <t>Bharatpur</t>
  </si>
  <si>
    <t>Bagamati Province</t>
  </si>
  <si>
    <t>Actuarial Sciences</t>
  </si>
  <si>
    <t>Mar 12, 2023, 06:25:56</t>
  </si>
  <si>
    <t>c8fbf2a2-59d7-4c20-9d99-441b78b7ca8e</t>
  </si>
  <si>
    <t>jangaon</t>
  </si>
  <si>
    <t>Apr 25, 2023, 07:44:35</t>
  </si>
  <si>
    <t>c8fdf283-7f11-4a05-b039-c05084ea4055</t>
  </si>
  <si>
    <t>Wukari</t>
  </si>
  <si>
    <t>Jul 07, 2023, 23:43:51</t>
  </si>
  <si>
    <t>c92b0ed6-341d-47f7-8d43-cc0f84df51e4</t>
  </si>
  <si>
    <t>Aug 26, 2023, 21:51:16</t>
  </si>
  <si>
    <t>c9689a11-161d-46ab-8645-012cee04d58a</t>
  </si>
  <si>
    <t>Jul 28, 2023, 24:09:44</t>
  </si>
  <si>
    <t>c97177f5-a61f-43bb-af73-f32f74c7d484</t>
  </si>
  <si>
    <t>Roha</t>
  </si>
  <si>
    <t>Aug 22, 2023, 06:37:56</t>
  </si>
  <si>
    <t>c976385b-3fac-440b-aeca-c93f7008339f</t>
  </si>
  <si>
    <t>Jan 22, 2023, 01:18:46</t>
  </si>
  <si>
    <t>c9960e74-fc69-4402-826f-032f3375d8fd</t>
  </si>
  <si>
    <t>Sep 12, 2023, 04:43:16</t>
  </si>
  <si>
    <t>c9d2c011-f271-4d05-97ea-bb3f5e6217c2</t>
  </si>
  <si>
    <t>fayoum</t>
  </si>
  <si>
    <t>Jun 16, 2023, 14:29:43</t>
  </si>
  <si>
    <t>c9e36341-4f3a-404c-86cf-7f80ce89453b</t>
  </si>
  <si>
    <t>fatehabad</t>
  </si>
  <si>
    <t>Jun 16, 2023, 13:35:09</t>
  </si>
  <si>
    <t>ca25a1c4-a398-4a94-8914-96122296100e</t>
  </si>
  <si>
    <t>Aug 11, 2023, 17:01:24</t>
  </si>
  <si>
    <t>ca379652-65b5-4663-b0aa-bbb9cf819aee</t>
  </si>
  <si>
    <t>M</t>
  </si>
  <si>
    <t>Jul 08, 2023, 11:53:38</t>
  </si>
  <si>
    <t>ca75ed18-7010-46be-9523-1d68c220ffee</t>
  </si>
  <si>
    <t>Jun 15, 2023, 14:24:57</t>
  </si>
  <si>
    <t>ca863093-7e7d-4ae5-9c0d-193448686593</t>
  </si>
  <si>
    <t>Jul 17, 2023, 17:31:16</t>
  </si>
  <si>
    <t>ca9498ab-5250-4582-b4f0-e5b7c258ea26</t>
  </si>
  <si>
    <t>MEDIPALLE</t>
  </si>
  <si>
    <t>cb001c4e-bf56-46a8-aced-dee60962fd73</t>
  </si>
  <si>
    <t>Mar 12, 2023, 18:14:02</t>
  </si>
  <si>
    <t>cb21975d-b7c5-477b-a584-3cbbec5a5f84</t>
  </si>
  <si>
    <t>navsari</t>
  </si>
  <si>
    <t>gujrat</t>
  </si>
  <si>
    <t>Jul 14, 2023, 07:00:48</t>
  </si>
  <si>
    <t>cb33339a-766a-493d-bed5-ca5b58540f90</t>
  </si>
  <si>
    <t>Mar 10, 2023, 16:09:47</t>
  </si>
  <si>
    <t>cb3cf615-04d6-4f6b-b55c-47a0cb8d6806</t>
  </si>
  <si>
    <t>Jahi</t>
  </si>
  <si>
    <t>Guidance and Counseling</t>
  </si>
  <si>
    <t>cb49d632-7861-476a-a677-987e3b85688b</t>
  </si>
  <si>
    <t>Jun 15, 2023, 13:37:17</t>
  </si>
  <si>
    <t>cb7b1d5b-409a-417c-9d4a-7bf2af0bfd2b</t>
  </si>
  <si>
    <t>Jun 13, 2023, 22:32:37</t>
  </si>
  <si>
    <t>cb9f5622-9f73-4e56-ad2b-a31fa9f5f185</t>
  </si>
  <si>
    <t>Mar 27, 2023, 15:58:21</t>
  </si>
  <si>
    <t>cbacaddc-11be-493e-9710-5e4196e43cd2</t>
  </si>
  <si>
    <t>Aug 17, 2023, 05:57:45</t>
  </si>
  <si>
    <t>cbceabf9-3e6b-4809-9e18-b36f9cb70f76</t>
  </si>
  <si>
    <t>Jun 14, 2023, 10:21:57</t>
  </si>
  <si>
    <t>cbdaaa67-3dff-433b-9e84-b5326bfbf5b1</t>
  </si>
  <si>
    <t>Jun 15, 2023, 03:24:21</t>
  </si>
  <si>
    <t>cbf26d85-89e8-4d84-b1ef-c00267211fe5</t>
  </si>
  <si>
    <t>cc1f8d7b-9121-4e32-8958-294486390667</t>
  </si>
  <si>
    <t>Itanagar</t>
  </si>
  <si>
    <t>Arunachal Pradesh</t>
  </si>
  <si>
    <t>May 14, 2023, 03:50:03</t>
  </si>
  <si>
    <t>cc46798a-9ae0-43ab-a927-5431b5ebccd2</t>
  </si>
  <si>
    <t>faisal</t>
  </si>
  <si>
    <t>Computer Science and Statistcs</t>
  </si>
  <si>
    <t>Aug 23, 2023, 08:50:42</t>
  </si>
  <si>
    <t>cc4b1602-9959-408e-a4d6-54603c1ac8f2</t>
  </si>
  <si>
    <t>Jul 05, 2023, 14:49:32</t>
  </si>
  <si>
    <t>cc5cf63d-f260-40f5-9bc2-c3a7db6c7910</t>
  </si>
  <si>
    <t>Apr 02, 2023, 07:23:23</t>
  </si>
  <si>
    <t>cc81f2d8-e13c-40de-907a-3c9fe0d525bd</t>
  </si>
  <si>
    <t>Jun 15, 2023, 18:27:35</t>
  </si>
  <si>
    <t>cc8d8c91-6dfe-47b9-9dda-2e18fba300be</t>
  </si>
  <si>
    <t>Jun 15, 2023, 20:41:13</t>
  </si>
  <si>
    <t>ccb07c55-b644-4fb6-b287-8c290e2f42c6</t>
  </si>
  <si>
    <t>Mar 30, 2023, 17:38:49</t>
  </si>
  <si>
    <t>ccbd06de-0457-4c42-859d-47cae5feee99</t>
  </si>
  <si>
    <t>Madrid</t>
  </si>
  <si>
    <t>Spain</t>
  </si>
  <si>
    <t>Sep 17, 2023, 21:05:30</t>
  </si>
  <si>
    <t>cce748db-406d-44a6-b2aa-0813c2015e08</t>
  </si>
  <si>
    <t>Monoufiya</t>
  </si>
  <si>
    <t>Sadat City</t>
  </si>
  <si>
    <t>Aug 16, 2023, 06:57:56</t>
  </si>
  <si>
    <t>cd552742-b1d0-4e16-ae90-823cf353a03d</t>
  </si>
  <si>
    <t>Vizag</t>
  </si>
  <si>
    <t>Apr 23, 2023, 17:49:47</t>
  </si>
  <si>
    <t>cd56e4a4-7462-4169-bea5-fc019531a452</t>
  </si>
  <si>
    <t>Aug 22, 2023, 14:24:44</t>
  </si>
  <si>
    <t>cdaa9c64-7dbd-403b-b711-df2e889e5714</t>
  </si>
  <si>
    <t>Hoang Mai</t>
  </si>
  <si>
    <t>Jun 14, 2023, 07:34:22</t>
  </si>
  <si>
    <t>cdafd128-1615-4117-bbfa-abdd436604ff</t>
  </si>
  <si>
    <t>Aug 11, 2023, 12:08:06</t>
  </si>
  <si>
    <t>cdcb76df-c256-4b65-87be-1803835496c2</t>
  </si>
  <si>
    <t>Virar</t>
  </si>
  <si>
    <t>Jun 16, 2023, 10:53:16</t>
  </si>
  <si>
    <t>cdce29cd-69a9-47d4-890d-c32af8ed4038</t>
  </si>
  <si>
    <t>Donga bon</t>
  </si>
  <si>
    <t>Bahwalpur</t>
  </si>
  <si>
    <t>Jun 16, 2023, 05:44:00</t>
  </si>
  <si>
    <t>cde82af9-a3cd-46d3-8fb4-6f5f19caa3cb</t>
  </si>
  <si>
    <t>Jun 15, 2023, 12:33:46</t>
  </si>
  <si>
    <t>cdf6180f-0ce9-4762-b6e7-af204bf1730b</t>
  </si>
  <si>
    <t>Aug 21, 2023, 20:20:27</t>
  </si>
  <si>
    <t>ce07e701-e49f-4d71-bd9b-95d14091e321</t>
  </si>
  <si>
    <t>Mar 16, 2023, 19:41:12</t>
  </si>
  <si>
    <t>ce25af1f-ea5e-4dba-9992-7e02e8e1ab00</t>
  </si>
  <si>
    <t>May 25, 2023, 17:33:33</t>
  </si>
  <si>
    <t>ce53315e-3a18-48de-9e00-5d2270d9feac</t>
  </si>
  <si>
    <t>Ballari</t>
  </si>
  <si>
    <t>Mar 11, 2023, 18:16:59</t>
  </si>
  <si>
    <t>ce91d3d4-66d8-4f6e-bdb0-e9945811d2c5</t>
  </si>
  <si>
    <t>cea4f565-13ce-458d-a135-790137ba8923</t>
  </si>
  <si>
    <t>Jun 14, 2023, 07:40:55</t>
  </si>
  <si>
    <t>cea5c5d1-6128-43e8-845a-43164a4ce07c</t>
  </si>
  <si>
    <t>Aug 11, 2023, 20:59:15</t>
  </si>
  <si>
    <t>cee3088d-0daf-4dde-8070-92412393bb97</t>
  </si>
  <si>
    <t>Jacksonville</t>
  </si>
  <si>
    <t>Jun 06, 2023, 03:04:01</t>
  </si>
  <si>
    <t>ceec88c7-2ad3-4a46-aa33-dbc274b01c41</t>
  </si>
  <si>
    <t>Aug 14, 2023, 11:35:02</t>
  </si>
  <si>
    <t>ceed16bf-fa45-46c7-9e4d-ace8500e3bdf</t>
  </si>
  <si>
    <t>Jun 15, 2023, 13:55:10</t>
  </si>
  <si>
    <t>cefdbe30-f9fe-467b-86fe-61c768373657</t>
  </si>
  <si>
    <t>Jun 13, 2023, 07:08:06</t>
  </si>
  <si>
    <t>cf36856c-93c3-4969-a2fd-d35bcd5ff351</t>
  </si>
  <si>
    <t>Jun 15, 2023, 11:22:46</t>
  </si>
  <si>
    <t>cf4a649e-0b95-4121-aaae-9e27f3b7291a</t>
  </si>
  <si>
    <t>Aug 13, 2023, 13:52:13</t>
  </si>
  <si>
    <t>cf6b7060-52dd-4ef0-9c7e-0d4424a7859e</t>
  </si>
  <si>
    <t>sanit louis</t>
  </si>
  <si>
    <t>Jun 24, 2023, 18:20:59</t>
  </si>
  <si>
    <t>cf6e2184-bf70-4cf3-8cea-7ccbeb726816</t>
  </si>
  <si>
    <t>OkeAfa</t>
  </si>
  <si>
    <t>cf73960f-2cca-45f3-804f-8a1b783c5681</t>
  </si>
  <si>
    <t>Aug 04, 2023, 11:59:17</t>
  </si>
  <si>
    <t>cfab9d1e-ffdc-4525-8963-e8f1c858eb45</t>
  </si>
  <si>
    <t>Jun 14, 2023, 03:25:44</t>
  </si>
  <si>
    <t>d0069efa-96dd-4c6c-b127-433113938578</t>
  </si>
  <si>
    <t>Aug 04, 2023, 24:29:02</t>
  </si>
  <si>
    <t>d006cebd-c53a-46bf-81ef-19b1bfdd9f98</t>
  </si>
  <si>
    <t>May 22, 2023, 17:02:12</t>
  </si>
  <si>
    <t>d021cffd-0f05-482d-a5be-0bb542ea8572</t>
  </si>
  <si>
    <t>FEDERAL CAPITAL TERRITORY</t>
  </si>
  <si>
    <t>May 18, 2023, 16:51:08</t>
  </si>
  <si>
    <t>d04029f9-385a-4aa9-80ac-d0b57a1a177d</t>
  </si>
  <si>
    <t>Festac Town</t>
  </si>
  <si>
    <t>Jun 16, 2023, 15:17:22</t>
  </si>
  <si>
    <t>d05abf73-da31-4d15-8df0-9370037deff6</t>
  </si>
  <si>
    <t>Industrial Relations and Personnel Management</t>
  </si>
  <si>
    <t>Aug 12, 2023, 13:58:14</t>
  </si>
  <si>
    <t>d0608b02-d7f5-451a-b247-5d416316afff</t>
  </si>
  <si>
    <t>Jun 13, 2023, 15:58:43</t>
  </si>
  <si>
    <t>d091c2a2-98bf-419f-8872-00ae36acde72</t>
  </si>
  <si>
    <t>Owo</t>
  </si>
  <si>
    <t>Jun 15, 2023, 10:01:17</t>
  </si>
  <si>
    <t>d09c42a9-8ec2-4272-835a-b7222166e600</t>
  </si>
  <si>
    <t>Feb 27, 2023, 16:03:30</t>
  </si>
  <si>
    <t>d0ef48c9-520b-454b-9177-4506ca5ff90c</t>
  </si>
  <si>
    <t>Aug 03, 2023, 07:34:44</t>
  </si>
  <si>
    <t>d0f6a3c4-67c7-41b6-a40e-89f794185c1d</t>
  </si>
  <si>
    <t>Jul 06, 2023, 06:11:27</t>
  </si>
  <si>
    <t>d0fd6934-ce2a-4c6b-9736-e78c09ec6983</t>
  </si>
  <si>
    <t>Kampala Ug</t>
  </si>
  <si>
    <t>Apr 30, 2023, 13:39:04</t>
  </si>
  <si>
    <t>d10272fa-77b0-4ddc-b7a6-b24fa64efadf</t>
  </si>
  <si>
    <t>Pithoragrah</t>
  </si>
  <si>
    <t>Jul 12, 2023, 14:39:56</t>
  </si>
  <si>
    <t>d10ce6a0-06a1-4c73-ba36-1d55ee3564e7</t>
  </si>
  <si>
    <t>May 30, 2023, 15:11:18</t>
  </si>
  <si>
    <t>d10f373c-c75b-4da9-815c-a529e4db02b0</t>
  </si>
  <si>
    <t>Desouk</t>
  </si>
  <si>
    <t>Kafrelsheikh</t>
  </si>
  <si>
    <t>Aug 04, 2023, 07:39:35</t>
  </si>
  <si>
    <t>d11a4499-30ae-4352-ae14-eb2b68e7c50d</t>
  </si>
  <si>
    <t>gadwal</t>
  </si>
  <si>
    <t>Mar 09, 2023, 17:54:59</t>
  </si>
  <si>
    <t>d12d9e11-968c-4a00-84b9-5e4589ee0802</t>
  </si>
  <si>
    <t>Baton Rouge</t>
  </si>
  <si>
    <t>Louisiana</t>
  </si>
  <si>
    <t>Jul 23, 2023, 04:11:14</t>
  </si>
  <si>
    <t>d15e4d39-1851-4a9e-a0fc-9e02e2300d63</t>
  </si>
  <si>
    <t>Jun 16, 2023, 08:59:31</t>
  </si>
  <si>
    <t>d17a3c50-7152-4ac3-886c-f2821198d7f1</t>
  </si>
  <si>
    <t>Jun 15, 2023, 18:18:31</t>
  </si>
  <si>
    <t>d1b3fd78-eac5-4f20-bc9e-ca6aa6a1d12e</t>
  </si>
  <si>
    <t>Dhanbad</t>
  </si>
  <si>
    <t>Jun 16, 2023, 15:59:38</t>
  </si>
  <si>
    <t>d1d5a525-4193-40ea-813c-c52b6cd82e04</t>
  </si>
  <si>
    <t>Sharjah</t>
  </si>
  <si>
    <t>Jun 16, 2023, 16:21:19</t>
  </si>
  <si>
    <t>d1e08ff8-177f-4026-a5b1-ee8ee2c8121f</t>
  </si>
  <si>
    <t>Jul 23, 2023, 05:26:45</t>
  </si>
  <si>
    <t>d253e102-8b28-415e-8a32-e778d3ceba91</t>
  </si>
  <si>
    <t>Nuzvid</t>
  </si>
  <si>
    <t>d25810c4-d800-410b-8158-647f71a0a7d2</t>
  </si>
  <si>
    <t>Pulwama</t>
  </si>
  <si>
    <t>Jun 14, 2023, 02:55:33</t>
  </si>
  <si>
    <t>d25aa3a2-37e2-41fc-aeb2-d95fe935c12d</t>
  </si>
  <si>
    <t>Mar 28, 2023, 09:30:36</t>
  </si>
  <si>
    <t>d2617cbf-ac08-4799-aecc-e56663d5c639</t>
  </si>
  <si>
    <t>Ojodu</t>
  </si>
  <si>
    <t>Aug 03, 2023, 20:32:23</t>
  </si>
  <si>
    <t>d26ccf4c-c476-42ec-8abf-b4f2c5743706</t>
  </si>
  <si>
    <t>karor laleson</t>
  </si>
  <si>
    <t>Aug 19, 2023, 18:05:49</t>
  </si>
  <si>
    <t>d27ab472-cfe7-4113-9b53-9350edbb2d16</t>
  </si>
  <si>
    <t>Jan 16, 2023, 21:22:43</t>
  </si>
  <si>
    <t>d2976089-b924-4c02-8ee8-996fa9b04dfb</t>
  </si>
  <si>
    <t>May 20, 2023, 16:23:48</t>
  </si>
  <si>
    <t>d2a21e94-4411-49bf-8e2d-f1877e561417</t>
  </si>
  <si>
    <t>Siler City</t>
  </si>
  <si>
    <t>Mar 13, 2023, 16:03:30</t>
  </si>
  <si>
    <t>d2a93774-d012-4f14-a62f-3dceef342422</t>
  </si>
  <si>
    <t>May 11, 2023, 21:11:35</t>
  </si>
  <si>
    <t>d2b22e52-3eae-4b54-ab55-3691757bce7f</t>
  </si>
  <si>
    <t>Sattenapalle</t>
  </si>
  <si>
    <t>Aug 10, 2023, 15:55:48</t>
  </si>
  <si>
    <t>d2c90821-6046-4da8-b8fb-a7034ce2e513</t>
  </si>
  <si>
    <t>Jun 15, 2023, 09:52:02</t>
  </si>
  <si>
    <t>d2e07ba4-c259-4bc5-a7c3-6d5b84e28f81</t>
  </si>
  <si>
    <t>Jul 28, 2023, 02:16:31</t>
  </si>
  <si>
    <t>d2e57159-feae-4e5b-b027-73e1bc714f6c</t>
  </si>
  <si>
    <t>Jun 06, 2023, 19:03:54</t>
  </si>
  <si>
    <t>d32ad28a-c2ee-42f8-a39e-6525b15ed231</t>
  </si>
  <si>
    <t>Psychology and Information Studies</t>
  </si>
  <si>
    <t>Jul 11, 2023, 08:52:56</t>
  </si>
  <si>
    <t>d37190b3-de2a-4c18-b279-1b1e510cbad2</t>
  </si>
  <si>
    <t>Jun 16, 2023, 12:54:15</t>
  </si>
  <si>
    <t>d39dff17-9ca3-451d-a9f7-a0fd97d4941a</t>
  </si>
  <si>
    <t>Jul 10, 2023, 14:57:53</t>
  </si>
  <si>
    <t>d3a207b1-3275-4afc-bfe5-c69cfce3b57c</t>
  </si>
  <si>
    <t>Apr 19, 2023, 15:42:08</t>
  </si>
  <si>
    <t>d3ac9dcc-0a3e-40d8-9ea1-6f75a9a87e74</t>
  </si>
  <si>
    <t>Jun 16, 2023, 08:09:53</t>
  </si>
  <si>
    <t>d3c36e5e-cec1-456c-ad3b-cbe9f20b8bf9</t>
  </si>
  <si>
    <t>May 31, 2023, 11:03:10</t>
  </si>
  <si>
    <t>d40435a8-cb42-472c-8f89-f0d34440105c</t>
  </si>
  <si>
    <t>Jun 15, 2023, 07:56:36</t>
  </si>
  <si>
    <t>d4172a9a-afa1-4134-af8c-b2727b402fb2</t>
  </si>
  <si>
    <t>Feb 03, 2023, 14:05:54</t>
  </si>
  <si>
    <t>d4318564-9ae1-4c4b-891b-c658a50445cb</t>
  </si>
  <si>
    <t>Jun 16, 2023, 06:38:45</t>
  </si>
  <si>
    <t>d456b6b5-832a-48c3-ba8d-035daca19ea0</t>
  </si>
  <si>
    <t>Jun 19, 2023, 17:58:41</t>
  </si>
  <si>
    <t>d46fc33a-211a-4ce0-b3ab-1e4d8180e2a6</t>
  </si>
  <si>
    <t>Jun 13, 2023, 02:25:46</t>
  </si>
  <si>
    <t>d48658ff-a0d0-4dc7-a788-ca1277e0d161</t>
  </si>
  <si>
    <t>Nandyal</t>
  </si>
  <si>
    <t>Aug 05, 2023, 05:22:01</t>
  </si>
  <si>
    <t>d4f84d43-739a-42d8-84b4-5292ed83b764</t>
  </si>
  <si>
    <t>May 09, 2023, 08:58:48</t>
  </si>
  <si>
    <t>d5080492-ec20-4034-9c10-9abbd8b29fa8</t>
  </si>
  <si>
    <t>Aug 16, 2023, 09:01:45</t>
  </si>
  <si>
    <t>d50d0027-0f60-4add-a21c-c9886e10849d</t>
  </si>
  <si>
    <t>nashik</t>
  </si>
  <si>
    <t>Jun 13, 2023, 06:31:45</t>
  </si>
  <si>
    <t>d511cf6c-1117-4801-ab17-484bc63f0cf5</t>
  </si>
  <si>
    <t>Jun 15, 2023, 18:00:35</t>
  </si>
  <si>
    <t>d580c429-f3a7-41ef-a045-f1017ee50dd1</t>
  </si>
  <si>
    <t>Golf city</t>
  </si>
  <si>
    <t>Aug 14, 2023, 12:28:25</t>
  </si>
  <si>
    <t>d58f344b-3663-4784-84f1-4b65055299e8</t>
  </si>
  <si>
    <t>Jul 28, 2023, 24:08:18</t>
  </si>
  <si>
    <t>d5bbb049-205e-4761-9c3f-e43dc17b6fa2</t>
  </si>
  <si>
    <t>GUJRANWALA</t>
  </si>
  <si>
    <t>engineering</t>
  </si>
  <si>
    <t>d609ebf9-9657-4b19-b925-3e19219915ef</t>
  </si>
  <si>
    <t>Udhailiyah</t>
  </si>
  <si>
    <t>Easter Province</t>
  </si>
  <si>
    <t>d616078e-dd2c-41e8-90c9-2dd949485865</t>
  </si>
  <si>
    <t>Mar 18, 2023, 05:05:39</t>
  </si>
  <si>
    <t>d67576a0-4a77-40fc-a3d5-074bb98634e4</t>
  </si>
  <si>
    <t>Jun 23, 2023, 10:59:25</t>
  </si>
  <si>
    <t>d67d0f89-7af4-4307-8746-8dffeaf07f84</t>
  </si>
  <si>
    <t>Jun 16, 2023, 04:05:25</t>
  </si>
  <si>
    <t>d67f25a3-3f88-4d01-b7fd-9973ae856d8f</t>
  </si>
  <si>
    <t>Sep 17, 2023, 16:17:08</t>
  </si>
  <si>
    <t>d6f3d0ea-f167-47eb-b983-f83c3b347665</t>
  </si>
  <si>
    <t>Jul 20, 2023, 16:52:50</t>
  </si>
  <si>
    <t>d72b94b9-0fb9-41e6-bcab-674942c1eb69</t>
  </si>
  <si>
    <t>d72cf94c-1370-4d2e-b0f1-9f39fffd6404</t>
  </si>
  <si>
    <t>saint louis university</t>
  </si>
  <si>
    <t>May 09, 2023, 23:13:59</t>
  </si>
  <si>
    <t>d76a414a-4813-46b7-8311-8e2e27105890</t>
  </si>
  <si>
    <t>Jul 07, 2023, 23:09:13</t>
  </si>
  <si>
    <t>d7765015-aa83-4c4a-af17-9f9d165c7f41</t>
  </si>
  <si>
    <t>bellary</t>
  </si>
  <si>
    <t>May 01, 2023, 15:28:43</t>
  </si>
  <si>
    <t>d79c7963-8872-4914-a1c3-21d434b1bc6a</t>
  </si>
  <si>
    <t>AHMEDABAD</t>
  </si>
  <si>
    <t>Jun 16, 2023, 08:04:17</t>
  </si>
  <si>
    <t>d7b895ac-cc59-4750-acc4-35e9870be0a4</t>
  </si>
  <si>
    <t>May 24, 2023, 05:42:24</t>
  </si>
  <si>
    <t>d7b9ecd5-1208-4a01-97d8-262957bf095f</t>
  </si>
  <si>
    <t>Aug 08, 2023, 03:44:09</t>
  </si>
  <si>
    <t>d7bcdaf7-3352-4efd-8bb8-fc593000b2ad</t>
  </si>
  <si>
    <t>Jun 13, 2023, 02:22:56</t>
  </si>
  <si>
    <t>d7cb947a-4fa6-4de9-ae91-1b0b69b6ba8d</t>
  </si>
  <si>
    <t>Brisbane</t>
  </si>
  <si>
    <t>Queensland</t>
  </si>
  <si>
    <t>Aug 25, 2023, 02:01:03</t>
  </si>
  <si>
    <t>d7f01c18-e872-4964-b511-080ad401b1c9</t>
  </si>
  <si>
    <t>Aug 03, 2023, 23:50:44</t>
  </si>
  <si>
    <t>d809ed5f-272e-4a18-aa43-34d83e6f5816</t>
  </si>
  <si>
    <t>d847691f-07b6-4494-b64b-e759106c8fdf</t>
  </si>
  <si>
    <t>JALNA</t>
  </si>
  <si>
    <t>Aug 19, 2023, 20:19:48</t>
  </si>
  <si>
    <t>d88e338c-9438-4af4-800a-c68c73ef5c50</t>
  </si>
  <si>
    <t>Ilaro</t>
  </si>
  <si>
    <t>d893e289-8395-40c8-bb50-f90010f69004</t>
  </si>
  <si>
    <t>egypt</t>
  </si>
  <si>
    <t>Aug 03, 2023, 02:45:39</t>
  </si>
  <si>
    <t>d8947c9a-653a-4bbe-aaef-2454316474a1</t>
  </si>
  <si>
    <t>Jun 02, 2023, 13:29:53</t>
  </si>
  <si>
    <t>d8c9ecee-0210-4fcb-9e6a-2939d56b4fcd</t>
  </si>
  <si>
    <t>Financial Engineering and Risk Management</t>
  </si>
  <si>
    <t>Aug 16, 2023, 11:36:53</t>
  </si>
  <si>
    <t>d8d88377-9c72-411b-a038-6a379c557bf9</t>
  </si>
  <si>
    <t>Apr 25, 2023, 09:35:29</t>
  </si>
  <si>
    <t>d8ec484f-03f6-4364-856c-fcd777b91dd9</t>
  </si>
  <si>
    <t>Jun 20, 2023, 19:23:36</t>
  </si>
  <si>
    <t>d8ffa453-ae5b-42b4-8b07-525292373a0d</t>
  </si>
  <si>
    <t>Jun 16, 2023, 06:31:30</t>
  </si>
  <si>
    <t>d9596f2a-8d8d-41bd-a985-95bda798a5ca</t>
  </si>
  <si>
    <t>rajkot</t>
  </si>
  <si>
    <t>Jun 26, 2023, 11:47:44</t>
  </si>
  <si>
    <t>d97f8f52-71a3-4943-b05c-9364e40c8986</t>
  </si>
  <si>
    <t>Khyber Pakhtunkhwa</t>
  </si>
  <si>
    <t>Mar 27, 2023, 19:13:53</t>
  </si>
  <si>
    <t>d9c68dfc-013e-4d48-a901-a746bbd3bbfa</t>
  </si>
  <si>
    <t>Health Care Management</t>
  </si>
  <si>
    <t>Jun 15, 2023, 13:35:38</t>
  </si>
  <si>
    <t>d9d07737-e2a4-4943-bdb4-7b8b40099337</t>
  </si>
  <si>
    <t>Sep 25, 2023, 19:10:42</t>
  </si>
  <si>
    <t>d9e9bb56-efc5-4dc0-bd9d-7ce57d27cede</t>
  </si>
  <si>
    <t>Jun 07, 2023, 05:41:09</t>
  </si>
  <si>
    <t>d9ff92d0-443d-4427-8995-e1b91d6ceb09</t>
  </si>
  <si>
    <t>Masters in Analytics</t>
  </si>
  <si>
    <t>Jan 14, 2023, 24:44:16</t>
  </si>
  <si>
    <t>da2b4856-1354-4975-b4e8-9149821d7c6d</t>
  </si>
  <si>
    <t>Jun 15, 2023, 21:39:16</t>
  </si>
  <si>
    <t>da5d3faa-56fb-42db-9be4-7bcd527ddd68</t>
  </si>
  <si>
    <t>Phc</t>
  </si>
  <si>
    <t>River</t>
  </si>
  <si>
    <t>Jun 27, 2023, 16:28:12</t>
  </si>
  <si>
    <t>da726778-7fd8-48cd-8ad8-8714f71f8c4b</t>
  </si>
  <si>
    <t>Ropar</t>
  </si>
  <si>
    <t>Jun 16, 2023, 09:40:47</t>
  </si>
  <si>
    <t>da7f28f2-5684-4c82-914e-38e72c7ce855</t>
  </si>
  <si>
    <t>Jun 15, 2023, 12:55:19</t>
  </si>
  <si>
    <t>da9d9e97-f658-4693-9b32-114a102cf791</t>
  </si>
  <si>
    <t>Jun 13, 2023, 05:20:15</t>
  </si>
  <si>
    <t>dad63617-1ecb-4a8a-9a37-276ebb7d6687</t>
  </si>
  <si>
    <t>Tripoli</t>
  </si>
  <si>
    <t>Janzoor</t>
  </si>
  <si>
    <t>Aug 15, 2023, 09:32:32</t>
  </si>
  <si>
    <t>daf92119-476c-4940-9368-5bd848f10498</t>
  </si>
  <si>
    <t>Jun 15, 2023, 20:23:37</t>
  </si>
  <si>
    <t>db056f56-972f-4903-b13f-67c44e37018d</t>
  </si>
  <si>
    <t>Artificial Intelligence and Data Science</t>
  </si>
  <si>
    <t>Aug 16, 2023, 10:57:25</t>
  </si>
  <si>
    <t>db123060-7c5f-4006-8c9b-594d59d50456</t>
  </si>
  <si>
    <t>Sep 01, 2023, 01:27:55</t>
  </si>
  <si>
    <t>db2a50ba-7633-489f-afb9-3c1e86474c70</t>
  </si>
  <si>
    <t>db4d9177-89f9-4133-bb6f-a15c80b4d724</t>
  </si>
  <si>
    <t>00176-0000</t>
  </si>
  <si>
    <t>Jun 15, 2023, 20:46:52</t>
  </si>
  <si>
    <t>dc0dd5bf-99d7-400f-abaf-7142e4318d40</t>
  </si>
  <si>
    <t>Mar 26, 2023, 19:46:37</t>
  </si>
  <si>
    <t>dc3a8b7a-ff97-4a1c-b883-a7fd4386ea24</t>
  </si>
  <si>
    <t>May 13, 2023, 12:23:52</t>
  </si>
  <si>
    <t>dc72fcfe-b4b9-4cce-9efe-f7a5ba836b25</t>
  </si>
  <si>
    <t>Sep 30, 2023, 05:11:46</t>
  </si>
  <si>
    <t>dc9210a9-deaf-4e1f-a267-c97e90b0f6de</t>
  </si>
  <si>
    <t>Jun 15, 2023, 11:08:13</t>
  </si>
  <si>
    <t>dcbd001f-23e2-4ad9-8d86-efdb9383b8c4</t>
  </si>
  <si>
    <t>May 24, 2023, 10:52:10</t>
  </si>
  <si>
    <t>dcd63d87-a46f-4a87-b52f-1920c678c258</t>
  </si>
  <si>
    <t>Plateau state</t>
  </si>
  <si>
    <t>English and Literature</t>
  </si>
  <si>
    <t>Jun 16, 2023, 14:31:20</t>
  </si>
  <si>
    <t>dcd8574b-4332-43e7-a96b-ade897e750e0</t>
  </si>
  <si>
    <t>Jun 15, 2023, 08:13:01</t>
  </si>
  <si>
    <t>dd083dd3-2e2c-463e-980f-2cb9cf101ea6</t>
  </si>
  <si>
    <t>Jun 16, 2023, 22:20:46</t>
  </si>
  <si>
    <t>dd0d19b5-15c1-4a6a-9f8e-bd5f9d8a79bf</t>
  </si>
  <si>
    <t>Jul 12, 2023, 09:42:27</t>
  </si>
  <si>
    <t>dd140c41-c603-42c9-b7a8-178c86e25f81</t>
  </si>
  <si>
    <t>Perambalur</t>
  </si>
  <si>
    <t>Aug 06, 2023, 09:40:03</t>
  </si>
  <si>
    <t>dd40793e-d3a0-4151-9257-90fe410f3d26</t>
  </si>
  <si>
    <t>Abakaliki</t>
  </si>
  <si>
    <t>Ebonyi</t>
  </si>
  <si>
    <t>Jun 16, 2023, 17:36:10</t>
  </si>
  <si>
    <t>dd453f85-46bc-4c23-b577-2b33b02907e1</t>
  </si>
  <si>
    <t>Jul 20, 2023, 16:06:50</t>
  </si>
  <si>
    <t>dd500445-0959-4e7b-8a6d-34d494ea553e</t>
  </si>
  <si>
    <t>visakhapatnam</t>
  </si>
  <si>
    <t>Jun 25, 2023, 17:03:28</t>
  </si>
  <si>
    <t>dd7b053d-cbd4-4775-a7d3-d427f39475c9</t>
  </si>
  <si>
    <t>Economics and Statistics</t>
  </si>
  <si>
    <t>Jul 26, 2023, 20:58:21</t>
  </si>
  <si>
    <t>dda7c73c-8b15-4713-8416-6959cc6631ea</t>
  </si>
  <si>
    <t>Jun 16, 2023, 03:31:11</t>
  </si>
  <si>
    <t>ddb6bdf1-7d95-4940-bb00-cd2930b6eec5</t>
  </si>
  <si>
    <t>Management and Accounting</t>
  </si>
  <si>
    <t>Aug 14, 2023, 16:18:00</t>
  </si>
  <si>
    <t>dde4324f-f46a-4078-ae29-6d22289930ae</t>
  </si>
  <si>
    <t>Jul 06, 2023, 16:27:40</t>
  </si>
  <si>
    <t>de142703-e7ce-4a0b-be73-b5ddeb83fe95</t>
  </si>
  <si>
    <t>Jun 24, 2023, 24:24:56</t>
  </si>
  <si>
    <t>de162a6a-1009-45fd-bc25-489c1d3cddcf</t>
  </si>
  <si>
    <t>May 20, 2023, 11:01:31</t>
  </si>
  <si>
    <t>de3fcb58-4db3-4738-aa0b-97e2f22c8d78</t>
  </si>
  <si>
    <t>Aug 21, 2023, 24:30:47</t>
  </si>
  <si>
    <t>dea03909-723e-4067-b11e-fb3a8cf0a552</t>
  </si>
  <si>
    <t>Mar 03, 2023, 14:56:44</t>
  </si>
  <si>
    <t>deab0c28-ff88-436e-96a9-fe57ed1b7f5c</t>
  </si>
  <si>
    <t>Aug 10, 2023, 16:31:36</t>
  </si>
  <si>
    <t>df0fb31e-34d9-4fbe-afc0-86e17aa98543</t>
  </si>
  <si>
    <t>Jul 08, 2023, 09:59:08</t>
  </si>
  <si>
    <t>df10af8f-1852-4f2c-837e-15186531ff8f</t>
  </si>
  <si>
    <t>Shahpur</t>
  </si>
  <si>
    <t>Apr 11, 2023, 19:27:52</t>
  </si>
  <si>
    <t>df29ff6b-e926-4a5b-8f3b-70fac76e6182</t>
  </si>
  <si>
    <t>Tinsukia</t>
  </si>
  <si>
    <t>Aug 04, 2023, 18:19:01</t>
  </si>
  <si>
    <t>df4047f1-bf57-439d-849f-06b32ab9efb0</t>
  </si>
  <si>
    <t>POTISKUM</t>
  </si>
  <si>
    <t>YOBE</t>
  </si>
  <si>
    <t>Aug 15, 2023, 17:58:36</t>
  </si>
  <si>
    <t>df502041-47a8-4900-a5ab-983a319f4b19</t>
  </si>
  <si>
    <t>Plateau State</t>
  </si>
  <si>
    <t>Jul 09, 2023, 22:19:16</t>
  </si>
  <si>
    <t>dfa11769-e046-4df0-a4e2-c2658cc7724f</t>
  </si>
  <si>
    <t>dfbff5ee-c1b0-40a2-a524-da1048b862b9</t>
  </si>
  <si>
    <t>dfea3cdb-a896-4ca5-9b46-75d2ff467ce2</t>
  </si>
  <si>
    <t>Jun 07, 2023, 24:13:45</t>
  </si>
  <si>
    <t>dff4ccc4-2bc0-4832-be5c-6e9c9683876b</t>
  </si>
  <si>
    <t>Mar 04, 2023, 10:52:41</t>
  </si>
  <si>
    <t>e00e7869-fb76-41d4-af12-bb1cc2e96ed1</t>
  </si>
  <si>
    <t>Jun 13, 2023, 19:54:49</t>
  </si>
  <si>
    <t>e03b8547-8a1f-4308-865e-9aba4493d174</t>
  </si>
  <si>
    <t>e058bbaf-2421-4e69-85a4-45adc5512c4a</t>
  </si>
  <si>
    <t>Management Sciences</t>
  </si>
  <si>
    <t>Jul 14, 2023, 09:18:35</t>
  </si>
  <si>
    <t>e08c04d4-1b1f-47bb-acc3-ebfaa1222f7c</t>
  </si>
  <si>
    <t>Jun 13, 2023, 04:53:43</t>
  </si>
  <si>
    <t>e10dcad3-c15b-4d87-b9cb-7ef33cfc6efa</t>
  </si>
  <si>
    <t>e14e2eb9-0d4a-42f5-8097-1e2cf5afe044</t>
  </si>
  <si>
    <t>Speech and Language Therapy</t>
  </si>
  <si>
    <t>Jul 14, 2023, 10:41:25</t>
  </si>
  <si>
    <t>e1676659-5016-4d19-8aa0-5577f0f2c424</t>
  </si>
  <si>
    <t>Sep 26, 2023, 20:43:22</t>
  </si>
  <si>
    <t>e16cf194-0fb1-4952-afe2-334b444fd1fb</t>
  </si>
  <si>
    <t>Jun 15, 2023, 23:39:12</t>
  </si>
  <si>
    <t>e1803fc5-e444-4dd2-95c8-fe8927bebb13</t>
  </si>
  <si>
    <t>Rockford</t>
  </si>
  <si>
    <t>Mar 28, 2023, 23:29:04</t>
  </si>
  <si>
    <t>e1c9e14c-72ef-4873-ad6a-59d6417589c5</t>
  </si>
  <si>
    <t>Mar 24, 2023, 18:06:06</t>
  </si>
  <si>
    <t>e1e6a962-aad5-425d-bdf8-19e1add8cf2f</t>
  </si>
  <si>
    <t>e2061777-7168-466a-b8cc-8e1032050db5</t>
  </si>
  <si>
    <t>Jun 10, 2023, 10:57:53</t>
  </si>
  <si>
    <t>e237f2ea-bc0c-4ebc-8594-824413601dab</t>
  </si>
  <si>
    <t>Apr 04, 2023, 16:23:13</t>
  </si>
  <si>
    <t>e2762dcf-95ae-474a-bfa6-abb60f67d578</t>
  </si>
  <si>
    <t>Jun 16, 2023, 15:51:53</t>
  </si>
  <si>
    <t>e297feaa-e3c6-45d8-9776-85ac4b8e2241</t>
  </si>
  <si>
    <t>Jul 22, 2023, 14:37:50</t>
  </si>
  <si>
    <t>e2e1a816-fb5d-4901-80fe-6a89af2d2913</t>
  </si>
  <si>
    <t>e330a90c-eb97-40d3-a867-1461122d9df7</t>
  </si>
  <si>
    <t>May 02, 2023, 08:49:45</t>
  </si>
  <si>
    <t>e363db0f-3c11-4d74-8a7a-43c4cdd87697</t>
  </si>
  <si>
    <t>Ota</t>
  </si>
  <si>
    <t>Applied Geophysics</t>
  </si>
  <si>
    <t>Apr 04, 2023, 07:09:43</t>
  </si>
  <si>
    <t>e391467c-7a19-4143-b12b-e3e2245e209d</t>
  </si>
  <si>
    <t>Jun 14, 2023, 15:45:34</t>
  </si>
  <si>
    <t>e39a18c0-9f71-4f5a-8b1d-e508bd5bfc34</t>
  </si>
  <si>
    <t>Rayachoty</t>
  </si>
  <si>
    <t>Jun 12, 2023, 08:15:40</t>
  </si>
  <si>
    <t>e3ae5dd0-7782-4fe8-8e1f-6c098ed1efe2</t>
  </si>
  <si>
    <t>Jan 29, 2023, 22:29:32</t>
  </si>
  <si>
    <t>e3b926ce-2028-4415-86bd-d6d79de91d81</t>
  </si>
  <si>
    <t>Sehwan sharif</t>
  </si>
  <si>
    <t>Jun 15, 2023, 04:54:48</t>
  </si>
  <si>
    <t>e3cbd0d6-ad29-4c78-8662-aafe1eb37116</t>
  </si>
  <si>
    <t>Srikalahasti</t>
  </si>
  <si>
    <t>e3ccb6ff-ba85-4526-b940-66c8645138e5</t>
  </si>
  <si>
    <t>nasr city</t>
  </si>
  <si>
    <t>Aug 05, 2023, 06:10:19</t>
  </si>
  <si>
    <t>e453e96a-4e30-41aa-a33f-e778aedd5433</t>
  </si>
  <si>
    <t>Songadh</t>
  </si>
  <si>
    <t>Manager</t>
  </si>
  <si>
    <t>Aug 17, 2023, 05:34:18</t>
  </si>
  <si>
    <t>e46cf32b-8cc5-4a70-b21e-9720cb37f92c</t>
  </si>
  <si>
    <t>Jun 16, 2023, 13:32:29</t>
  </si>
  <si>
    <t>e473e0de-bc92-4373-a37d-2ce6c105f4b1</t>
  </si>
  <si>
    <t>Jun 30, 2023, 14:15:53</t>
  </si>
  <si>
    <t>e4b26083-af16-44dc-965e-d7afd289dd99</t>
  </si>
  <si>
    <t>united states</t>
  </si>
  <si>
    <t>Sep 28, 2023, 03:44:37</t>
  </si>
  <si>
    <t>e4d46b50-37fd-482e-9337-2577d2631500</t>
  </si>
  <si>
    <t>Benue state</t>
  </si>
  <si>
    <t>Jun 15, 2023, 06:33:12</t>
  </si>
  <si>
    <t>e4f1678d-5eff-40c7-a3cf-3ef3601504b3</t>
  </si>
  <si>
    <t>e4ff0805-9448-4400-b77f-df66465e3608</t>
  </si>
  <si>
    <t>Jun 04, 2023, 10:17:30</t>
  </si>
  <si>
    <t>e511707b-1424-4be7-8849-9c06478eb3a8</t>
  </si>
  <si>
    <t>Baku</t>
  </si>
  <si>
    <t>AZ1123</t>
  </si>
  <si>
    <t>Mar 15, 2023, 07:37:51</t>
  </si>
  <si>
    <t>e53a715a-507e-4ce1-9ce7-42605ebfbb35</t>
  </si>
  <si>
    <t>Social Media Analytics</t>
  </si>
  <si>
    <t>Jun 22, 2023, 12:29:18</t>
  </si>
  <si>
    <t>e56c09d5-b89c-4b6e-9706-cc756f53f28d</t>
  </si>
  <si>
    <t>Khipro</t>
  </si>
  <si>
    <t>Datascientis</t>
  </si>
  <si>
    <t>Jul 14, 2023, 12:30:42</t>
  </si>
  <si>
    <t>e5a72a0a-1cb5-4126-a522-ebfd4faae00a</t>
  </si>
  <si>
    <t>Jun 02, 2023, 11:14:54</t>
  </si>
  <si>
    <t>e5a992de-157a-4f1a-905b-6eb0ba8a2e78</t>
  </si>
  <si>
    <t>Jul 17, 2023, 17:29:37</t>
  </si>
  <si>
    <t>e5c5a386-7637-43d7-a36d-0e3817bc5880</t>
  </si>
  <si>
    <t>e6046236-efd5-44de-a6c5-2c4f9220eb49</t>
  </si>
  <si>
    <t>Aug 02, 2023, 13:09:50</t>
  </si>
  <si>
    <t>e6128df4-6081-441a-a9a2-4029ce044326</t>
  </si>
  <si>
    <t>Mar 18, 2023, 19:39:25</t>
  </si>
  <si>
    <t>e61c3802-4218-45d2-a997-38f5349016dd</t>
  </si>
  <si>
    <t>Commerce and Digital Marketing</t>
  </si>
  <si>
    <t>Jun 16, 2023, 09:00:50</t>
  </si>
  <si>
    <t>e6289b2d-fbfe-44f4-80c4-775507ff500c</t>
  </si>
  <si>
    <t>Beawar</t>
  </si>
  <si>
    <t>Jun 16, 2023, 02:07:06</t>
  </si>
  <si>
    <t>e658302b-0092-4b97-9fdb-a208fce0e5f0</t>
  </si>
  <si>
    <t>Panjim</t>
  </si>
  <si>
    <t>Jun 15, 2023, 10:28:19</t>
  </si>
  <si>
    <t>e69512b9-4313-4137-9c44-12079a6982c7</t>
  </si>
  <si>
    <t>ALEXANDRIA</t>
  </si>
  <si>
    <t>Jun 15, 2023, 09:37:29</t>
  </si>
  <si>
    <t>e6a95712-8792-4231-9b22-22803cea0797</t>
  </si>
  <si>
    <t>Naihati</t>
  </si>
  <si>
    <t>Medical Biotechnology</t>
  </si>
  <si>
    <t>Jun 27, 2023, 11:34:40</t>
  </si>
  <si>
    <t>e6d768b6-1789-484b-8dd0-9ead53ff8129</t>
  </si>
  <si>
    <t>Sep 12, 2023, 16:49:57</t>
  </si>
  <si>
    <t>e6f94978-7ae0-477c-90d2-4751d7381ec2</t>
  </si>
  <si>
    <t>e720a50a-ad3b-450e-b890-b4b0c72ec684</t>
  </si>
  <si>
    <t>Jun 15, 2023, 09:38:35</t>
  </si>
  <si>
    <t>e75032f0-e660-4ae1-b565-9b4bcb22fabe</t>
  </si>
  <si>
    <t>Jun 15, 2023, 13:51:18</t>
  </si>
  <si>
    <t>e755549a-ab69-4e90-80a5-ac1283360a8e</t>
  </si>
  <si>
    <t>Bolingbrook</t>
  </si>
  <si>
    <t>60490-3294</t>
  </si>
  <si>
    <t>Jun 26, 2023, 23:13:21</t>
  </si>
  <si>
    <t>e756e914-0388-4774-b12e-e9096373f19f</t>
  </si>
  <si>
    <t>Aug 13, 2023, 22:13:50</t>
  </si>
  <si>
    <t>e7829578-18e2-47aa-be3b-6278fb8636ac</t>
  </si>
  <si>
    <t>e79b313d-7511-4375-9264-405f99901708</t>
  </si>
  <si>
    <t>63108-2406</t>
  </si>
  <si>
    <t>Sep 30, 2023, 02:32:28</t>
  </si>
  <si>
    <t>e79d50bb-ddde-4009-a73b-329c94b0a6f6</t>
  </si>
  <si>
    <t>Oyigbo</t>
  </si>
  <si>
    <t>Jun 16, 2023, 06:33:40</t>
  </si>
  <si>
    <t>e7dfc855-074e-4b39-b514-a874f4475145</t>
  </si>
  <si>
    <t>Mar 28, 2023, 22:05:42</t>
  </si>
  <si>
    <t>e8249be7-edf6-4821-b69d-cadba9c23b39</t>
  </si>
  <si>
    <t>Aug 03, 2023, 17:25:04</t>
  </si>
  <si>
    <t>e83ddbcb-9828-4449-ace2-9035bfc7f8a6</t>
  </si>
  <si>
    <t>Lagos Mainland</t>
  </si>
  <si>
    <t>Aug 15, 2023, 03:15:36</t>
  </si>
  <si>
    <t>e87aa478-a0b0-4809-9ead-a6c73b449a7d</t>
  </si>
  <si>
    <t>Aug 15, 2023, 23:39:20</t>
  </si>
  <si>
    <t>e89e9436-efa5-46aa-8601-f86ed05fcff8</t>
  </si>
  <si>
    <t>Parma</t>
  </si>
  <si>
    <t>Health Management</t>
  </si>
  <si>
    <t>Jul 30, 2023, 21:24:32</t>
  </si>
  <si>
    <t>e8eefe2e-316e-4201-8618-565c5a91c879</t>
  </si>
  <si>
    <t>Aug 14, 2023, 20:17:24</t>
  </si>
  <si>
    <t>e8f82469-ac36-4382-9843-af3d8b3c38bb</t>
  </si>
  <si>
    <t>Jun 14, 2023, 10:16:00</t>
  </si>
  <si>
    <t>e8f90295-e821-4df7-8100-6e5eef7eab1d</t>
  </si>
  <si>
    <t>May 24, 2023, 10:04:19</t>
  </si>
  <si>
    <t>e924a3bc-a958-4d9e-9d3f-0eb0ada08033</t>
  </si>
  <si>
    <t>Thiruvannamalai</t>
  </si>
  <si>
    <t>Jul 21, 2023, 03:08:57</t>
  </si>
  <si>
    <t>e971c23d-9426-4a19-8fe7-15be250c3543</t>
  </si>
  <si>
    <t>Karak</t>
  </si>
  <si>
    <t>State of Pakistan</t>
  </si>
  <si>
    <t>Emergency Care Technology</t>
  </si>
  <si>
    <t>Jun 15, 2023, 19:10:42</t>
  </si>
  <si>
    <t>e9a9196a-9c1f-44e2-90c8-181a092202a4</t>
  </si>
  <si>
    <t>Studentship</t>
  </si>
  <si>
    <t>Jun 10, 2023, 11:41:50</t>
  </si>
  <si>
    <t>e9bb960b-c48a-433e-9606-de097b60647e</t>
  </si>
  <si>
    <t>Jul 15, 2023, 07:22:12</t>
  </si>
  <si>
    <t>e9c6ffc3-6e5a-408b-8ad2-7546e64de699</t>
  </si>
  <si>
    <t>Ozubulu</t>
  </si>
  <si>
    <t>Anambra state</t>
  </si>
  <si>
    <t>Aug 02, 2023, 16:36:25</t>
  </si>
  <si>
    <t>e9c86ef4-2419-4765-b42c-f9e471d9606f</t>
  </si>
  <si>
    <t>Aug 21, 2023, 16:57:14</t>
  </si>
  <si>
    <t>e9c90138-7e08-4403-bab8-c198a561944d</t>
  </si>
  <si>
    <t>Schooling</t>
  </si>
  <si>
    <t>Aug 14, 2023, 23:36:26</t>
  </si>
  <si>
    <t>ea11a5c0-55eb-48b8-9692-6a32c462db69</t>
  </si>
  <si>
    <t>Tumsar</t>
  </si>
  <si>
    <t>Jul 31, 2023, 16:08:07</t>
  </si>
  <si>
    <t>ea27a3fb-057d-4c1d-9b67-2bf3084b6e97</t>
  </si>
  <si>
    <t>Actuarial Scence</t>
  </si>
  <si>
    <t>Aug 04, 2023, 01:39:40</t>
  </si>
  <si>
    <t>ea37191e-d92e-4414-9015-e2e6e1a79517</t>
  </si>
  <si>
    <t>May 16, 2023, 22:05:02</t>
  </si>
  <si>
    <t>ea3c2dad-c61d-440f-acdf-9c216ad8bff3</t>
  </si>
  <si>
    <t>riyadh</t>
  </si>
  <si>
    <t>Jul 07, 2023, 24:52:28</t>
  </si>
  <si>
    <t>ea776d69-62e5-43c0-a6b3-6e2bf592f3b1</t>
  </si>
  <si>
    <t>Aug 21, 2023, 13:26:55</t>
  </si>
  <si>
    <t>ea7e8c11-34b1-43ee-bdb5-6842b7d1ba33</t>
  </si>
  <si>
    <t>Maidan</t>
  </si>
  <si>
    <t>Jun 15, 2023, 20:53:08</t>
  </si>
  <si>
    <t>ea894799-f461-4ad8-8ea3-d0e49450099b</t>
  </si>
  <si>
    <t>Water Resources and Environmental Engineering</t>
  </si>
  <si>
    <t>Mar 26, 2023, 08:24:21</t>
  </si>
  <si>
    <t>ea8d864c-30db-437c-b701-7da70195a7bc</t>
  </si>
  <si>
    <t>Manglore</t>
  </si>
  <si>
    <t>eaea3363-ed64-4bb4-b129-440d43204946</t>
  </si>
  <si>
    <t>May 25, 2023, 07:13:24</t>
  </si>
  <si>
    <t>eb5a0e6e-2145-436b-a7fe-48ef5aa7badd</t>
  </si>
  <si>
    <t>Jun 16, 2023, 04:28:19</t>
  </si>
  <si>
    <t>eb664130-d015-4e94-8b0f-a7d5ea503d0a</t>
  </si>
  <si>
    <t>Mar 17, 2023, 16:53:58</t>
  </si>
  <si>
    <t>ebd91013-981d-4a15-9162-a1a85e16637c</t>
  </si>
  <si>
    <t>May 06, 2023, 04:31:54</t>
  </si>
  <si>
    <t>ebe5a1cc-9524-499a-bb1a-a01851e060a6</t>
  </si>
  <si>
    <t>Mokena</t>
  </si>
  <si>
    <t>May 26, 2023, 22:47:03</t>
  </si>
  <si>
    <t>ebf3b0a4-97b5-4261-81a3-9fcf264765c5</t>
  </si>
  <si>
    <t>Imbaba</t>
  </si>
  <si>
    <t>Aug 04, 2023, 13:46:24</t>
  </si>
  <si>
    <t>ec26202e-d94d-414e-8cac-398a8a66d0aa</t>
  </si>
  <si>
    <t>Apr 04, 2023, 16:49:37</t>
  </si>
  <si>
    <t>ec31ab48-edd4-4015-8722-e2ef61012c5a</t>
  </si>
  <si>
    <t>Aug 16, 2023, 14:31:03</t>
  </si>
  <si>
    <t>ec670414-f99b-4976-b0e9-e423079384c5</t>
  </si>
  <si>
    <t>Jun 23, 2023, 07:55:44</t>
  </si>
  <si>
    <t>ec98fe65-9b7f-413d-bcb1-ca83c4e4a9bf</t>
  </si>
  <si>
    <t>Jun 15, 2023, 08:08:48</t>
  </si>
  <si>
    <t>ecaae9de-c836-4a19-b7c9-5f6aa12afdb0</t>
  </si>
  <si>
    <t>Jun 16, 2023, 05:01:06</t>
  </si>
  <si>
    <t>ecca8754-208b-4114-be52-6dff3380c2a7</t>
  </si>
  <si>
    <t>Hospitality Management</t>
  </si>
  <si>
    <t>Jun 15, 2023, 21:44:29</t>
  </si>
  <si>
    <t>ecf70bde-e39d-4767-9365-f93e281a1d34</t>
  </si>
  <si>
    <t>Tiruchirapalli</t>
  </si>
  <si>
    <t>Jun 02, 2023, 12:01:08</t>
  </si>
  <si>
    <t>ed0d5d1f-cfaf-4a80-a00c-4c11cab49acc</t>
  </si>
  <si>
    <t>Jun 16, 2023, 16:00:04</t>
  </si>
  <si>
    <t>ed14d3b3-20c1-4147-9ab9-803d5db3d7bb</t>
  </si>
  <si>
    <t>Frisco</t>
  </si>
  <si>
    <t>Jul 05, 2023, 04:38:17</t>
  </si>
  <si>
    <t>ed1fc21a-27da-4cdc-9c65-439f608a1491</t>
  </si>
  <si>
    <t>Aug 14, 2023, 07:54:46</t>
  </si>
  <si>
    <t>ed4a4684-f0f9-4745-aa2d-6acd86d47d20</t>
  </si>
  <si>
    <t>piplan</t>
  </si>
  <si>
    <t>Mar 29, 2023, 16:05:18</t>
  </si>
  <si>
    <t>edd18ffc-52a5-46a0-ba36-fbd692c23dc0</t>
  </si>
  <si>
    <t>Jun 13, 2023, 06:59:25</t>
  </si>
  <si>
    <t>edd7a902-9f33-4aaa-b03b-fc2f8861d466</t>
  </si>
  <si>
    <t>Aug 04, 2023, 22:21:43</t>
  </si>
  <si>
    <t>eded692c-d238-45e5-8c5a-9bc2ee106890</t>
  </si>
  <si>
    <t>Jun 15, 2023, 12:21:53</t>
  </si>
  <si>
    <t>ee0321d2-e322-4f52-a317-8717bbd6de3f</t>
  </si>
  <si>
    <t>Okigwe</t>
  </si>
  <si>
    <t>Abia state</t>
  </si>
  <si>
    <t>Jun 16, 2023, 18:28:33</t>
  </si>
  <si>
    <t>ee44b2ea-bf9b-47ca-aeba-701ec605c87e</t>
  </si>
  <si>
    <t>Jun 29, 2023, 04:54:53</t>
  </si>
  <si>
    <t>ee55bfe6-92c1-4289-8c61-d84a10ffdf30</t>
  </si>
  <si>
    <t>Jun 16, 2023, 05:58:52</t>
  </si>
  <si>
    <t>eeab6402-d19d-4c23-812f-e63e7d8a4184</t>
  </si>
  <si>
    <t>kumasi</t>
  </si>
  <si>
    <t>eebc4198-3e60-4006-922f-33896ef9ef20</t>
  </si>
  <si>
    <t>Jun 29, 2023, 05:02:54</t>
  </si>
  <si>
    <t>ef07c665-f08a-42bb-a5b0-e9013b85e963</t>
  </si>
  <si>
    <t>Jun 13, 2023, 08:05:08</t>
  </si>
  <si>
    <t>ef1a0d6e-d1b8-438b-8dca-a5277d05b676</t>
  </si>
  <si>
    <t>May 29, 2023, 19:01:15</t>
  </si>
  <si>
    <t>ef50046d-0df0-4564-8692-62286d2f10ce</t>
  </si>
  <si>
    <t>Aug 04, 2023, 19:12:17</t>
  </si>
  <si>
    <t>ef6767a9-82ff-43ab-8ee6-058d47bc4557</t>
  </si>
  <si>
    <t>Jul 12, 2023, 19:08:29</t>
  </si>
  <si>
    <t>ef9982c4-a867-4ebf-ac6c-93cbf2771035</t>
  </si>
  <si>
    <t>Jun 05, 2023, 11:54:28</t>
  </si>
  <si>
    <t>efa145db-2251-4ba8-9421-f0cb9a521985</t>
  </si>
  <si>
    <t>india</t>
  </si>
  <si>
    <t>May 06, 2023, 06:50:26</t>
  </si>
  <si>
    <t>efb214e8-457f-4957-9462-a6906662bfac</t>
  </si>
  <si>
    <t>May 12, 2023, 14:55:48</t>
  </si>
  <si>
    <t>efb833aa-971c-45fa-9eb0-7b8363ab011b</t>
  </si>
  <si>
    <t>Zoology and Environmental Biology</t>
  </si>
  <si>
    <t>May 02, 2023, 20:38:34</t>
  </si>
  <si>
    <t>efe46ba2-a11e-4c3e-9711-b8cf520d459a</t>
  </si>
  <si>
    <t>Bihar Sharif</t>
  </si>
  <si>
    <t>Jul 07, 2023, 12:12:21</t>
  </si>
  <si>
    <t>f003ee51-239b-4601-8a87-2bc23c7fcae0</t>
  </si>
  <si>
    <t>Creve coeur</t>
  </si>
  <si>
    <t>Aug 24, 2023, 22:34:14</t>
  </si>
  <si>
    <t>f00ae1d5-f2cc-4bb0-8158-5beb66788afc</t>
  </si>
  <si>
    <t>f0231dd3-4ac5-4153-9b88-4cbf538b4f32</t>
  </si>
  <si>
    <t>Aug 03, 2023, 01:03:06</t>
  </si>
  <si>
    <t>f029ad0d-505b-4215-b702-9984e13d340c</t>
  </si>
  <si>
    <t>Bhiwani</t>
  </si>
  <si>
    <t>Jul 10, 2023, 15:51:52</t>
  </si>
  <si>
    <t>f0389d82-bbfa-48db-b643-a7d89b437e06</t>
  </si>
  <si>
    <t>Jun 26, 2023, 18:46:23</t>
  </si>
  <si>
    <t>f0569284-bd42-43d1-88f8-a522f0fd531d</t>
  </si>
  <si>
    <t>Aug 17, 2023, 02:40:48</t>
  </si>
  <si>
    <t>f0774355-26f0-40e8-8cc2-1e0b85a9a4d7</t>
  </si>
  <si>
    <t>Apr 03, 2023, 11:49:36</t>
  </si>
  <si>
    <t>f0968d30-2c92-4ecf-927d-24b90b96450a</t>
  </si>
  <si>
    <t>Environmental Health Sciences</t>
  </si>
  <si>
    <t>Jul 30, 2023, 17:36:29</t>
  </si>
  <si>
    <t>f098e5c8-a832-462f-b63e-2feb5a96d778</t>
  </si>
  <si>
    <t>May 29, 2023, 09:57:08</t>
  </si>
  <si>
    <t>f0a4a6e8-fd59-415c-b3a1-9ac643724417</t>
  </si>
  <si>
    <t>Gombe State</t>
  </si>
  <si>
    <t>Post Graduate Diploma in Education</t>
  </si>
  <si>
    <t>Jun 22, 2023, 04:28:28</t>
  </si>
  <si>
    <t>f0e11197-45cd-46e9-9921-c874c9582d5f</t>
  </si>
  <si>
    <t>Jun 16, 2023, 07:36:15</t>
  </si>
  <si>
    <t>f0e3b504-8da8-4fd7-adb2-68756842fadb</t>
  </si>
  <si>
    <t>Jul 17, 2023, 19:05:13</t>
  </si>
  <si>
    <t>f11d3717-de42-42fd-8812-716614476161</t>
  </si>
  <si>
    <t>Yokohama</t>
  </si>
  <si>
    <t>Kanagawa</t>
  </si>
  <si>
    <t>f1722af7-6655-49c4-82af-3f1669b857c3</t>
  </si>
  <si>
    <t>Doha</t>
  </si>
  <si>
    <t>Qatar</t>
  </si>
  <si>
    <t>Apr 26, 2023, 07:26:10</t>
  </si>
  <si>
    <t>f18157fa-76fd-4153-8f6e-81300f351c29</t>
  </si>
  <si>
    <t>Jun 16, 2023, 05:04:57</t>
  </si>
  <si>
    <t>f186bf68-f885-44e0-87d6-d351a737d2ef</t>
  </si>
  <si>
    <t>Sunnies</t>
  </si>
  <si>
    <t>International Finance</t>
  </si>
  <si>
    <t>Jul 24, 2023, 01:01:14</t>
  </si>
  <si>
    <t>f18c1316-501d-4003-93a8-fef86f039a3d</t>
  </si>
  <si>
    <t>Jun 16, 2023, 24:58:14</t>
  </si>
  <si>
    <t>f1a783a9-4d1c-4a80-8c10-3b15ddaf1832</t>
  </si>
  <si>
    <t>Jul 09, 2023, 16:56:26</t>
  </si>
  <si>
    <t>f1c3432c-0bd9-4a20-aa16-4ee0cbd2b5bd</t>
  </si>
  <si>
    <t>East Delhi</t>
  </si>
  <si>
    <t>Apr 04, 2023, 12:29:04</t>
  </si>
  <si>
    <t>f1f6b6c7-4b6e-46e0-a766-5d054544bbdf</t>
  </si>
  <si>
    <t>Apr 26, 2023, 14:30:22</t>
  </si>
  <si>
    <t>f202a2bf-4be6-425b-969e-7e4f2be6cf03</t>
  </si>
  <si>
    <t>BEIJING</t>
  </si>
  <si>
    <t>May 10, 2023, 10:38:32</t>
  </si>
  <si>
    <t>f231347c-c810-45d0-a3f0-02968c35a727</t>
  </si>
  <si>
    <t>Jun 14, 2023, 02:16:31</t>
  </si>
  <si>
    <t>f2654535-9f68-47d2-a3f4-cad354c19b84</t>
  </si>
  <si>
    <t>Jun 10, 2023, 10:00:20</t>
  </si>
  <si>
    <t>f26f79b4-fbbb-4c84-a75a-b80090512db3</t>
  </si>
  <si>
    <t>May 08, 2023, 11:06:39</t>
  </si>
  <si>
    <t>f28d3f8d-9770-415c-ad55-0a5793ec89b1</t>
  </si>
  <si>
    <t>Cleopatra znanery</t>
  </si>
  <si>
    <t>Jun 13, 2023, 23:28:57</t>
  </si>
  <si>
    <t>f2905af3-8b01-4e06-9caf-1555e34f7256</t>
  </si>
  <si>
    <t>Imo s</t>
  </si>
  <si>
    <t>Aug 03, 2023, 11:43:36</t>
  </si>
  <si>
    <t>f293953c-4ce4-46b2-8cd9-078672c5bc59</t>
  </si>
  <si>
    <t>Medical Biochemistry</t>
  </si>
  <si>
    <t>Jul 07, 2023, 11:22:03</t>
  </si>
  <si>
    <t>f296e848-7804-45b6-9831-3862dd7eb001</t>
  </si>
  <si>
    <t>Telangana state</t>
  </si>
  <si>
    <t>May 09, 2023, 05:05:37</t>
  </si>
  <si>
    <t>f2cc8fd3-9f57-49af-bcd9-3dc01d7a547d</t>
  </si>
  <si>
    <t>Apr 28, 2023, 08:15:09</t>
  </si>
  <si>
    <t>f2d56751-ae6b-4e20-be5d-3cb7d1c40a85</t>
  </si>
  <si>
    <t>Aug 02, 2023, 21:11:49</t>
  </si>
  <si>
    <t>f2ecd5f6-13b1-4960-b900-bf3e7dfb6371</t>
  </si>
  <si>
    <t>048-97-95</t>
  </si>
  <si>
    <t>Jun 26, 2023, 11:30:27</t>
  </si>
  <si>
    <t>f3084e2b-6652-4572-abcb-8753263ef68e</t>
  </si>
  <si>
    <t>Jun 02, 2023, 05:56:09</t>
  </si>
  <si>
    <t>f33017d8-b6d6-42b4-9faf-1e0bae4210f2</t>
  </si>
  <si>
    <t>Aug 04, 2023, 02:15:44</t>
  </si>
  <si>
    <t>f33e12bf-67ad-4212-9c0f-b911f5cdc2dc</t>
  </si>
  <si>
    <t>Jul 01, 2023, 01:55:43</t>
  </si>
  <si>
    <t>f3530e35-ba65-46ae-a636-268ae27be4f2</t>
  </si>
  <si>
    <t>Depot road havelian</t>
  </si>
  <si>
    <t>islamic republic of pakistan</t>
  </si>
  <si>
    <t>Apr 29, 2023, 06:47:25</t>
  </si>
  <si>
    <t>f375d970-c17b-49b3-856c-0fce0f1718a6</t>
  </si>
  <si>
    <t>Aug 04, 2023, 09:53:21</t>
  </si>
  <si>
    <t>f385cd1f-5395-48d2-ad4d-19387600ecc0</t>
  </si>
  <si>
    <t>pothavaram</t>
  </si>
  <si>
    <t>May 10, 2023, 15:51:16</t>
  </si>
  <si>
    <t>f3ae8022-875e-400d-91f5-2e6f47cff44d</t>
  </si>
  <si>
    <t>St Petersburg</t>
  </si>
  <si>
    <t>Mar 10, 2023, 13:53:02</t>
  </si>
  <si>
    <t>f3bb0d01-c31a-4f8c-a806-76ac40813258</t>
  </si>
  <si>
    <t>Islamabad Capital Territory</t>
  </si>
  <si>
    <t>f3e016ab-8097-4cbc-80d8-feb0688424bf</t>
  </si>
  <si>
    <t>Jul 13, 2023, 14:35:30</t>
  </si>
  <si>
    <t>f41d2774-3846-48d3-94b2-0b6e1cbbd2e1</t>
  </si>
  <si>
    <t>Haripur</t>
  </si>
  <si>
    <t>Jun 16, 2023, 04:18:05</t>
  </si>
  <si>
    <t>f45fc649-da27-4a5a-92bd-dec40dc4b321</t>
  </si>
  <si>
    <t>Jul 02, 2023, 11:50:46</t>
  </si>
  <si>
    <t>f498206b-eed3-44af-b1ff-496de8688513</t>
  </si>
  <si>
    <t>Sihor</t>
  </si>
  <si>
    <t>Jun 16, 2023, 04:12:07</t>
  </si>
  <si>
    <t>f4b30994-482c-4627-826b-623346335918</t>
  </si>
  <si>
    <t>JAMMU</t>
  </si>
  <si>
    <t>JAMMU AND KASHMIR</t>
  </si>
  <si>
    <t>MASTERS</t>
  </si>
  <si>
    <t>Jun 14, 2023, 11:30:19</t>
  </si>
  <si>
    <t>f4dc801d-3128-458f-b6fb-448f59400c95</t>
  </si>
  <si>
    <t>Aug 03, 2023, 04:37:31</t>
  </si>
  <si>
    <t>f525a128-858b-46e0-a927-ad9d3c051497</t>
  </si>
  <si>
    <t>Jul 04, 2023, 17:25:21</t>
  </si>
  <si>
    <t>f5402349-1a99-48ba-b9dc-53ea6858d834</t>
  </si>
  <si>
    <t>Jun 16, 2023, 09:03:00</t>
  </si>
  <si>
    <t>f542d627-b5f0-436f-a9a2-c0d85a17e845</t>
  </si>
  <si>
    <t>bhadrachalam</t>
  </si>
  <si>
    <t>May 07, 2023, 13:01:34</t>
  </si>
  <si>
    <t>f54c1124-9fcf-4370-88fd-8fb5eceda4ef</t>
  </si>
  <si>
    <t>Jun 15, 2023, 03:55:19</t>
  </si>
  <si>
    <t>f56dffde-c54e-4aa8-b3be-02a3c05950b9</t>
  </si>
  <si>
    <t>Tanuku</t>
  </si>
  <si>
    <t>Jun 06, 2023, 14:17:18</t>
  </si>
  <si>
    <t>f5970fdd-9c38-4fda-bc93-b3444059851c</t>
  </si>
  <si>
    <t>May 18, 2023, 14:36:03</t>
  </si>
  <si>
    <t>f5c474e7-cc99-45b1-b1bb-4f9e57114020</t>
  </si>
  <si>
    <t>mbano</t>
  </si>
  <si>
    <t>Jun 19, 2023, 14:28:27</t>
  </si>
  <si>
    <t>f5fe0d57-d0b9-4911-94a0-89abe051a069</t>
  </si>
  <si>
    <t>Technical Communication and Information Architecture</t>
  </si>
  <si>
    <t>May 10, 2023, 17:05:49</t>
  </si>
  <si>
    <t>f62f9d8b-51e9-4091-b2d9-1418779ee66a</t>
  </si>
  <si>
    <t>Aug 02, 2023, 17:01:55</t>
  </si>
  <si>
    <t>f641949c-ac77-4b34-a351-52ba0bf2b5f9</t>
  </si>
  <si>
    <t>Gaborone</t>
  </si>
  <si>
    <t>South East District</t>
  </si>
  <si>
    <t>May 27, 2023, 19:37:32</t>
  </si>
  <si>
    <t>f64a1d1c-735b-482d-9d35-08d5f62a379e</t>
  </si>
  <si>
    <t>Jun 15, 2023, 10:50:30</t>
  </si>
  <si>
    <t>f66a9ba2-f4c1-4123-b1aa-6ad91e2d3965</t>
  </si>
  <si>
    <t>Aug 14, 2023, 21:30:08</t>
  </si>
  <si>
    <t>f66bc87b-c66e-4147-afe8-ce8b23909eab</t>
  </si>
  <si>
    <t>Jun 13, 2023, 03:19:19</t>
  </si>
  <si>
    <t>f67d4519-fe89-43cd-a381-afd76c11eed0</t>
  </si>
  <si>
    <t>Jun 03, 2023, 16:43:09</t>
  </si>
  <si>
    <t>f69c52f7-eab9-4fdb-8441-3b39308dcf1f</t>
  </si>
  <si>
    <t>Kitale</t>
  </si>
  <si>
    <t>f6d87b8f-59fb-42f6-bb05-e8587ddd0eeb</t>
  </si>
  <si>
    <t>Aug 22, 2023, 20:35:57</t>
  </si>
  <si>
    <t>f6f7fbf8-7145-408f-a815-0faa00cc8e8d</t>
  </si>
  <si>
    <t>40000-100</t>
  </si>
  <si>
    <t>International Relations and Diplomacy</t>
  </si>
  <si>
    <t>Mar 27, 2023, 07:24:07</t>
  </si>
  <si>
    <t>f6feada0-1fd4-41b2-8b80-d38445774288</t>
  </si>
  <si>
    <t>Aug 10, 2023, 07:13:58</t>
  </si>
  <si>
    <t>f70952ca-efce-4101-8d6a-000bcc151e2d</t>
  </si>
  <si>
    <t>Jun 16, 2023, 18:47:06</t>
  </si>
  <si>
    <t>f7099bfd-5fbc-41b0-bef9-269134d25e87</t>
  </si>
  <si>
    <t>Hadaeiq kobba</t>
  </si>
  <si>
    <t>Aug 09, 2023, 24:53:36</t>
  </si>
  <si>
    <t>f70b0b6d-a870-4c9a-bd96-b0a067e8539f</t>
  </si>
  <si>
    <t>Gudiwada</t>
  </si>
  <si>
    <t>May 09, 2023, 04:34:45</t>
  </si>
  <si>
    <t>f7210f66-dfe3-4abb-8903-cc3af3d25e09</t>
  </si>
  <si>
    <t>Jun 21, 2023, 18:36:12</t>
  </si>
  <si>
    <t>f736c292-08cb-4ba9-80cf-7af5b52fa3e0</t>
  </si>
  <si>
    <t>Apr 22, 2023, 04:55:00</t>
  </si>
  <si>
    <t>f73e9a2d-c44b-4e08-bc43-9d59eb361082</t>
  </si>
  <si>
    <t>Jun 16, 2023, 08:01:34</t>
  </si>
  <si>
    <t>f79f9e44-6da4-4829-bb6b-5c46ad73b422</t>
  </si>
  <si>
    <t>Jun 16, 2023, 13:44:42</t>
  </si>
  <si>
    <t>f7bf8166-20b1-44c2-a1f0-5c404bb6beb7</t>
  </si>
  <si>
    <t>nellore</t>
  </si>
  <si>
    <t>Aug 10, 2023, 16:48:17</t>
  </si>
  <si>
    <t>f7f352aa-e666-44ee-8bb1-0e4a3e3527b7</t>
  </si>
  <si>
    <t>Jul 07, 2023, 15:47:18</t>
  </si>
  <si>
    <t>f801aa98-f5c2-4bee-bbc4-41ba86ab0515</t>
  </si>
  <si>
    <t>Sango ota</t>
  </si>
  <si>
    <t>Aug 04, 2023, 21:16:22</t>
  </si>
  <si>
    <t>f8067b0f-704a-4bad-8403-fc0c3a1dbde4</t>
  </si>
  <si>
    <t>Faiyum</t>
  </si>
  <si>
    <t>Al Fayyum</t>
  </si>
  <si>
    <t>Aug 05, 2023, 10:30:42</t>
  </si>
  <si>
    <t>f813cf12-4a7d-447c-8294-4899661707f9</t>
  </si>
  <si>
    <t>Jan 29, 2023, 20:30:58</t>
  </si>
  <si>
    <t>f8295240-24d4-4088-a7a4-efa65f4a70ea</t>
  </si>
  <si>
    <t>Prakasam District</t>
  </si>
  <si>
    <t>Apr 20, 2023, 10:11:53</t>
  </si>
  <si>
    <t>f85a843c-9844-46a2-8210-c3de94d647d4</t>
  </si>
  <si>
    <t>Aug 16, 2023, 18:11:35</t>
  </si>
  <si>
    <t>f85b8c1a-4b05-485d-810c-51d12045bfe8</t>
  </si>
  <si>
    <t>Sango otta</t>
  </si>
  <si>
    <t>NYSC</t>
  </si>
  <si>
    <t>Jun 16, 2023, 14:58:08</t>
  </si>
  <si>
    <t>f896c6d1-ef08-41f1-b341-da77b082b605</t>
  </si>
  <si>
    <t>Daharki</t>
  </si>
  <si>
    <t>Teache</t>
  </si>
  <si>
    <t>hassanali123</t>
  </si>
  <si>
    <t>Jul 22, 2023, 18:41:27</t>
  </si>
  <si>
    <t>f8a374f8-a353-455a-bef4-df776cee65c8</t>
  </si>
  <si>
    <t>Karwar</t>
  </si>
  <si>
    <t>Jun 16, 2023, 14:30:56</t>
  </si>
  <si>
    <t>f8a470a6-1726-416b-84c1-e4b5110f9047</t>
  </si>
  <si>
    <t>Aug 28, 2023, 23:15:25</t>
  </si>
  <si>
    <t>f8a9dee4-205d-44d5-9365-f14e073da64e</t>
  </si>
  <si>
    <t>Jun 13, 2023, 23:50:45</t>
  </si>
  <si>
    <t>f8bae3b3-0f7e-498b-bda0-ef393475d6bf</t>
  </si>
  <si>
    <t>Wakiso</t>
  </si>
  <si>
    <t>Jun 13, 2023, 07:31:31</t>
  </si>
  <si>
    <t>f8dbe2de-f729-4aed-962b-d186f9ce6c67</t>
  </si>
  <si>
    <t>Jun 18, 2023, 04:11:54</t>
  </si>
  <si>
    <t>f8e95ca2-66e1-4b43-8b9e-df29c8b05ab3</t>
  </si>
  <si>
    <t>Jun 04, 2023, 04:50:54</t>
  </si>
  <si>
    <t>f9020091-4437-406a-b98c-4099f5de38d9</t>
  </si>
  <si>
    <t>AZ</t>
  </si>
  <si>
    <t>Apr 23, 2023, 21:59:02</t>
  </si>
  <si>
    <t>f9177a52-fb53-4cd9-9885-91084d981699</t>
  </si>
  <si>
    <t>KARNATAKA</t>
  </si>
  <si>
    <t>Aug 13, 2023, 20:37:14</t>
  </si>
  <si>
    <t>f9756d06-66a2-4863-9168-34843bb2067f</t>
  </si>
  <si>
    <t>Jul 03, 2023, 01:10:48</t>
  </si>
  <si>
    <t>f9c4f146-24f9-4a14-b105-576c22023b6f</t>
  </si>
  <si>
    <t>Dhenkanal</t>
  </si>
  <si>
    <t>Aug 05, 2023, 04:43:48</t>
  </si>
  <si>
    <t>f9d622a8-129d-411a-b398-0f12da18c605</t>
  </si>
  <si>
    <t>Jam</t>
  </si>
  <si>
    <t>f9fb07d6-48b5-4021-ac6a-cc32ab22eca7</t>
  </si>
  <si>
    <t>May 24, 2023, 08:19:06</t>
  </si>
  <si>
    <t>fa066eb0-be9f-47d5-88cd-5a27765ec083</t>
  </si>
  <si>
    <t>Jun 13, 2023, 05:43:16</t>
  </si>
  <si>
    <t>fa0a2e27-0716-4f52-abc0-291d57e6c31c</t>
  </si>
  <si>
    <t>fa25186e-531c-4d5a-836a-4973b725ea98</t>
  </si>
  <si>
    <t>ferozpur</t>
  </si>
  <si>
    <t>Web Dev</t>
  </si>
  <si>
    <t>Jun 24, 2023, 05:58:49</t>
  </si>
  <si>
    <t>fa3f1f93-78d6-4308-9f6e-c31c9ea92050</t>
  </si>
  <si>
    <t>faafdf26-1e6f-4501-8cfb-9ec4a943a989</t>
  </si>
  <si>
    <t>Mar 28, 2023, 10:41:20</t>
  </si>
  <si>
    <t>faddb5ed-0cf9-40b1-bbb4-93ace243f69b</t>
  </si>
  <si>
    <t>Jan 18, 2023, 11:43:08</t>
  </si>
  <si>
    <t>fb3786aa-87ed-42e4-81f8-cbf0903959a4</t>
  </si>
  <si>
    <t>Jul 10, 2023, 10:30:55</t>
  </si>
  <si>
    <t>fb61e32f-27c7-48c2-8750-321309690512</t>
  </si>
  <si>
    <t>Apr 25, 2023, 07:16:35</t>
  </si>
  <si>
    <t>fb7313c2-f998-4c2c-b377-e65fb2f80f8b</t>
  </si>
  <si>
    <t>Jan 07, 2023, 15:48:23</t>
  </si>
  <si>
    <t>fb7bab5e-a907-4a23-a434-fb3415a0da80</t>
  </si>
  <si>
    <t>Bundi</t>
  </si>
  <si>
    <t>Jun 16, 2023, 02:12:11</t>
  </si>
  <si>
    <t>fb9da1ea-15eb-41d0-b78e-747d2246e689</t>
  </si>
  <si>
    <t>Rentala</t>
  </si>
  <si>
    <t>Jun 14, 2023, 12:24:29</t>
  </si>
  <si>
    <t>fb9fc1b6-3c50-424b-9325-af785f591391</t>
  </si>
  <si>
    <t>Jun 23, 2023, 12:57:55</t>
  </si>
  <si>
    <t>fbbd527a-00da-4bfd-a620-ba01e2de5c3e</t>
  </si>
  <si>
    <t>Thiruvananthapuram</t>
  </si>
  <si>
    <t>Diploma in Civil Engineering</t>
  </si>
  <si>
    <t>Jul 01, 2023, 17:49:32</t>
  </si>
  <si>
    <t>fbd971d5-1b16-4c31-a22f-6f0063d33119</t>
  </si>
  <si>
    <t>Food Processing</t>
  </si>
  <si>
    <t>Jun 16, 2023, 07:58:54</t>
  </si>
  <si>
    <t>fc937bd3-81d0-49d5-9ec3-2fe8f8aff280</t>
  </si>
  <si>
    <t>fc98cf22-4f80-4a02-84af-7de4111dfd9e</t>
  </si>
  <si>
    <t>BSC</t>
  </si>
  <si>
    <t>Feb 22, 2023, 22:28:34</t>
  </si>
  <si>
    <t>fcbcf5ae-fba5-4321-b796-3ca64101ec9b</t>
  </si>
  <si>
    <t>Bole</t>
  </si>
  <si>
    <t>Aug 12, 2023, 16:57:54</t>
  </si>
  <si>
    <t>fd05e554-b8c2-423a-828b-bff93277fb72</t>
  </si>
  <si>
    <t>Jun 19, 2023, 10:28:36</t>
  </si>
  <si>
    <t>fd187fda-fc53-4a08-b62c-925565570679</t>
  </si>
  <si>
    <t>Apr 28, 2023, 17:57:49</t>
  </si>
  <si>
    <t>fd265f85-0b5c-4fda-9fed-ff42337b5afa</t>
  </si>
  <si>
    <t>Apr 02, 2023, 06:37:57</t>
  </si>
  <si>
    <t>fd5e51d1-83ed-469f-8113-7d5a6cc2e034</t>
  </si>
  <si>
    <t>Aug 04, 2023, 19:29:33</t>
  </si>
  <si>
    <t>fd981c17-39ac-4672-9d53-05c397223c0f</t>
  </si>
  <si>
    <t>English Hons</t>
  </si>
  <si>
    <t>Mar 19, 2023, 10:04:23</t>
  </si>
  <si>
    <t>fda08d46-c32d-4050-981d-824d041382f9</t>
  </si>
  <si>
    <t>Apr 28, 2023, 04:17:21</t>
  </si>
  <si>
    <t>fdb75bf7-0c26-4c05-a226-3056df72b8f0</t>
  </si>
  <si>
    <t>fe011193-668f-4211-a8b5-1a38b083bbc8</t>
  </si>
  <si>
    <t>Jun 17, 2023, 08:05:42</t>
  </si>
  <si>
    <t>fe5f7286-7e48-4a49-9039-dad6be57c0e4</t>
  </si>
  <si>
    <t>FCT Abuja</t>
  </si>
  <si>
    <t>Aug 04, 2023, 13:18:47</t>
  </si>
  <si>
    <t>fed58774-5d15-4896-8994-9d16913a2518</t>
  </si>
  <si>
    <t>Jul 06, 2023, 06:30:08</t>
  </si>
  <si>
    <t>fef1074c-089c-4fac-91e3-eecdd2cf5a3f</t>
  </si>
  <si>
    <t>Apr 28, 2023, 22:12:16</t>
  </si>
  <si>
    <t>fef79f04-1fe1-4532-839d-23f457dfae85</t>
  </si>
  <si>
    <t>Apr 30, 2023, 09:27:54</t>
  </si>
  <si>
    <t>ff089f51-accf-40ac-94ec-7f279ba87f2e</t>
  </si>
  <si>
    <t>Bantama</t>
  </si>
  <si>
    <t>Aug 23, 2023, 17:09:33</t>
  </si>
  <si>
    <t>ff08bb4e-faeb-4f61-b315-08f08dc8c181</t>
  </si>
  <si>
    <t>Saint louis city</t>
  </si>
  <si>
    <t>Aug 22, 2023, 03:38:35</t>
  </si>
  <si>
    <t>ff11f946-7326-4bad-b7b1-368f40f5e4a1</t>
  </si>
  <si>
    <t>May 16, 2023, 14:55:15</t>
  </si>
  <si>
    <t>ff356474-4d86-44c3-b60f-62fcccef6c19</t>
  </si>
  <si>
    <t>Jul 17, 2023, 21:43:00</t>
  </si>
  <si>
    <t>ff431d03-4027-4d28-8e66-44d8b513d84c</t>
  </si>
  <si>
    <t>Mar 27, 2023, 18:08:36</t>
  </si>
  <si>
    <t>ff8960cc-2d79-495c-bac1-2cdddbd50980</t>
  </si>
  <si>
    <t>Mar 16, 2023, 01:06:13</t>
  </si>
  <si>
    <t>00d7d242-eee7-478f-9a64-1393bc6a8ebc</t>
  </si>
  <si>
    <t>00000000-0GRA-BD28-CXVV-EYEX21</t>
  </si>
  <si>
    <t>Aug 18, 2023, 21:19:27</t>
  </si>
  <si>
    <t>013ed5a7-c435-4950-baf2-338aa949e7b0</t>
  </si>
  <si>
    <t>Volta</t>
  </si>
  <si>
    <t>Jul 07, 2023, 10:35:57</t>
  </si>
  <si>
    <t>017d0466-0abf-4899-928c-694f39cf93e4</t>
  </si>
  <si>
    <t>Kamba</t>
  </si>
  <si>
    <t>Jul 10, 2023, 05:55:09</t>
  </si>
  <si>
    <t>018cc699-95d8-4880-b7b1-53aa6cbfac17</t>
  </si>
  <si>
    <t>Ooty</t>
  </si>
  <si>
    <t>Clinical Research</t>
  </si>
  <si>
    <t>Jun 15, 2023, 10:50:48</t>
  </si>
  <si>
    <t>01c77126-eb8a-4c60-9d6a-2df3aa5590be</t>
  </si>
  <si>
    <t>Mental Health</t>
  </si>
  <si>
    <t>Jun 24, 2023, 21:37:20</t>
  </si>
  <si>
    <t>01e66639-4c1d-4b04-8f47-bb1ffeef3a92</t>
  </si>
  <si>
    <t>molde</t>
  </si>
  <si>
    <t>moere og romsdal</t>
  </si>
  <si>
    <t>Norway</t>
  </si>
  <si>
    <t>May 03, 2023, 01:28:28</t>
  </si>
  <si>
    <t>0204cc42-129b-4952-bfec-499bc6ec92d7</t>
  </si>
  <si>
    <t>Nairobi city</t>
  </si>
  <si>
    <t>Kenya state</t>
  </si>
  <si>
    <t>Geophysics</t>
  </si>
  <si>
    <t>Jul 08, 2023, 03:38:06</t>
  </si>
  <si>
    <t>0236f139-5806-479a-abea-504f2293ad7a</t>
  </si>
  <si>
    <t>Jun 14, 2023, 14:50:07</t>
  </si>
  <si>
    <t>02df9834-2e04-412b-9c24-c6aa0e32703a</t>
  </si>
  <si>
    <t>Jul 06, 2023, 08:02:02</t>
  </si>
  <si>
    <t>02e0cf30-1a5c-477d-8e10-04ebb5c5d569</t>
  </si>
  <si>
    <t>Aug 19, 2023, 01:33:04</t>
  </si>
  <si>
    <t>02ed11ab-e695-48f2-8c31-846f03504780</t>
  </si>
  <si>
    <t>Aug 14, 2023, 15:08:31</t>
  </si>
  <si>
    <t>034256ed-3616-4d11-8adf-e9d832b9471a</t>
  </si>
  <si>
    <t>Jalore</t>
  </si>
  <si>
    <t>Aug 13, 2023, 02:28:42</t>
  </si>
  <si>
    <t>036a01a7-8b4c-479b-b105-d147eb4aff34</t>
  </si>
  <si>
    <t>May 30, 2023, 14:41:29</t>
  </si>
  <si>
    <t>03bc285e-ca72-4c79-8bf1-caeaa8e27c9e</t>
  </si>
  <si>
    <t>Mar 26, 2023, 05:13:42</t>
  </si>
  <si>
    <t>041dab74-1c60-4413-bb07-1c390938b9c3</t>
  </si>
  <si>
    <t>Jun 28, 2023, 07:19:13</t>
  </si>
  <si>
    <t>044e1cec-4c66-4a18-92a2-fb63484ef418</t>
  </si>
  <si>
    <t>Sant tukaram ward</t>
  </si>
  <si>
    <t>Wardha</t>
  </si>
  <si>
    <t>Jun 16, 2023, 06:10:48</t>
  </si>
  <si>
    <t>049eeb56-a2f5-452a-942e-78f95a84f88e</t>
  </si>
  <si>
    <t>Bsc Physician Assistant</t>
  </si>
  <si>
    <t>Sep 10, 2023, 07:19:13</t>
  </si>
  <si>
    <t>04a15e92-2923-4a2f-bd87-8c4084bcb9f0</t>
  </si>
  <si>
    <t>Urology</t>
  </si>
  <si>
    <t>Jun 15, 2023, 06:08:34</t>
  </si>
  <si>
    <t>04b9fb88-f84f-4aed-a46c-46a151f96d07</t>
  </si>
  <si>
    <t>Aug 19, 2023, 23:48:22</t>
  </si>
  <si>
    <t>04d5724f-e684-4872-9374-5d64a16600c4</t>
  </si>
  <si>
    <t>Al Omrania</t>
  </si>
  <si>
    <t>Aug 12, 2023, 09:32:02</t>
  </si>
  <si>
    <t>05ed3c99-b24c-4a68-8768-60ba810b65cc</t>
  </si>
  <si>
    <t>Jul 25, 2023, 20:28:36</t>
  </si>
  <si>
    <t>05f985a0-9aa1-4573-8916-c7a8e106654a</t>
  </si>
  <si>
    <t>May 18, 2023, 23:54:23</t>
  </si>
  <si>
    <t>00000000-0GS8-0VWW-MAN0-6GW37D</t>
  </si>
  <si>
    <t>063823e9-4b75-40e9-b7f2-3b0ef40706e7</t>
  </si>
  <si>
    <t>Jul 11, 2023, 13:15:13</t>
  </si>
  <si>
    <t>00000000-10P3-950B-PTX9-M0ZMSG</t>
  </si>
  <si>
    <t>Health Care Management Virtual Internship Star Performer</t>
  </si>
  <si>
    <t>06a24f1b-20cb-4ad5-9179-358d512483ac</t>
  </si>
  <si>
    <t>dehradun</t>
  </si>
  <si>
    <t>uttarakhand</t>
  </si>
  <si>
    <t>Feb 12, 2023, 07:26:40</t>
  </si>
  <si>
    <t>073466b8-d84d-48a4-a59c-20a020c3d03a</t>
  </si>
  <si>
    <t>Jun 25, 2023, 12:12:55</t>
  </si>
  <si>
    <t>0743f682-a671-4ad2-b8eb-b78dffa57c1b</t>
  </si>
  <si>
    <t>00233Ghana</t>
  </si>
  <si>
    <t>Jul 23, 2023, 13:59:21</t>
  </si>
  <si>
    <t>074e2f4f-113e-4e40-a5d3-4468068ad060</t>
  </si>
  <si>
    <t>07f70a1c-1c2e-4ace-babd-3765e78a1adf</t>
  </si>
  <si>
    <t>Environmental Sustainability</t>
  </si>
  <si>
    <t>086f7791-e07a-4786-ba34-6a8cb238cc45</t>
  </si>
  <si>
    <t>Healthcare Management</t>
  </si>
  <si>
    <t>Jun 25, 2023, 06:02:00</t>
  </si>
  <si>
    <t>095484b3-d233-4a13-9971-ad5384544864</t>
  </si>
  <si>
    <t>Nord</t>
  </si>
  <si>
    <t>Oranjestaat</t>
  </si>
  <si>
    <t>Aruba</t>
  </si>
  <si>
    <t>Aug 08, 2023, 02:17:36</t>
  </si>
  <si>
    <t>00000000-10VP-3W81-80TK-X118SV</t>
  </si>
  <si>
    <t>Health Care Management Virtual Internship Completed</t>
  </si>
  <si>
    <t>095da775-246c-4220-9586-684e49bbbcb9</t>
  </si>
  <si>
    <t>Aug 07, 2023, 03:37:04</t>
  </si>
  <si>
    <t>0978331f-4006-4488-82db-1bd82de2819d</t>
  </si>
  <si>
    <t>Biology Microbiology</t>
  </si>
  <si>
    <t>Jun 14, 2023, 16:05:51</t>
  </si>
  <si>
    <t>09f683ca-24fa-4079-8c27-04e4a997a28b</t>
  </si>
  <si>
    <t>PERKIT</t>
  </si>
  <si>
    <t>Sep 02, 2023, 23:24:29</t>
  </si>
  <si>
    <t>0a22f326-6a77-41ea-8a02-676e3690d22f</t>
  </si>
  <si>
    <t>Jun 16, 2023, 08:00:49</t>
  </si>
  <si>
    <t>0a341779-a9ed-40e1-8236-edf0cc865dca</t>
  </si>
  <si>
    <t>DS 1103</t>
  </si>
  <si>
    <t>Jul 11, 2023, 10:30:11</t>
  </si>
  <si>
    <t>0a3ab5dc-c55c-4a80-a8ba-240859348e3a</t>
  </si>
  <si>
    <t>KOLLAM</t>
  </si>
  <si>
    <t>MBA in HR and FINANCE</t>
  </si>
  <si>
    <t>Jun 16, 2023, 09:39:54</t>
  </si>
  <si>
    <t>0a5bea9e-9ca6-42c9-a579-476d5f0ab2c8</t>
  </si>
  <si>
    <t>Mar 30, 2023, 21:14:42</t>
  </si>
  <si>
    <t>0a5f78d4-90f2-4db6-8023-36d8bdd8cb12</t>
  </si>
  <si>
    <t>Jul 09, 2023, 22:59:42</t>
  </si>
  <si>
    <t>0a6c5ee9-7e18-4f9f-8bed-56c08cf7d4e5</t>
  </si>
  <si>
    <t>Jul 20, 2023, 01:15:21</t>
  </si>
  <si>
    <t>0a8b52e8-bd54-47f6-a1a5-64eb89a2d05b</t>
  </si>
  <si>
    <t>Health Science</t>
  </si>
  <si>
    <t>Aug 02, 2023, 19:15:22</t>
  </si>
  <si>
    <t>0a91f213-bcdf-430a-9c62-3ee917548664</t>
  </si>
  <si>
    <t>Portharcourt city</t>
  </si>
  <si>
    <t>Jun 27, 2023, 09:42:01</t>
  </si>
  <si>
    <t>0b19b979-9d95-449a-8eba-2b1c2306838c</t>
  </si>
  <si>
    <t>0b96c819-c203-43c2-ae26-ea6bdc06080c</t>
  </si>
  <si>
    <t>0bdb1116-f948-4ba2-abeb-e881b0748f64</t>
  </si>
  <si>
    <t>Sekondi</t>
  </si>
  <si>
    <t>Western region</t>
  </si>
  <si>
    <t>Jul 07, 2023, 06:25:30</t>
  </si>
  <si>
    <t>0bdc0073-ea90-4feb-ad33-517fe5838962</t>
  </si>
  <si>
    <t>Data Science and Business Analytics</t>
  </si>
  <si>
    <t>Jul 21, 2023, 11:23:25</t>
  </si>
  <si>
    <t>0c090e98-df88-4d6a-af4d-94f4bb4f6832</t>
  </si>
  <si>
    <t>Health Information Man</t>
  </si>
  <si>
    <t>Jun 13, 2023, 08:40:24</t>
  </si>
  <si>
    <t>0c271cc4-56e6-4bee-8bd9-9a5891cca759</t>
  </si>
  <si>
    <t>Webster Groves</t>
  </si>
  <si>
    <t>Jul 27, 2023, 15:56:09</t>
  </si>
  <si>
    <t>0c323b12-3d67-457b-b86e-d34efef399c3</t>
  </si>
  <si>
    <t>Jul 11, 2023, 09:28:10</t>
  </si>
  <si>
    <t>0d603c83-ce2f-4f8f-a977-c4010305688a</t>
  </si>
  <si>
    <t>Yonginsi</t>
  </si>
  <si>
    <t>Gyeonggido</t>
  </si>
  <si>
    <t>Korea, Republic of South Korea</t>
  </si>
  <si>
    <t>Mar 11, 2023, 18:15:50</t>
  </si>
  <si>
    <t>0d86d6a2-0fa7-4164-b726-e825df763f35</t>
  </si>
  <si>
    <t>Akosombo</t>
  </si>
  <si>
    <t>Msc Business Ad</t>
  </si>
  <si>
    <t>Jul 11, 2023, 12:12:24</t>
  </si>
  <si>
    <t>0d94a297-1940-45ea-b255-4f8491fe1bd0</t>
  </si>
  <si>
    <t>Jun 25, 2023, 08:00:27</t>
  </si>
  <si>
    <t>0dd94083-4055-407e-8746-63e04f498457</t>
  </si>
  <si>
    <t>Cairo Governorate</t>
  </si>
  <si>
    <t>Aug 05, 2023, 09:52:30</t>
  </si>
  <si>
    <t>0e50bf5d-f7cc-4281-859f-3fbc12efa492</t>
  </si>
  <si>
    <t>Jun 24, 2023, 15:29:23</t>
  </si>
  <si>
    <t>0e5c46f4-98d8-4eee-b218-4d08dc8d47c0</t>
  </si>
  <si>
    <t>kozhikode</t>
  </si>
  <si>
    <t>Jun 27, 2023, 07:21:55</t>
  </si>
  <si>
    <t>0f5356a4-cd44-4859-9512-9f498de392b7</t>
  </si>
  <si>
    <t>Akko</t>
  </si>
  <si>
    <t>Jun 19, 2023, 19:58:33</t>
  </si>
  <si>
    <t>0fa5c234-ac17-42ec-8719-31c0417b726b</t>
  </si>
  <si>
    <t>Uttar Prades</t>
  </si>
  <si>
    <t>Aug 14, 2023, 10:11:44</t>
  </si>
  <si>
    <t>0fc9f53a-9aa3-414f-8175-2cd198b11c45</t>
  </si>
  <si>
    <t>0fee69ea-7bec-418c-a7a2-f8156eccf42f</t>
  </si>
  <si>
    <t>MBBS</t>
  </si>
  <si>
    <t>Sep 02, 2023, 14:44:17</t>
  </si>
  <si>
    <t>0ff1a27e-3980-44a2-9f27-e6399113856e</t>
  </si>
  <si>
    <t>Jun 07, 2023, 14:15:57</t>
  </si>
  <si>
    <t>104a3433-6dba-4a47-bc69-c2a1e97c2d46</t>
  </si>
  <si>
    <t>Dec 03, 2022, 12:30:47</t>
  </si>
  <si>
    <t>1067d055-f8a1-4c3b-90e1-44af71055500</t>
  </si>
  <si>
    <t>Abuja Federal Capital Territor</t>
  </si>
  <si>
    <t>Mar 08, 2023, 07:05:11</t>
  </si>
  <si>
    <t>1090b182-7941-4fec-996b-a317c0bda05c</t>
  </si>
  <si>
    <t>Doctor of Pharmacy</t>
  </si>
  <si>
    <t>Jun 29, 2023, 07:44:16</t>
  </si>
  <si>
    <t>10b39b20-c7a0-4eac-95f1-8ddcd992efb7</t>
  </si>
  <si>
    <t>Jul 27, 2023, 10:00:13</t>
  </si>
  <si>
    <t>10d1dd2f-e888-4546-92f1-d197b0ca2e76</t>
  </si>
  <si>
    <t>Western North</t>
  </si>
  <si>
    <t>YB0008</t>
  </si>
  <si>
    <t>Biomedical Imaging and Signals</t>
  </si>
  <si>
    <t>May 04, 2023, 12:58:16</t>
  </si>
  <si>
    <t>10fadd2e-797c-4020-b7a9-de246448f237</t>
  </si>
  <si>
    <t>Jul 14, 2023, 15:07:19</t>
  </si>
  <si>
    <t>1101fb59-a4d7-4dd5-ac12-457a8af0e5c0</t>
  </si>
  <si>
    <t>Bareilly</t>
  </si>
  <si>
    <t>Mar 15, 2023, 01:05:23</t>
  </si>
  <si>
    <t>1104644c-78e4-4a6e-ad3a-6f2ffb12154c</t>
  </si>
  <si>
    <t>Jun 16, 2023, 01:23:21</t>
  </si>
  <si>
    <t>112e9d52-eef5-47d0-bb30-4182232f98f9</t>
  </si>
  <si>
    <t>1193a118-32e5-4485-8053-7e46eb367f12</t>
  </si>
  <si>
    <t>Jul 11, 2023, 02:42:10</t>
  </si>
  <si>
    <t>11e36c89-80dc-4764-9448-a074e7ee9bd3</t>
  </si>
  <si>
    <t>Glen Carbon</t>
  </si>
  <si>
    <t>illinois</t>
  </si>
  <si>
    <t>Jun 02, 2023, 19:07:44</t>
  </si>
  <si>
    <t>121cf0be-e520-4920-8d0a-2c8af73b530b</t>
  </si>
  <si>
    <t>Jul 20, 2023, 03:00:42</t>
  </si>
  <si>
    <t>1316c334-e3fe-41cc-8e58-86e88706788d</t>
  </si>
  <si>
    <t>133c172d-ce52-44ad-be2d-e16fde5df376</t>
  </si>
  <si>
    <t>Adama</t>
  </si>
  <si>
    <t>Oromia</t>
  </si>
  <si>
    <t>Sep 28, 2023, 09:54:18</t>
  </si>
  <si>
    <t>137ae1b9-be82-47b3-9ee7-4152139c8757</t>
  </si>
  <si>
    <t>KA</t>
  </si>
  <si>
    <t>Jun 24, 2023, 17:31:51</t>
  </si>
  <si>
    <t>13adb153-fafb-4f1f-8e2c-ba5eb14e3c56</t>
  </si>
  <si>
    <t>Goa</t>
  </si>
  <si>
    <t>Jun 26, 2023, 08:41:51</t>
  </si>
  <si>
    <t>146f7a4b-800c-4320-90f7-23deb9bbabf2</t>
  </si>
  <si>
    <t>Jun 25, 2023, 06:36:16</t>
  </si>
  <si>
    <t>14bdd798-49d3-4e49-a310-63cecb354eec</t>
  </si>
  <si>
    <t>Jun 15, 2023, 10:49:34</t>
  </si>
  <si>
    <t>14e3c265-8ca3-40a2-b791-5d5727447fd1</t>
  </si>
  <si>
    <t>Akesan</t>
  </si>
  <si>
    <t>14ec7d35-666c-44c8-9580-4f6bc69f6f67</t>
  </si>
  <si>
    <t>Jul 11, 2023, 13:22:21</t>
  </si>
  <si>
    <t>15779750-f317-4f6c-a158-b2f915f646e5</t>
  </si>
  <si>
    <t>Lake Charles</t>
  </si>
  <si>
    <t>Jun 02, 2023, 17:37:50</t>
  </si>
  <si>
    <t>15cd9e00-9b9d-4b49-9ffc-fd2fb48c8338</t>
  </si>
  <si>
    <t>Jammikunta</t>
  </si>
  <si>
    <t>Jul 25, 2023, 14:31:12</t>
  </si>
  <si>
    <t>1623e4db-77f4-4541-bcd6-ce36c260f06e</t>
  </si>
  <si>
    <t>Jun 16, 2023, 24:28:55</t>
  </si>
  <si>
    <t>1662b145-b94a-4e23-8f7c-e04ab09ea924</t>
  </si>
  <si>
    <t>Jun 26, 2023, 17:59:10</t>
  </si>
  <si>
    <t>1663cea5-b57a-4668-a144-904c4f4f3a39</t>
  </si>
  <si>
    <t>Islamabad capital territory</t>
  </si>
  <si>
    <t>May 02, 2023, 09:35:00</t>
  </si>
  <si>
    <t>16d401c6-d490-421b-9be9-91273b09933c</t>
  </si>
  <si>
    <t>Ilesa</t>
  </si>
  <si>
    <t>Jun 29, 2023, 02:46:31</t>
  </si>
  <si>
    <t>17050057-4e26-44bf-8f17-b85fb9589a86</t>
  </si>
  <si>
    <t>thiruvanthapuram</t>
  </si>
  <si>
    <t>Jun 16, 2023, 06:39:48</t>
  </si>
  <si>
    <t>175eaad9-9005-4a3b-9086-d3d66f248187</t>
  </si>
  <si>
    <t>Jun 18, 2023, 21:24:39</t>
  </si>
  <si>
    <t>17b697b7-9717-4ee6-bbec-8ef65f14f3ff</t>
  </si>
  <si>
    <t>Mwanza</t>
  </si>
  <si>
    <t>Ilemela</t>
  </si>
  <si>
    <t>Jun 16, 2023, 18:01:54</t>
  </si>
  <si>
    <t>17bc024b-75fb-4dae-a060-615e0024d4fb</t>
  </si>
  <si>
    <t>CUMMING</t>
  </si>
  <si>
    <t>May 31, 2023, 14:19:07</t>
  </si>
  <si>
    <t>17ca7c92-c370-485f-95e4-e5a991659626</t>
  </si>
  <si>
    <t>Birnin Kebbi</t>
  </si>
  <si>
    <t>Apr 29, 2023, 19:55:59</t>
  </si>
  <si>
    <t>17e0f632-7eae-4c3e-a1f0-813a322f62d6</t>
  </si>
  <si>
    <t>75035-8003</t>
  </si>
  <si>
    <t>Jul 26, 2023, 15:35:57</t>
  </si>
  <si>
    <t>17f20ef0-78ea-4619-81ef-53301b066d81</t>
  </si>
  <si>
    <t>Mar 15, 2023, 15:25:45</t>
  </si>
  <si>
    <t>1852c77a-3764-4077-a27d-7a3feb428557</t>
  </si>
  <si>
    <t>Repalle</t>
  </si>
  <si>
    <t>Jun 29, 2023, 07:31:25</t>
  </si>
  <si>
    <t>187ed743-f08a-4933-85fe-37d5d233148e</t>
  </si>
  <si>
    <t>Jul 23, 2023, 15:09:32</t>
  </si>
  <si>
    <t>18926773-1820-4fb2-9a64-1c2f06d2999a</t>
  </si>
  <si>
    <t>Sep 09, 2023, 22:38:43</t>
  </si>
  <si>
    <t>18bd001c-71fb-4fbb-b75e-0e6d73162fa8</t>
  </si>
  <si>
    <t>Shira</t>
  </si>
  <si>
    <t>Jun 15, 2023, 16:08:16</t>
  </si>
  <si>
    <t>18eb94d6-d409-47ad-93d6-42791eacad54</t>
  </si>
  <si>
    <t>COMMUNITY HEALTH EXTENSION WORKER</t>
  </si>
  <si>
    <t>Jul 03, 2023, 16:27:30</t>
  </si>
  <si>
    <t>195f97e6-87a8-4de9-b58c-fcbfcdfed411</t>
  </si>
  <si>
    <t>adi</t>
  </si>
  <si>
    <t>Jul 07, 2023, 24:33:11</t>
  </si>
  <si>
    <t>199863ea-8b47-4bf1-90dd-31a3595a7a4e</t>
  </si>
  <si>
    <t>Jul 29, 2023, 14:05:40</t>
  </si>
  <si>
    <t>19e6437d-f27e-4850-ae93-f9188152f1d9</t>
  </si>
  <si>
    <t>RAIPUR</t>
  </si>
  <si>
    <t>Jul 09, 2023, 17:15:45</t>
  </si>
  <si>
    <t>1a10efd1-5d75-4a10-a05b-19607bd48e31</t>
  </si>
  <si>
    <t>1a130a5c-7623-4d9a-bbde-1407b930dc43</t>
  </si>
  <si>
    <t>1a22f1ab-799f-495b-8247-b50f52ff46c2</t>
  </si>
  <si>
    <t>Aug 11, 2023, 17:39:53</t>
  </si>
  <si>
    <t>1acaf66e-26e8-4d9c-953a-9b25c1dce490</t>
  </si>
  <si>
    <t>Jun 15, 2023, 08:00:33</t>
  </si>
  <si>
    <t>1af81bdc-5a36-4a2a-a8f8-8a01a520d12f</t>
  </si>
  <si>
    <t>May 14, 2023, 14:42:54</t>
  </si>
  <si>
    <t>1b41f8ef-057f-4e75-9e0c-c052bf91604a</t>
  </si>
  <si>
    <t>Jul 31, 2023, 08:52:35</t>
  </si>
  <si>
    <t>1b4337ff-a682-4c3e-bc0e-f17b4af5f59e</t>
  </si>
  <si>
    <t>Jul 23, 2023, 24:36:13</t>
  </si>
  <si>
    <t>1b679dab-2881-46a4-bc34-d69c45ac6a9c</t>
  </si>
  <si>
    <t>British Columbia</t>
  </si>
  <si>
    <t>EE-1753-2126</t>
  </si>
  <si>
    <t>Jul 11, 2023, 04:31:16</t>
  </si>
  <si>
    <t>1b993bc3-9066-4476-991e-456e6d17bd80</t>
  </si>
  <si>
    <t>BonoEast</t>
  </si>
  <si>
    <t>Jul 08, 2023, 24:19:29</t>
  </si>
  <si>
    <t>1c2004b3-9816-41d6-a1ef-8a3540da1477</t>
  </si>
  <si>
    <t>Sep 11, 2023, 19:10:57</t>
  </si>
  <si>
    <t>1c29655a-c4bd-4eb7-b1ec-9f0a95701c00</t>
  </si>
  <si>
    <t>Upper East</t>
  </si>
  <si>
    <t>UO-0607-3601</t>
  </si>
  <si>
    <t>Jul 11, 2023, 06:09:27</t>
  </si>
  <si>
    <t>1c2d43b5-0160-4c99-9208-3f18ccc9ee87</t>
  </si>
  <si>
    <t>Othe</t>
  </si>
  <si>
    <t>Aug 10, 2023, 13:24:52</t>
  </si>
  <si>
    <t>1c4fbdfe-1c95-464d-86c8-6eff3c87a153</t>
  </si>
  <si>
    <t>63376-4806</t>
  </si>
  <si>
    <t>May 26, 2023, 02:36:40</t>
  </si>
  <si>
    <t>1c850e4a-2bc8-4b51-bffc-220ba18bf9d1</t>
  </si>
  <si>
    <t>Wildwood</t>
  </si>
  <si>
    <t>Jul 29, 2023, 07:25:36</t>
  </si>
  <si>
    <t>1cb6a6d2-956b-434f-a7f2-2958e2b48ad8</t>
  </si>
  <si>
    <t>Awodiora Apapa</t>
  </si>
  <si>
    <t>Jul 09, 2023, 23:35:24</t>
  </si>
  <si>
    <t>1d7b52a3-a754-4e35-9253-06d4d4f3cbbd</t>
  </si>
  <si>
    <t>Hospital Administration</t>
  </si>
  <si>
    <t>Jul 06, 2023, 22:50:04</t>
  </si>
  <si>
    <t>1dcd17c1-b900-47ce-bc67-9e45d1fb8a87</t>
  </si>
  <si>
    <t>1ddf828e-ef3a-4a70-8f49-0df5dc4d36eb</t>
  </si>
  <si>
    <t>Jun 16, 2023, 03:08:25</t>
  </si>
  <si>
    <t>1e4e19be-2ae1-42b5-84a3-f3b68292cde7</t>
  </si>
  <si>
    <t>North coast</t>
  </si>
  <si>
    <t>Jul 19, 2023, 22:40:07</t>
  </si>
  <si>
    <t>1e945014-3d6f-4a4a-8913-a0087ff7a3b5</t>
  </si>
  <si>
    <t>Jul 29, 2023, 20:30:25</t>
  </si>
  <si>
    <t>1ea570b5-50d6-408c-8b75-6db32dbbe627</t>
  </si>
  <si>
    <t>Jun 16, 2023, 18:27:42</t>
  </si>
  <si>
    <t>1f7d7df7-4cc6-491b-9b7f-c67848d3bd15</t>
  </si>
  <si>
    <t>1fff8314-46b1-4dff-b767-7071504033e4</t>
  </si>
  <si>
    <t>Jul 07, 2023, 24:13:30</t>
  </si>
  <si>
    <t>2011324e-5fe8-490e-a006-5abec73fbf72</t>
  </si>
  <si>
    <t>Jun 16, 2023, 08:42:19</t>
  </si>
  <si>
    <t>20b856e7-afb7-45d3-a463-80fc3c7c54e3</t>
  </si>
  <si>
    <t>newdelhi</t>
  </si>
  <si>
    <t>Jul 08, 2023, 16:51:36</t>
  </si>
  <si>
    <t>20cd6a6b-a3d1-4ac6-a3cf-d915bcc6406e</t>
  </si>
  <si>
    <t>fct</t>
  </si>
  <si>
    <t>Jun 26, 2023, 08:58:22</t>
  </si>
  <si>
    <t>20cf729a-b919-4f0c-84e6-ddd4e39d687d</t>
  </si>
  <si>
    <t>GS01032176</t>
  </si>
  <si>
    <t>Mar 28, 2023, 08:31:59</t>
  </si>
  <si>
    <t>20db960e-38d1-45a7-b0ba-8b63142ccdcf</t>
  </si>
  <si>
    <t>Jun 30, 2023, 01:44:30</t>
  </si>
  <si>
    <t>21355604-aa46-4a6e-a69f-771d415e2424</t>
  </si>
  <si>
    <t>Namugongo</t>
  </si>
  <si>
    <t>Sep 04, 2023, 05:45:48</t>
  </si>
  <si>
    <t>2185b25e-2acd-4cff-8aa4-8a0ffd955de6</t>
  </si>
  <si>
    <t>May 30, 2023, 19:22:43</t>
  </si>
  <si>
    <t>21b19d13-9738-4b13-8bbb-d347d249f9f4</t>
  </si>
  <si>
    <t>Jun 26, 2023, 20:23:25</t>
  </si>
  <si>
    <t>21b42136-6b3a-4b49-9acf-6806184966ec</t>
  </si>
  <si>
    <t>Nha Trang</t>
  </si>
  <si>
    <t>Khanh Hoa</t>
  </si>
  <si>
    <t>Jun 27, 2023, 16:26:22</t>
  </si>
  <si>
    <t>2214b79e-a2ae-4832-8389-4de06a407762</t>
  </si>
  <si>
    <t>Jul 02, 2023, 19:38:49</t>
  </si>
  <si>
    <t>2259f329-6eaf-4a6d-bc9d-79f4ba9eeb9b</t>
  </si>
  <si>
    <t>Mar 20, 2023, 02:02:54</t>
  </si>
  <si>
    <t>22c524b0-6d59-44b8-8763-443e96848c25</t>
  </si>
  <si>
    <t>May 15, 2023, 19:23:54</t>
  </si>
  <si>
    <t>22c5294f-131c-438d-a486-c4cccd412be1</t>
  </si>
  <si>
    <t>El Monte</t>
  </si>
  <si>
    <t>Jul 30, 2023, 22:48:43</t>
  </si>
  <si>
    <t>22dde36d-a2c0-4cc9-a7d5-377d1502ed44</t>
  </si>
  <si>
    <t>Suhum</t>
  </si>
  <si>
    <t>Jun 16, 2023, 06:51:44</t>
  </si>
  <si>
    <t>22e29908-a34b-487a-a28b-bf7bc047c3d6</t>
  </si>
  <si>
    <t>Jul 23, 2023, 18:18:04</t>
  </si>
  <si>
    <t>241e7d77-efa4-4287-95d3-e9562670a16b</t>
  </si>
  <si>
    <t>Wylie</t>
  </si>
  <si>
    <t>Jul 24, 2023, 03:45:09</t>
  </si>
  <si>
    <t>2438ed0a-fd73-4b91-8cb2-9a9af7d3923f</t>
  </si>
  <si>
    <t>2445cfe7-1e08-4070-b8fd-f1c9b3868521</t>
  </si>
  <si>
    <t>Jun 25, 2023, 14:00:04</t>
  </si>
  <si>
    <t>249a357d-e753-4e01-9239-3667d1565be2</t>
  </si>
  <si>
    <t>Apr 11, 2023, 12:53:09</t>
  </si>
  <si>
    <t>24d01a26-0b38-4923-94a5-982a78eeb1f7</t>
  </si>
  <si>
    <t>Sep 21, 2023, 07:11:48</t>
  </si>
  <si>
    <t>250fcf0e-ba1f-4251-99c5-59492d0aa284</t>
  </si>
  <si>
    <t>Jul 06, 2023, 08:21:41</t>
  </si>
  <si>
    <t>25382291-a3be-4d65-b359-e39da0542320</t>
  </si>
  <si>
    <t>Manugur</t>
  </si>
  <si>
    <t>Jul 09, 2023, 05:05:16</t>
  </si>
  <si>
    <t>25723469-2dfb-42e1-a672-966f0b3a20f6</t>
  </si>
  <si>
    <t>Jun 26, 2023, 15:35:41</t>
  </si>
  <si>
    <t>257a73fa-8017-43ba-8d73-120d0f473441</t>
  </si>
  <si>
    <t>Jul 19, 2023, 21:45:29</t>
  </si>
  <si>
    <t>258782a0-5e13-4b0d-abe9-34d102da309b</t>
  </si>
  <si>
    <t>259ca022-3588-491e-aa5a-506708b767a4</t>
  </si>
  <si>
    <t>Ilasamaja</t>
  </si>
  <si>
    <t>Jun 16, 2023, 19:02:32</t>
  </si>
  <si>
    <t>261a15d0-7cd8-40ce-b95c-7b689d7b9f35</t>
  </si>
  <si>
    <t>Keffi</t>
  </si>
  <si>
    <t>Nasarawa state</t>
  </si>
  <si>
    <t>Jul 12, 2023, 11:12:21</t>
  </si>
  <si>
    <t>268871d6-e054-4ae6-98b4-91ceaf6718c1</t>
  </si>
  <si>
    <t>Jun 15, 2023, 08:04:32</t>
  </si>
  <si>
    <t>26d4bad1-5a8d-43f5-9567-147d54c8749a</t>
  </si>
  <si>
    <t>Jul 24, 2023, 09:45:01</t>
  </si>
  <si>
    <t>271526f3-4699-44ff-868a-7610e6fc5ba2</t>
  </si>
  <si>
    <t>Jagadhri</t>
  </si>
  <si>
    <t>Apr 17, 2023, 09:31:45</t>
  </si>
  <si>
    <t>278c3f5c-6ef9-4068-8918-9d2d322b75de</t>
  </si>
  <si>
    <t>278e8375-7fc8-4c5f-8047-d894fa2c7aba</t>
  </si>
  <si>
    <t>Apr 02, 2023, 09:13:46</t>
  </si>
  <si>
    <t>27e46d22-e24f-4f7d-8a60-181e058f3374</t>
  </si>
  <si>
    <t>Jul 07, 2023, 17:23:45</t>
  </si>
  <si>
    <t>28049461-508b-41da-983d-7a8b640fe926</t>
  </si>
  <si>
    <t>Sep 12, 2023, 15:05:21</t>
  </si>
  <si>
    <t>28067f83-c5fd-4027-b018-aad4972edde3</t>
  </si>
  <si>
    <t>Heath Secotor</t>
  </si>
  <si>
    <t>May 25, 2023, 06:23:37</t>
  </si>
  <si>
    <t>2806ca96-7856-4109-aebe-4158a048c4bf</t>
  </si>
  <si>
    <t>Jun 27, 2023, 10:16:17</t>
  </si>
  <si>
    <t>2822c7a1-3c49-436e-aba6-3632e1947fc8</t>
  </si>
  <si>
    <t>Jul 08, 2023, 14:50:07</t>
  </si>
  <si>
    <t>2823c54b-1a0e-4da8-b375-d21f18c0fa5e</t>
  </si>
  <si>
    <t>Health Data Analytics</t>
  </si>
  <si>
    <t>Aug 02, 2023, 12:26:11</t>
  </si>
  <si>
    <t>288fc657-62f7-4d26-bf79-a7bde3425244</t>
  </si>
  <si>
    <t>Dec 16, 2022, 11:06:48</t>
  </si>
  <si>
    <t>28df13bf-285d-4ccf-9a61-9a6bf79bb7af</t>
  </si>
  <si>
    <t>GZ-171-9222</t>
  </si>
  <si>
    <t>Jul 26, 2023, 23:10:13</t>
  </si>
  <si>
    <t>2904ddc9-fafc-4c06-96cb-0292b353434b</t>
  </si>
  <si>
    <t>New Okooba</t>
  </si>
  <si>
    <t>Jul 24, 2023, 02:43:05</t>
  </si>
  <si>
    <t>290d1f14-1782-4a6a-998a-cfa8c5a84e66</t>
  </si>
  <si>
    <t>Kadi</t>
  </si>
  <si>
    <t>Aug 02, 2023, 10:39:06</t>
  </si>
  <si>
    <t>297274bc-b2a6-4ecb-a242-f8b90ad6e627</t>
  </si>
  <si>
    <t>Aug 11, 2023, 04:12:09</t>
  </si>
  <si>
    <t>29d730bd-cdcd-4d76-934c-e5df0ee1c24f</t>
  </si>
  <si>
    <t>Bothell</t>
  </si>
  <si>
    <t>Washington</t>
  </si>
  <si>
    <t>Jul 23, 2023, 05:13:23</t>
  </si>
  <si>
    <t>29ff7041-a474-4958-b45a-57ee5589036d</t>
  </si>
  <si>
    <t>Jul 08, 2023, 22:29:26</t>
  </si>
  <si>
    <t>2a2cea24-859a-41a6-ae95-68c7948aeb75</t>
  </si>
  <si>
    <t>May 06, 2023, 13:50:46</t>
  </si>
  <si>
    <t>2aa6d0b4-b550-47c3-afab-b63fc4346044</t>
  </si>
  <si>
    <t>Jun 28, 2023, 17:11:45</t>
  </si>
  <si>
    <t>2aef8515-90f7-489b-ad10-0ec750d04574</t>
  </si>
  <si>
    <t>Borno state</t>
  </si>
  <si>
    <t>Jun 26, 2023, 01:29:47</t>
  </si>
  <si>
    <t>2b2205a9-1f33-4a64-b386-11a8c48a6508</t>
  </si>
  <si>
    <t>Dik</t>
  </si>
  <si>
    <t>Aug 03, 2023, 07:32:37</t>
  </si>
  <si>
    <t>2b664850-a170-4b41-b4d6-cf2e460fe917</t>
  </si>
  <si>
    <t>Mar 25, 2023, 04:59:59</t>
  </si>
  <si>
    <t>2b6cb2e7-7cd2-4e23-bc91-4be9bdf8a73b</t>
  </si>
  <si>
    <t>Aug 18, 2023, 03:30:50</t>
  </si>
  <si>
    <t>2bb673d7-c258-4940-8bfb-4b0437ebb70c</t>
  </si>
  <si>
    <t>Aug 21, 2023, 05:02:24</t>
  </si>
  <si>
    <t>2bcec2d2-684e-4866-9050-73761e4aab08</t>
  </si>
  <si>
    <t>RAYACHOTY</t>
  </si>
  <si>
    <t>Jul 31, 2023, 15:45:58</t>
  </si>
  <si>
    <t>2bd938ae-2788-4d46-9fa8-2dedf1c084a3</t>
  </si>
  <si>
    <t>Jun 26, 2023, 20:15:19</t>
  </si>
  <si>
    <t>2bfe4c76-2ed9-4430-a702-49fe0bdaae7d</t>
  </si>
  <si>
    <t>Jun 16, 2023, 06:13:15</t>
  </si>
  <si>
    <t>2c3abdbc-b6bc-4b95-82c5-62097838a097</t>
  </si>
  <si>
    <t>Jul 22, 2023, 22:49:18</t>
  </si>
  <si>
    <t>2c5e4b3a-92e3-4723-8724-227119607f99</t>
  </si>
  <si>
    <t>Jul 24, 2023, 17:43:08</t>
  </si>
  <si>
    <t>2d1a6d7a-3c73-4ea3-8ede-44f59b20d556</t>
  </si>
  <si>
    <t>Yola</t>
  </si>
  <si>
    <t>Adamawa state</t>
  </si>
  <si>
    <t>Jul 09, 2023, 19:48:16</t>
  </si>
  <si>
    <t>2db64253-ca44-47f8-887f-6fa383655ab9</t>
  </si>
  <si>
    <t>2dd5722d-01bc-4cb0-86e0-abee4ac70d53</t>
  </si>
  <si>
    <t>Dec 06, 2022, 16:26:10</t>
  </si>
  <si>
    <t>2e558f06-03c4-44b6-a6f8-90dfc753b6d4</t>
  </si>
  <si>
    <t>Narowal</t>
  </si>
  <si>
    <t>Jun 16, 2023, 10:17:40</t>
  </si>
  <si>
    <t>2ea3de43-c0f5-44a8-9664-2cce81ea43f9</t>
  </si>
  <si>
    <t>BANDIPORA</t>
  </si>
  <si>
    <t>Jun 21, 2023, 16:32:12</t>
  </si>
  <si>
    <t>2f7e26a5-8b48-4222-a2d2-ebf089d1eaf3</t>
  </si>
  <si>
    <t>NOIDA</t>
  </si>
  <si>
    <t>Jun 24, 2023, 11:54:49</t>
  </si>
  <si>
    <t>2f93e144-71ee-4eda-a688-75d66713cc92</t>
  </si>
  <si>
    <t>Tema west</t>
  </si>
  <si>
    <t>4th close li</t>
  </si>
  <si>
    <t>Jul 11, 2023, 09:16:47</t>
  </si>
  <si>
    <t>2ff4a10a-6b5e-4ae5-8a0c-c231743deb1e</t>
  </si>
  <si>
    <t>Aug 08, 2023, 06:49:19</t>
  </si>
  <si>
    <t>30824682-a159-44d3-8b8a-e1cb1aa42e6a</t>
  </si>
  <si>
    <t>Jun 14, 2023, 18:40:39</t>
  </si>
  <si>
    <t>308ee583-f7b5-4983-9ac8-0c4f3a527224</t>
  </si>
  <si>
    <t>Techiman</t>
  </si>
  <si>
    <t>Bono East</t>
  </si>
  <si>
    <t>Jul 08, 2023, 19:17:03</t>
  </si>
  <si>
    <t>30f28f41-e815-4a94-ad32-464dfe538199</t>
  </si>
  <si>
    <t>Jul 02, 2023, 05:06:30</t>
  </si>
  <si>
    <t>31340311-a457-4b3c-8473-11a598c8ed3d</t>
  </si>
  <si>
    <t>Jul 08, 2023, 24:20:32</t>
  </si>
  <si>
    <t>3144b612-b783-4d71-b9fb-3bc56395452f</t>
  </si>
  <si>
    <t>314c4595-b6fb-4a9a-8716-cf8cd0c6cb50</t>
  </si>
  <si>
    <t>317cc874-965e-4955-af59-21a1e321a1a8</t>
  </si>
  <si>
    <t>Neenah</t>
  </si>
  <si>
    <t>Wisconsin</t>
  </si>
  <si>
    <t>Mar 09, 2023, 17:58:07</t>
  </si>
  <si>
    <t>322b98f0-bda5-4755-a9a5-2b0b15b01ad7</t>
  </si>
  <si>
    <t>Jun 03, 2023, 03:27:39</t>
  </si>
  <si>
    <t>334603df-7d1b-4025-81b0-e3620bbfa0aa</t>
  </si>
  <si>
    <t>Jul 21, 2023, 22:14:30</t>
  </si>
  <si>
    <t>33690487-716a-4ff2-85b5-924e78e46b7a</t>
  </si>
  <si>
    <t>Jul 21, 2023, 06:38:04</t>
  </si>
  <si>
    <t>33fd6f2b-57e9-4a11-be57-5a0ce85e0d2b</t>
  </si>
  <si>
    <t>342ed687-2e61-435a-9e1f-83c85ace7e7a</t>
  </si>
  <si>
    <t>Sep 20, 2023, 01:59:32</t>
  </si>
  <si>
    <t>34b84a26-f5c8-41bd-bd0d-796a1383451b</t>
  </si>
  <si>
    <t>Jun 15, 2023, 20:21:33</t>
  </si>
  <si>
    <t>353c51b1-292d-4157-9e86-dded28c25e91</t>
  </si>
  <si>
    <t>Enugu State</t>
  </si>
  <si>
    <t>Jul 14, 2023, 15:44:10</t>
  </si>
  <si>
    <t>35aa00a5-8836-427b-8d03-ae424da731e2</t>
  </si>
  <si>
    <t>Madobi</t>
  </si>
  <si>
    <t>Jun 15, 2023, 21:23:13</t>
  </si>
  <si>
    <t>35e6e597-e5f6-40ce-9654-6161854dff4d</t>
  </si>
  <si>
    <t>Jul 30, 2023, 19:01:38</t>
  </si>
  <si>
    <t>360feacf-e5d1-4877-80e3-d1347008ca57</t>
  </si>
  <si>
    <t>Northern Region</t>
  </si>
  <si>
    <t>Jul 12, 2023, 12:12:19</t>
  </si>
  <si>
    <t>3656098e-f7d9-491b-8309-6e058b054a9c</t>
  </si>
  <si>
    <t>May 11, 2023, 16:10:35</t>
  </si>
  <si>
    <t>36d58e6d-09fb-4ecc-99b7-35d0973e4a0d</t>
  </si>
  <si>
    <t>Tanta</t>
  </si>
  <si>
    <t>Gharbia</t>
  </si>
  <si>
    <t>Jul 23, 2023, 08:06:26</t>
  </si>
  <si>
    <t>3729112c-c320-481d-a26d-6aedb8bb3727</t>
  </si>
  <si>
    <t>Nyahururu</t>
  </si>
  <si>
    <t>Paediatric Surgery</t>
  </si>
  <si>
    <t>Sep 22, 2023, 19:01:45</t>
  </si>
  <si>
    <t>37661461-1fae-4b7b-a5e7-268d3faa8817</t>
  </si>
  <si>
    <t>37a9b7b6-6c72-4864-b9a5-9f515ead60c1</t>
  </si>
  <si>
    <t>Oakdale</t>
  </si>
  <si>
    <t>CT</t>
  </si>
  <si>
    <t>Jun 04, 2023, 21:41:28</t>
  </si>
  <si>
    <t>37cf1839-274b-40f8-8c99-f354911d706d</t>
  </si>
  <si>
    <t>Jun 24, 2023, 22:41:24</t>
  </si>
  <si>
    <t>3838e5c5-4ace-4ff3-be4f-812d482e364d</t>
  </si>
  <si>
    <t>Nsawam</t>
  </si>
  <si>
    <t>Jul 11, 2023, 10:18:48</t>
  </si>
  <si>
    <t>38d3c2b0-8895-4611-986c-7ed4f5886e3e</t>
  </si>
  <si>
    <t>Sep 01, 2023, 16:30:30</t>
  </si>
  <si>
    <t>398a14b5-42c8-4566-8550-8db2769f8181</t>
  </si>
  <si>
    <t>399349a7-f8be-411c-bded-2a14512175ba</t>
  </si>
  <si>
    <t>Mar 16, 2023, 18:09:55</t>
  </si>
  <si>
    <t>39bf614b-ee97-4418-b5f9-f57848d3825d</t>
  </si>
  <si>
    <t>Jun 25, 2023, 16:42:10</t>
  </si>
  <si>
    <t>3a2866f5-213c-49e2-bf90-cf279b67b834</t>
  </si>
  <si>
    <t>Sokoto</t>
  </si>
  <si>
    <t>Sep 26, 2023, 14:19:13</t>
  </si>
  <si>
    <t>3a4743ab-c7f2-4d74-9f30-b0e88b0d5a02</t>
  </si>
  <si>
    <t>Aug 15, 2023, 24:33:22</t>
  </si>
  <si>
    <t>3a4e4600-2e42-4035-a28c-76448fc818f8</t>
  </si>
  <si>
    <t>Jul 05, 2023, 23:49:10</t>
  </si>
  <si>
    <t>3a4f0e0a-0542-45dd-8295-a94ed70bc663</t>
  </si>
  <si>
    <t>Sep 03, 2023, 08:47:47</t>
  </si>
  <si>
    <t>3b0b0b56-e476-44e1-bba6-80da2668e141</t>
  </si>
  <si>
    <t>Jul 12, 2023, 24:14:23</t>
  </si>
  <si>
    <t>3b17ab8a-2352-47b9-b883-c34a34fc1b30</t>
  </si>
  <si>
    <t>Woodridge</t>
  </si>
  <si>
    <t>Health Sciences</t>
  </si>
  <si>
    <t>Jul 11, 2023, 18:13:03</t>
  </si>
  <si>
    <t>3b5d46bd-37f5-4516-8d9c-90a4fc8d9173</t>
  </si>
  <si>
    <t>Aug 06, 2023, 20:32:49</t>
  </si>
  <si>
    <t>3b766697-a8c9-4e5f-a293-35b6f8c20281</t>
  </si>
  <si>
    <t>Dutee</t>
  </si>
  <si>
    <t>Jul 20, 2023, 07:56:48</t>
  </si>
  <si>
    <t>3bd6a3c2-2481-4fa6-a021-f423be7ed18f</t>
  </si>
  <si>
    <t>Mar 25, 2023, 06:18:36</t>
  </si>
  <si>
    <t>3c09ef51-c93f-4741-917c-d51ba5b543a8</t>
  </si>
  <si>
    <t>Legon</t>
  </si>
  <si>
    <t>Aug 13, 2023, 07:06:52</t>
  </si>
  <si>
    <t>3c8e4194-d17a-41d2-88f3-8d935fec2dab</t>
  </si>
  <si>
    <t>3c96e032-0a2f-475e-bb4f-831d504d31e2</t>
  </si>
  <si>
    <t>Ngong</t>
  </si>
  <si>
    <t>Mar 29, 2023, 10:49:38</t>
  </si>
  <si>
    <t>3cd668c7-d8cb-4351-b6c3-82333a31fb43</t>
  </si>
  <si>
    <t>ANANTAPUR</t>
  </si>
  <si>
    <t>3da23f01-3988-471b-8433-039ce804a37e</t>
  </si>
  <si>
    <t>Jun 16, 2023, 17:04:10</t>
  </si>
  <si>
    <t>3dc25b28-ad41-4e41-bd94-7d212d156a3e</t>
  </si>
  <si>
    <t>Jun 14, 2023, 18:57:32</t>
  </si>
  <si>
    <t>3e189b97-604e-4b73-ae51-99d3a0b04c27</t>
  </si>
  <si>
    <t>Hangzhou</t>
  </si>
  <si>
    <t>Zhejiang</t>
  </si>
  <si>
    <t>Jun 19, 2023, 02:20:26</t>
  </si>
  <si>
    <t>3e9fac9e-cef5-4d55-b91c-35bb62c40476</t>
  </si>
  <si>
    <t>Sep 01, 2023, 16:19:25</t>
  </si>
  <si>
    <t>3ebdb0d6-1450-4a11-bd09-e52d704b8499</t>
  </si>
  <si>
    <t>Agbogba</t>
  </si>
  <si>
    <t>Jan 29, 2023, 21:15:10</t>
  </si>
  <si>
    <t>403d3041-56b2-40fa-8bb7-ed7e5b8a0209</t>
  </si>
  <si>
    <t>Lafia</t>
  </si>
  <si>
    <t>Jul 24, 2023, 09:32:19</t>
  </si>
  <si>
    <t>40876302-c8af-4530-83f2-f73ffe2950db</t>
  </si>
  <si>
    <t>Jul 16, 2023, 09:38:32</t>
  </si>
  <si>
    <t>40b9f1c0-d594-48a3-a522-6f177a5eb014</t>
  </si>
  <si>
    <t>Jun 30, 2023, 07:19:57</t>
  </si>
  <si>
    <t>40d67ac3-eb7a-4e27-99d7-5ddd9598679f</t>
  </si>
  <si>
    <t>Jul 08, 2023, 08:38:44</t>
  </si>
  <si>
    <t>4109e730-0817-4e6d-a34a-5019330b0856</t>
  </si>
  <si>
    <t>Kumbakonam</t>
  </si>
  <si>
    <t>Bioengineering</t>
  </si>
  <si>
    <t>Aug 15, 2023, 14:24:54</t>
  </si>
  <si>
    <t>411ebd72-ebb6-4b2e-b4bc-d2b33527dd84</t>
  </si>
  <si>
    <t>Bayside</t>
  </si>
  <si>
    <t>Biomedical Science</t>
  </si>
  <si>
    <t>Aug 02, 2023, 05:15:43</t>
  </si>
  <si>
    <t>414c9322-756f-4bfc-a2eb-715d5b0c85ea</t>
  </si>
  <si>
    <t>Aug 15, 2023, 07:14:17</t>
  </si>
  <si>
    <t>4194d3cb-7a73-4b03-a98e-87dc3f6f5782</t>
  </si>
  <si>
    <t>Collierville</t>
  </si>
  <si>
    <t>Jun 01, 2023, 20:41:50</t>
  </si>
  <si>
    <t>41b8c441-5d30-4ba9-9f4d-a9197bf78f5c</t>
  </si>
  <si>
    <t>41e80079-d302-4047-ad95-da4e3dc51a61</t>
  </si>
  <si>
    <t>Barnaul</t>
  </si>
  <si>
    <t>Altai State</t>
  </si>
  <si>
    <t>Russia</t>
  </si>
  <si>
    <t>General Medicine</t>
  </si>
  <si>
    <t>Jul 21, 2023, 17:48:49</t>
  </si>
  <si>
    <t>420bdeca-ca80-40ad-ad7c-20f0f930f8fc</t>
  </si>
  <si>
    <t>Jul 15, 2023, 17:22:30</t>
  </si>
  <si>
    <t>42514a71-a731-416d-86e3-e731547bf6ca</t>
  </si>
  <si>
    <t>Jul 31, 2023, 06:11:27</t>
  </si>
  <si>
    <t>42f542a9-e4b3-40cd-99c9-38336e5c2c52</t>
  </si>
  <si>
    <t>Ann Arbor</t>
  </si>
  <si>
    <t>MI</t>
  </si>
  <si>
    <t>434b7c3b-82e5-4eb7-b995-859dc38bb685</t>
  </si>
  <si>
    <t>4383ddce-4590-40b6-bfdf-a9d1d5cd94b5</t>
  </si>
  <si>
    <t>Kosofe</t>
  </si>
  <si>
    <t>Jun 16, 2023, 09:10:05</t>
  </si>
  <si>
    <t>43d2cd87-471a-41a0-ad1e-0cd5fda252ba</t>
  </si>
  <si>
    <t>MARSANDRA</t>
  </si>
  <si>
    <t>Apr 30, 2023, 19:21:54</t>
  </si>
  <si>
    <t>4419d95a-2e76-4c0f-88d9-da29a95f00a6</t>
  </si>
  <si>
    <t>Jul 02, 2023, 20:49:02</t>
  </si>
  <si>
    <t>443853aa-691f-4701-b06a-1f618e59999f</t>
  </si>
  <si>
    <t>Jul 15, 2023, 14:23:34</t>
  </si>
  <si>
    <t>443cc505-7fe3-4901-a4ab-528ab61449d7</t>
  </si>
  <si>
    <t>Jun 21, 2023, 18:46:27</t>
  </si>
  <si>
    <t>44571b74-b781-4fbf-ba0b-2295cd52fea0</t>
  </si>
  <si>
    <t>Kothavalasa</t>
  </si>
  <si>
    <t>Jun 29, 2023, 07:24:08</t>
  </si>
  <si>
    <t>447a57c2-199f-4f3b-ba07-5592d16524be</t>
  </si>
  <si>
    <t>Jun 27, 2023, 03:30:52</t>
  </si>
  <si>
    <t>452cd6cd-cf8b-4bb6-bee6-005bac9322a2</t>
  </si>
  <si>
    <t>JANDIALA AMRITSAR DISTRICT</t>
  </si>
  <si>
    <t>ddwddw</t>
  </si>
  <si>
    <t>Accounting with Computing</t>
  </si>
  <si>
    <t>459dc124-081e-4c59-a2e5-f2e298844cde</t>
  </si>
  <si>
    <t>Preston l</t>
  </si>
  <si>
    <t>England u</t>
  </si>
  <si>
    <t>PR1 7AL y</t>
  </si>
  <si>
    <t>Jun 16, 2023, 17:16:29</t>
  </si>
  <si>
    <t>45cc8dd4-290e-471e-b4c7-fca8a4870783</t>
  </si>
  <si>
    <t>andra pradesh</t>
  </si>
  <si>
    <t>Jun 27, 2023, 09:19:09</t>
  </si>
  <si>
    <t>45d1e10a-030b-4ecf-b862-13e91c69db5d</t>
  </si>
  <si>
    <t>Aug 30, 2023, 08:16:12</t>
  </si>
  <si>
    <t>45e84c59-ce66-41c0-b84d-6f806e9ad4ee</t>
  </si>
  <si>
    <t>Lumding</t>
  </si>
  <si>
    <t>Do</t>
  </si>
  <si>
    <t>Jul 08, 2023, 03:20:27</t>
  </si>
  <si>
    <t>45efba90-55ee-4351-9bd7-d63b12d5591b</t>
  </si>
  <si>
    <t>Gudur</t>
  </si>
  <si>
    <t>Aug 19, 2023, 06:15:34</t>
  </si>
  <si>
    <t>460567b9-abec-47ee-ad31-a205c1a64e09</t>
  </si>
  <si>
    <t>SINDH</t>
  </si>
  <si>
    <t>May 17, 2023, 13:10:56</t>
  </si>
  <si>
    <t>4646c0bc-38fb-4cee-9bf3-b158dd0da80a</t>
  </si>
  <si>
    <t>Jun 24, 2023, 16:21:42</t>
  </si>
  <si>
    <t>46684aca-b883-4728-a908-1b267725579f</t>
  </si>
  <si>
    <t>Msc Clinical Research</t>
  </si>
  <si>
    <t>Aug 11, 2023, 16:08:18</t>
  </si>
  <si>
    <t>467e94a6-cab0-4614-bf08-a6c1880dd043</t>
  </si>
  <si>
    <t>May 15, 2023, 23:49:15</t>
  </si>
  <si>
    <t>479020f4-f335-44e7-8e91-daac49510cbe</t>
  </si>
  <si>
    <t>Dugbe</t>
  </si>
  <si>
    <t>Jun 13, 2023, 13:41:45</t>
  </si>
  <si>
    <t>4885fd49-6828-4109-96d3-d2783fb90afd</t>
  </si>
  <si>
    <t>488c9584-06ee-4113-b8cf-ae9f93bb2a0d</t>
  </si>
  <si>
    <t>GG117</t>
  </si>
  <si>
    <t>Jul 27, 2023, 24:27:00</t>
  </si>
  <si>
    <t>48b6bf72-2567-4cec-a2c7-295a51104d0d</t>
  </si>
  <si>
    <t>May 09, 2023, 04:34:21</t>
  </si>
  <si>
    <t>48c9747d-903d-49c2-98ee-9c091d311771</t>
  </si>
  <si>
    <t>Jun 25, 2023, 13:11:03</t>
  </si>
  <si>
    <t>48d13333-e232-4b21-84fa-7725309805ba</t>
  </si>
  <si>
    <t>Gha233</t>
  </si>
  <si>
    <t>Jul 07, 2023, 20:39:14</t>
  </si>
  <si>
    <t>4900d1d2-a4b6-4aa1-b1ee-8730c2829b99</t>
  </si>
  <si>
    <t>Aug 06, 2023, 18:26:19</t>
  </si>
  <si>
    <t>4917ada1-03d4-49b6-8430-70edbb121193</t>
  </si>
  <si>
    <t>Aug 02, 2023, 07:00:46</t>
  </si>
  <si>
    <t>495eb931-44f9-4c69-913e-9bbb5a0c3452</t>
  </si>
  <si>
    <t>Jun 16, 2023, 11:45:04</t>
  </si>
  <si>
    <t>4964ff52-db7c-49c2-8af8-50474f3d2fdf</t>
  </si>
  <si>
    <t>Jun 15, 2023, 21:14:00</t>
  </si>
  <si>
    <t>49780ddb-ba67-44d4-83c7-5198276d2d63</t>
  </si>
  <si>
    <t>Budbud</t>
  </si>
  <si>
    <t>Aug 22, 2023, 14:30:35</t>
  </si>
  <si>
    <t>49a3cb7c-c762-4587-8929-d83caef4ad6b</t>
  </si>
  <si>
    <t>Jun 06, 2023, 16:20:24</t>
  </si>
  <si>
    <t>49e16297-d738-4cac-8419-3b7a8b231729</t>
  </si>
  <si>
    <t>May 24, 2023, 13:11:39</t>
  </si>
  <si>
    <t>49e64042-5aa7-46bb-a498-b08781b9aef6</t>
  </si>
  <si>
    <t>Apr 09, 2023, 15:30:38</t>
  </si>
  <si>
    <t>49ead6d9-19d2-4a84-80e9-eb89e5dcf167</t>
  </si>
  <si>
    <t>VADODARA</t>
  </si>
  <si>
    <t>Jun 17, 2023, 11:48:44</t>
  </si>
  <si>
    <t>49eb4be1-eec9-4f0f-a1c3-95e59cc0789e</t>
  </si>
  <si>
    <t>Mar 04, 2023, 14:33:05</t>
  </si>
  <si>
    <t>49f59f6e-2d46-415e-9909-15a8e1d67ec1</t>
  </si>
  <si>
    <t>Bhiwandi</t>
  </si>
  <si>
    <t>Aug 15, 2023, 13:42:13</t>
  </si>
  <si>
    <t>4a0b3d7c-e605-44d2-9e73-a331168e973d</t>
  </si>
  <si>
    <t>Aug 01, 2023, 06:22:46</t>
  </si>
  <si>
    <t>4a455332-d394-4723-9e58-a41344dc1193</t>
  </si>
  <si>
    <t>Jul 23, 2023, 14:57:07</t>
  </si>
  <si>
    <t>4b3b6906-aecb-4715-9e03-d75fa748119f</t>
  </si>
  <si>
    <t>NT 2701</t>
  </si>
  <si>
    <t>Jul 25, 2023, 06:27:30</t>
  </si>
  <si>
    <t>4b970a9e-16b9-413a-bbdc-600821d8c7dc</t>
  </si>
  <si>
    <t>Aviation Maintenance</t>
  </si>
  <si>
    <t>Jun 26, 2023, 19:07:57</t>
  </si>
  <si>
    <t>4b9f6cdf-897c-4b2e-918d-74254d027bb2</t>
  </si>
  <si>
    <t>Dhaka Division</t>
  </si>
  <si>
    <t>Jan 26, 2023, 07:54:02</t>
  </si>
  <si>
    <t>4bc1518c-5564-410a-84c1-00cf443dd0e9</t>
  </si>
  <si>
    <t>4bf5f84c-6c88-4338-ace1-d5425cf05b8e</t>
  </si>
  <si>
    <t>4c1814d6-1204-4aa0-ab4e-5b1c1963bc32</t>
  </si>
  <si>
    <t>I Am A Practicing Lawyer</t>
  </si>
  <si>
    <t>Aug 08, 2023, 12:04:55</t>
  </si>
  <si>
    <t>4ca888b6-f6d5-4bd8-880c-335dbc981cc7</t>
  </si>
  <si>
    <t>4cdfa4b3-b17a-473c-8b5a-1548f60f2b29</t>
  </si>
  <si>
    <t>Pentecost street close</t>
  </si>
  <si>
    <t>Jul 08, 2023, 06:25:32</t>
  </si>
  <si>
    <t>4d052675-af61-4248-8356-09cba6ea5816</t>
  </si>
  <si>
    <t>Arlington Heights</t>
  </si>
  <si>
    <t>May 30, 2023, 15:12:08</t>
  </si>
  <si>
    <t>4d27b23b-c4a0-4cb4-a2f4-058d4ae5f857</t>
  </si>
  <si>
    <t>Jul 07, 2023, 13:08:32</t>
  </si>
  <si>
    <t>4d52f35f-d9aa-4e1b-b564-fcf388b31a84</t>
  </si>
  <si>
    <t>Gunupur</t>
  </si>
  <si>
    <t>Orissa</t>
  </si>
  <si>
    <t>Jul 24, 2023, 20:02:57</t>
  </si>
  <si>
    <t>4d6fcca8-26ac-4c50-9788-850b252321d5</t>
  </si>
  <si>
    <t>May 30, 2023, 17:20:07</t>
  </si>
  <si>
    <t>4d9b7804-46cc-480c-a205-8d3c3fe298e3</t>
  </si>
  <si>
    <t>Jun 25, 2023, 14:03:00</t>
  </si>
  <si>
    <t>4da21792-9051-478e-997b-dfc42efcbb39</t>
  </si>
  <si>
    <t>Qutab pur</t>
  </si>
  <si>
    <t>Jun 13, 2023, 10:29:28</t>
  </si>
  <si>
    <t>4e0ffbec-02f2-4196-8f0a-6a3141caf687</t>
  </si>
  <si>
    <t>Aug 20, 2023, 04:53:48</t>
  </si>
  <si>
    <t>4e7748a5-69ef-442a-a643-37f4d494c9e0</t>
  </si>
  <si>
    <t>Jun 29, 2023, 03:20:17</t>
  </si>
  <si>
    <t>4ef4b809-f7eb-4fbc-94a8-3962bbefd0db</t>
  </si>
  <si>
    <t>New cairo</t>
  </si>
  <si>
    <t>Jun 26, 2023, 02:19:05</t>
  </si>
  <si>
    <t>4f8e9143-4f85-448a-8682-358dc1e6f39b</t>
  </si>
  <si>
    <t>Jun 25, 2023, 15:11:24</t>
  </si>
  <si>
    <t>4fc416a8-962e-4453-9a41-a4e324ba13ab</t>
  </si>
  <si>
    <t>Jul 08, 2023, 09:19:41</t>
  </si>
  <si>
    <t>4fc8d3b2-2990-4369-85c0-1234837fa71d</t>
  </si>
  <si>
    <t>ABLEKUMA</t>
  </si>
  <si>
    <t>Political Science and Spanish</t>
  </si>
  <si>
    <t>Jul 12, 2023, 01:21:19</t>
  </si>
  <si>
    <t>4fe9faf9-c484-4c54-bd1a-00f3e669846f</t>
  </si>
  <si>
    <t>MP 2155</t>
  </si>
  <si>
    <t>Jul 12, 2023, 19:51:38</t>
  </si>
  <si>
    <t>50199ecb-606f-40e3-a3bb-e373e73798ca</t>
  </si>
  <si>
    <t>Jun 23, 2023, 08:39:12</t>
  </si>
  <si>
    <t>50899570-4137-42dc-a261-b94f2d41bc78</t>
  </si>
  <si>
    <t>50c275da-18ae-4f51-a137-de2f58bad9d9</t>
  </si>
  <si>
    <t>Jul 25, 2023, 14:30:22</t>
  </si>
  <si>
    <t>50d49dde-bc91-466d-91e6-3498cf939c58</t>
  </si>
  <si>
    <t>Jun 27, 2023, 11:05:52</t>
  </si>
  <si>
    <t>50e83236-f1a2-40a1-8304-ca700f16c804</t>
  </si>
  <si>
    <t>Jun 26, 2023, 06:45:45</t>
  </si>
  <si>
    <t>50fc67c4-7025-476d-8d88-94ddae990b6d</t>
  </si>
  <si>
    <t>Aug 04, 2023, 20:51:18</t>
  </si>
  <si>
    <t>5104bbc1-929c-4f46-b279-e34d46add6d3</t>
  </si>
  <si>
    <t>Engineering Physics</t>
  </si>
  <si>
    <t>Jul 22, 2023, 20:29:21</t>
  </si>
  <si>
    <t>51426df9-b015-4158-b05e-dc67e9626197</t>
  </si>
  <si>
    <t>Greater</t>
  </si>
  <si>
    <t>Jun 09, 2023, 13:33:05</t>
  </si>
  <si>
    <t>516d856b-7512-4ccf-b0fc-f5f8ff1847d5</t>
  </si>
  <si>
    <t>Jun 24, 2023, 15:01:38</t>
  </si>
  <si>
    <t>51a0644c-7421-4d7b-a8ff-7595d347b811</t>
  </si>
  <si>
    <t>May 26, 2023, 07:30:32</t>
  </si>
  <si>
    <t>521986db-8411-4887-bc51-38edce934b81</t>
  </si>
  <si>
    <t>Jun 05, 2023, 17:39:32</t>
  </si>
  <si>
    <t>52bd3396-8978-4bc5-8e03-7837ed04103f</t>
  </si>
  <si>
    <t>Kalyani</t>
  </si>
  <si>
    <t>Jun 24, 2023, 16:30:13</t>
  </si>
  <si>
    <t>52d10d19-554c-4342-8d9b-7d6a45f9c3cd</t>
  </si>
  <si>
    <t>Jul 09, 2023, 20:18:00</t>
  </si>
  <si>
    <t>53736b5e-205a-448e-bea1-4a7605c1b781</t>
  </si>
  <si>
    <t>Jul 02, 2023, 02:40:26</t>
  </si>
  <si>
    <t>53fc5e16-0fb6-4c29-b760-3532b62a8ef4</t>
  </si>
  <si>
    <t>Jul 07, 2023, 19:57:22</t>
  </si>
  <si>
    <t>540c4e37-a6b7-489e-a11f-e35454b637d8</t>
  </si>
  <si>
    <t>Jul 19, 2023, 18:11:28</t>
  </si>
  <si>
    <t>542127c8-8479-4f86-a9b1-13c743a1903f</t>
  </si>
  <si>
    <t>Jul 21, 2023, 10:57:29</t>
  </si>
  <si>
    <t>54214f21-17e7-47f8-8aba-732fc67c6c17</t>
  </si>
  <si>
    <t>Ayobo</t>
  </si>
  <si>
    <t>Jul 11, 2023, 17:43:55</t>
  </si>
  <si>
    <t>544f7691-0b0e-4ef5-b921-c2733978a2d2</t>
  </si>
  <si>
    <t>Intending To Gain Admission for A Graduate Program</t>
  </si>
  <si>
    <t>Jul 23, 2023, 10:52:08</t>
  </si>
  <si>
    <t>54747abc-7254-48b4-8b18-f77793ecd719</t>
  </si>
  <si>
    <t>Jul 20, 2023, 18:31:07</t>
  </si>
  <si>
    <t>54c969b1-da47-45ff-b251-2ba5150e176a</t>
  </si>
  <si>
    <t>Antioch</t>
  </si>
  <si>
    <t>Jul 23, 2023, 03:27:19</t>
  </si>
  <si>
    <t>5505a532-cb0a-4d0e-90ce-4b7bde7ad4fc</t>
  </si>
  <si>
    <t>DOCTOR of PHARMACY</t>
  </si>
  <si>
    <t>Jul 29, 2023, 07:38:05</t>
  </si>
  <si>
    <t>55200126-d635-4391-9847-ea4afae15b65</t>
  </si>
  <si>
    <t>Ebute Metta</t>
  </si>
  <si>
    <t>PHD in Health Management</t>
  </si>
  <si>
    <t>55258cd0-be17-4f26-8b50-9d5e906b8fd9</t>
  </si>
  <si>
    <t>Sep 13, 2023, 07:20:29</t>
  </si>
  <si>
    <t>5578e240-9d11-4470-b03e-d307e535b91d</t>
  </si>
  <si>
    <t>Feb 23, 2023, 01:22:42</t>
  </si>
  <si>
    <t>5596700e-b7eb-40f5-861f-db7837a21092</t>
  </si>
  <si>
    <t>Manila</t>
  </si>
  <si>
    <t>Jun 15, 2023, 21:49:07</t>
  </si>
  <si>
    <t>569c2f8a-4aa2-4f02-a890-8dd642beb421</t>
  </si>
  <si>
    <t>Jul 20, 2023, 18:00:53</t>
  </si>
  <si>
    <t>56a7dae8-d105-4be9-a30a-7328156345f8</t>
  </si>
  <si>
    <t>Bombay</t>
  </si>
  <si>
    <t>Diploma in Finance</t>
  </si>
  <si>
    <t>Jul 08, 2023, 17:35:19</t>
  </si>
  <si>
    <t>57cce1d6-14eb-4a34-96eb-edb74e420dcb</t>
  </si>
  <si>
    <t>telengana</t>
  </si>
  <si>
    <t>Aug 28, 2023, 19:15:42</t>
  </si>
  <si>
    <t>57fb2de4-cb42-44b0-9f5b-243bca048610</t>
  </si>
  <si>
    <t>Unnao</t>
  </si>
  <si>
    <t>Science and Maths</t>
  </si>
  <si>
    <t>Apr 27, 2023, 14:03:13</t>
  </si>
  <si>
    <t>58960438-1517-4c66-81f1-696cd2bd1016</t>
  </si>
  <si>
    <t>Jun 25, 2023, 23:06:49</t>
  </si>
  <si>
    <t>58cdac42-a95d-4e83-895b-de025f28acd1</t>
  </si>
  <si>
    <t>May 13, 2023, 18:46:41</t>
  </si>
  <si>
    <t>59181d78-5bde-410b-8e55-f834e48c9ee7</t>
  </si>
  <si>
    <t>Hazelwood</t>
  </si>
  <si>
    <t>Mar 10, 2023, 18:04:19</t>
  </si>
  <si>
    <t>59ba32a3-143d-42ee-8d87-f30f78dfa61c</t>
  </si>
  <si>
    <t>OCALA</t>
  </si>
  <si>
    <t>May 30, 2023, 18:10:43</t>
  </si>
  <si>
    <t>5a64154b-0b60-4800-899b-468ca40febb5</t>
  </si>
  <si>
    <t>Assuit</t>
  </si>
  <si>
    <t>Diruit</t>
  </si>
  <si>
    <t>Aaaa</t>
  </si>
  <si>
    <t>Jul 21, 2023, 07:10:12</t>
  </si>
  <si>
    <t>5a9dcc88-efab-4112-af4c-bb910b165bb7</t>
  </si>
  <si>
    <t>Apr 02, 2023, 17:27:58</t>
  </si>
  <si>
    <t>5ac71975-61df-4f6e-9424-9962982a3053</t>
  </si>
  <si>
    <t>Gwagwalada</t>
  </si>
  <si>
    <t>5af49b19-7af1-4731-9cf9-cd805862e7d8</t>
  </si>
  <si>
    <t>Kasur</t>
  </si>
  <si>
    <t>Jun 15, 2023, 15:55:48</t>
  </si>
  <si>
    <t>5b59f5f2-6f0a-4c80-a893-60d997c0b9b8</t>
  </si>
  <si>
    <t>Masters in Public Health</t>
  </si>
  <si>
    <t>Jun 16, 2023, 17:11:22</t>
  </si>
  <si>
    <t>5bc1fd65-8a7e-42a5-b6f1-00f85e379890</t>
  </si>
  <si>
    <t>Jul 30, 2023, 05:01:48</t>
  </si>
  <si>
    <t>5bc92f8c-ead4-4b50-baac-ab3c229ef7c3</t>
  </si>
  <si>
    <t>Medical Office Administration with Health Unit Coordinating</t>
  </si>
  <si>
    <t>Jun 16, 2023, 08:08:45</t>
  </si>
  <si>
    <t>5c175cbf-f0f6-4af1-b962-ba722cf3c9a7</t>
  </si>
  <si>
    <t>Aug 15, 2023, 14:46:15</t>
  </si>
  <si>
    <t>5d297438-1847-467c-bb68-4520cf335a78</t>
  </si>
  <si>
    <t>Animal Sciences</t>
  </si>
  <si>
    <t>Jul 11, 2023, 08:04:50</t>
  </si>
  <si>
    <t>5dc56496-cedb-43c0-b329-e8bf80e95e82</t>
  </si>
  <si>
    <t>Doma</t>
  </si>
  <si>
    <t>Nasarawa State</t>
  </si>
  <si>
    <t>Jun 15, 2023, 15:59:14</t>
  </si>
  <si>
    <t>5dd57a3f-b107-40c7-81de-07a0ca09e065</t>
  </si>
  <si>
    <t>Aug 21, 2023, 12:41:36</t>
  </si>
  <si>
    <t>5e3f2e18-2941-49c7-b670-c2db4ca8449e</t>
  </si>
  <si>
    <t>Jul 10, 2023, 23:40:53</t>
  </si>
  <si>
    <t>5e43ce50-34e7-48dd-bdf1-498551a26b62</t>
  </si>
  <si>
    <t>IIjebu Ode</t>
  </si>
  <si>
    <t>Sep 02, 2023, 19:19:53</t>
  </si>
  <si>
    <t>5e55256e-a68b-4bda-986e-89feba388f84</t>
  </si>
  <si>
    <t>Jun 22, 2023, 01:00:50</t>
  </si>
  <si>
    <t>5ed3078f-aca3-47ab-83f1-36931d0d54b7</t>
  </si>
  <si>
    <t>Bagh AJK</t>
  </si>
  <si>
    <t>Kashmir</t>
  </si>
  <si>
    <t>Jun 16, 2023, 07:40:43</t>
  </si>
  <si>
    <t>5f2dbf14-ffaa-4466-82b2-14e3c71a2e76</t>
  </si>
  <si>
    <t>5f467cba-f71a-4a59-89e7-df118c4acf9d</t>
  </si>
  <si>
    <t>GS-0046-8854</t>
  </si>
  <si>
    <t>Jul 20, 2023, 07:31:39</t>
  </si>
  <si>
    <t>5f71f689-c6d3-46c9-9f03-225f86afde7d</t>
  </si>
  <si>
    <t>Marlboro</t>
  </si>
  <si>
    <t>Jul 22, 2023, 03:11:42</t>
  </si>
  <si>
    <t>5f7acafe-84c1-4789-835c-5d1c113cefff</t>
  </si>
  <si>
    <t>International Affairs</t>
  </si>
  <si>
    <t>Jul 07, 2023, 06:34:26</t>
  </si>
  <si>
    <t>5fa09a57-66a2-4413-941d-52041875f22e</t>
  </si>
  <si>
    <t>BENIN</t>
  </si>
  <si>
    <t>Aug 04, 2023, 22:38:30</t>
  </si>
  <si>
    <t>5fddbcd0-f8f8-4e81-99ac-4af58ce94a4a</t>
  </si>
  <si>
    <t>Quan Ninh Kieu</t>
  </si>
  <si>
    <t>Can Tho</t>
  </si>
  <si>
    <t>Jun 13, 2023, 13:15:22</t>
  </si>
  <si>
    <t>60392718-f102-4c0f-8980-7e53cff592da</t>
  </si>
  <si>
    <t>Sep 13, 2023, 05:07:21</t>
  </si>
  <si>
    <t>60413d58-ccc0-4236-83de-d2f3a331a041</t>
  </si>
  <si>
    <t>Jul 16, 2023, 06:15:54</t>
  </si>
  <si>
    <t>60479210-b609-4438-9e07-6408b9c7c811</t>
  </si>
  <si>
    <t>nizamabad</t>
  </si>
  <si>
    <t>Apr 18, 2023, 07:41:40</t>
  </si>
  <si>
    <t>6059dbbd-714c-4646-a914-08f5a920d5f0</t>
  </si>
  <si>
    <t>May 30, 2023, 19:56:49</t>
  </si>
  <si>
    <t>60cfb9ce-50a6-4cde-a1f1-1fd827cf6055</t>
  </si>
  <si>
    <t>Aug 02, 2023, 06:15:23</t>
  </si>
  <si>
    <t>60eebf3c-f789-4654-b8c1-00f077b6196d</t>
  </si>
  <si>
    <t>Mandalay</t>
  </si>
  <si>
    <t>Apr 19, 2023, 16:05:57</t>
  </si>
  <si>
    <t>6106cde8-f552-4e8a-84e4-5bc04bf16832</t>
  </si>
  <si>
    <t>Aug 12, 2023, 17:33:33</t>
  </si>
  <si>
    <t>611df1d5-664b-4b6c-be81-cf59e80882b0</t>
  </si>
  <si>
    <t>Jul 20, 2023, 13:04:27</t>
  </si>
  <si>
    <t>6198db4d-6bcd-48a8-b644-c1f88e6927d1</t>
  </si>
  <si>
    <t>Sep 02, 2023, 21:07:56</t>
  </si>
  <si>
    <t>61a06c09-f36e-48d8-8540-2b3978bf003e</t>
  </si>
  <si>
    <t>Bartlett</t>
  </si>
  <si>
    <t>Jun 12, 2023, 18:19:31</t>
  </si>
  <si>
    <t>61af2b19-065f-4576-9a19-b48ef90ef57b</t>
  </si>
  <si>
    <t>Can Tho City</t>
  </si>
  <si>
    <t>Ninh Kieu</t>
  </si>
  <si>
    <t>Jun 18, 2023, 04:46:05</t>
  </si>
  <si>
    <t>61bc0779-cf4d-428e-9b18-5351ba292450</t>
  </si>
  <si>
    <t>Aug 06, 2023, 17:41:44</t>
  </si>
  <si>
    <t>61be289e-1729-4256-a682-7a67e9f0c315</t>
  </si>
  <si>
    <t>Kancheepuram</t>
  </si>
  <si>
    <t>Aug 21, 2023, 14:33:37</t>
  </si>
  <si>
    <t>61c2dde3-b679-4ca7-ac4f-08a7fb6c9aa5</t>
  </si>
  <si>
    <t>Jul 15, 2023, 06:43:07</t>
  </si>
  <si>
    <t>61cdb88b-1638-4285-8d6d-71e86f2fc375</t>
  </si>
  <si>
    <t>Ibadan Nigeria</t>
  </si>
  <si>
    <t>Jun 13, 2023, 11:02:49</t>
  </si>
  <si>
    <t>620c576f-cbd9-4ab5-9a2c-bbdd92da11df</t>
  </si>
  <si>
    <t>Jun 27, 2023, 09:50:10</t>
  </si>
  <si>
    <t>629a7285-c7ac-468c-a8f4-d6832bdeb2b0</t>
  </si>
  <si>
    <t>62b3bc2c-2063-4c86-ab49-4e9eb11780ce</t>
  </si>
  <si>
    <t>May 01, 2023, 07:21:56</t>
  </si>
  <si>
    <t>62eed0d2-2837-40cc-ae45-abdf24cc7ca1</t>
  </si>
  <si>
    <t>Cantho</t>
  </si>
  <si>
    <t>Jun 25, 2023, 20:14:40</t>
  </si>
  <si>
    <t>62fb2a34-a2a1-4638-986f-2c3d02e5ee87</t>
  </si>
  <si>
    <t>Centertown</t>
  </si>
  <si>
    <t>Jun 02, 2023, 24:20:08</t>
  </si>
  <si>
    <t>630c783d-7819-402e-b1cb-8e4073c8cca8</t>
  </si>
  <si>
    <t>Apr 23, 2023, 23:18:13</t>
  </si>
  <si>
    <t>63ef1ede-767c-4f32-ae5e-c86daa31eca0</t>
  </si>
  <si>
    <t>Jul 21, 2023, 15:55:24</t>
  </si>
  <si>
    <t>6419e8a9-5d50-4411-a2c7-938abafc552f</t>
  </si>
  <si>
    <t>Leander</t>
  </si>
  <si>
    <t>Virgin Islands, U.S.</t>
  </si>
  <si>
    <t>Sep 22, 2023, 22:19:25</t>
  </si>
  <si>
    <t>6452dca2-4929-43e3-ae7b-a10e579e9661</t>
  </si>
  <si>
    <t>Feb 07, 2023, 15:59:58</t>
  </si>
  <si>
    <t>653036fb-20f7-484c-baf3-fd3aca7c37a9</t>
  </si>
  <si>
    <t>Saintloui</t>
  </si>
  <si>
    <t>653a7f86-1a86-4d22-9088-fff64a8479d7</t>
  </si>
  <si>
    <t>Greater Accra region</t>
  </si>
  <si>
    <t>Communication Studies</t>
  </si>
  <si>
    <t>Jul 11, 2023, 20:19:07</t>
  </si>
  <si>
    <t>65a67e9a-5d49-4221-aea7-7559a6a618a4</t>
  </si>
  <si>
    <t>Jul 21, 2023, 18:45:20</t>
  </si>
  <si>
    <t>65d47828-fc12-4d70-863e-a7c13997c837</t>
  </si>
  <si>
    <t>Jul 11, 2023, 03:19:20</t>
  </si>
  <si>
    <t>663c554b-5e1d-4db6-8d62-233d2656763f</t>
  </si>
  <si>
    <t>Jun 26, 2023, 01:19:20</t>
  </si>
  <si>
    <t>664d7060-f724-4c84-882c-8bdc7064d924</t>
  </si>
  <si>
    <t>Aug 07, 2023, 17:20:15</t>
  </si>
  <si>
    <t>66686e49-0397-42a6-8239-b9ad795d7482</t>
  </si>
  <si>
    <t>Jun 16, 2023, 15:38:50</t>
  </si>
  <si>
    <t>667e545c-c8f6-48da-8d57-05a913d0cc81</t>
  </si>
  <si>
    <t>Hospital</t>
  </si>
  <si>
    <t>Jun 24, 2023, 08:32:08</t>
  </si>
  <si>
    <t>66b32fad-e601-4373-b023-dcfb18980d97</t>
  </si>
  <si>
    <t>Jul 09, 2023, 10:26:29</t>
  </si>
  <si>
    <t>66cd86f1-b78c-403c-8765-e3a3fb383126</t>
  </si>
  <si>
    <t>Aug 13, 2023, 20:16:53</t>
  </si>
  <si>
    <t>672f5980-8559-4433-aab2-615b3773d969</t>
  </si>
  <si>
    <t>Jul 03, 2023, 17:14:48</t>
  </si>
  <si>
    <t>67584dc6-4564-4ae9-9538-50f77a67268a</t>
  </si>
  <si>
    <t>Clinical Pharmacy</t>
  </si>
  <si>
    <t>Jun 14, 2023, 15:43:49</t>
  </si>
  <si>
    <t>685b7585-1424-43e5-9252-ba9dc6046071</t>
  </si>
  <si>
    <t>May 24, 2023, 17:24:51</t>
  </si>
  <si>
    <t>68827b6e-6ebe-456f-9d14-f2f4ebadbc20</t>
  </si>
  <si>
    <t>Jul 19, 2023, 10:35:02</t>
  </si>
  <si>
    <t>68a56080-0c7a-466e-96bf-a192bd064c78</t>
  </si>
  <si>
    <t>Bahawalngar</t>
  </si>
  <si>
    <t>Jun 03, 2023, 11:47:26</t>
  </si>
  <si>
    <t>68a9f252-112d-48a8-a92e-70df44ae300f</t>
  </si>
  <si>
    <t>Tarkwa</t>
  </si>
  <si>
    <t>WESTERN REGION</t>
  </si>
  <si>
    <t>Jul 15, 2023, 24:19:25</t>
  </si>
  <si>
    <t>68aeb099-1346-4f47-90a5-8156e3412085</t>
  </si>
  <si>
    <t>Bloomington</t>
  </si>
  <si>
    <t>Mar 19, 2023, 17:19:32</t>
  </si>
  <si>
    <t>68b2c4d0-2d31-4d24-a06e-e1553316371a</t>
  </si>
  <si>
    <t>Jun 25, 2023, 08:35:49</t>
  </si>
  <si>
    <t>68d5348c-22f7-45b3-bd39-92257bb0f22a</t>
  </si>
  <si>
    <t>Eureka</t>
  </si>
  <si>
    <t>May 04, 2023, 19:57:00</t>
  </si>
  <si>
    <t>693ec6fc-54dd-4ba5-aa60-4670e58a5c30</t>
  </si>
  <si>
    <t>NEW DELHI</t>
  </si>
  <si>
    <t>Aug 11, 2023, 22:45:36</t>
  </si>
  <si>
    <t>69438f8f-4770-41a2-a096-dc4c264ed387</t>
  </si>
  <si>
    <t>Chemistry Education</t>
  </si>
  <si>
    <t>Jun 23, 2023, 15:28:52</t>
  </si>
  <si>
    <t>69721fdb-5101-4505-8db0-95556d42dcc7</t>
  </si>
  <si>
    <t>Jun 13, 2023, 17:05:57</t>
  </si>
  <si>
    <t>69cd9ea7-9d6a-4a0d-badc-6099cd7a68c5</t>
  </si>
  <si>
    <t>Jul 16, 2023, 11:22:57</t>
  </si>
  <si>
    <t>6a50225f-e8ff-407d-a83b-cc0e7e9277fa</t>
  </si>
  <si>
    <t>Jun 16, 2023, 10:25:53</t>
  </si>
  <si>
    <t>6aabc2a7-e245-4fac-9f06-80f908fae6e3</t>
  </si>
  <si>
    <t>Sep 03, 2023, 09:06:34</t>
  </si>
  <si>
    <t>6ac89cfd-a702-4f0a-b8b8-f9a35d0cf84c</t>
  </si>
  <si>
    <t>Isolo</t>
  </si>
  <si>
    <t>Mar 31, 2023, 15:00:55</t>
  </si>
  <si>
    <t>6ad0350a-a556-487d-9447-e84c3e2ac3ce</t>
  </si>
  <si>
    <t>Jul 23, 2023, 04:36:24</t>
  </si>
  <si>
    <t>6adfd6bf-89c5-464b-9def-6e26c8e701c1</t>
  </si>
  <si>
    <t>Medical Content Writing</t>
  </si>
  <si>
    <t>Jul 11, 2023, 18:04:30</t>
  </si>
  <si>
    <t>6b18ad61-f785-4d82-97c6-400474744d0c</t>
  </si>
  <si>
    <t>Unionville</t>
  </si>
  <si>
    <t>06085-1578</t>
  </si>
  <si>
    <t>May 16, 2023, 24:43:49</t>
  </si>
  <si>
    <t>6b2651dd-5e01-48ed-bfff-06a8a3e23208</t>
  </si>
  <si>
    <t>Awutu senya east</t>
  </si>
  <si>
    <t>Jul 19, 2023, 11:30:44</t>
  </si>
  <si>
    <t>6b358685-4f68-4a38-a170-b341ee9ebf81</t>
  </si>
  <si>
    <t>Ellisville</t>
  </si>
  <si>
    <t>May 16, 2023, 23:15:23</t>
  </si>
  <si>
    <t>6b7e0636-c0c2-4ac9-88a6-73a7cb49e4be</t>
  </si>
  <si>
    <t>Jun 14, 2023, 06:09:46</t>
  </si>
  <si>
    <t>6b9227ea-570b-4483-ba26-e90c1ba5ce4d</t>
  </si>
  <si>
    <t>Aug 21, 2023, 05:43:02</t>
  </si>
  <si>
    <t>6caf6a6e-d458-4661-bfbc-c1cb39115c49</t>
  </si>
  <si>
    <t>pune</t>
  </si>
  <si>
    <t>Jun 26, 2023, 05:11:21</t>
  </si>
  <si>
    <t>6d8c9cdd-579f-4264-b1b7-24c564e276d7</t>
  </si>
  <si>
    <t>Ashaiman</t>
  </si>
  <si>
    <t>Kpone</t>
  </si>
  <si>
    <t>Jul 11, 2023, 17:50:29</t>
  </si>
  <si>
    <t>6da4fa60-2578-4924-a7c8-842eac94f6f5</t>
  </si>
  <si>
    <t>Jul 18, 2023, 16:14:48</t>
  </si>
  <si>
    <t>6da8ed99-3136-4200-8e66-97a599e9de77</t>
  </si>
  <si>
    <t>ZAHRAA MADINET NASR</t>
  </si>
  <si>
    <t>6dd86280-8765-41bb-8ebe-2159b80d8bb0</t>
  </si>
  <si>
    <t>Achimota</t>
  </si>
  <si>
    <t>GG-159-8835</t>
  </si>
  <si>
    <t>Jun 13, 2023, 16:22:27</t>
  </si>
  <si>
    <t>6e31bd6a-c93b-44ac-840c-a02662019151</t>
  </si>
  <si>
    <t>Sanger</t>
  </si>
  <si>
    <t>6e61d1c4-ac08-4466-8ed0-15b73705f563</t>
  </si>
  <si>
    <t>Jul 24, 2023, 23:24:44</t>
  </si>
  <si>
    <t>6f78b973-80f4-4c0f-a5c5-17b21c88f7ab</t>
  </si>
  <si>
    <t>Aug 30, 2023, 10:46:19</t>
  </si>
  <si>
    <t>6f98f04e-2ec5-4a9f-937b-e4026e606ad9</t>
  </si>
  <si>
    <t>Thrissur</t>
  </si>
  <si>
    <t>Jun 12, 2023, 05:23:07</t>
  </si>
  <si>
    <t>6faae5d6-63ad-45a0-9539-32ab306dbdf0</t>
  </si>
  <si>
    <t>Round Lake</t>
  </si>
  <si>
    <t>May 16, 2023, 04:03:34</t>
  </si>
  <si>
    <t>701608f8-83d6-46f2-a204-9ebd2a8262ce</t>
  </si>
  <si>
    <t>Creve Coeur</t>
  </si>
  <si>
    <t>May 30, 2023, 19:02:18</t>
  </si>
  <si>
    <t>702708c4-29c1-4d83-85f3-54b24da0c430</t>
  </si>
  <si>
    <t>Islambad</t>
  </si>
  <si>
    <t>Federally Administered Tribal Areas</t>
  </si>
  <si>
    <t>Jun 15, 2023, 21:06:21</t>
  </si>
  <si>
    <t>7033e946-b843-47c3-b4f8-5dd5ed213a0d</t>
  </si>
  <si>
    <t>Jul 10, 2023, 21:28:37</t>
  </si>
  <si>
    <t>70426806-f77e-4d61-9cf5-6b8e7ce5c752</t>
  </si>
  <si>
    <t>Jun 25, 2023, 21:14:41</t>
  </si>
  <si>
    <t>70f7837a-945f-4829-a9de-f7ebf6f856eb</t>
  </si>
  <si>
    <t>Jun 26, 2023, 01:42:27</t>
  </si>
  <si>
    <t>70f8d0d0-2113-45c8-9c5a-d64b4929932e</t>
  </si>
  <si>
    <t>Amalapuram</t>
  </si>
  <si>
    <t>Aug 13, 2023, 18:13:11</t>
  </si>
  <si>
    <t>7104772c-0059-4d3f-8786-3abaaba9a496</t>
  </si>
  <si>
    <t>Jun 27, 2023, 09:08:13</t>
  </si>
  <si>
    <t>71062822-2bd7-4d5e-856c-532c833ad231</t>
  </si>
  <si>
    <t>Jul 07, 2023, 11:40:54</t>
  </si>
  <si>
    <t>71139c28-cb24-48f2-98e9-3f2c6dd77a9b</t>
  </si>
  <si>
    <t>Moline</t>
  </si>
  <si>
    <t>Jun 28, 2023, 18:38:46</t>
  </si>
  <si>
    <t>713fe4bb-e0ae-4cfb-8a0b-fb265aa3391c</t>
  </si>
  <si>
    <t>71640e23-283c-47bc-954f-6ffeef2a8226</t>
  </si>
  <si>
    <t>Adenta flats</t>
  </si>
  <si>
    <t>716a3848-0df4-423e-be5f-e31d15037f79</t>
  </si>
  <si>
    <t>Jun 15, 2023, 02:55:51</t>
  </si>
  <si>
    <t>71764127-1cee-4d74-9029-47b5f32cdab2</t>
  </si>
  <si>
    <t>7185e06b-9f3e-4390-b703-053db949d3a5</t>
  </si>
  <si>
    <t>Masters</t>
  </si>
  <si>
    <t>Jul 20, 2023, 09:07:08</t>
  </si>
  <si>
    <t>71cb5c30-c721-43cd-9fa7-189df3d9daae</t>
  </si>
  <si>
    <t>Apr 17, 2023, 15:49:36</t>
  </si>
  <si>
    <t>722d6dd2-e118-481d-9f38-814886e4d9c8</t>
  </si>
  <si>
    <t>Jun 14, 2023, 06:42:14</t>
  </si>
  <si>
    <t>7269d217-3b69-4870-bdcc-09809938b852</t>
  </si>
  <si>
    <t>Ogba</t>
  </si>
  <si>
    <t>Jul 20, 2023, 06:10:57</t>
  </si>
  <si>
    <t>72820452-4a45-4db9-b200-fb1c49b74698</t>
  </si>
  <si>
    <t>Hooghly</t>
  </si>
  <si>
    <t>Feb 23, 2023, 20:11:16</t>
  </si>
  <si>
    <t>72b50b2a-4252-4e2b-ac62-36680e6f8a8f</t>
  </si>
  <si>
    <t>Zamfara state</t>
  </si>
  <si>
    <t>Jun 15, 2023, 20:36:59</t>
  </si>
  <si>
    <t>72bebeab-6998-4eed-a0df-8dbb1ba01164</t>
  </si>
  <si>
    <t>Karaikudi</t>
  </si>
  <si>
    <t>Sep 01, 2023, 13:08:35</t>
  </si>
  <si>
    <t>72d51256-c1f0-40bb-a916-883a19fd4c08</t>
  </si>
  <si>
    <t>Aug 22, 2023, 11:08:16</t>
  </si>
  <si>
    <t>72e7aa68-c5c8-486c-b4a0-44488426ad42</t>
  </si>
  <si>
    <t>Gwarimpa</t>
  </si>
  <si>
    <t>Jul 02, 2023, 11:01:25</t>
  </si>
  <si>
    <t>73600162-eee2-4366-85bf-9194688d10cb</t>
  </si>
  <si>
    <t>Imo State</t>
  </si>
  <si>
    <t>Aug 15, 2023, 08:48:16</t>
  </si>
  <si>
    <t>73ce05d9-e8de-419e-9275-a930fe189cca</t>
  </si>
  <si>
    <t>miryalaguda</t>
  </si>
  <si>
    <t>7421c541-b434-4eb7-a938-094de59ecca8</t>
  </si>
  <si>
    <t>74726323-8c7d-4c13-96c6-feaee6cbf0a5</t>
  </si>
  <si>
    <t>Jun 14, 2023, 04:18:19</t>
  </si>
  <si>
    <t>74900d72-e118-4f32-8d10-9896b28117d2</t>
  </si>
  <si>
    <t>F</t>
  </si>
  <si>
    <t>Fgh</t>
  </si>
  <si>
    <t>Vbjj</t>
  </si>
  <si>
    <t>Jun 28, 2023, 12:49:01</t>
  </si>
  <si>
    <t>74d81033-01e4-4b6a-a4c8-dfd50ea47e13</t>
  </si>
  <si>
    <t>Jun 13, 2023, 20:14:34</t>
  </si>
  <si>
    <t>7500d5a6-376c-4f38-b956-b012b5a2a9f3</t>
  </si>
  <si>
    <t>Jun 13, 2023, 07:55:08</t>
  </si>
  <si>
    <t>75087e7d-1011-47e0-8122-63df7edc25b4</t>
  </si>
  <si>
    <t>Sep 06, 2023, 04:10:37</t>
  </si>
  <si>
    <t>751448c5-dfb8-4714-a076-00abaeb819ab</t>
  </si>
  <si>
    <t>KASGANJ</t>
  </si>
  <si>
    <t>Jun 15, 2023, 05:23:21</t>
  </si>
  <si>
    <t>75188c33-1f9f-4e0d-8385-1e0fca9baeb8</t>
  </si>
  <si>
    <t>Jul 08, 2023, 15:45:19</t>
  </si>
  <si>
    <t>754872a2-a2b2-4767-8819-f8029b2a9e57</t>
  </si>
  <si>
    <t>Aug 24, 2023, 11:08:10</t>
  </si>
  <si>
    <t>754d0157-21d8-4f37-be0f-2d1be9a5e641</t>
  </si>
  <si>
    <t>Cabudare</t>
  </si>
  <si>
    <t>Lara</t>
  </si>
  <si>
    <t>Venezuela, Bolivarian Republic of Venezuela</t>
  </si>
  <si>
    <t>Mar 10, 2023, 18:10:56</t>
  </si>
  <si>
    <t>75a50abf-96a0-4f2e-90ba-9500725e8f0a</t>
  </si>
  <si>
    <t>Aug 27, 2023, 16:37:45</t>
  </si>
  <si>
    <t>75ca9a5d-133d-4da8-8734-2d8e895e4920</t>
  </si>
  <si>
    <t>Am Serving</t>
  </si>
  <si>
    <t>Jul 31, 2023, 19:58:51</t>
  </si>
  <si>
    <t>7640e492-89da-4135-92ba-9547e3b73462</t>
  </si>
  <si>
    <t>calicut</t>
  </si>
  <si>
    <t>Jun 14, 2023, 17:05:09</t>
  </si>
  <si>
    <t>7678a281-6447-4fd2-a315-ce0c92434541</t>
  </si>
  <si>
    <t>Garki</t>
  </si>
  <si>
    <t>Science Laboratory Tech</t>
  </si>
  <si>
    <t>Jul 20, 2023, 05:38:15</t>
  </si>
  <si>
    <t>76e13a78-bb6c-40d6-97b3-046c3dc5e320</t>
  </si>
  <si>
    <t>Pay</t>
  </si>
  <si>
    <t>Jul 20, 2023, 24:31:45</t>
  </si>
  <si>
    <t>77c37e29-5065-4b1d-9a7c-fac69946b5bb</t>
  </si>
  <si>
    <t>Amuwo</t>
  </si>
  <si>
    <t>Jul 24, 2023, 07:54:14</t>
  </si>
  <si>
    <t>782a5df9-e0cd-4cdc-a0cb-83400d498bb5</t>
  </si>
  <si>
    <t>Dental Technology</t>
  </si>
  <si>
    <t>Jun 24, 2023, 08:24:51</t>
  </si>
  <si>
    <t>7832a4ec-cf20-4733-896e-ceedc437bf5e</t>
  </si>
  <si>
    <t>Sep 14, 2023, 02:08:44</t>
  </si>
  <si>
    <t>785dae01-df52-4f29-8621-b47295db3f1d</t>
  </si>
  <si>
    <t>Animal Science</t>
  </si>
  <si>
    <t>Jul 23, 2023, 20:55:47</t>
  </si>
  <si>
    <t>7867fe38-47f7-4c84-8387-2c5f64dda87a</t>
  </si>
  <si>
    <t>Jun 26, 2023, 16:03:54</t>
  </si>
  <si>
    <t>78d8bc83-8189-43c8-adf0-b722651efc14</t>
  </si>
  <si>
    <t>Palos Hills</t>
  </si>
  <si>
    <t>60465-1471</t>
  </si>
  <si>
    <t>May 09, 2023, 01:18:03</t>
  </si>
  <si>
    <t>79befa59-9f9a-4931-b37f-715a6cb6922b</t>
  </si>
  <si>
    <t>Jul 21, 2023, 08:16:40</t>
  </si>
  <si>
    <t>79d8560e-3c09-4e75-a9db-118e022ceb2a</t>
  </si>
  <si>
    <t>Weston</t>
  </si>
  <si>
    <t>Jun 09, 2023, 02:57:58</t>
  </si>
  <si>
    <t>7a8b1abb-8bf9-49be-9d83-4f044e8552a1</t>
  </si>
  <si>
    <t>Ogbojo</t>
  </si>
  <si>
    <t>Jul 06, 2023, 19:22:39</t>
  </si>
  <si>
    <t>7a8c7799-6697-4937-bd62-36153f70a316</t>
  </si>
  <si>
    <t>Bachelor of Medicine Bachelor of Surgery</t>
  </si>
  <si>
    <t>Sep 08, 2023, 06:05:40</t>
  </si>
  <si>
    <t>7af03bad-d397-423d-841a-2ab937f40104</t>
  </si>
  <si>
    <t>Aug 30, 2023, 17:25:37</t>
  </si>
  <si>
    <t>7b45e9ca-1859-4939-88db-e47dae7a1628</t>
  </si>
  <si>
    <t>Aug 20, 2023, 04:10:02</t>
  </si>
  <si>
    <t>7b9a052b-67d2-4f6d-a28b-e939099a741a</t>
  </si>
  <si>
    <t>guangzhou</t>
  </si>
  <si>
    <t>7c0cc261-0ce7-4a99-98ac-6856d5012faf</t>
  </si>
  <si>
    <t>May 14, 2023, 13:01:35</t>
  </si>
  <si>
    <t>7c29a752-4253-4a13-8095-3df97b0c4d48</t>
  </si>
  <si>
    <t>Jun 07, 2023, 19:30:03</t>
  </si>
  <si>
    <t>7d089c72-8ba4-457c-8fab-6524a6c6e6e6</t>
  </si>
  <si>
    <t>Jun 25, 2023, 17:46:26</t>
  </si>
  <si>
    <t>7d16a974-ea40-4a83-a365-89cbdc0a0bdd</t>
  </si>
  <si>
    <t>Jul 09, 2023, 09:21:55</t>
  </si>
  <si>
    <t>7d4abc7e-b762-4763-8401-d88c339c55ac</t>
  </si>
  <si>
    <t>Bioinformatics and Computational Biology</t>
  </si>
  <si>
    <t>Jul 02, 2023, 23:15:26</t>
  </si>
  <si>
    <t>7d91107b-9d4d-4c8f-90a8-ab73f6ba1a16</t>
  </si>
  <si>
    <t>Jun 15, 2023, 06:12:52</t>
  </si>
  <si>
    <t>7db47fda-6e4e-47c5-8b15-146a16a4aaf4</t>
  </si>
  <si>
    <t>Brooklyn New York City</t>
  </si>
  <si>
    <t>Jul 30, 2023, 22:09:12</t>
  </si>
  <si>
    <t>7dbdfb3c-3d9e-49f7-b04b-8c09b040d278</t>
  </si>
  <si>
    <t>Aug 19, 2023, 23:32:16</t>
  </si>
  <si>
    <t>7e3fb11b-e618-4a30-bcd8-df5133692cff</t>
  </si>
  <si>
    <t>7e53c287-1a15-4efa-89ad-cae269a9dca2</t>
  </si>
  <si>
    <t>Silchar</t>
  </si>
  <si>
    <t>Jun 14, 2023, 14:09:22</t>
  </si>
  <si>
    <t>7e9e33c7-c56c-45c9-b9d3-d12c1d2b8c54</t>
  </si>
  <si>
    <t>Jun 24, 2023, 21:03:52</t>
  </si>
  <si>
    <t>7eb92a6d-04be-4677-8965-d056b545b84f</t>
  </si>
  <si>
    <t>Sikar</t>
  </si>
  <si>
    <t>Sep 11, 2023, 13:49:07</t>
  </si>
  <si>
    <t>7ed0eccc-7945-4a31-9b1b-08cf955bc1ac</t>
  </si>
  <si>
    <t>Karagandy</t>
  </si>
  <si>
    <t>Phd</t>
  </si>
  <si>
    <t>Mar 30, 2023, 10:08:59</t>
  </si>
  <si>
    <t>7f4b8d8e-7d23-4441-a406-5e1668641c48</t>
  </si>
  <si>
    <t>Aug 13, 2023, 17:05:31</t>
  </si>
  <si>
    <t>7fd32d87-6189-40a4-945c-de17cdacb981</t>
  </si>
  <si>
    <t>Jul 03, 2023, 11:07:38</t>
  </si>
  <si>
    <t>8020a9bb-247d-484c-a686-5f2b145f9ba2</t>
  </si>
  <si>
    <t>Enugu state</t>
  </si>
  <si>
    <t>Jul 12, 2023, 19:12:17</t>
  </si>
  <si>
    <t>80bdce23-6bf3-42b6-a2f0-bb3a21360a5b</t>
  </si>
  <si>
    <t>Kumasi Ghana</t>
  </si>
  <si>
    <t>Purchasing</t>
  </si>
  <si>
    <t>Jul 08, 2023, 07:04:38</t>
  </si>
  <si>
    <t>81294406-4281-48f4-9a00-e6bd312c4726</t>
  </si>
  <si>
    <t>Aug 20, 2023, 04:20:00</t>
  </si>
  <si>
    <t>81883c33-1f3a-4015-b7e4-c6a678872bd7</t>
  </si>
  <si>
    <t>Kotri hyderabad</t>
  </si>
  <si>
    <t>Special Pathology</t>
  </si>
  <si>
    <t>Jun 17, 2023, 08:44:30</t>
  </si>
  <si>
    <t>82131136-176e-45c1-9e13-83884bd53d7e</t>
  </si>
  <si>
    <t>Jun 15, 2023, 21:55:42</t>
  </si>
  <si>
    <t>82cc07ab-0f8c-427f-9123-51603ec033df</t>
  </si>
  <si>
    <t>issaquah</t>
  </si>
  <si>
    <t>Exercise Science</t>
  </si>
  <si>
    <t>Jul 03, 2023, 21:46:01</t>
  </si>
  <si>
    <t>83b97e58-07cb-4cc0-884a-ccad40462b99</t>
  </si>
  <si>
    <t>Mvuma</t>
  </si>
  <si>
    <t>Jun 15, 2023, 21:26:12</t>
  </si>
  <si>
    <t>83e7f4b6-5813-4409-8dc8-099b2645ec5e</t>
  </si>
  <si>
    <t>83e910ab-e59a-4b26-a7f7-a040fabba330</t>
  </si>
  <si>
    <t>Jul 24, 2023, 14:49:56</t>
  </si>
  <si>
    <t>843be819-198b-4d39-8ff0-1642f3ac5ad6</t>
  </si>
  <si>
    <t>San Ramon</t>
  </si>
  <si>
    <t>Ca</t>
  </si>
  <si>
    <t>845a6022-ed03-4268-a000-a8304a675060</t>
  </si>
  <si>
    <t>Aug 10, 2023, 18:26:49</t>
  </si>
  <si>
    <t>84862c47-e22e-4653-8a82-554504aa3b35</t>
  </si>
  <si>
    <t>Baltimore</t>
  </si>
  <si>
    <t>May 11, 2023, 05:30:29</t>
  </si>
  <si>
    <t>84b39bf5-7a60-45a6-9901-17635aa3f196</t>
  </si>
  <si>
    <t>Aug 23, 2023, 21:43:40</t>
  </si>
  <si>
    <t>84bda2e1-6d82-4b47-920b-fa1c3fe53975</t>
  </si>
  <si>
    <t>Aug 27, 2023, 18:43:13</t>
  </si>
  <si>
    <t>8581fecb-75a2-4ede-ad6a-14fee3028627</t>
  </si>
  <si>
    <t>Saki</t>
  </si>
  <si>
    <t>Jul 10, 2023, 10:29:18</t>
  </si>
  <si>
    <t>864da9c5-294d-45ae-b660-b3e0f0bb027a</t>
  </si>
  <si>
    <t>Jun 23, 2023, 21:53:46</t>
  </si>
  <si>
    <t>868ab208-140b-4e94-9f40-63f7ac364d84</t>
  </si>
  <si>
    <t>87aad49a-4912-43f9-9d98-e5f9aef08f19</t>
  </si>
  <si>
    <t>87cb13e6-753b-4423-9e1c-d3d6d9ea921c</t>
  </si>
  <si>
    <t>Jun 14, 2023, 15:18:40</t>
  </si>
  <si>
    <t>87f8301a-3495-4be2-ae96-23d0e3cf32c3</t>
  </si>
  <si>
    <t>Sep 21, 2023, 16:39:42</t>
  </si>
  <si>
    <t>8824e294-9a6c-4dda-adb0-822c41f1f1d7</t>
  </si>
  <si>
    <t>Eygypt</t>
  </si>
  <si>
    <t>Doctor</t>
  </si>
  <si>
    <t>Jun 16, 2023, 04:20:31</t>
  </si>
  <si>
    <t>884283d0-b134-4433-bbe3-b4593251c8eb</t>
  </si>
  <si>
    <t>Sep 24, 2023, 21:47:55</t>
  </si>
  <si>
    <t>88475e79-664d-4660-a8c3-a510141d1e05</t>
  </si>
  <si>
    <t>Faculty of pharmacy</t>
  </si>
  <si>
    <t>Jun 15, 2023, 16:56:12</t>
  </si>
  <si>
    <t>884e4885-cf37-4c78-9c08-0b747414f93d</t>
  </si>
  <si>
    <t>88501751-d25a-413a-93c9-4484c24dddae</t>
  </si>
  <si>
    <t>Jun 18, 2023, 07:01:17</t>
  </si>
  <si>
    <t>88aca2a1-22e8-4c1d-8b14-02acb66d9d1d</t>
  </si>
  <si>
    <t>Sep 22, 2023, 16:44:59</t>
  </si>
  <si>
    <t>88bd2df6-7f08-4b5d-9b9c-60353e7b7c51</t>
  </si>
  <si>
    <t>Bauchi bauchi</t>
  </si>
  <si>
    <t>Nutrition and Dietetics</t>
  </si>
  <si>
    <t>Jul 10, 2023, 06:49:17</t>
  </si>
  <si>
    <t>88fd2068-800e-4eac-9992-29ff80371366</t>
  </si>
  <si>
    <t>Barrington</t>
  </si>
  <si>
    <t>Jun 04, 2023, 15:19:37</t>
  </si>
  <si>
    <t>89b25b29-b2fe-4839-8f2b-601bc8bc4197</t>
  </si>
  <si>
    <t>89dfc6f5-b2d8-4942-b300-4000ce7df2af</t>
  </si>
  <si>
    <t>Jun 15, 2023, 19:55:26</t>
  </si>
  <si>
    <t>8a02e658-a052-447d-ac17-ad3c4777356f</t>
  </si>
  <si>
    <t>Jun 25, 2023, 10:43:16</t>
  </si>
  <si>
    <t>8a59a420-bdb3-4e74-bc2a-fcc6abe59766</t>
  </si>
  <si>
    <t>Sep 16, 2023, 03:45:45</t>
  </si>
  <si>
    <t>8aa08da8-278d-461c-a062-42a21fb58914</t>
  </si>
  <si>
    <t>Jul 09, 2023, 10:06:44</t>
  </si>
  <si>
    <t>8b6a4d15-ea2d-4a7c-954b-b58c5069eb92</t>
  </si>
  <si>
    <t>Lokoja</t>
  </si>
  <si>
    <t>Kogi</t>
  </si>
  <si>
    <t>Jul 08, 2023, 08:31:45</t>
  </si>
  <si>
    <t>8b98396d-bc08-4f5d-9587-9266b00088ef</t>
  </si>
  <si>
    <t>Jun 15, 2023, 16:40:51</t>
  </si>
  <si>
    <t>8b9f24c9-dcef-4a2f-b4d4-e528ed6fc9c4</t>
  </si>
  <si>
    <t>Jul 21, 2023, 11:55:39</t>
  </si>
  <si>
    <t>8bb387e2-cce5-4d05-8cfa-c9c94148e79a</t>
  </si>
  <si>
    <t>Jun 15, 2023, 20:56:04</t>
  </si>
  <si>
    <t>8c2b8666-b778-4053-8f83-2da60f15fd36</t>
  </si>
  <si>
    <t>Aug 20, 2023, 01:03:01</t>
  </si>
  <si>
    <t>8c3af62c-c1fe-4109-aa95-e5fef99928dc</t>
  </si>
  <si>
    <t>Jun 26, 2023, 07:28:38</t>
  </si>
  <si>
    <t>8c7d03c7-5aa8-4dbe-b561-3bb045c0453f</t>
  </si>
  <si>
    <t>8cab92dd-79cf-4054-a472-7fa5e65f92cd</t>
  </si>
  <si>
    <t>Bagh</t>
  </si>
  <si>
    <t>AJK</t>
  </si>
  <si>
    <t>Mar 14, 2023, 17:42:16</t>
  </si>
  <si>
    <t>8cc7f3a5-c755-4979-855d-6c62c1fd7daa</t>
  </si>
  <si>
    <t>Pakuro</t>
  </si>
  <si>
    <t>Jul 09, 2023, 16:15:12</t>
  </si>
  <si>
    <t>8dc48323-2971-49d2-8333-f70eacd18e61</t>
  </si>
  <si>
    <t>Sep 03, 2023, 14:15:06</t>
  </si>
  <si>
    <t>8dda318d-031e-4222-a280-438f594a171c</t>
  </si>
  <si>
    <t>International Affairs and Diplomacy</t>
  </si>
  <si>
    <t>Jun 27, 2023, 15:35:10</t>
  </si>
  <si>
    <t>8e1ef9f8-fd67-411d-b0d3-b29755ff268c</t>
  </si>
  <si>
    <t>8e238278-703d-47ed-8d1d-22bde36127ca</t>
  </si>
  <si>
    <t>8e6b724a-ba7a-4c61-ae87-c0846665dbfc</t>
  </si>
  <si>
    <t>Bepoase</t>
  </si>
  <si>
    <t>Jul 07, 2023, 06:14:46</t>
  </si>
  <si>
    <t>8ee55083-6208-4870-bf15-f160545807fe</t>
  </si>
  <si>
    <t>Medicine Counter Assistant</t>
  </si>
  <si>
    <t>Jul 14, 2023, 24:06:35</t>
  </si>
  <si>
    <t>8ef6173b-ba40-4c3e-b8f8-a2ec08ac081a</t>
  </si>
  <si>
    <t>Bioethics and Health Sciences</t>
  </si>
  <si>
    <t>May 31, 2023, 17:27:00</t>
  </si>
  <si>
    <t>8f168887-41d1-47ce-9cf0-c67c2b22b71e</t>
  </si>
  <si>
    <t>Human Anatomy</t>
  </si>
  <si>
    <t>Jun 23, 2023, 22:45:16</t>
  </si>
  <si>
    <t>8f808480-0492-4274-9036-6eb239282963</t>
  </si>
  <si>
    <t>Jul 28, 2023, 05:15:13</t>
  </si>
  <si>
    <t>8fb3050a-2e30-40ff-af8c-f36a15b933c9</t>
  </si>
  <si>
    <t>Bhimber AJK</t>
  </si>
  <si>
    <t>Azad kashmir</t>
  </si>
  <si>
    <t>Jun 16, 2023, 04:52:47</t>
  </si>
  <si>
    <t>90614751-5f10-440e-8930-357e49049ae7</t>
  </si>
  <si>
    <t>Elhawamdia</t>
  </si>
  <si>
    <t>Mar 08, 2023, 19:31:27</t>
  </si>
  <si>
    <t>908d56eb-c6ba-4131-a748-54a85417d47e</t>
  </si>
  <si>
    <t>Jun 14, 2023, 07:52:21</t>
  </si>
  <si>
    <t>9090d861-e2bb-4d68-9c1f-8f8a052625c0</t>
  </si>
  <si>
    <t>Birnin Kudu</t>
  </si>
  <si>
    <t>Jun 15, 2023, 16:21:29</t>
  </si>
  <si>
    <t>90ca4dca-9f21-443a-b5ce-6ce817cc099c</t>
  </si>
  <si>
    <t>May 05, 2023, 13:53:28</t>
  </si>
  <si>
    <t>90fcf1a8-deab-4f84-ab82-862405f1b12a</t>
  </si>
  <si>
    <t>Oyoy</t>
  </si>
  <si>
    <t>Community Health</t>
  </si>
  <si>
    <t>Jul 20, 2023, 01:32:38</t>
  </si>
  <si>
    <t>9103fbc6-7195-4161-8139-e69609a8ef68</t>
  </si>
  <si>
    <t>Jul 22, 2023, 19:28:18</t>
  </si>
  <si>
    <t>91165ab4-4133-4ac5-a13e-3c0d82832384</t>
  </si>
  <si>
    <t>Jul 09, 2023, 15:16:54</t>
  </si>
  <si>
    <t>91805e8e-deba-4023-8d6a-cb9c549f1e4b</t>
  </si>
  <si>
    <t>Jun 24, 2023, 15:08:05</t>
  </si>
  <si>
    <t>9183205d-1cdf-4f5b-b281-90336a80412d</t>
  </si>
  <si>
    <t>Jun 26, 2023, 06:01:57</t>
  </si>
  <si>
    <t>91ec4aaf-d596-43df-bfe2-dcbf679e53e6</t>
  </si>
  <si>
    <t>Mar 28, 2023, 08:41:07</t>
  </si>
  <si>
    <t>921dffed-10a4-46e0-8175-2f4d745b5c52</t>
  </si>
  <si>
    <t>Jul 03, 2023, 10:58:27</t>
  </si>
  <si>
    <t>9223c53a-746f-4707-8cba-1b649b7def9c</t>
  </si>
  <si>
    <t>Kavali</t>
  </si>
  <si>
    <t>Jun 14, 2023, 04:25:16</t>
  </si>
  <si>
    <t>92242683-3ba4-4ff4-85a5-b01444a4b5eb</t>
  </si>
  <si>
    <t>Jun 15, 2023, 05:47:27</t>
  </si>
  <si>
    <t>92477110-c489-4ebd-9929-a4cccd421ea6</t>
  </si>
  <si>
    <t>Jun 08, 2023, 09:13:32</t>
  </si>
  <si>
    <t>93897434-bcf1-4bd9-a58a-1c6b4f725612</t>
  </si>
  <si>
    <t>Jun 10, 2023, 06:16:25</t>
  </si>
  <si>
    <t>93a89f5b-0f81-4ace-936d-768200b85866</t>
  </si>
  <si>
    <t>May 30, 2023, 17:21:22</t>
  </si>
  <si>
    <t>93ca0cf8-bff4-4d00-a199-899eb15429d6</t>
  </si>
  <si>
    <t>P o box am</t>
  </si>
  <si>
    <t>Jun 15, 2023, 21:22:24</t>
  </si>
  <si>
    <t>943b4b01-aa93-4b74-b9ae-00981c3c5438</t>
  </si>
  <si>
    <t>946bcdd5-22ea-4ef1-baed-be0a8cbcf00d</t>
  </si>
  <si>
    <t>Masters in Mechanical Engineering and Masters in Engineering Management</t>
  </si>
  <si>
    <t>Feb 08, 2023, 13:30:06</t>
  </si>
  <si>
    <t>94eee82e-bdd9-4e81-81e3-d51145e13198</t>
  </si>
  <si>
    <t>Jun 13, 2023, 16:33:58</t>
  </si>
  <si>
    <t>953057df-bfaa-48ad-a12c-01ab1c187d35</t>
  </si>
  <si>
    <t>Graphic Design</t>
  </si>
  <si>
    <t>Jun 29, 2023, 14:31:20</t>
  </si>
  <si>
    <t>954f4331-fa7d-4c6a-8a01-d03fc648083d</t>
  </si>
  <si>
    <t>Jul 27, 2023, 03:21:31</t>
  </si>
  <si>
    <t>961c65ea-36a8-4143-b4a6-a4b6e98b5001</t>
  </si>
  <si>
    <t>May 25, 2023, 24:36:16</t>
  </si>
  <si>
    <t>961ceab4-206a-4cae-9be7-f497f2290f85</t>
  </si>
  <si>
    <t>Master of Public Health</t>
  </si>
  <si>
    <t>Aug 15, 2023, 05:17:26</t>
  </si>
  <si>
    <t>966d6ff3-8e0c-4460-b4d4-940c04125159</t>
  </si>
  <si>
    <t>Jul 06, 2023, 08:49:21</t>
  </si>
  <si>
    <t>96de5585-aa4b-4609-a5b6-2ff82a5b1468</t>
  </si>
  <si>
    <t>Willow Springs</t>
  </si>
  <si>
    <t>Jun 26, 2023, 14:35:20</t>
  </si>
  <si>
    <t>96ecc62a-d434-4f14-bcb7-d7a41852a5cc</t>
  </si>
  <si>
    <t>May 24, 2023, 18:39:29</t>
  </si>
  <si>
    <t>96eee286-cae9-486a-8aca-19b838f56f6e</t>
  </si>
  <si>
    <t>May 12, 2023, 09:57:22</t>
  </si>
  <si>
    <t>97496433-88f3-4801-ae99-105fa8891761</t>
  </si>
  <si>
    <t>Jul 28, 2023, 05:20:03</t>
  </si>
  <si>
    <t>979ae8c9-1985-4fbd-9c4e-ffdbf21d7676</t>
  </si>
  <si>
    <t>Sindhanur</t>
  </si>
  <si>
    <t>Jun 14, 2023, 08:54:04</t>
  </si>
  <si>
    <t>983aceed-3e03-4a26-b84a-a7a3ea3dc4e7</t>
  </si>
  <si>
    <t>Sep 21, 2023, 16:10:19</t>
  </si>
  <si>
    <t>985466e3-743a-43cd-b172-0e5300461779</t>
  </si>
  <si>
    <t>Jul 07, 2023, 17:43:31</t>
  </si>
  <si>
    <t>98e59d64-1568-41bc-942e-124a02ef4380</t>
  </si>
  <si>
    <t>Not applic</t>
  </si>
  <si>
    <t>Not applica</t>
  </si>
  <si>
    <t>Economics and International Relations</t>
  </si>
  <si>
    <t>Jul 07, 2023, 05:09:19</t>
  </si>
  <si>
    <t>992e097c-d800-4071-ba4c-e44434da96af</t>
  </si>
  <si>
    <t>Jul 11, 2023, 09:04:40</t>
  </si>
  <si>
    <t>9955f359-6892-4e28-bddb-95dc755a1cac</t>
  </si>
  <si>
    <t>Jul 21, 2023, 17:18:48</t>
  </si>
  <si>
    <t>999d73c3-f069-4c57-b660-b0b5217cffa9</t>
  </si>
  <si>
    <t>Aug 17, 2023, 17:13:56</t>
  </si>
  <si>
    <t>9b02e15c-c324-4acb-a287-998aa3c64d7f</t>
  </si>
  <si>
    <t>Atonsu Agogo</t>
  </si>
  <si>
    <t>Jul 27, 2023, 14:59:27</t>
  </si>
  <si>
    <t>9b4e8086-77cd-4003-9aa3-6ed5b07f81a0</t>
  </si>
  <si>
    <t>Jul 17, 2023, 19:40:59</t>
  </si>
  <si>
    <t>9bbbb6af-7181-4fd2-96aa-e7a2c32d4846</t>
  </si>
  <si>
    <t>Jun 14, 2023, 01:58:24</t>
  </si>
  <si>
    <t>9c0c45d6-fc90-4a49-8abc-0d04885ba08b</t>
  </si>
  <si>
    <t>WESTERN</t>
  </si>
  <si>
    <t>Jun 14, 2023, 13:57:43</t>
  </si>
  <si>
    <t>9cc12bab-fe23-4521-922d-fd3c6d575502</t>
  </si>
  <si>
    <t>Port Harcourt l</t>
  </si>
  <si>
    <t>Jul 28, 2023, 23:54:07</t>
  </si>
  <si>
    <t>9cfe3c9a-2d7c-4aaf-ad0a-7f1e3537fde5</t>
  </si>
  <si>
    <t>Al Gharbia</t>
  </si>
  <si>
    <t>Jun 25, 2023, 17:08:38</t>
  </si>
  <si>
    <t>9d05cf5f-8783-465e-b1c3-c8efc602d827</t>
  </si>
  <si>
    <t>Jul 07, 2023, 22:42:56</t>
  </si>
  <si>
    <t>9d25e0a0-56e9-4171-951b-0801180b6eab</t>
  </si>
  <si>
    <t>Jun 13, 2023, 15:42:15</t>
  </si>
  <si>
    <t>9d2b3646-62b3-4aa2-97a0-cb69a87ca893</t>
  </si>
  <si>
    <t>GH</t>
  </si>
  <si>
    <t>Jun 25, 2023, 14:40:31</t>
  </si>
  <si>
    <t>9d744fda-aed2-4d54-8550-39339556fbdb</t>
  </si>
  <si>
    <t>Jul 20, 2023, 11:50:45</t>
  </si>
  <si>
    <t>9d86bed0-47fa-4633-a548-e3a9c8fe6c20</t>
  </si>
  <si>
    <t>May 17, 2023, 16:21:48</t>
  </si>
  <si>
    <t>9df82611-390b-4e1b-a8c6-e6e2208cd4aa</t>
  </si>
  <si>
    <t>Raisen</t>
  </si>
  <si>
    <t>Mar 27, 2023, 16:59:32</t>
  </si>
  <si>
    <t>9df9cc19-7c08-4bf6-bece-5a2ff25417f3</t>
  </si>
  <si>
    <t>Jun 25, 2023, 19:33:31</t>
  </si>
  <si>
    <t>9e6bb227-e12f-4e8e-bc16-d4cf0112e871</t>
  </si>
  <si>
    <t>Jun 26, 2023, 06:37:20</t>
  </si>
  <si>
    <t>9e75c816-3901-4e3a-b3f1-b4b9b937d3bf</t>
  </si>
  <si>
    <t>Lhr</t>
  </si>
  <si>
    <t>Aug 09, 2023, 20:24:13</t>
  </si>
  <si>
    <t>9e8e07b3-ec26-49cd-98b2-76810ff0af6f</t>
  </si>
  <si>
    <t>Diploma Student</t>
  </si>
  <si>
    <t>Jun 14, 2023, 14:15:05</t>
  </si>
  <si>
    <t>9eb81c25-6617-465c-b623-768af12952f3</t>
  </si>
  <si>
    <t>uppal</t>
  </si>
  <si>
    <t>To Study</t>
  </si>
  <si>
    <t>9ebb3e47-e70f-4163-8c3b-787450af254b</t>
  </si>
  <si>
    <t>Sep 23, 2023, 15:59:55</t>
  </si>
  <si>
    <t>9ee14b1f-9862-444b-801b-205000dab69f</t>
  </si>
  <si>
    <t>Arcadia</t>
  </si>
  <si>
    <t>Jun 17, 2023, 19:23:16</t>
  </si>
  <si>
    <t>9f0cbdfd-538d-4a4c-824e-3c9b36b3c8aa</t>
  </si>
  <si>
    <t>Ninh Kieu district</t>
  </si>
  <si>
    <t>General Practitioner</t>
  </si>
  <si>
    <t>Jun 20, 2023, 04:28:40</t>
  </si>
  <si>
    <t>9f144a40-4f11-4cde-8e7d-44c6df6f0b98</t>
  </si>
  <si>
    <t>May 24, 2023, 16:40:52</t>
  </si>
  <si>
    <t>9fdb2bcc-e6fa-41d8-a277-2ada234d50aa</t>
  </si>
  <si>
    <t>Jul 19, 2023, 17:55:48</t>
  </si>
  <si>
    <t>9ff454de-c903-4524-80f8-8f6b0ee9f3fd</t>
  </si>
  <si>
    <t>Ellington</t>
  </si>
  <si>
    <t>Jun 12, 2023, 17:52:20</t>
  </si>
  <si>
    <t>a0358644-e66d-4623-b93f-1619f181f17b</t>
  </si>
  <si>
    <t>Saint Louis City</t>
  </si>
  <si>
    <t>Sep 01, 2023, 13:21:12</t>
  </si>
  <si>
    <t>a0397c2e-0fe3-4eea-9c6a-663b6d35bb21</t>
  </si>
  <si>
    <t>Arnold</t>
  </si>
  <si>
    <t>Feb 03, 2023, 17:19:38</t>
  </si>
  <si>
    <t>a05f081b-b830-4cdf-a8f7-e50012d837a1</t>
  </si>
  <si>
    <t>Abraka</t>
  </si>
  <si>
    <t>Delta state</t>
  </si>
  <si>
    <t>Jun 15, 2023, 21:48:59</t>
  </si>
  <si>
    <t>a12c0772-62f0-45a1-9216-2cf868bf6714</t>
  </si>
  <si>
    <t>Kohat</t>
  </si>
  <si>
    <t>Khyber pukhton khwa</t>
  </si>
  <si>
    <t>Jun 15, 2023, 19:46:05</t>
  </si>
  <si>
    <t>a13d70dc-7e50-4404-b8f1-34b18cdd7928</t>
  </si>
  <si>
    <t>Aug 10, 2023, 11:56:51</t>
  </si>
  <si>
    <t>a17e2ee2-905b-466f-9f2a-90ed3f718a03</t>
  </si>
  <si>
    <t>Mar 17, 2023, 20:52:39</t>
  </si>
  <si>
    <t>a19208b5-c3c0-4949-97b0-6b029da6d908</t>
  </si>
  <si>
    <t>Tarkwa Tamso</t>
  </si>
  <si>
    <t>Aug 17, 2023, 01:46:56</t>
  </si>
  <si>
    <t>a1bd3e08-6517-4133-9999-ff0d5f9682f1</t>
  </si>
  <si>
    <t>Jul 12, 2023, 04:38:24</t>
  </si>
  <si>
    <t>a455fd61-1883-4e84-bcc3-bcaf1c6f1a97</t>
  </si>
  <si>
    <t>Jun 15, 2023, 23:13:44</t>
  </si>
  <si>
    <t>a4d31537-0493-414a-9aac-a42535d8af3c</t>
  </si>
  <si>
    <t>Jun 27, 2023, 24:04:55</t>
  </si>
  <si>
    <t>a530d1e8-07fe-4d7c-b3f2-14e74e595c87</t>
  </si>
  <si>
    <t>Jun 14, 2023, 08:21:03</t>
  </si>
  <si>
    <t>a538ab3b-5fab-4fd6-93aa-92abd918fbbb</t>
  </si>
  <si>
    <t>Sep 25, 2023, 15:33:34</t>
  </si>
  <si>
    <t>a672a2e5-42ad-4595-acd7-2b40e3ffb5bd</t>
  </si>
  <si>
    <t>Jun 16, 2023, 07:19:07</t>
  </si>
  <si>
    <t>a67c33ef-66bf-4cf5-a969-10578378d602</t>
  </si>
  <si>
    <t>Manmad</t>
  </si>
  <si>
    <t>Aug 11, 2023, 18:44:29</t>
  </si>
  <si>
    <t>a6a6e954-4eeb-4a4c-b58b-a362f5d22906</t>
  </si>
  <si>
    <t>Awka North</t>
  </si>
  <si>
    <t>Medical Biochemistry and Molecular Biology</t>
  </si>
  <si>
    <t>Aug 07, 2023, 17:30:55</t>
  </si>
  <si>
    <t>a72377c5-9bf9-4df1-b577-276b026ecc6e</t>
  </si>
  <si>
    <t>West Palm Beach</t>
  </si>
  <si>
    <t>high school dual enrollment non degree</t>
  </si>
  <si>
    <t>a7ad25b0-7461-40b7-9443-b464c08a19bc</t>
  </si>
  <si>
    <t>Jun 16, 2023, 08:14:31</t>
  </si>
  <si>
    <t>a8fabe2d-2848-4157-b9d6-585646202dad</t>
  </si>
  <si>
    <t>Jul 21, 2023, 22:10:12</t>
  </si>
  <si>
    <t>a9215848-b0f6-4116-89fc-75c812509d94</t>
  </si>
  <si>
    <t>gwagwalada</t>
  </si>
  <si>
    <t>FCT ABUJA</t>
  </si>
  <si>
    <t>Jul 09, 2023, 08:22:00</t>
  </si>
  <si>
    <t>a96bbd5a-494e-45cf-92ac-abf026e845b7</t>
  </si>
  <si>
    <t>Jul 25, 2023, 05:50:46</t>
  </si>
  <si>
    <t>a984f943-9ee2-438a-b9af-6d9c36b02e8b</t>
  </si>
  <si>
    <t>Jul 14, 2023, 20:50:45</t>
  </si>
  <si>
    <t>a99f20fa-4b0e-4a12-bf85-36bf4caaba67</t>
  </si>
  <si>
    <t>Jul 11, 2023, 04:23:44</t>
  </si>
  <si>
    <t>aa12d316-6e70-4d57-9afa-04ef5954042a</t>
  </si>
  <si>
    <t>Atafoa</t>
  </si>
  <si>
    <t>Ak4738</t>
  </si>
  <si>
    <t>aa81b173-e002-4403-99b2-fcdfc21ef9c9</t>
  </si>
  <si>
    <t>Waipahu</t>
  </si>
  <si>
    <t>HI</t>
  </si>
  <si>
    <t>May 29, 2023, 07:21:42</t>
  </si>
  <si>
    <t>aa915dc5-1514-44ac-88af-55dbccd2bd03</t>
  </si>
  <si>
    <t>Linguistics and Russian</t>
  </si>
  <si>
    <t>Aug 03, 2023, 20:29:57</t>
  </si>
  <si>
    <t>aab34262-1fef-43a5-b9be-a194815605b6</t>
  </si>
  <si>
    <t>Optometry</t>
  </si>
  <si>
    <t>May 18, 2023, 22:18:38</t>
  </si>
  <si>
    <t>aad0b483-3335-4b41-aba7-425708b2ac01</t>
  </si>
  <si>
    <t>Oviedo</t>
  </si>
  <si>
    <t>Mar 19, 2023, 15:01:52</t>
  </si>
  <si>
    <t>aadc1a16-855e-49fb-ad26-afb552bddfe1</t>
  </si>
  <si>
    <t>ab1d42ff-f81c-4d87-a82f-0446a6763c10</t>
  </si>
  <si>
    <t>Jul 26, 2023, 15:42:23</t>
  </si>
  <si>
    <t>ad00ba25-b385-4eaa-a47b-cc5a2fb24d8a</t>
  </si>
  <si>
    <t>Dec 18, 2022, 19:52:12</t>
  </si>
  <si>
    <t>ad16aa8b-d186-4f3a-b3e9-dbaec9f8f7b0</t>
  </si>
  <si>
    <t>McAllen</t>
  </si>
  <si>
    <t>Jul 19, 2023, 23:54:13</t>
  </si>
  <si>
    <t>ad4509f1-f919-4697-9b30-e4df99abda8a</t>
  </si>
  <si>
    <t>Jun 22, 2023, 18:58:32</t>
  </si>
  <si>
    <t>ad51dabb-b951-432f-a6ab-c9236a14bf90</t>
  </si>
  <si>
    <t>Jul 29, 2023, 11:34:29</t>
  </si>
  <si>
    <t>ad5648e8-5649-435b-b492-53b1ab1c12b5</t>
  </si>
  <si>
    <t>Etche</t>
  </si>
  <si>
    <t>Environmental Management</t>
  </si>
  <si>
    <t>May 07, 2023, 06:39:07</t>
  </si>
  <si>
    <t>ad996072-48bb-4d51-b6cd-314b9ededbc3</t>
  </si>
  <si>
    <t>Jun 16, 2023, 01:07:27</t>
  </si>
  <si>
    <t>ae095c8c-9ce6-4b0a-8a9f-302b0a6ec4ba</t>
  </si>
  <si>
    <t>Jun 01, 2023, 13:19:20</t>
  </si>
  <si>
    <t>ae3524fc-1b04-4f64-9acc-56491b6f78f5</t>
  </si>
  <si>
    <t>Cape girardeau</t>
  </si>
  <si>
    <t>Jul 13, 2023, 19:07:56</t>
  </si>
  <si>
    <t>ae456b00-aa36-460a-9165-6824a40f9171</t>
  </si>
  <si>
    <t>Jul 06, 2023, 21:26:50</t>
  </si>
  <si>
    <t>ae65c1e0-af9f-405a-9d2b-db8ffcfc572c</t>
  </si>
  <si>
    <t>Jun 14, 2023, 04:53:20</t>
  </si>
  <si>
    <t>aebe49fd-9801-4ca5-b4bd-ac6b4c33f150</t>
  </si>
  <si>
    <t>Cross River State</t>
  </si>
  <si>
    <t>Unsure</t>
  </si>
  <si>
    <t>May 30, 2023, 09:12:11</t>
  </si>
  <si>
    <t>aebf67e9-2d67-4f07-8455-33807b662e98</t>
  </si>
  <si>
    <t>Jun 15, 2023, 23:50:01</t>
  </si>
  <si>
    <t>aed75482-8c60-49ef-9b81-040fe990d9c3</t>
  </si>
  <si>
    <t>Elk Grove</t>
  </si>
  <si>
    <t>Health Informatics</t>
  </si>
  <si>
    <t>Jul 19, 2023, 21:13:24</t>
  </si>
  <si>
    <t>aed8ce20-dd3c-4866-8b86-022abf0a2273</t>
  </si>
  <si>
    <t>Feb 01, 2023, 21:00:35</t>
  </si>
  <si>
    <t>aef53e45-723b-4aa7-b48f-ee66f396b461</t>
  </si>
  <si>
    <t>noida</t>
  </si>
  <si>
    <t>Jul 17, 2023, 15:03:05</t>
  </si>
  <si>
    <t>af167c37-cd58-4007-8e91-201c2cd72646</t>
  </si>
  <si>
    <t>Aug 31, 2023, 22:16:06</t>
  </si>
  <si>
    <t>af232794-1742-4f78-8203-3c7bbc716633</t>
  </si>
  <si>
    <t>Jun 27, 2023, 03:49:18</t>
  </si>
  <si>
    <t>af3a56a4-5d80-409e-8fb8-2c0f29d14a78</t>
  </si>
  <si>
    <t>Jul 03, 2023, 07:55:47</t>
  </si>
  <si>
    <t>af94e0bb-ef24-430c-bb89-efe5ec491961</t>
  </si>
  <si>
    <t>May 25, 2023, 05:35:07</t>
  </si>
  <si>
    <t>afd7bfb8-72ad-49ea-af56-7d36bd957952</t>
  </si>
  <si>
    <t>Jul 19, 2023, 15:12:45</t>
  </si>
  <si>
    <t>afe46124-0ad9-420a-bed5-81f032c1b6f7</t>
  </si>
  <si>
    <t>Anaheim</t>
  </si>
  <si>
    <t>Jul 31, 2023, 01:44:47</t>
  </si>
  <si>
    <t>b0568d47-e229-40b1-a558-a2ba9014a7e6</t>
  </si>
  <si>
    <t>Ejigbo</t>
  </si>
  <si>
    <t>Sep 21, 2023, 15:14:41</t>
  </si>
  <si>
    <t>b077e440-3ed2-4b57-94b1-fd513d708218</t>
  </si>
  <si>
    <t>b0930cb8-d080-4028-b0d9-5e5dcc7ecdb3</t>
  </si>
  <si>
    <t>Aug 19, 2023, 04:08:22</t>
  </si>
  <si>
    <t>b1310fa3-b10e-4e36-80f9-64d9159a1f75</t>
  </si>
  <si>
    <t>Alwar</t>
  </si>
  <si>
    <t>Raj</t>
  </si>
  <si>
    <t>Apr 05, 2023, 18:17:32</t>
  </si>
  <si>
    <t>b1df99fa-633a-419f-8ea4-3fc5a297f906</t>
  </si>
  <si>
    <t>Jun 15, 2023, 23:20:24</t>
  </si>
  <si>
    <t>b20ef23a-9f2a-4902-97a1-923fad3acadd</t>
  </si>
  <si>
    <t>Jul 29, 2023, 11:20:05</t>
  </si>
  <si>
    <t>b22abc62-e5e9-448e-b676-d45d386ba951</t>
  </si>
  <si>
    <t>Apr 30, 2023, 17:53:10</t>
  </si>
  <si>
    <t>b2db486a-9408-4bd5-953d-64ae2ca4e1c7</t>
  </si>
  <si>
    <t>Jun 29, 2023, 12:40:59</t>
  </si>
  <si>
    <t>b2fb26e2-52d2-40a6-85ae-ec390417dfa3</t>
  </si>
  <si>
    <t>Sep 15, 2023, 22:00:07</t>
  </si>
  <si>
    <t>b30ea623-6fa8-4f46-b21c-0a8354a6e245</t>
  </si>
  <si>
    <t>Jammu and kashmir</t>
  </si>
  <si>
    <t>Jul 23, 2023, 08:56:55</t>
  </si>
  <si>
    <t>b3598da8-6529-46bc-be66-04fcd0542b46</t>
  </si>
  <si>
    <t>Aug 12, 2023, 12:02:32</t>
  </si>
  <si>
    <t>b36962e0-d758-40b0-b3fd-7c646b328bfe</t>
  </si>
  <si>
    <t>Borelasgamuwa</t>
  </si>
  <si>
    <t>Apr 27, 2023, 04:29:09</t>
  </si>
  <si>
    <t>b3a57bce-1481-4dfd-ae15-79671254b1fa</t>
  </si>
  <si>
    <t>Aug 07, 2023, 15:26:00</t>
  </si>
  <si>
    <t>b3c5bb84-20fc-4974-9332-0e487b6a5627</t>
  </si>
  <si>
    <t>May 08, 2023, 21:38:16</t>
  </si>
  <si>
    <t>b3f2041a-4989-4497-8b66-5acb66dd1504</t>
  </si>
  <si>
    <t>Aug 12, 2023, 19:22:52</t>
  </si>
  <si>
    <t>b4237c68-6199-44bd-895a-dc0171b79761</t>
  </si>
  <si>
    <t>b446adb5-afda-41b8-9c62-0c3f048ad091</t>
  </si>
  <si>
    <t>Jul 06, 2023, 23:01:08</t>
  </si>
  <si>
    <t>b47747cf-07ae-46f8-b29b-46f453b36c59</t>
  </si>
  <si>
    <t>Dec 07, 2022, 06:55:05</t>
  </si>
  <si>
    <t>b4c70f82-700a-49b3-86a3-18c549da453c</t>
  </si>
  <si>
    <t>Sep 29, 2023, 08:24:38</t>
  </si>
  <si>
    <t>b4d7bfd0-ebcd-4079-9744-bf534dc0e5ad</t>
  </si>
  <si>
    <t>Aug 23, 2023, 20:21:19</t>
  </si>
  <si>
    <t>b53986f1-0c4e-48e3-a03d-4ecdd8b9ce42</t>
  </si>
  <si>
    <t>Jul 20, 2023, 09:52:02</t>
  </si>
  <si>
    <t>b5727256-536d-46d0-86b5-5b4098f9f270</t>
  </si>
  <si>
    <t>Sep 20, 2023, 08:54:30</t>
  </si>
  <si>
    <t>b5a816d4-b502-44ff-b54a-47f574459116</t>
  </si>
  <si>
    <t>Jun 25, 2023, 14:11:29</t>
  </si>
  <si>
    <t>b5cc5104-a615-46ac-8f1a-9f8a8a6c762c</t>
  </si>
  <si>
    <t>Science Communications</t>
  </si>
  <si>
    <t>Jul 09, 2023, 17:21:08</t>
  </si>
  <si>
    <t>b5ee56c5-b7cc-452b-9070-ea56775284a6</t>
  </si>
  <si>
    <t>Mumhai</t>
  </si>
  <si>
    <t>Jul 23, 2023, 09:59:48</t>
  </si>
  <si>
    <t>b5f50a0d-f5cd-449d-883f-a072e644fb1c</t>
  </si>
  <si>
    <t>Jun 15, 2023, 06:59:53</t>
  </si>
  <si>
    <t>b6322e19-aa5d-4a95-bda2-17d0ced44372</t>
  </si>
  <si>
    <t>Mar 11, 2023, 11:58:19</t>
  </si>
  <si>
    <t>b666827c-b4d8-42d7-899b-6b21d0c99048</t>
  </si>
  <si>
    <t>Jul 22, 2023, 21:10:01</t>
  </si>
  <si>
    <t>b6cbb355-68e2-4da4-b129-cf12f86d5ea4</t>
  </si>
  <si>
    <t>Mar 25, 2023, 15:22:08</t>
  </si>
  <si>
    <t>b70eec08-622e-465e-aa30-613a5804ffbe</t>
  </si>
  <si>
    <t>Medical Science</t>
  </si>
  <si>
    <t>May 30, 2023, 15:40:08</t>
  </si>
  <si>
    <t>b711d1f8-c65c-4c52-9f78-5f384e0bdff5</t>
  </si>
  <si>
    <t>Jun 15, 2023, 09:07:30</t>
  </si>
  <si>
    <t>b717a508-b56c-4930-9940-d324c6dc37cd</t>
  </si>
  <si>
    <t>QUTUBULLAPUR</t>
  </si>
  <si>
    <t>Jul 03, 2023, 12:53:37</t>
  </si>
  <si>
    <t>b729a574-0741-4b84-8a8a-9abda3bdeaed</t>
  </si>
  <si>
    <t>Mar 06, 2023, 16:38:22</t>
  </si>
  <si>
    <t>b75eb0b5-dee2-4ded-a047-a7f5d7fa4a86</t>
  </si>
  <si>
    <t>Not in US</t>
  </si>
  <si>
    <t>Jun 16, 2023, 15:22:48</t>
  </si>
  <si>
    <t>b78cfda9-7ce4-4397-ba1d-450f773ae9ff</t>
  </si>
  <si>
    <t>Mar 19, 2023, 15:07:46</t>
  </si>
  <si>
    <t>b86679e4-8d60-4393-b448-db237d44500f</t>
  </si>
  <si>
    <t>Colombo</t>
  </si>
  <si>
    <t>Western Province</t>
  </si>
  <si>
    <t>b9552139-5e37-47de-9904-7bdb917af785</t>
  </si>
  <si>
    <t>90145 Athi</t>
  </si>
  <si>
    <t>Jul 12, 2023, 24:40:13</t>
  </si>
  <si>
    <t>b99a9fc8-2162-498d-8ee8-61803d8664db</t>
  </si>
  <si>
    <t>motihari</t>
  </si>
  <si>
    <t>Jun 16, 2023, 04:37:13</t>
  </si>
  <si>
    <t>bac8f37d-97d6-4c75-9756-d83143e06dae</t>
  </si>
  <si>
    <t>Jul 19, 2023, 02:29:40</t>
  </si>
  <si>
    <t>bb3219b3-1883-461a-ae04-975254a20ab2</t>
  </si>
  <si>
    <t>Jul 23, 2023, 18:41:13</t>
  </si>
  <si>
    <t>bbc515dc-7b3b-4689-88c9-6757208c57a1</t>
  </si>
  <si>
    <t>Mar 29, 2023, 14:08:01</t>
  </si>
  <si>
    <t>bbceb853-0ca1-4480-b8fe-c17723162a80</t>
  </si>
  <si>
    <t>Jun 16, 2023, 19:52:10</t>
  </si>
  <si>
    <t>bc0926f1-08f5-4fe3-9392-63bfda4db8d7</t>
  </si>
  <si>
    <t>Jul 09, 2023, 02:34:57</t>
  </si>
  <si>
    <t>bc128bda-7375-4a53-b881-103fb3f31df8</t>
  </si>
  <si>
    <t>New Dameitta</t>
  </si>
  <si>
    <t>Dameitta</t>
  </si>
  <si>
    <t>Jul 11, 2023, 24:40:33</t>
  </si>
  <si>
    <t>bc424593-4e5e-44c8-80f3-fa3be5c73363</t>
  </si>
  <si>
    <t>Jun 30, 2023, 10:44:59</t>
  </si>
  <si>
    <t>bc530afa-0751-40d0-8cdb-fb083f214ab9</t>
  </si>
  <si>
    <t>Aug 25, 2023, 23:30:06</t>
  </si>
  <si>
    <t>bc8f31a7-7f2a-4d21-9782-3505033a8a71</t>
  </si>
  <si>
    <t>Jul 20, 2023, 04:35:43</t>
  </si>
  <si>
    <t>bcaf1011-e479-4f6d-abec-22ccff47b204</t>
  </si>
  <si>
    <t>Jun 15, 2023, 09:48:56</t>
  </si>
  <si>
    <t>bcc26bd3-9a49-4cb3-9ee9-784bf4f2f0e0</t>
  </si>
  <si>
    <t>banglore</t>
  </si>
  <si>
    <t>May 01, 2023, 11:29:46</t>
  </si>
  <si>
    <t>bcef6e66-f852-46c7-9d2c-edd55a3a33b7</t>
  </si>
  <si>
    <t>Zayed</t>
  </si>
  <si>
    <t>Jun 24, 2023, 24:55:21</t>
  </si>
  <si>
    <t>bd6be244-361a-48a0-8246-bd2a56e8d451</t>
  </si>
  <si>
    <t>Jun 13, 2023, 10:44:54</t>
  </si>
  <si>
    <t>bdc19331-d8dc-48f6-904a-ba7d75025003</t>
  </si>
  <si>
    <t>Aug 22, 2023, 11:49:53</t>
  </si>
  <si>
    <t>bde299a8-0491-4e67-9a9e-b7200b43c265</t>
  </si>
  <si>
    <t>Jun 25, 2023, 07:56:47</t>
  </si>
  <si>
    <t>bdef8e1e-4e6e-4ef7-b813-ef96fe29b826</t>
  </si>
  <si>
    <t>Phoenix Milnerton</t>
  </si>
  <si>
    <t>Western Cape</t>
  </si>
  <si>
    <t>Jun 14, 2023, 17:32:05</t>
  </si>
  <si>
    <t>be187927-f8ab-451a-931e-192191bed1af</t>
  </si>
  <si>
    <t>be35c8cd-a813-4efa-ae1d-aa5d13e68858</t>
  </si>
  <si>
    <t>Home Science and Management</t>
  </si>
  <si>
    <t>Jun 15, 2023, 12:27:19</t>
  </si>
  <si>
    <t>be385d78-75cc-4d1b-950b-67dc2508f676</t>
  </si>
  <si>
    <t>Baranagar</t>
  </si>
  <si>
    <t>Post Graduate in Botany</t>
  </si>
  <si>
    <t>Jun 14, 2023, 14:13:14</t>
  </si>
  <si>
    <t>be736a11-6a08-45b9-a5c1-9f63ac471996</t>
  </si>
  <si>
    <t>Aug 15, 2023, 17:13:45</t>
  </si>
  <si>
    <t>be9f2221-322f-426e-872b-ecba9f4d2f37</t>
  </si>
  <si>
    <t>Feb 21, 2023, 02:15:21</t>
  </si>
  <si>
    <t>bf12ea2f-da19-4913-8857-66e94a42e619</t>
  </si>
  <si>
    <t>Jun 15, 2023, 15:43:20</t>
  </si>
  <si>
    <t>bf16950d-3d0d-41c9-9082-f9d113c51b48</t>
  </si>
  <si>
    <t>Savoy</t>
  </si>
  <si>
    <t>May 15, 2023, 17:56:05</t>
  </si>
  <si>
    <t>bf2e6f78-8bf0-47bb-9756-5925d9f4c33f</t>
  </si>
  <si>
    <t>Aug 18, 2023, 13:51:56</t>
  </si>
  <si>
    <t>bf418e8f-5619-4a69-8d59-3be25ee9c4e5</t>
  </si>
  <si>
    <t>Madina</t>
  </si>
  <si>
    <t>Jun 14, 2023, 11:51:10</t>
  </si>
  <si>
    <t>bf45c134-b6f1-4d84-8c8f-d8526f10b9f9</t>
  </si>
  <si>
    <t>Midwifery</t>
  </si>
  <si>
    <t>Jul 11, 2023, 05:12:13</t>
  </si>
  <si>
    <t>bf810e95-3a40-4db5-9942-b360c0abb729</t>
  </si>
  <si>
    <t>PALI</t>
  </si>
  <si>
    <t>Jun 14, 2023, 05:45:15</t>
  </si>
  <si>
    <t>bfb262c4-ca0e-439d-b0cf-cd9035def549</t>
  </si>
  <si>
    <t>Apr 17, 2023, 15:48:55</t>
  </si>
  <si>
    <t>bfc6689b-2471-4dce-85b2-af53c76e6977</t>
  </si>
  <si>
    <t>Alagouza</t>
  </si>
  <si>
    <t>Jun 14, 2023, 14:17:07</t>
  </si>
  <si>
    <t>bfd235c2-634f-4b3a-ad64-bd3ae3bfbf41</t>
  </si>
  <si>
    <t>Jun 14, 2023, 03:33:21</t>
  </si>
  <si>
    <t>c051115a-7d2c-44df-8ae8-9e504d2e4a6f</t>
  </si>
  <si>
    <t>Nakuru</t>
  </si>
  <si>
    <t>Jun 16, 2023, 11:24:15</t>
  </si>
  <si>
    <t>c07e2a2c-acc6-4bc7-8aed-cd868856c332</t>
  </si>
  <si>
    <t>DeSoto</t>
  </si>
  <si>
    <t>Mar 07, 2023, 17:17:08</t>
  </si>
  <si>
    <t>c0859835-bd91-4b33-99f1-cf578b19e386</t>
  </si>
  <si>
    <t>Fisheries Science</t>
  </si>
  <si>
    <t>Jul 01, 2023, 18:39:58</t>
  </si>
  <si>
    <t>c172f008-58eb-4d76-9c9e-5da268ecdc7c</t>
  </si>
  <si>
    <t>Jun 13, 2023, 18:26:06</t>
  </si>
  <si>
    <t>c1e3b84c-6573-4fae-854c-800e7f52acbf</t>
  </si>
  <si>
    <t>Jul 06, 2023, 19:32:31</t>
  </si>
  <si>
    <t>c1e96247-6bda-40b5-9128-e27d08a9c668</t>
  </si>
  <si>
    <t>Jun 05, 2023, 16:04:16</t>
  </si>
  <si>
    <t>c2206255-22a0-4f72-b517-cfdf0a1e6c75</t>
  </si>
  <si>
    <t>Corona</t>
  </si>
  <si>
    <t>Jul 25, 2023, 24:13:51</t>
  </si>
  <si>
    <t>c27bccbd-a8dc-4e2f-9fab-97be53bdee91</t>
  </si>
  <si>
    <t>OLIVETTE</t>
  </si>
  <si>
    <t>Aug 11, 2023, 19:00:13</t>
  </si>
  <si>
    <t>c2c4f0f0-bdef-4c4a-a9c1-0277b29663c1</t>
  </si>
  <si>
    <t>Chicag</t>
  </si>
  <si>
    <t>Respiratory Therapy</t>
  </si>
  <si>
    <t>Jul 19, 2023, 22:57:38</t>
  </si>
  <si>
    <t>c2c6b2fd-ec99-4f53-be6d-bd699c714939</t>
  </si>
  <si>
    <t>Igando New Town</t>
  </si>
  <si>
    <t>Jun 16, 2023, 07:20:47</t>
  </si>
  <si>
    <t>c3e81410-4822-469e-a282-adba5a12548a</t>
  </si>
  <si>
    <t>May 30, 2023, 20:03:57</t>
  </si>
  <si>
    <t>c3f9cfee-0871-4a31-abc6-37e33ca23c2b</t>
  </si>
  <si>
    <t>Jun 15, 2023, 11:24:48</t>
  </si>
  <si>
    <t>c3fdeaf8-bed8-4dfc-93a1-5ff1e7d0a794</t>
  </si>
  <si>
    <t>Busari</t>
  </si>
  <si>
    <t>Jul 10, 2023, 07:31:03</t>
  </si>
  <si>
    <t>c42c8d61-d292-4922-922e-c79b783cdc54</t>
  </si>
  <si>
    <t>Jul 10, 2023, 20:00:12</t>
  </si>
  <si>
    <t>c436078b-1c25-445a-897b-94d6d272bbfc</t>
  </si>
  <si>
    <t>fct abuja</t>
  </si>
  <si>
    <t>Jul 20, 2023, 10:16:14</t>
  </si>
  <si>
    <t>c4424c00-629e-49dc-804e-1809339b1fc4</t>
  </si>
  <si>
    <t>SUPPLY CHAIN MANAGEMENT</t>
  </si>
  <si>
    <t>Jan 24, 2023, 18:50:28</t>
  </si>
  <si>
    <t>c4fbb000-c67c-4480-9175-8c53c7373982</t>
  </si>
  <si>
    <t>Rathnapura</t>
  </si>
  <si>
    <t>Ratnapura</t>
  </si>
  <si>
    <t>Diploma in Health Science</t>
  </si>
  <si>
    <t>May 20, 2023, 14:02:02</t>
  </si>
  <si>
    <t>c52a4b7b-f082-42af-a37b-9451d8921f96</t>
  </si>
  <si>
    <t>Programming for Health Datascience</t>
  </si>
  <si>
    <t>Aug 12, 2023, 05:07:35</t>
  </si>
  <si>
    <t>c57a1dde-29dc-4094-a25b-cd9fec6bc84d</t>
  </si>
  <si>
    <t>WALPOLE</t>
  </si>
  <si>
    <t>Aug 14, 2023, 11:14:08</t>
  </si>
  <si>
    <t>c581ee50-aa97-46d6-a3b2-927799b4a18b</t>
  </si>
  <si>
    <t>Shirwal</t>
  </si>
  <si>
    <t>Sep 14, 2023, 13:26:58</t>
  </si>
  <si>
    <t>c5b6d185-a28c-448e-b24c-d98605908077</t>
  </si>
  <si>
    <t>Jul 22, 2023, 13:32:00</t>
  </si>
  <si>
    <t>c5d3d7c1-7761-48aa-b356-bb1a161ef666</t>
  </si>
  <si>
    <t>Jun 09, 2023, 06:16:02</t>
  </si>
  <si>
    <t>c66af448-da95-494c-bf75-43a09f6231b4</t>
  </si>
  <si>
    <t>c6853022-e788-4db2-b645-76eeadd5b82c</t>
  </si>
  <si>
    <t>Jul 23, 2023, 01:45:56</t>
  </si>
  <si>
    <t>c6895f5f-53a3-4e13-8786-88cec57f8bdf</t>
  </si>
  <si>
    <t>Fairview Heights</t>
  </si>
  <si>
    <t>May 30, 2023, 14:45:25</t>
  </si>
  <si>
    <t>c6980c36-b7bb-461d-85fc-55f4bf51b8ab</t>
  </si>
  <si>
    <t>May 16, 2023, 01:25:35</t>
  </si>
  <si>
    <t>c6aaa43f-9f9f-45a0-b64d-06fd04a9965e</t>
  </si>
  <si>
    <t>c6cad492-6add-49de-a9a1-77f254def756</t>
  </si>
  <si>
    <t>Aug 21, 2023, 07:37:54</t>
  </si>
  <si>
    <t>c6d6d3d8-5b28-4abd-9387-e67fc04c1f9a</t>
  </si>
  <si>
    <t>Jun 15, 2023, 18:37:26</t>
  </si>
  <si>
    <t>c6d91a89-1d09-483c-8b76-897720597dce</t>
  </si>
  <si>
    <t>Bahal</t>
  </si>
  <si>
    <t>Aug 19, 2023, 05:14:13</t>
  </si>
  <si>
    <t>c754dc56-10e8-42d4-b3d8-4097831e8fff</t>
  </si>
  <si>
    <t>Jun 09, 2023, 19:48:19</t>
  </si>
  <si>
    <t>c7745b08-4240-41cb-815c-e1751df5187f</t>
  </si>
  <si>
    <t>Jul 11, 2023, 11:54:56</t>
  </si>
  <si>
    <t>c7819966-910d-4bd7-8945-f4929301d340</t>
  </si>
  <si>
    <t>Chantilly</t>
  </si>
  <si>
    <t>May 16, 2023, 24:58:46</t>
  </si>
  <si>
    <t>c7ae6cfe-cb5b-4b70-8d7c-27e7fcf34015</t>
  </si>
  <si>
    <t>Jun 13, 2023, 10:22:36</t>
  </si>
  <si>
    <t>c7b207f2-af21-4d28-8dcc-723a74aee8c3</t>
  </si>
  <si>
    <t>Toro</t>
  </si>
  <si>
    <t>Jul 08, 2023, 15:52:39</t>
  </si>
  <si>
    <t>c7cce0dc-879d-47fa-a2cf-86f0e64003d8</t>
  </si>
  <si>
    <t>Jul 11, 2023, 09:21:04</t>
  </si>
  <si>
    <t>c7ce1367-4f06-4e76-af60-7db05d3d20d2</t>
  </si>
  <si>
    <t>Jun 16, 2023, 11:38:48</t>
  </si>
  <si>
    <t>c7f41241-0d0f-4f3e-a289-116de811528f</t>
  </si>
  <si>
    <t>Environmental Engineering</t>
  </si>
  <si>
    <t>Jul 11, 2023, 17:55:30</t>
  </si>
  <si>
    <t>c7f6d6d0-d0c2-4c08-b401-d1d4f5055f17</t>
  </si>
  <si>
    <t>Patan</t>
  </si>
  <si>
    <t>Jul 18, 2023, 19:34:14</t>
  </si>
  <si>
    <t>c80aa1a7-1456-4164-80c1-2550f12e0beb</t>
  </si>
  <si>
    <t>Premed</t>
  </si>
  <si>
    <t>May 20, 2023, 07:43:40</t>
  </si>
  <si>
    <t>c85a5e2c-d37e-43a2-afa3-10492fe95ca3</t>
  </si>
  <si>
    <t>Sep 08, 2023, 18:35:17</t>
  </si>
  <si>
    <t>c87685f2-ccc9-4954-9173-0df72053a33b</t>
  </si>
  <si>
    <t>Isolo road</t>
  </si>
  <si>
    <t>Sep 20, 2023, 07:13:34</t>
  </si>
  <si>
    <t>c8963796-4b52-454e-8144-4e5c13104263</t>
  </si>
  <si>
    <t>Jul 11, 2023, 08:50:06</t>
  </si>
  <si>
    <t>c9014482-65fa-41d5-aa9b-49716dcd07fa</t>
  </si>
  <si>
    <t>Jul 20, 2023, 18:34:10</t>
  </si>
  <si>
    <t>c9367ece-ac9e-4a21-a716-a22d711a5942</t>
  </si>
  <si>
    <t>Jul 08, 2023, 17:06:43</t>
  </si>
  <si>
    <t>c9530381-808d-461a-bd69-4c39efe11a9f</t>
  </si>
  <si>
    <t>trivandrum</t>
  </si>
  <si>
    <t>May 08, 2023, 17:29:37</t>
  </si>
  <si>
    <t>c9550485-fa54-4c61-8a65-fa2712dae55e</t>
  </si>
  <si>
    <t>Jun 27, 2023, 03:31:45</t>
  </si>
  <si>
    <t>c992f9b3-15e1-4e9a-9f20-06cd5ea73609</t>
  </si>
  <si>
    <t>Mar 11, 2023, 12:41:27</t>
  </si>
  <si>
    <t>c9a80834-81ee-4ec5-85ef-ced67a9a82a7</t>
  </si>
  <si>
    <t>Eastern region</t>
  </si>
  <si>
    <t>Jun 25, 2023, 24:30:58</t>
  </si>
  <si>
    <t>c9bdaf69-9813-407d-ae46-e919642e5bec</t>
  </si>
  <si>
    <t>Jun 26, 2023, 02:20:15</t>
  </si>
  <si>
    <t>c9c13407-2d6e-458f-aa13-dbe8741c621d</t>
  </si>
  <si>
    <t>100-10100</t>
  </si>
  <si>
    <t>Jun 15, 2023, 20:10:09</t>
  </si>
  <si>
    <t>ca10b0d9-4f8e-4f90-a392-de89a7b6dba8</t>
  </si>
  <si>
    <t>Jul 25, 2023, 03:49:27</t>
  </si>
  <si>
    <t>ca6e1528-c0db-4192-ac33-eb5eda20f21c</t>
  </si>
  <si>
    <t>Jun 16, 2023, 09:31:01</t>
  </si>
  <si>
    <t>cb34bc91-ab2e-4e09-b18c-7b73163246db</t>
  </si>
  <si>
    <t>Muncie</t>
  </si>
  <si>
    <t>Jul 21, 2023, 05:46:07</t>
  </si>
  <si>
    <t>cb5a77f5-f5d0-4868-859b-689afbddaff5</t>
  </si>
  <si>
    <t>Des Plaines</t>
  </si>
  <si>
    <t>cb809823-25e0-4578-979c-160ce11768a4</t>
  </si>
  <si>
    <t>Medchal</t>
  </si>
  <si>
    <t>Aug 19, 2023, 24:05:03</t>
  </si>
  <si>
    <t>cc572096-c73d-4485-b478-a258b18afbd5</t>
  </si>
  <si>
    <t>Jun 14, 2023, 16:29:20</t>
  </si>
  <si>
    <t>cca8e6c0-e3cf-4939-97ff-6843b13758e3</t>
  </si>
  <si>
    <t>Dormaa municipal</t>
  </si>
  <si>
    <t>Bono Region</t>
  </si>
  <si>
    <t>Jul 11, 2023, 13:19:41</t>
  </si>
  <si>
    <t>cd06c5b7-414a-4097-a0a7-f83ced61e6dc</t>
  </si>
  <si>
    <t>Ashmoun</t>
  </si>
  <si>
    <t>Jul 11, 2023, 11:31:42</t>
  </si>
  <si>
    <t>cd633c33-070a-4832-8a0c-844a238f1292</t>
  </si>
  <si>
    <t>Aug 14, 2023, 18:39:53</t>
  </si>
  <si>
    <t>cd6bd9a9-33ca-4ccf-b830-40e7625e81ef</t>
  </si>
  <si>
    <t>Aug 21, 2023, 05:52:37</t>
  </si>
  <si>
    <t>cd816316-31bc-4577-a615-5787aa8b00e7</t>
  </si>
  <si>
    <t>PATNA</t>
  </si>
  <si>
    <t>Medical Officer Job</t>
  </si>
  <si>
    <t>Jul 09, 2023, 04:41:24</t>
  </si>
  <si>
    <t>cdd11214-fffb-4dcc-a800-096c074cf653</t>
  </si>
  <si>
    <t>Jul 09, 2023, 09:14:03</t>
  </si>
  <si>
    <t>ce13bab0-ac51-47ef-bfce-01196c49728b</t>
  </si>
  <si>
    <t>Luxor</t>
  </si>
  <si>
    <t>Physical Therapy</t>
  </si>
  <si>
    <t>Jun 15, 2023, 23:28:22</t>
  </si>
  <si>
    <t>cec4fafe-9634-4e1a-9803-92dde970e3de</t>
  </si>
  <si>
    <t>Jul 21, 2023, 18:18:30</t>
  </si>
  <si>
    <t>cf380f3e-087d-41ac-af71-2c28dcadf382</t>
  </si>
  <si>
    <t>Shebine</t>
  </si>
  <si>
    <t>Jun 27, 2023, 24:40:30</t>
  </si>
  <si>
    <t>cf6a5f15-0b7a-41e0-b6b1-2ef8dff6b54a</t>
  </si>
  <si>
    <t>Sumerpur</t>
  </si>
  <si>
    <t>Jun 25, 2023, 06:43:15</t>
  </si>
  <si>
    <t>cf76563f-bd93-40f5-a97c-9e69779845fd</t>
  </si>
  <si>
    <t>doha</t>
  </si>
  <si>
    <t>Sep 22, 2023, 10:34:16</t>
  </si>
  <si>
    <t>cfa764ca-643f-4709-85cc-d19143b8596d</t>
  </si>
  <si>
    <t>il</t>
  </si>
  <si>
    <t>May 15, 2023, 24:47:28</t>
  </si>
  <si>
    <t>d0086638-f676-473b-96a6-07c3ebf5944e</t>
  </si>
  <si>
    <t>Fazalpur</t>
  </si>
  <si>
    <t>Mar 03, 2023, 04:17:22</t>
  </si>
  <si>
    <t>d0392536-059f-4ad0-ac18-1d17e493f3fc</t>
  </si>
  <si>
    <t>Assiut</t>
  </si>
  <si>
    <t>Jun 14, 2023, 16:38:29</t>
  </si>
  <si>
    <t>d0407e10-79dd-42f7-bf94-7ddf2e80cae3</t>
  </si>
  <si>
    <t>Jun 05, 2023, 15:04:10</t>
  </si>
  <si>
    <t>d0482fde-174b-41e5-bd15-ef65b8f6b79e</t>
  </si>
  <si>
    <t>Jul 31, 2023, 17:35:30</t>
  </si>
  <si>
    <t>d09af57f-f0ac-4522-a32d-82228ee5722c</t>
  </si>
  <si>
    <t>Apr 25, 2023, 14:14:27</t>
  </si>
  <si>
    <t>d09fef30-8d96-417a-ac32-e8a4151d5c0a</t>
  </si>
  <si>
    <t>Jul 07, 2023, 23:34:52</t>
  </si>
  <si>
    <t>d0a5e73a-e2e2-4195-8a35-e262251bae2f</t>
  </si>
  <si>
    <t>Radiography and Radiation Science</t>
  </si>
  <si>
    <t>Jul 25, 2023, 24:53:01</t>
  </si>
  <si>
    <t>d0e9aec6-7701-475d-b424-258d7b8b1686</t>
  </si>
  <si>
    <t>Bowie</t>
  </si>
  <si>
    <t>Dec 01, 2022, 16:36:53</t>
  </si>
  <si>
    <t>d1247eae-7206-479c-b0cd-b4232181ae25</t>
  </si>
  <si>
    <t>Cedar park</t>
  </si>
  <si>
    <t>Jul 20, 2023, 22:27:41</t>
  </si>
  <si>
    <t>d20b5db9-e6ae-4f1b-befa-1764493525cc</t>
  </si>
  <si>
    <t>Nandom</t>
  </si>
  <si>
    <t>Upper West Region</t>
  </si>
  <si>
    <t>Adult Nursing</t>
  </si>
  <si>
    <t>Jul 07, 2023, 07:51:37</t>
  </si>
  <si>
    <t>d2247e78-3b84-4aa4-9474-87ca677ce393</t>
  </si>
  <si>
    <t>Jun 16, 2023, 12:58:44</t>
  </si>
  <si>
    <t>d2622ab5-238c-4045-84c3-4117b0af4251</t>
  </si>
  <si>
    <t>gurgaon</t>
  </si>
  <si>
    <t>May 30, 2023, 08:15:38</t>
  </si>
  <si>
    <t>d29b5768-53d9-4599-97f8-7aacf8ba9463</t>
  </si>
  <si>
    <t>Undecided</t>
  </si>
  <si>
    <t>May 15, 2023, 23:00:26</t>
  </si>
  <si>
    <t>d2eacc06-5490-4873-a4d0-2acaafca8565</t>
  </si>
  <si>
    <t>Shebin el kom</t>
  </si>
  <si>
    <t>Al Minufiyah</t>
  </si>
  <si>
    <t>Jun 24, 2023, 21:52:13</t>
  </si>
  <si>
    <t>d31038ff-6adb-4013-8665-3c93e4687598</t>
  </si>
  <si>
    <t>Jun 24, 2023, 18:08:24</t>
  </si>
  <si>
    <t>d313fcf1-5287-4775-b98f-eb2c7f8afb0f</t>
  </si>
  <si>
    <t>Cittadella</t>
  </si>
  <si>
    <t>Veneto</t>
  </si>
  <si>
    <t>Italy</t>
  </si>
  <si>
    <t>d31f26a2-482d-4649-9d74-56c9762b15e7</t>
  </si>
  <si>
    <t>Jan 25, 2023, 20:03:23</t>
  </si>
  <si>
    <t>d3733f42-dd7c-4cb9-b3e2-34fb7e2dc610</t>
  </si>
  <si>
    <t>Khanewal</t>
  </si>
  <si>
    <t>May 18, 2023, 19:00:52</t>
  </si>
  <si>
    <t>d3b0a19c-835f-4421-987e-91ad4b2c71ec</t>
  </si>
  <si>
    <t>Edison</t>
  </si>
  <si>
    <t>Jan 13, 2023, 02:01:06</t>
  </si>
  <si>
    <t>d46ef34e-8be0-459e-96ce-59cce4297a4e</t>
  </si>
  <si>
    <t>Aug 25, 2023, 22:15:09</t>
  </si>
  <si>
    <t>d4b503e5-d3f6-410c-b0be-976443df69af</t>
  </si>
  <si>
    <t>ON</t>
  </si>
  <si>
    <t>N2L 3G5</t>
  </si>
  <si>
    <t>Jun 28, 2023, 07:57:18</t>
  </si>
  <si>
    <t>d5a02c97-3db4-4dcd-a839-5650920cbf7b</t>
  </si>
  <si>
    <t>Mar 12, 2023, 20:41:43</t>
  </si>
  <si>
    <t>d5b1bace-5930-4aa8-804a-b19ac199871e</t>
  </si>
  <si>
    <t>Jul 21, 2023, 13:13:00</t>
  </si>
  <si>
    <t>d5dd164d-bce6-4bb6-8165-64e14f57beac</t>
  </si>
  <si>
    <t>Jun 15, 2023, 16:38:26</t>
  </si>
  <si>
    <t>d60e002c-d690-4ef9-aa11-5ab2bb130a1e</t>
  </si>
  <si>
    <t>Jul 22, 2023, 21:01:41</t>
  </si>
  <si>
    <t>d701e82f-0a73-404e-a630-90a62f2427d6</t>
  </si>
  <si>
    <t>d7169f2d-7159-4e99-8a6a-a7afe3e1e5fb</t>
  </si>
  <si>
    <t>Aug 16, 2023, 11:27:55</t>
  </si>
  <si>
    <t>d77ae7ca-5305-4f2a-a02a-e51026620915</t>
  </si>
  <si>
    <t>Jun 15, 2023, 09:02:03</t>
  </si>
  <si>
    <t>d7b4c6e4-dd9c-4efa-abf7-7c0b9dd16614</t>
  </si>
  <si>
    <t>Abule egba</t>
  </si>
  <si>
    <t>Jun 27, 2023, 08:02:47</t>
  </si>
  <si>
    <t>d7e225d3-3ee1-4776-9641-3ba1d56b8774</t>
  </si>
  <si>
    <t>Chatham</t>
  </si>
  <si>
    <t>Jul 13, 2023, 14:35:34</t>
  </si>
  <si>
    <t>d7fef3d7-ceb7-4368-b93e-968de1aaa570</t>
  </si>
  <si>
    <t>Feb 27, 2023, 16:58:53</t>
  </si>
  <si>
    <t>d8330b46-9b3a-4ef8-9d5a-97daaa39036e</t>
  </si>
  <si>
    <t>Rigachikun</t>
  </si>
  <si>
    <t>Strategic Communication</t>
  </si>
  <si>
    <t>Jul 08, 2023, 05:16:49</t>
  </si>
  <si>
    <t>d83880b0-b37c-441a-9e19-f2968831e9c5</t>
  </si>
  <si>
    <t>May 31, 2023, 19:47:04</t>
  </si>
  <si>
    <t>d86b5341-6997-46fc-ab7b-3b89820d6e15</t>
  </si>
  <si>
    <t>Jul 29, 2023, 10:18:17</t>
  </si>
  <si>
    <t>d8c93d3e-07db-46ca-8523-6aa6d6c9f5d3</t>
  </si>
  <si>
    <t>Jun 14, 2023, 02:23:09</t>
  </si>
  <si>
    <t>d8f18289-1f78-448a-891a-a412542b6979</t>
  </si>
  <si>
    <t>Jun 13, 2023, 19:03:03</t>
  </si>
  <si>
    <t>d9093938-0961-423d-b804-01237d8b95a5</t>
  </si>
  <si>
    <t>chesterfield</t>
  </si>
  <si>
    <t>May 27, 2023, 23:05:25</t>
  </si>
  <si>
    <t>d9573cdf-5ba3-4407-a5bf-d923771369a9</t>
  </si>
  <si>
    <t>Guangzhou</t>
  </si>
  <si>
    <t>Guangdong Province</t>
  </si>
  <si>
    <t>Apr 15, 2023, 08:22:13</t>
  </si>
  <si>
    <t>da0cbd61-7b1b-45ba-8e00-da8c6dfac2c7</t>
  </si>
  <si>
    <t>Houston</t>
  </si>
  <si>
    <t>77066-3964</t>
  </si>
  <si>
    <t>Human Development and Family Science</t>
  </si>
  <si>
    <t>Sep 06, 2023, 18:40:18</t>
  </si>
  <si>
    <t>da305da1-f2c2-4abe-b29e-492b2f5d0bf6</t>
  </si>
  <si>
    <t>Khanpur</t>
  </si>
  <si>
    <t>Analytical Chemistry</t>
  </si>
  <si>
    <t>Jun 16, 2023, 04:50:13</t>
  </si>
  <si>
    <t>da7da035-2739-4f63-9e2c-39874c503533</t>
  </si>
  <si>
    <t>GS-0210-554</t>
  </si>
  <si>
    <t>Dietetics</t>
  </si>
  <si>
    <t>Jul 07, 2023, 07:43:37</t>
  </si>
  <si>
    <t>db0412d6-7366-4cfb-9b3d-33c12e455810</t>
  </si>
  <si>
    <t>Jul 09, 2023, 12:35:36</t>
  </si>
  <si>
    <t>db20094f-1ac5-4cce-9de7-35aba439791e</t>
  </si>
  <si>
    <t>Jul 08, 2023, 07:20:43</t>
  </si>
  <si>
    <t>db32e015-f1ec-4c88-9385-d76658aa2117</t>
  </si>
  <si>
    <t>Kuri dolal</t>
  </si>
  <si>
    <t>Jun 11, 2023, 09:29:59</t>
  </si>
  <si>
    <t>db5d7adf-9ec7-449b-81ec-aef5f656cf1c</t>
  </si>
  <si>
    <t>Sep 18, 2023, 15:23:15</t>
  </si>
  <si>
    <t>dbac1899-7cc0-4ec6-b22f-5d24719ddfa0</t>
  </si>
  <si>
    <t>Mapo</t>
  </si>
  <si>
    <t>Jun 16, 2023, 05:00:30</t>
  </si>
  <si>
    <t>dbc3ddae-da92-47cb-8a71-9a0cf564648e</t>
  </si>
  <si>
    <t>Jul 11, 2023, 22:03:54</t>
  </si>
  <si>
    <t>dbdb5897-d4b2-4a3e-93ac-984f7e0cd594</t>
  </si>
  <si>
    <t>Sep 17, 2023, 05:46:26</t>
  </si>
  <si>
    <t>dbf6f70e-88bb-4d75-b37a-a749df9c3dd4</t>
  </si>
  <si>
    <t>Jun 27, 2023, 18:01:05</t>
  </si>
  <si>
    <t>dc1023cd-72e0-436b-8313-f11caf619cc6</t>
  </si>
  <si>
    <t>Jun 16, 2023, 12:49:53</t>
  </si>
  <si>
    <t>dcaacff9-61d8-4fd4-b7d0-9f1ad7128871</t>
  </si>
  <si>
    <t>Jun 24, 2023, 13:10:10</t>
  </si>
  <si>
    <t>dcc4df9c-5a22-469f-a06f-edea8ffbff3b</t>
  </si>
  <si>
    <t>Jul 06, 2023, 19:41:01</t>
  </si>
  <si>
    <t>dda86026-d9ec-4d7d-8634-1e3101b7dded</t>
  </si>
  <si>
    <t>Malda</t>
  </si>
  <si>
    <t>Jul 07, 2023, 18:46:01</t>
  </si>
  <si>
    <t>de26a6fe-3e34-486e-a8a5-cb76ddbac08f</t>
  </si>
  <si>
    <t>Jun 27, 2023, 16:41:18</t>
  </si>
  <si>
    <t>dea34a65-773f-4487-b2f0-5d6ca8dd575d</t>
  </si>
  <si>
    <t>Juelich</t>
  </si>
  <si>
    <t>NRW</t>
  </si>
  <si>
    <t>Sep 06, 2023, 03:00:18</t>
  </si>
  <si>
    <t>deb64f55-a652-400f-9eda-d0654d3ad141</t>
  </si>
  <si>
    <t>Fenton</t>
  </si>
  <si>
    <t>Jul 17, 2023, 02:47:59</t>
  </si>
  <si>
    <t>dec3beb8-be21-4ec0-aa12-03ddd5312151</t>
  </si>
  <si>
    <t>Metairie</t>
  </si>
  <si>
    <t>LA</t>
  </si>
  <si>
    <t>Aug 16, 2023, 24:03:59</t>
  </si>
  <si>
    <t>df694ff6-d9da-4795-b573-be2b4ee23753</t>
  </si>
  <si>
    <t>Jul 07, 2023, 21:30:50</t>
  </si>
  <si>
    <t>df772f5c-7f2a-40d0-bdfa-c356c1abf769</t>
  </si>
  <si>
    <t>Jul 28, 2023, 13:07:26</t>
  </si>
  <si>
    <t>df9702b0-7295-4415-bd74-a28d497ff896</t>
  </si>
  <si>
    <t>Food science</t>
  </si>
  <si>
    <t>e083cc96-91b3-42d4-89f5-28214dad0934</t>
  </si>
  <si>
    <t>Jul 11, 2023, 10:40:42</t>
  </si>
  <si>
    <t>e11ccb8a-1c83-4429-bc83-8b7698b051c2</t>
  </si>
  <si>
    <t>Aug 20, 2023, 03:27:19</t>
  </si>
  <si>
    <t>e1353b7c-ede3-4e2a-b6df-44ec6b21acf3</t>
  </si>
  <si>
    <t>Jan 25, 2023, 20:15:33</t>
  </si>
  <si>
    <t>e1425475-3fe0-4d44-9fc5-73773791e11a</t>
  </si>
  <si>
    <t>Brong Ahafo</t>
  </si>
  <si>
    <t>e15cc2f9-2111-4472-ac4b-ab1214a5c14c</t>
  </si>
  <si>
    <t>Jul 29, 2023, 20:36:23</t>
  </si>
  <si>
    <t>e19f36f9-d6a5-4a29-816a-7a71b607b7ca</t>
  </si>
  <si>
    <t>Acceq</t>
  </si>
  <si>
    <t>Jul 09, 2023, 07:05:58</t>
  </si>
  <si>
    <t>e1c17a26-7349-4214-9e9c-b4c56576d3ef</t>
  </si>
  <si>
    <t>Jul 11, 2023, 05:30:29</t>
  </si>
  <si>
    <t>e1eb222e-c4c7-460f-9828-9136a5928f4e</t>
  </si>
  <si>
    <t>Aug 13, 2023, 05:46:07</t>
  </si>
  <si>
    <t>e240bf24-5c27-433e-9e93-3a16d4f43dc8</t>
  </si>
  <si>
    <t>GT064</t>
  </si>
  <si>
    <t>Jul 07, 2023, 10:52:04</t>
  </si>
  <si>
    <t>e2c274bd-a725-46e3-ad27-e9a6791b81a3</t>
  </si>
  <si>
    <t>BENGALURU</t>
  </si>
  <si>
    <t>Jun 28, 2023, 01:25:00</t>
  </si>
  <si>
    <t>e2c7d17e-7b42-45ce-832f-1b1b51e63e75</t>
  </si>
  <si>
    <t>Londrina</t>
  </si>
  <si>
    <t>Parana</t>
  </si>
  <si>
    <t>e321cf06-386c-4ae1-bd5e-fae35ef6f6b4</t>
  </si>
  <si>
    <t>Jun 08, 2023, 05:08:08</t>
  </si>
  <si>
    <t>e3e62a1b-5579-494c-806e-1f7719158bd4</t>
  </si>
  <si>
    <t>Chandigarh</t>
  </si>
  <si>
    <t>May 02, 2023, 12:44:53</t>
  </si>
  <si>
    <t>e4004ff9-7ca1-4093-aeff-0ec7b0ce52cf</t>
  </si>
  <si>
    <t>Bauchi city</t>
  </si>
  <si>
    <t>First Class</t>
  </si>
  <si>
    <t>Jun 15, 2023, 16:25:12</t>
  </si>
  <si>
    <t>e45d0f9b-f7c9-4e1a-ba8f-38d2c1a3f109</t>
  </si>
  <si>
    <t>Raleigh</t>
  </si>
  <si>
    <t>NC</t>
  </si>
  <si>
    <t>Jul 20, 2023, 21:57:59</t>
  </si>
  <si>
    <t>e4897a3b-c73b-4c30-9852-39f0ef75c9c6</t>
  </si>
  <si>
    <t>Jul 23, 2023, 10:51:49</t>
  </si>
  <si>
    <t>e4ad7871-72e7-47eb-880f-8573c8754974</t>
  </si>
  <si>
    <t>Quezon City</t>
  </si>
  <si>
    <t>Aug 24, 2023, 02:53:23</t>
  </si>
  <si>
    <t>e4cf63c7-be10-4112-8017-e249f538c4b5</t>
  </si>
  <si>
    <t>Jun 25, 2023, 22:06:14</t>
  </si>
  <si>
    <t>e4dd7106-4159-43db-b5d2-4e39998b41c8</t>
  </si>
  <si>
    <t>Streamwood</t>
  </si>
  <si>
    <t>May 30, 2023, 20:57:21</t>
  </si>
  <si>
    <t>e56c393d-f179-4180-a64b-57975148c000</t>
  </si>
  <si>
    <t>Gulu</t>
  </si>
  <si>
    <t>Jul 23, 2023, 19:08:04</t>
  </si>
  <si>
    <t>e575e99e-f4c9-4f5d-b884-dca9d2bc2b80</t>
  </si>
  <si>
    <t>CHITTOOR</t>
  </si>
  <si>
    <t>Aug 22, 2023, 02:59:05</t>
  </si>
  <si>
    <t>e591867f-5f31-40e5-b430-14d626744ba8</t>
  </si>
  <si>
    <t>Narwana</t>
  </si>
  <si>
    <t>Jul 20, 2023, 01:47:34</t>
  </si>
  <si>
    <t>e5f43d55-1d1c-4846-a24d-07d6e89753b3</t>
  </si>
  <si>
    <t>Seetharampuram</t>
  </si>
  <si>
    <t>Jul 11, 2023, 02:49:44</t>
  </si>
  <si>
    <t>e6796643-227e-40cc-b31b-ab0b0f9c1c51</t>
  </si>
  <si>
    <t>Jun 26, 2023, 10:37:38</t>
  </si>
  <si>
    <t>e69b85c3-869a-4b26-a353-73726a3282ae</t>
  </si>
  <si>
    <t>udaipur</t>
  </si>
  <si>
    <t>Jun 16, 2023, 07:29:43</t>
  </si>
  <si>
    <t>e6c3972b-8896-49b9-84c4-1313e4b6fd55</t>
  </si>
  <si>
    <t>Elmahallah Alkubra</t>
  </si>
  <si>
    <t>Jul 08, 2023, 15:53:01</t>
  </si>
  <si>
    <t>e87a85d1-9e7b-4bf3-95d6-a03d04630d9c</t>
  </si>
  <si>
    <t>Jul 21, 2023, 18:10:35</t>
  </si>
  <si>
    <t>e8eb8ec4-8a61-4f86-b5e3-31c1818faa97</t>
  </si>
  <si>
    <t>Jun 30, 2023, 11:08:03</t>
  </si>
  <si>
    <t>e94d1f83-e277-44d9-83dd-7b6d2d073e6d</t>
  </si>
  <si>
    <t>Cleveland</t>
  </si>
  <si>
    <t>44111-3524</t>
  </si>
  <si>
    <t>e996b6bd-eaca-483d-bbf4-eb128127bc11</t>
  </si>
  <si>
    <t>burbank</t>
  </si>
  <si>
    <t>e9d3e40e-c8d5-4498-bcfa-af57a72ce200</t>
  </si>
  <si>
    <t>Jun 16, 2023, 09:18:29</t>
  </si>
  <si>
    <t>e9f794cd-637d-4f99-aada-ce499ddf1552</t>
  </si>
  <si>
    <t>Kallakurichi</t>
  </si>
  <si>
    <t>ea22e553-a7f7-4ef9-b8a0-4a25ecd19220</t>
  </si>
  <si>
    <t>Jul 22, 2023, 07:12:05</t>
  </si>
  <si>
    <t>ea593ca0-0724-4980-9d77-32c9e5dc31ee</t>
  </si>
  <si>
    <t>Aug 03, 2023, 23:15:00</t>
  </si>
  <si>
    <t>eb1d34fb-109d-45f0-8b04-f1f85c26374d</t>
  </si>
  <si>
    <t>Greater Accra Ablekuma</t>
  </si>
  <si>
    <t>Melcom olebu</t>
  </si>
  <si>
    <t>Jun 15, 2023, 10:54:40</t>
  </si>
  <si>
    <t>eb2c342f-cbc3-46e7-9d87-06febf6e4578</t>
  </si>
  <si>
    <t>Jun 16, 2023, 19:27:18</t>
  </si>
  <si>
    <t>eb5a9625-bde7-4eeb-8b0c-3de9ca19ab0b</t>
  </si>
  <si>
    <t>Jun 14, 2023, 08:26:23</t>
  </si>
  <si>
    <t>eb64648c-ca86-43a1-a5aa-d46d8ec56c7c</t>
  </si>
  <si>
    <t>Aug 11, 2023, 16:49:46</t>
  </si>
  <si>
    <t>eb8e455a-f003-48f7-8f51-f461730ed0aa</t>
  </si>
  <si>
    <t>New Cairo</t>
  </si>
  <si>
    <t>Jun 15, 2023, 20:43:29</t>
  </si>
  <si>
    <t>ebc84e65-0b8f-4d24-999a-e52b14f53508</t>
  </si>
  <si>
    <t>Kaduna North</t>
  </si>
  <si>
    <t>Jul 08, 2023, 20:25:41</t>
  </si>
  <si>
    <t>ebee1593-28a7-4eb5-8e42-b3ffd241d629</t>
  </si>
  <si>
    <t>Jun 15, 2023, 17:20:43</t>
  </si>
  <si>
    <t>ec6790d5-d7fc-4a89-9e67-d00b0bf61cc9</t>
  </si>
  <si>
    <t>kaduna</t>
  </si>
  <si>
    <t>Jun 16, 2023, 01:47:40</t>
  </si>
  <si>
    <t>ecebd722-7524-4c33-bb9e-fd1dc0cecbfe</t>
  </si>
  <si>
    <t>Jul 23, 2023, 18:46:40</t>
  </si>
  <si>
    <t>ecf317da-d69b-4db9-94fc-5a1f3c5183c3</t>
  </si>
  <si>
    <t>Jun 09, 2023, 10:26:01</t>
  </si>
  <si>
    <t>ed3eefd5-1369-43ec-8c02-6238e82d4bbd</t>
  </si>
  <si>
    <t>ed68d167-efd2-4339-bc06-4dd91a61ad00</t>
  </si>
  <si>
    <t>Gazipur</t>
  </si>
  <si>
    <t>Aug 05, 2023, 03:43:00</t>
  </si>
  <si>
    <t>eda5fbb0-f71a-46ac-b009-25693bd7bafd</t>
  </si>
  <si>
    <t>Jun 27, 2023, 18:21:09</t>
  </si>
  <si>
    <t>ee03a997-2f1a-4fac-a631-7f9cd7f8718a</t>
  </si>
  <si>
    <t>Sep 30, 2023, 09:53:44</t>
  </si>
  <si>
    <t>ee1482d9-f369-4a37-b542-62a11ec7abc2</t>
  </si>
  <si>
    <t>Jun 25, 2023, 20:49:32</t>
  </si>
  <si>
    <t>ee23176a-5889-4c29-a38b-77afcfb384bd</t>
  </si>
  <si>
    <t>Johns Creek</t>
  </si>
  <si>
    <t>Ga</t>
  </si>
  <si>
    <t>Apr 28, 2023, 19:03:26</t>
  </si>
  <si>
    <t>ee519f55-4303-4c7c-afc2-f9b4379a4bee</t>
  </si>
  <si>
    <t>Elementary Education</t>
  </si>
  <si>
    <t>Jun 27, 2023, 22:14:58</t>
  </si>
  <si>
    <t>ee62152b-8efd-4c7b-97cf-699a200a662a</t>
  </si>
  <si>
    <t>Muzaffarabaad</t>
  </si>
  <si>
    <t>Pakist</t>
  </si>
  <si>
    <t>Aug 06, 2023, 11:21:59</t>
  </si>
  <si>
    <t>ef18d125-c043-48e5-a6c7-0a6b163904ac</t>
  </si>
  <si>
    <t>ef29335e-1365-4719-8417-be951f22c07f</t>
  </si>
  <si>
    <t>ha noi</t>
  </si>
  <si>
    <t>Ha Dong</t>
  </si>
  <si>
    <t>Jul 12, 2023, 10:34:10</t>
  </si>
  <si>
    <t>efdfc86c-7b55-4de0-9aa9-beb0ef29595e</t>
  </si>
  <si>
    <t>Aug 31, 2023, 17:53:37</t>
  </si>
  <si>
    <t>f033611d-d036-4f5d-bb25-f40533f49240</t>
  </si>
  <si>
    <t>Jun 26, 2023, 07:32:33</t>
  </si>
  <si>
    <t>f086b3d7-46d1-49fd-9387-a617a664b3d1</t>
  </si>
  <si>
    <t>Jun 16, 2023, 06:48:35</t>
  </si>
  <si>
    <t>f13b7315-1007-4e76-8366-e58d5ae0cb32</t>
  </si>
  <si>
    <t>Jul 07, 2023, 23:43:38</t>
  </si>
  <si>
    <t>f14faea6-1c64-41c1-a55d-435a4df91b3b</t>
  </si>
  <si>
    <t>Jessore</t>
  </si>
  <si>
    <t>Jun 25, 2023, 19:17:19</t>
  </si>
  <si>
    <t>f158d2e5-2ca2-4d6e-8dff-a6df32cc2de1</t>
  </si>
  <si>
    <t>May 14, 2023, 18:43:07</t>
  </si>
  <si>
    <t>f19db9a4-75ae-4edd-aa4f-867300c85f11</t>
  </si>
  <si>
    <t>Akokq</t>
  </si>
  <si>
    <t>May 14, 2023, 20:33:26</t>
  </si>
  <si>
    <t>f2980fef-0cc6-4991-83f6-a3d08f6a9b02</t>
  </si>
  <si>
    <t>Singrayakonda</t>
  </si>
  <si>
    <t>Jun 17, 2023, 11:51:28</t>
  </si>
  <si>
    <t>f319cb56-4b49-4213-b68c-a02a38879c02</t>
  </si>
  <si>
    <t>Jun 16, 2023, 05:58:21</t>
  </si>
  <si>
    <t>f31badbc-8de7-4441-8cbb-6f08f8312403</t>
  </si>
  <si>
    <t>Gbawe</t>
  </si>
  <si>
    <t>GS-0011-6689</t>
  </si>
  <si>
    <t>Jul 11, 2023, 07:37:29</t>
  </si>
  <si>
    <t>f32227ad-b755-4683-8f66-acece3f79619</t>
  </si>
  <si>
    <t>Jul 21, 2023, 16:23:54</t>
  </si>
  <si>
    <t>f4b9ba00-50d2-4a44-8bf9-1af3841dc1f6</t>
  </si>
  <si>
    <t>Aug 21, 2023, 12:32:44</t>
  </si>
  <si>
    <t>f4dfc919-9861-4032-a29b-9f9d6b25ca99</t>
  </si>
  <si>
    <t>Zarqa</t>
  </si>
  <si>
    <t>Newzarqa</t>
  </si>
  <si>
    <t>Jordan</t>
  </si>
  <si>
    <t>Jun 26, 2023, 09:24:18</t>
  </si>
  <si>
    <t>f4e642ac-c996-434c-8089-e4b6311b2e2b</t>
  </si>
  <si>
    <t>Antwerp</t>
  </si>
  <si>
    <t>Belgium</t>
  </si>
  <si>
    <t>f5a84065-ff57-4dc2-8413-acbd8fad735d</t>
  </si>
  <si>
    <t>SPRINGFIELD</t>
  </si>
  <si>
    <t>Political Science and Public Health</t>
  </si>
  <si>
    <t>May 01, 2023, 14:47:40</t>
  </si>
  <si>
    <t>f5d47bf8-a6a7-494a-b2fa-7025a19cc841</t>
  </si>
  <si>
    <t>Jul 05, 2023, 14:42:07</t>
  </si>
  <si>
    <t>f6038663-c55d-4613-bf87-08b79d62f10b</t>
  </si>
  <si>
    <t>Aug 02, 2023, 12:46:29</t>
  </si>
  <si>
    <t>f637fd8e-f2fe-4877-b464-6f23ebfbbbce</t>
  </si>
  <si>
    <t>f65d4b6e-a2dd-44d8-af96-1999aa57e84b</t>
  </si>
  <si>
    <t>f6b73913-f11c-4e42-bfe4-ad4479f59606</t>
  </si>
  <si>
    <t>Jun 15, 2023, 07:02:56</t>
  </si>
  <si>
    <t>f728fb8b-1320-4ec2-9bd9-b01e88bfd97c</t>
  </si>
  <si>
    <t>Jun 02, 2023, 22:48:48</t>
  </si>
  <si>
    <t>f898b0ac-1450-40f5-be42-2e193ccff789</t>
  </si>
  <si>
    <t>Kano State</t>
  </si>
  <si>
    <t>Aug 26, 2023, 22:36:55</t>
  </si>
  <si>
    <t>f9285780-63c6-4ec1-b193-495a98c5c73a</t>
  </si>
  <si>
    <t>Jul 27, 2023, 16:02:18</t>
  </si>
  <si>
    <t>f9ade000-56d0-4f2d-920c-61a873fc234f</t>
  </si>
  <si>
    <t>Jun 11, 2023, 09:45:18</t>
  </si>
  <si>
    <t>f9e85aad-d9e6-4c7f-8b07-52a56e27d972</t>
  </si>
  <si>
    <t>May 26, 2023, 07:03:04</t>
  </si>
  <si>
    <t>fa4481f6-2071-4f80-a4c3-aad1d8c98fb3</t>
  </si>
  <si>
    <t>Sonipat</t>
  </si>
  <si>
    <t>Apr 10, 2023, 08:56:24</t>
  </si>
  <si>
    <t>fb24aafc-d0be-4274-9b79-68d0edd95d62</t>
  </si>
  <si>
    <t>Bhuj</t>
  </si>
  <si>
    <t>Aug 12, 2023, 10:10:35</t>
  </si>
  <si>
    <t>fb407464-4e40-4b6b-99c9-739ac1ea89ff</t>
  </si>
  <si>
    <t>fb7e11d9-27de-4dba-865b-62980a068b32</t>
  </si>
  <si>
    <t>Godley</t>
  </si>
  <si>
    <t>fc6244ae-1392-4344-a5f8-facebbbfc641</t>
  </si>
  <si>
    <t>Jun 16, 2023, 09:11:25</t>
  </si>
  <si>
    <t>fcd470d1-c259-4fae-ae92-c19dde26295c</t>
  </si>
  <si>
    <t>Jun 15, 2023, 02:49:08</t>
  </si>
  <si>
    <t>fd0fe88d-94f6-4358-aa37-c35c5794b064</t>
  </si>
  <si>
    <t>Jul 19, 2023, 20:47:45</t>
  </si>
  <si>
    <t>fd3f63bc-39c9-41b5-a1df-7700fac01693</t>
  </si>
  <si>
    <t>Jul 10, 2023, 05:29:40</t>
  </si>
  <si>
    <t>fd5b6fc6-5b26-4cdf-bd6a-c96c86e745f4</t>
  </si>
  <si>
    <t>Jul 11, 2023, 18:26:17</t>
  </si>
  <si>
    <t>feb239e7-8641-43b5-a126-9ca86ecebc75</t>
  </si>
  <si>
    <t>fec90f6c-de9e-4594-9248-4a5d53ff5a7e</t>
  </si>
  <si>
    <t>Jul 06, 2023, 14:37:54</t>
  </si>
  <si>
    <t>feef8f55-4552-43c4-88aa-14eba9dbe48d</t>
  </si>
  <si>
    <t>Jul 10, 2023, 14:59:04</t>
  </si>
  <si>
    <t>ff0b3c65-24fb-4f50-8d5c-b71c73da8ec8</t>
  </si>
  <si>
    <t>Damaturu</t>
  </si>
  <si>
    <t>Yobe</t>
  </si>
  <si>
    <t>Jul 20, 2023, 15:32:05</t>
  </si>
  <si>
    <t>ff3c9067-617e-485a-a784-583ded14e9a7</t>
  </si>
  <si>
    <t>Aug 22, 2023, 21:35:19</t>
  </si>
  <si>
    <t>ffba8e39-d61b-467e-9ced-01cf3aa01cf4</t>
  </si>
  <si>
    <t>Jun 27, 2023, 16:05:46</t>
  </si>
  <si>
    <t>ffcce76f-8bcc-4eb1-9fb2-12ac9f6d4b33</t>
  </si>
  <si>
    <t>Jul 19, 2023, 14:55:00</t>
  </si>
  <si>
    <t>ffea7b3b-13a6-46a2-9382-ed598bce203d</t>
  </si>
  <si>
    <t>Jun 13, 2023, 07:26:41</t>
  </si>
  <si>
    <t>00da6828-819d-4772-bc50-b9ac5908e9be</t>
  </si>
  <si>
    <t>00000000-0GZY-NNHV-FJWW-PTA9VX</t>
  </si>
  <si>
    <t>Innovation &amp; Entrepreneurship</t>
  </si>
  <si>
    <t>Kandlakoya</t>
  </si>
  <si>
    <t>May 04, 2023, 06:04:03</t>
  </si>
  <si>
    <t>01593578-2d5b-4d1d-8dd8-71cc6cd76da4</t>
  </si>
  <si>
    <t>Gautam Buddha Nagar</t>
  </si>
  <si>
    <t>Jun 15, 2023, 14:39:20</t>
  </si>
  <si>
    <t>0184651c-cee5-4481-a3a0-a76c4cb47bc3</t>
  </si>
  <si>
    <t>Jul 07, 2023, 18:41:49</t>
  </si>
  <si>
    <t>01c2a8b1-b475-411a-8af1-54dfff666cfa</t>
  </si>
  <si>
    <t>Apr 28, 2023, 07:18:41</t>
  </si>
  <si>
    <t>05335838-f215-4aff-ade2-f6cd4b0c126d</t>
  </si>
  <si>
    <t>Chinsurah</t>
  </si>
  <si>
    <t>Jun 26, 2023, 21:02:21</t>
  </si>
  <si>
    <t>00000000-10PR-SE49-XVTC-TQDQAP</t>
  </si>
  <si>
    <t>Innovation and Entrepreneurship Virtual Internship Star Performer</t>
  </si>
  <si>
    <t>["Critical Thinking","Creative Thinking","Collaboration","Communication","Flexibility","Leadership"]</t>
  </si>
  <si>
    <t>0542d3a4-6724-46ca-817b-a3e3c2838ed1</t>
  </si>
  <si>
    <t>solapur</t>
  </si>
  <si>
    <t>Aug 07, 2023, 15:08:35</t>
  </si>
  <si>
    <t>05807559-218f-4532-8593-d70892f80fc2</t>
  </si>
  <si>
    <t>Msharashtra</t>
  </si>
  <si>
    <t>Jun 15, 2023, 21:16:00</t>
  </si>
  <si>
    <t>0583ed04-8bf8-4f7f-9c7f-4e0f8212afd9</t>
  </si>
  <si>
    <t>Jul 24, 2023, 18:25:33</t>
  </si>
  <si>
    <t>063be6ef-d0ff-45ec-841d-f18fc435fc57</t>
  </si>
  <si>
    <t>Visakhapatanam</t>
  </si>
  <si>
    <t>Life Sciences</t>
  </si>
  <si>
    <t>Sep 30, 2023, 12:42:22</t>
  </si>
  <si>
    <t>067f3e71-db85-4be3-8057-132a06ddc540</t>
  </si>
  <si>
    <t>May 26, 2023, 18:13:09</t>
  </si>
  <si>
    <t>074febeb-9fc5-4f73-a5a9-526dbb8791b2</t>
  </si>
  <si>
    <t>Jun 16, 2023, 04:30:15</t>
  </si>
  <si>
    <t>078f1162-68bd-4b72-8309-97d90967d196</t>
  </si>
  <si>
    <t>May 01, 2023, 22:20:59</t>
  </si>
  <si>
    <t>00000000-0G0P-QP02-050S-AWKD8E</t>
  </si>
  <si>
    <t>Innovation &amp; Entreprenurship</t>
  </si>
  <si>
    <t>07c034d0-6ef3-4721-afdc-a0ca72324a70</t>
  </si>
  <si>
    <t>Jun 27, 2023, 08:26:50</t>
  </si>
  <si>
    <t>0819d25f-d8e4-42bd-93db-df200cc2e740</t>
  </si>
  <si>
    <t>Tandur</t>
  </si>
  <si>
    <t>Aug 03, 2023, 14:19:27</t>
  </si>
  <si>
    <t>0862cfd7-fdb3-4949-984e-2ed3be81f21b</t>
  </si>
  <si>
    <t>mohali</t>
  </si>
  <si>
    <t>Sep 06, 2023, 16:32:45</t>
  </si>
  <si>
    <t>0876834c-a697-4388-bf08-255e5719a2ba</t>
  </si>
  <si>
    <t>Jun 14, 2023, 14:44:16</t>
  </si>
  <si>
    <t>08768b8e-a7ae-44fa-acbe-3bdfa488737f</t>
  </si>
  <si>
    <t>Makhado</t>
  </si>
  <si>
    <t>Please select province</t>
  </si>
  <si>
    <t>Jun 10, 2023, 10:26:48</t>
  </si>
  <si>
    <t>08ab932c-807d-40e2-9e19-cefa1f5d5182</t>
  </si>
  <si>
    <t>Aug 21, 2023, 08:57:35</t>
  </si>
  <si>
    <t>093e0c9d-6cb7-4727-a041-b345be0d91fa</t>
  </si>
  <si>
    <t>Aug 19, 2023, 13:14:33</t>
  </si>
  <si>
    <t>0964563d-03ed-4942-8411-2b153b9aa67c</t>
  </si>
  <si>
    <t>Khyber pakhtunkhwa</t>
  </si>
  <si>
    <t>Amazon</t>
  </si>
  <si>
    <t>09c1577c-769b-435b-b73e-eb380782a860</t>
  </si>
  <si>
    <t>May 01, 2023, 07:15:56</t>
  </si>
  <si>
    <t>0a91bad6-2677-468d-b538-8e97855f1bf5</t>
  </si>
  <si>
    <t>Safashahr</t>
  </si>
  <si>
    <t>Fars</t>
  </si>
  <si>
    <t>Aug 31, 2023, 15:32:59</t>
  </si>
  <si>
    <t>0b5550df-191f-43d5-8423-9a038816f718</t>
  </si>
  <si>
    <t>Jul 09, 2023, 12:53:31</t>
  </si>
  <si>
    <t>0c77b165-6438-4a2f-92e8-f425415441e4</t>
  </si>
  <si>
    <t>Jul 25, 2023, 09:09:14</t>
  </si>
  <si>
    <t>0cd2dad1-4958-4e09-b960-09d9a54c57ab</t>
  </si>
  <si>
    <t>Jun 26, 2023, 17:29:36</t>
  </si>
  <si>
    <t>0d8b6d1f-0e1f-48eb-bde4-aecff753f6ac</t>
  </si>
  <si>
    <t>Sep 11, 2023, 01:18:09</t>
  </si>
  <si>
    <t>0e2da0ac-c039-4575-b160-823c2084e7a1</t>
  </si>
  <si>
    <t>new cairo</t>
  </si>
  <si>
    <t>Financial Markets and Institutions</t>
  </si>
  <si>
    <t>Jul 24, 2023, 20:04:42</t>
  </si>
  <si>
    <t>0e5eb86a-f975-41f5-b877-2c6a8b373e1b</t>
  </si>
  <si>
    <t>Aug 27, 2023, 09:53:01</t>
  </si>
  <si>
    <t>0e61a909-b021-4dd7-a587-9f8766e4b334</t>
  </si>
  <si>
    <t>Jun 02, 2023, 10:13:03</t>
  </si>
  <si>
    <t>1058e5b4-6a58-4556-938c-cd48363c11ed</t>
  </si>
  <si>
    <t>Ulhasnagar</t>
  </si>
  <si>
    <t>MAHARASHTRa</t>
  </si>
  <si>
    <t>May 25, 2023, 16:17:34</t>
  </si>
  <si>
    <t>10c7ce9f-80d8-4172-bc5f-5236c1d147db</t>
  </si>
  <si>
    <t>Aug 07, 2023, 18:52:19</t>
  </si>
  <si>
    <t>1133841b-ad23-4d98-9efe-c96b694234f8</t>
  </si>
  <si>
    <t>Jun 25, 2023, 05:07:36</t>
  </si>
  <si>
    <t>12560dc6-387e-4f48-8c43-67d40153eadb</t>
  </si>
  <si>
    <t>Jul 11, 2023, 11:06:51</t>
  </si>
  <si>
    <t>1473c034-6dab-418a-a784-b5bd0da5a589</t>
  </si>
  <si>
    <t>Jun 16, 2023, 18:58:51</t>
  </si>
  <si>
    <t>14768a56-0fb8-47e6-b39e-35d72819cda1</t>
  </si>
  <si>
    <t>Jun 24, 2023, 19:38:49</t>
  </si>
  <si>
    <t>15083885-ae41-47cd-bbc4-be4e328a866a</t>
  </si>
  <si>
    <t>Jul 23, 2023, 10:21:15</t>
  </si>
  <si>
    <t>150c17c9-494c-4007-9998-73bf4c995252</t>
  </si>
  <si>
    <t>Sep 07, 2023, 02:16:48</t>
  </si>
  <si>
    <t>1539a629-967a-4eac-ab33-1f8d1973e6f8</t>
  </si>
  <si>
    <t>Malshiras</t>
  </si>
  <si>
    <t>Jul 24, 2023, 06:58:30</t>
  </si>
  <si>
    <t>156b36f8-a145-4713-8468-f9f160444932</t>
  </si>
  <si>
    <t>Mar 30, 2023, 16:55:11</t>
  </si>
  <si>
    <t>158d4b44-3e90-4154-8768-b6f13ef49a38</t>
  </si>
  <si>
    <t>16010864-3f8c-4bbb-8610-3e33b23bd805</t>
  </si>
  <si>
    <t>Jan 22, 2023, 13:41:37</t>
  </si>
  <si>
    <t>1742944a-0f0f-4533-90d0-4d6950557b6d</t>
  </si>
  <si>
    <t>Jun 05, 2023, 14:03:03</t>
  </si>
  <si>
    <t>17f2cbd7-32bb-42f1-9761-00217849303c</t>
  </si>
  <si>
    <t>COOCHBEHAR</t>
  </si>
  <si>
    <t>Aug 26, 2023, 24:45:40</t>
  </si>
  <si>
    <t>181ae5a0-8023-430f-bd58-f0bc269846a2</t>
  </si>
  <si>
    <t>Porthacourt</t>
  </si>
  <si>
    <t>Jun 24, 2023, 07:09:07</t>
  </si>
  <si>
    <t>18d4c204-5ad0-45c7-b874-241e4362c947</t>
  </si>
  <si>
    <t>Philadelphia</t>
  </si>
  <si>
    <t>May 22, 2023, 14:47:39</t>
  </si>
  <si>
    <t>1929a7a1-a14e-4de3-98fc-0085b51e109d</t>
  </si>
  <si>
    <t>Linclon</t>
  </si>
  <si>
    <t>Nebraska</t>
  </si>
  <si>
    <t>Mar 25, 2023, 15:21:12</t>
  </si>
  <si>
    <t>1a197c2b-8364-44b0-9086-18731353ac14</t>
  </si>
  <si>
    <t>Namakkal</t>
  </si>
  <si>
    <t>Jun 03, 2023, 16:23:07</t>
  </si>
  <si>
    <t>1ac1979d-3d33-45c7-8fb4-6522a3a6a61b</t>
  </si>
  <si>
    <t>Jul 07, 2023, 08:51:06</t>
  </si>
  <si>
    <t>1afa1fc0-39b7-4c32-b2a3-456006e01ef2</t>
  </si>
  <si>
    <t>North West Delhi</t>
  </si>
  <si>
    <t>Jul 24, 2023, 01:09:21</t>
  </si>
  <si>
    <t>1bbb8ce0-2527-48af-8e54-3bfa1a02ad42</t>
  </si>
  <si>
    <t>WestBengal</t>
  </si>
  <si>
    <t>Jun 13, 2023, 03:37:33</t>
  </si>
  <si>
    <t>1c39028c-1cc1-4c4a-b13d-966aa1908b54</t>
  </si>
  <si>
    <t>Victoria Island</t>
  </si>
  <si>
    <t>May 14, 2023, 07:43:55</t>
  </si>
  <si>
    <t>1c8014d6-7c8c-4c0e-b0a4-aed222a625e5</t>
  </si>
  <si>
    <t>Kankia</t>
  </si>
  <si>
    <t>Aug 03, 2023, 11:40:38</t>
  </si>
  <si>
    <t>1ce54c3b-0ac7-4ba1-aa23-ec471150969f</t>
  </si>
  <si>
    <t>Aug 12, 2023, 18:11:17</t>
  </si>
  <si>
    <t>1ce7385f-10c4-4369-bdb9-fd8e18885097</t>
  </si>
  <si>
    <t>FSC</t>
  </si>
  <si>
    <t>Dec 05, 2022, 14:06:50</t>
  </si>
  <si>
    <t>1ceebe2b-08d7-4d66-afba-1d90d2bcb323</t>
  </si>
  <si>
    <t>1d058a96-6ccb-4cdb-8634-220fc257361a</t>
  </si>
  <si>
    <t>May 30, 2023, 15:28:08</t>
  </si>
  <si>
    <t>1d2c70d3-1c8c-4461-9dcd-58f60e114563</t>
  </si>
  <si>
    <t>Sep 09, 2023, 22:26:32</t>
  </si>
  <si>
    <t>1d305d86-6f7d-4a55-8dbf-8c8e06846821</t>
  </si>
  <si>
    <t>Bukavu</t>
  </si>
  <si>
    <t>Sud Kivu</t>
  </si>
  <si>
    <t>Congo, The Democratic Republic of the Congo</t>
  </si>
  <si>
    <t>29P</t>
  </si>
  <si>
    <t>Jul 10, 2023, 06:50:58</t>
  </si>
  <si>
    <t>1e31fc50-c13b-4941-9d12-31009491ce32</t>
  </si>
  <si>
    <t>Ojo cit</t>
  </si>
  <si>
    <t>Jun 13, 2023, 10:34:33</t>
  </si>
  <si>
    <t>1eb5721e-bf5a-4647-ba1f-b847a8e1b88d</t>
  </si>
  <si>
    <t>Jun 03, 2023, 07:29:04</t>
  </si>
  <si>
    <t>00000000-1071-M8JZ-QCWY-KFS4AY</t>
  </si>
  <si>
    <t>Innovation and Entrepreneurship Virtual Internship Completed</t>
  </si>
  <si>
    <t>200025a5-4524-414f-a5e2-a77a31573032</t>
  </si>
  <si>
    <t>Jun 14, 2023, 01:38:30</t>
  </si>
  <si>
    <t>2032d741-d469-47a9-85af-4ea1e873ad7c</t>
  </si>
  <si>
    <t>WS-064-2791</t>
  </si>
  <si>
    <t>Jun 15, 2023, 15:05:12</t>
  </si>
  <si>
    <t>22a3c9fd-10f8-48cd-883a-ceac4f1f7752</t>
  </si>
  <si>
    <t>Jul 01, 2023, 04:11:35</t>
  </si>
  <si>
    <t>230b1c6e-224a-4c5b-89b7-c9b18d9e0762</t>
  </si>
  <si>
    <t>Sep 19, 2023, 11:14:33</t>
  </si>
  <si>
    <t>23792dc1-0600-4a01-9d68-f04e902f37af</t>
  </si>
  <si>
    <t>West bengal</t>
  </si>
  <si>
    <t>Jun 26, 2023, 07:37:29</t>
  </si>
  <si>
    <t>23de9ae3-3cf9-47a4-8b00-662b1bdee125</t>
  </si>
  <si>
    <t>WARANGAL URBAN</t>
  </si>
  <si>
    <t>241c3f9b-2ce2-45e3-9e86-a2e44f3ee19b</t>
  </si>
  <si>
    <t>Jun 25, 2023, 19:58:02</t>
  </si>
  <si>
    <t>24269b83-4dec-4915-b498-bebbaffbb086</t>
  </si>
  <si>
    <t>BSc in Economics</t>
  </si>
  <si>
    <t>Apr 20, 2023, 05:44:53</t>
  </si>
  <si>
    <t>247adc5a-8a9d-4682-997b-7b227205b0c5</t>
  </si>
  <si>
    <t>May 16, 2023, 07:10:26</t>
  </si>
  <si>
    <t>24bc41ec-36fb-4825-812a-9f3845c36cad</t>
  </si>
  <si>
    <t>Jun 15, 2023, 11:05:51</t>
  </si>
  <si>
    <t>24ec8089-30df-452d-9706-41491ddfc06d</t>
  </si>
  <si>
    <t>Ga- 237</t>
  </si>
  <si>
    <t>BSC ACCOUNTING</t>
  </si>
  <si>
    <t>Apr 25, 2023, 16:05:35</t>
  </si>
  <si>
    <t>25a076e4-f6fa-4c9a-87d0-a9b4aed30233</t>
  </si>
  <si>
    <t>25d63f6f-e3e6-4c0b-97a6-ee9b9c0c9b3d</t>
  </si>
  <si>
    <t>Jul 25, 2023, 24:36:37</t>
  </si>
  <si>
    <t>25fe397a-1823-4d86-8a2a-14dfa4049d8d</t>
  </si>
  <si>
    <t>Apr 18, 2023, 08:15:08</t>
  </si>
  <si>
    <t>26817ad6-e963-47a9-82d0-411eb712ca43</t>
  </si>
  <si>
    <t>Lees Summit</t>
  </si>
  <si>
    <t>May 16, 2023, 15:47:49</t>
  </si>
  <si>
    <t>268cdcc6-a670-4261-baf7-335ca338b4a3</t>
  </si>
  <si>
    <t>Aug 17, 2023, 08:25:54</t>
  </si>
  <si>
    <t>27025b39-a851-45c9-8fc3-7495539742ca</t>
  </si>
  <si>
    <t>Mckinney</t>
  </si>
  <si>
    <t>75070-1477</t>
  </si>
  <si>
    <t>Aug 07, 2023, 17:37:41</t>
  </si>
  <si>
    <t>27d1b7fd-9ef7-4a4d-9e92-3361021642be</t>
  </si>
  <si>
    <t>Jun 13, 2023, 08:56:31</t>
  </si>
  <si>
    <t>28151fe3-784c-41f5-91d1-6454eaadd006</t>
  </si>
  <si>
    <t>Automobile</t>
  </si>
  <si>
    <t>Jul 20, 2023, 18:15:09</t>
  </si>
  <si>
    <t>2823b2ce-cc88-4b67-b19e-f746726e1670</t>
  </si>
  <si>
    <t>Aug 05, 2023, 06:23:14</t>
  </si>
  <si>
    <t>2878673a-a74b-47e4-9e2c-8e39c03f1cef</t>
  </si>
  <si>
    <t>Sep 15, 2023, 17:14:43</t>
  </si>
  <si>
    <t>2894af53-c160-4f54-bba7-9eea8abd9f7e</t>
  </si>
  <si>
    <t>Sidi Bernoussi</t>
  </si>
  <si>
    <t>Jul 28, 2023, 18:37:35</t>
  </si>
  <si>
    <t>289761a6-c0d2-46a4-8c63-9329c73ab0bc</t>
  </si>
  <si>
    <t>Jun 14, 2023, 14:21:13</t>
  </si>
  <si>
    <t>28f1d96d-fca3-45c4-b8f0-a9adcc36a94d</t>
  </si>
  <si>
    <t>Avon</t>
  </si>
  <si>
    <t>2bd682d0-f34f-4186-9c07-c93ccc206227</t>
  </si>
  <si>
    <t>Jun 15, 2023, 13:05:53</t>
  </si>
  <si>
    <t>2c05e6fe-dff5-4f22-a4b2-a6bf7cc8a72d</t>
  </si>
  <si>
    <t>Jun 14, 2023, 17:07:24</t>
  </si>
  <si>
    <t>2cae2879-7338-4c44-8e81-c1447d1a65ee</t>
  </si>
  <si>
    <t>Ramanagara</t>
  </si>
  <si>
    <t>Jul 21, 2023, 19:51:26</t>
  </si>
  <si>
    <t>2cb11192-7623-4d29-9377-a0839537fbb2</t>
  </si>
  <si>
    <t>6oo821</t>
  </si>
  <si>
    <t>Jun 14, 2023, 15:07:35</t>
  </si>
  <si>
    <t>2ccf8e17-c30a-4bc4-bfa2-57071ff8f92c</t>
  </si>
  <si>
    <t>2cd18507-f9ae-40f1-b07a-ca0aeeee41e1</t>
  </si>
  <si>
    <t>Business Education</t>
  </si>
  <si>
    <t>Jun 15, 2023, 17:15:30</t>
  </si>
  <si>
    <t>2dae0550-b7b3-4133-ac0f-cae5e2532342</t>
  </si>
  <si>
    <t>2dd02a38-a754-491f-8e88-218c8b77e7a0</t>
  </si>
  <si>
    <t>May 08, 2023, 10:34:28</t>
  </si>
  <si>
    <t>2f6ea0e3-7e93-433d-bfc9-03b9b0f95edb</t>
  </si>
  <si>
    <t>Burhanpur</t>
  </si>
  <si>
    <t>Feb 10, 2023, 16:54:33</t>
  </si>
  <si>
    <t>2fb4840f-9227-47d5-8c25-a614664ffdd6</t>
  </si>
  <si>
    <t>Bhabua</t>
  </si>
  <si>
    <t>May 22, 2023, 19:58:52</t>
  </si>
  <si>
    <t>30ce08da-dc2b-442a-be71-9f29b122710c</t>
  </si>
  <si>
    <t>Jul 31, 2023, 18:40:47</t>
  </si>
  <si>
    <t>3131356c-fafa-4552-b083-9e2ca05ce251</t>
  </si>
  <si>
    <t>May 24, 2023, 08:22:28</t>
  </si>
  <si>
    <t>318d5898-4091-4378-9768-9d3a4805681b</t>
  </si>
  <si>
    <t>Jul 03, 2023, 24:38:18</t>
  </si>
  <si>
    <t>319ac08f-78c2-4029-a777-3ef5e9289bfe</t>
  </si>
  <si>
    <t>May 25, 2023, 15:12:47</t>
  </si>
  <si>
    <t>31ec81fc-eb61-4f30-9091-ec5a2ad13e25</t>
  </si>
  <si>
    <t>327b1abf-615d-454a-8f3f-5215535ca687</t>
  </si>
  <si>
    <t>Jul 18, 2023, 22:21:24</t>
  </si>
  <si>
    <t>32bd5c95-f183-4fdb-8fa5-a6c483d7615c</t>
  </si>
  <si>
    <t>May 06, 2023, 07:19:38</t>
  </si>
  <si>
    <t>33258143-aa03-4136-b1e6-61fa7dd81972</t>
  </si>
  <si>
    <t>Sep 15, 2023, 13:53:19</t>
  </si>
  <si>
    <t>33b9c2d6-8fdc-44ad-b145-7187c0c12c5a</t>
  </si>
  <si>
    <t>Birmingham</t>
  </si>
  <si>
    <t>B69 3JS</t>
  </si>
  <si>
    <t>Sep 02, 2023, 08:07:53</t>
  </si>
  <si>
    <t>33da0073-f507-4c4f-883c-4a261d08d7f7</t>
  </si>
  <si>
    <t>Communication and Software Engineer</t>
  </si>
  <si>
    <t>Mar 30, 2023, 18:37:44</t>
  </si>
  <si>
    <t>3402d77b-8581-426d-b870-76714b04e34d</t>
  </si>
  <si>
    <t>Southborough</t>
  </si>
  <si>
    <t>34ade731-61ed-442d-b884-b3725c1d1373</t>
  </si>
  <si>
    <t>Jun 16, 2023, 09:11:38</t>
  </si>
  <si>
    <t>35b552e1-c06e-4f5d-a185-d9469d7fe2dd</t>
  </si>
  <si>
    <t>NIGERIA</t>
  </si>
  <si>
    <t>Mar 29, 2023, 15:57:53</t>
  </si>
  <si>
    <t>363e446d-1177-4f5d-aa44-8027ea38ccb4</t>
  </si>
  <si>
    <t>Aug 23, 2023, 18:21:00</t>
  </si>
  <si>
    <t>36988e17-ca8f-420b-8323-23d7f1e31ae1</t>
  </si>
  <si>
    <t>May 29, 2023, 11:43:24</t>
  </si>
  <si>
    <t>36d27936-f5fa-490a-86d7-4341da587f23</t>
  </si>
  <si>
    <t>Jul 27, 2023, 06:42:02</t>
  </si>
  <si>
    <t>375a4016-742e-4a13-8d8f-73bb37c0d18c</t>
  </si>
  <si>
    <t>Not Specified</t>
  </si>
  <si>
    <t>254-00100</t>
  </si>
  <si>
    <t>Jun 30, 2023, 13:44:10</t>
  </si>
  <si>
    <t>376f43f0-2ce1-4f83-9082-3f2b68a640f6</t>
  </si>
  <si>
    <t>Jul 02, 2023, 19:19:58</t>
  </si>
  <si>
    <t>377f7fff-1bf9-4db9-a6a9-5b5c23022bdd</t>
  </si>
  <si>
    <t>38d2ca83-56f6-4c57-b2ac-37d0a6f7d92e</t>
  </si>
  <si>
    <t>Lincoln</t>
  </si>
  <si>
    <t>NEBRASKA</t>
  </si>
  <si>
    <t>Jun 12, 2023, 18:59:21</t>
  </si>
  <si>
    <t>39be534e-e4f6-444a-996f-74e3c70ea579</t>
  </si>
  <si>
    <t>39e4ca6e-8ff3-4c08-8c7f-53845c5b7c7d</t>
  </si>
  <si>
    <t>Nashik</t>
  </si>
  <si>
    <t>Jun 16, 2023, 15:30:09</t>
  </si>
  <si>
    <t>3a06bcd2-61f3-4081-879b-feec5fd19bfb</t>
  </si>
  <si>
    <t>PALAKKAD</t>
  </si>
  <si>
    <t>Aug 11, 2023, 08:22:00</t>
  </si>
  <si>
    <t>3ab862be-6da1-4ebc-81bd-d059a734d26e</t>
  </si>
  <si>
    <t>Jul 21, 2023, 18:42:13</t>
  </si>
  <si>
    <t>3ac7d01c-c4e9-4229-9b64-90d0b5b2a9ee</t>
  </si>
  <si>
    <t>Cleopatra</t>
  </si>
  <si>
    <t>Jun 13, 2023, 06:00:56</t>
  </si>
  <si>
    <t>3acd9f5e-68d3-47eb-8779-e094ad1d6519</t>
  </si>
  <si>
    <t>Bagnan</t>
  </si>
  <si>
    <t>Sep 30, 2023, 06:34:26</t>
  </si>
  <si>
    <t>3b21906d-6ac2-40b3-aef8-08b313b5dcad</t>
  </si>
  <si>
    <t>Jun 03, 2023, 06:22:56</t>
  </si>
  <si>
    <t>3b479eed-0400-41d0-a3e6-e285f72b0af9</t>
  </si>
  <si>
    <t>Calimaya</t>
  </si>
  <si>
    <t>Estado de Mexico</t>
  </si>
  <si>
    <t>Mexico</t>
  </si>
  <si>
    <t>Dec 19, 2022, 04:34:14</t>
  </si>
  <si>
    <t>3bf76665-f464-4d27-b287-82266add11fc</t>
  </si>
  <si>
    <t>Chandler</t>
  </si>
  <si>
    <t>3c346b5e-4de1-4513-8714-837948a07c95</t>
  </si>
  <si>
    <t>Humanities</t>
  </si>
  <si>
    <t>Jul 26, 2023, 16:11:56</t>
  </si>
  <si>
    <t>3c723cf1-88ae-41ae-b61f-f6750dd8d4c7</t>
  </si>
  <si>
    <t>Sep 01, 2023, 22:08:38</t>
  </si>
  <si>
    <t>3d36d17d-0b71-4df5-9d71-9d111bcea556</t>
  </si>
  <si>
    <t>Aug 14, 2023, 23:22:28</t>
  </si>
  <si>
    <t>3e77e612-a9c5-434d-a2b0-93ffb1772f24</t>
  </si>
  <si>
    <t>3ecdfaa1-704c-4c06-8043-31da43fcde83</t>
  </si>
  <si>
    <t>Jun 16, 2023, 06:40:43</t>
  </si>
  <si>
    <t>3f53e1e7-def3-46e6-8b0a-9ff2644a391d</t>
  </si>
  <si>
    <t>Jun 13, 2023, 15:12:00</t>
  </si>
  <si>
    <t>40993d19-28b5-4894-bf95-15272eab6da8</t>
  </si>
  <si>
    <t>Jul 25, 2023, 09:49:37</t>
  </si>
  <si>
    <t>40ada02a-0f0f-4cf2-9dab-2c96acf24f10</t>
  </si>
  <si>
    <t>Jun 15, 2023, 18:45:30</t>
  </si>
  <si>
    <t>41a1b16d-a736-414a-b2af-cce8d42f224b</t>
  </si>
  <si>
    <t>Jul 02, 2023, 20:26:06</t>
  </si>
  <si>
    <t>428bb416-0389-41d7-9fbe-aff4798a4147</t>
  </si>
  <si>
    <t>4293a218-7ffa-4990-b9bd-34883d2a378f</t>
  </si>
  <si>
    <t>Potchefstroom</t>
  </si>
  <si>
    <t>NorthWest</t>
  </si>
  <si>
    <t>Jun 15, 2023, 21:13:57</t>
  </si>
  <si>
    <t>42a7a2c5-6d1a-4b91-bfc2-7d85ce8b95cd</t>
  </si>
  <si>
    <t>palamaner</t>
  </si>
  <si>
    <t>May 02, 2023, 17:11:40</t>
  </si>
  <si>
    <t>42de75a8-227a-4cb2-915c-42521e6e9e3e</t>
  </si>
  <si>
    <t>May 24, 2023, 11:17:38</t>
  </si>
  <si>
    <t>43f42790-23a9-4a36-a125-7db7458d638c</t>
  </si>
  <si>
    <t>Aug 30, 2023, 22:57:46</t>
  </si>
  <si>
    <t>43ff9212-27b6-4501-a172-95199148a2b9</t>
  </si>
  <si>
    <t>Addmission in PG</t>
  </si>
  <si>
    <t>Jun 17, 2023, 01:19:00</t>
  </si>
  <si>
    <t>44653d61-fd44-474d-8755-36715660eb02</t>
  </si>
  <si>
    <t>Sep 30, 2023, 16:40:47</t>
  </si>
  <si>
    <t>4549a6ca-dd72-4f0d-bab0-a833a10cee56</t>
  </si>
  <si>
    <t>Kirkland</t>
  </si>
  <si>
    <t>45651979-3bc3-4886-b157-ee4f5cf103b6</t>
  </si>
  <si>
    <t>Taxation</t>
  </si>
  <si>
    <t>Jun 27, 2023, 12:05:18</t>
  </si>
  <si>
    <t>457c9ca8-cd64-4a9c-b61d-5841aad56718</t>
  </si>
  <si>
    <t>4627c184-64f6-4ff1-a0b2-4b35c1a3dc44</t>
  </si>
  <si>
    <t>Jun 20, 2023, 03:58:16</t>
  </si>
  <si>
    <t>467a356a-ff57-4fa0-9029-dd8c9559898d</t>
  </si>
  <si>
    <t>Jun 24, 2023, 16:20:03</t>
  </si>
  <si>
    <t>46b3c622-c38d-45a8-813d-d0faeb425b1a</t>
  </si>
  <si>
    <t>Jun 27, 2023, 13:27:43</t>
  </si>
  <si>
    <t>46d0ca19-6650-4db3-891b-db5c9744ebf9</t>
  </si>
  <si>
    <t>nizampet</t>
  </si>
  <si>
    <t>May 02, 2023, 13:29:46</t>
  </si>
  <si>
    <t>470f67f9-72e6-4698-b15b-44e4ed9049c5</t>
  </si>
  <si>
    <t>Jun 27, 2023, 17:24:13</t>
  </si>
  <si>
    <t>4778a99c-0e55-4292-a1b2-e94df3e16d66</t>
  </si>
  <si>
    <t>May 18, 2023, 09:11:59</t>
  </si>
  <si>
    <t>4831c406-bece-4b9f-a1db-0e52b4bf6f31</t>
  </si>
  <si>
    <t>Jul 30, 2023, 17:22:58</t>
  </si>
  <si>
    <t>483839f1-5cd8-4eb9-bcc9-69504a96294d</t>
  </si>
  <si>
    <t>DELHI</t>
  </si>
  <si>
    <t>Not Chosen</t>
  </si>
  <si>
    <t>Jun 18, 2023, 11:28:13</t>
  </si>
  <si>
    <t>49b1ed36-85aa-495a-9df3-6014705f919a</t>
  </si>
  <si>
    <t>Jul 10, 2023, 11:45:51</t>
  </si>
  <si>
    <t>49b32f82-c92d-445c-ad6f-605f237c5e34</t>
  </si>
  <si>
    <t>Aug 27, 2023, 09:22:11</t>
  </si>
  <si>
    <t>49ca4ccc-f081-4b30-9245-44d1ff5111a5</t>
  </si>
  <si>
    <t>Surabaya</t>
  </si>
  <si>
    <t>Design and Manufactur</t>
  </si>
  <si>
    <t>Jun 15, 2023, 19:17:45</t>
  </si>
  <si>
    <t>49e38520-c563-4f12-94da-b3662888891b</t>
  </si>
  <si>
    <t>kolkata</t>
  </si>
  <si>
    <t>Jun 17, 2023, 11:17:19</t>
  </si>
  <si>
    <t>4a5751bb-a828-4078-a72c-8b24f7cae8f3</t>
  </si>
  <si>
    <t>Dhaka Bangladesh</t>
  </si>
  <si>
    <t>Kanchkura</t>
  </si>
  <si>
    <t>Ka</t>
  </si>
  <si>
    <t>Jun 16, 2023, 04:27:51</t>
  </si>
  <si>
    <t>4a6bb74b-9a53-430c-827b-07fd92dfa013</t>
  </si>
  <si>
    <t>Jun 14, 2023, 09:22:04</t>
  </si>
  <si>
    <t>4b970e85-549e-4740-813f-c3dc482521c7</t>
  </si>
  <si>
    <t>Carnegie</t>
  </si>
  <si>
    <t>pennsylvania</t>
  </si>
  <si>
    <t>Jul 11, 2023, 24:34:08</t>
  </si>
  <si>
    <t>4cb037dd-cea2-421f-aeab-b7f952bb409b</t>
  </si>
  <si>
    <t>Aug 27, 2023, 11:48:59</t>
  </si>
  <si>
    <t>4de9f2cf-841c-42c0-a45c-44e5d3e009b8</t>
  </si>
  <si>
    <t>Sep 03, 2023, 09:13:51</t>
  </si>
  <si>
    <t>4ef465d4-d644-4440-b51f-3fb10b5ceec5</t>
  </si>
  <si>
    <t>Jun 28, 2023, 17:58:44</t>
  </si>
  <si>
    <t>5013e446-a6be-4de7-a40d-c11b2dd678e8</t>
  </si>
  <si>
    <t>Aug 15, 2023, 16:13:03</t>
  </si>
  <si>
    <t>5053e5d9-4b48-40b0-8c5c-917a50d58365</t>
  </si>
  <si>
    <t>Jul 22, 2023, 20:59:48</t>
  </si>
  <si>
    <t>50672cda-781b-4cb7-8c01-5c9deeda5c4d</t>
  </si>
  <si>
    <t>Jul 20, 2023, 11:30:15</t>
  </si>
  <si>
    <t>50dea654-c8bb-429d-9884-43e56afc66d7</t>
  </si>
  <si>
    <t>KUMASI</t>
  </si>
  <si>
    <t>Aug 07, 2023, 17:41:12</t>
  </si>
  <si>
    <t>51175ad2-1f45-41ae-8589-9fa651cdd6c3</t>
  </si>
  <si>
    <t>Jul 01, 2023, 18:29:20</t>
  </si>
  <si>
    <t>5120720b-edca-4bd8-9e06-97d6ed5f876e</t>
  </si>
  <si>
    <t>Jul 06, 2023, 05:27:11</t>
  </si>
  <si>
    <t>5144b5c9-5b1d-4e81-9afb-612382a81df5</t>
  </si>
  <si>
    <t>Energy Resources Engineering</t>
  </si>
  <si>
    <t>Jul 23, 2023, 21:43:13</t>
  </si>
  <si>
    <t>51b07056-20c3-4b8d-b639-4354e9fa9f2c</t>
  </si>
  <si>
    <t>Aug 18, 2023, 02:20:04</t>
  </si>
  <si>
    <t>523075ae-952f-4fee-9b77-58aab3c4a926</t>
  </si>
  <si>
    <t>Jun 14, 2023, 11:18:12</t>
  </si>
  <si>
    <t>52a07197-4550-4807-b34c-0fd40b24113a</t>
  </si>
  <si>
    <t>Zahraa el Maadi</t>
  </si>
  <si>
    <t>Jul 23, 2023, 03:31:27</t>
  </si>
  <si>
    <t>52b46cae-f3cf-493d-a883-e397343d5767</t>
  </si>
  <si>
    <t>Aug 23, 2023, 18:18:05</t>
  </si>
  <si>
    <t>52df01a1-df02-452f-9912-e408e22a3026</t>
  </si>
  <si>
    <t>Kafr az Zayyat</t>
  </si>
  <si>
    <t>Al Gharbiya</t>
  </si>
  <si>
    <t>Jul 11, 2023, 02:18:14</t>
  </si>
  <si>
    <t>5303cda1-144c-46b1-9a67-8dff51e2377e</t>
  </si>
  <si>
    <t>Sep 15, 2023, 09:41:04</t>
  </si>
  <si>
    <t>53422063-5ece-49ce-b90b-d74ff9093759</t>
  </si>
  <si>
    <t>Jun 25, 2023, 06:17:04</t>
  </si>
  <si>
    <t>53675dae-9def-47c1-a18e-d33c753f4969</t>
  </si>
  <si>
    <t>Algonquin</t>
  </si>
  <si>
    <t>Jun 05, 2023, 21:51:54</t>
  </si>
  <si>
    <t>536fd967-6eb3-4856-85e7-ebd5e992a30d</t>
  </si>
  <si>
    <t>Sep 05, 2023, 14:19:46</t>
  </si>
  <si>
    <t>556f2aeb-785c-4ddf-b49b-c1d7e99f2747</t>
  </si>
  <si>
    <t>mangaluru</t>
  </si>
  <si>
    <t>Jun 04, 2023, 02:35:33</t>
  </si>
  <si>
    <t>559ff16f-a250-4b08-ba92-37f7c7214560</t>
  </si>
  <si>
    <t>55b474c6-e70a-4271-9f8d-87255f2ce87a</t>
  </si>
  <si>
    <t>BCA</t>
  </si>
  <si>
    <t>Aug 16, 2023, 20:38:06</t>
  </si>
  <si>
    <t>55bbe7e6-e0f1-42e3-98e6-adaa65997929</t>
  </si>
  <si>
    <t>55f0512f-b799-4b2d-8d6e-f7ab8d7d3f79</t>
  </si>
  <si>
    <t>Apr 26, 2023, 04:28:53</t>
  </si>
  <si>
    <t>55fbdb4a-bc76-46a8-bc31-228baeedeb5a</t>
  </si>
  <si>
    <t>Jun 27, 2023, 01:55:27</t>
  </si>
  <si>
    <t>569d9538-f941-4fd2-b382-d9d96ef371e2</t>
  </si>
  <si>
    <t>Jun 28, 2023, 06:17:04</t>
  </si>
  <si>
    <t>579ed3a6-07fb-4658-b994-7cb2b2c9e8d4</t>
  </si>
  <si>
    <t>Kubwa Bwari</t>
  </si>
  <si>
    <t>Jun 26, 2023, 09:59:26</t>
  </si>
  <si>
    <t>57c1b40a-ced6-45ef-8080-cd7348ed7c1d</t>
  </si>
  <si>
    <t>Aug 07, 2023, 07:50:38</t>
  </si>
  <si>
    <t>588ea6cd-8f9e-41a8-8022-520521a783c5</t>
  </si>
  <si>
    <t>Tustin</t>
  </si>
  <si>
    <t>58acd1b0-5c68-4016-b02e-b585c5ef1b93</t>
  </si>
  <si>
    <t>Wuse</t>
  </si>
  <si>
    <t>Jun 16, 2023, 17:20:32</t>
  </si>
  <si>
    <t>58ba84f5-cab8-4ab4-9a69-f8b8e83b7bae</t>
  </si>
  <si>
    <t>Jun 15, 2023, 10:19:26</t>
  </si>
  <si>
    <t>58c3bf07-60d6-402d-9ec9-aab615ba8575</t>
  </si>
  <si>
    <t>Jun 05, 2023, 15:02:28</t>
  </si>
  <si>
    <t>58c60474-d0ae-4c6a-a4b0-1cea99a4183b</t>
  </si>
  <si>
    <t>Jun 15, 2023, 15:52:57</t>
  </si>
  <si>
    <t>58f863ec-7fba-432d-91bf-18b179f66f6b</t>
  </si>
  <si>
    <t>tunis</t>
  </si>
  <si>
    <t>tunisia</t>
  </si>
  <si>
    <t>59a690d5-9db4-43ed-9e39-edad3294024d</t>
  </si>
  <si>
    <t>West Vancouver</t>
  </si>
  <si>
    <t>V7T1P1</t>
  </si>
  <si>
    <t>59d31c71-ea6e-4de7-82c2-2b79eff24e0a</t>
  </si>
  <si>
    <t>Jul 17, 2023, 13:17:28</t>
  </si>
  <si>
    <t>59e3579c-f1b5-4b17-bf01-ad77c60904fc</t>
  </si>
  <si>
    <t>Aug 08, 2023, 07:18:18</t>
  </si>
  <si>
    <t>5abcf28c-34ee-4ec6-9182-5889eb22e820</t>
  </si>
  <si>
    <t>Nala Sopara</t>
  </si>
  <si>
    <t>Jun 14, 2023, 14:59:01</t>
  </si>
  <si>
    <t>5ca5e2b8-5259-4304-96d9-1b95007eb336</t>
  </si>
  <si>
    <t>Jul 13, 2023, 13:32:47</t>
  </si>
  <si>
    <t>5da5241a-f5af-45bc-8cb9-cc72bad96ee5</t>
  </si>
  <si>
    <t>Jul 27, 2023, 02:59:20</t>
  </si>
  <si>
    <t>5f6c4e24-08bc-45e6-a8d3-13ff8a6ebcfc</t>
  </si>
  <si>
    <t>Aug 16, 2023, 19:47:17</t>
  </si>
  <si>
    <t>5f8d98dd-81f5-4854-891a-c7545bf6f38f</t>
  </si>
  <si>
    <t>Jun 15, 2023, 21:29:37</t>
  </si>
  <si>
    <t>5fe33ca4-fb9f-4b8b-94da-b4d2f33571d3</t>
  </si>
  <si>
    <t>Calgary</t>
  </si>
  <si>
    <t>T2N3Y7</t>
  </si>
  <si>
    <t>60a181ac-3a36-46bf-9d4e-f8e81b57ab92</t>
  </si>
  <si>
    <t>60e076f8-60c6-47ad-a393-a3f0fa63f413</t>
  </si>
  <si>
    <t>Food safety and technology</t>
  </si>
  <si>
    <t>60ea5920-68ff-4aa5-baa5-70c929085610</t>
  </si>
  <si>
    <t>Jun 15, 2023, 09:04:21</t>
  </si>
  <si>
    <t>60fd68d3-abf1-4ea4-ae12-d92700b8ae76</t>
  </si>
  <si>
    <t>Kwara state</t>
  </si>
  <si>
    <t>Aug 03, 2023, 10:08:01</t>
  </si>
  <si>
    <t>610e7825-053c-48cc-a359-46bdff7d96b7</t>
  </si>
  <si>
    <t>Jun 24, 2023, 06:02:22</t>
  </si>
  <si>
    <t>61324a23-715f-4daf-bec1-0528fc0835be</t>
  </si>
  <si>
    <t>Belleville</t>
  </si>
  <si>
    <t>May 28, 2023, 05:25:21</t>
  </si>
  <si>
    <t>613a7184-c6ce-4531-9bcc-3b12a5fe01bf</t>
  </si>
  <si>
    <t>Sep 09, 2023, 21:48:24</t>
  </si>
  <si>
    <t>61831391-68be-47ff-8304-2d43351dc348</t>
  </si>
  <si>
    <t>May 26, 2023, 02:17:20</t>
  </si>
  <si>
    <t>618bddc8-2deb-4687-9431-9558699c6237</t>
  </si>
  <si>
    <t>Jul 08, 2023, 07:32:17</t>
  </si>
  <si>
    <t>621404b3-97e1-43f0-a15a-41b5e33bad77</t>
  </si>
  <si>
    <t>Apr 19, 2023, 11:38:32</t>
  </si>
  <si>
    <t>623ce266-f31a-4768-92c4-485cdc0d4f4f</t>
  </si>
  <si>
    <t>VISAKHAPATNAM</t>
  </si>
  <si>
    <t>Jul 25, 2023, 13:37:00</t>
  </si>
  <si>
    <t>63150c2c-ec48-4c54-8d2f-2e841539cf82</t>
  </si>
  <si>
    <t>Trading</t>
  </si>
  <si>
    <t>Aug 13, 2023, 15:42:21</t>
  </si>
  <si>
    <t>633cdd66-f875-401e-af9a-323469511ba3</t>
  </si>
  <si>
    <t>Jul 31, 2023, 16:29:06</t>
  </si>
  <si>
    <t>641c0a46-704f-451e-bbc9-5451a2612fe5</t>
  </si>
  <si>
    <t>Aug 19, 2023, 04:14:59</t>
  </si>
  <si>
    <t>6587f7af-f8a5-4dcd-afe8-8ac9106d2d05</t>
  </si>
  <si>
    <t>Vijayapura</t>
  </si>
  <si>
    <t>Jul 03, 2023, 07:31:27</t>
  </si>
  <si>
    <t>664ad9d2-f6cd-4fba-a75c-b760679b9a49</t>
  </si>
  <si>
    <t>Rongli</t>
  </si>
  <si>
    <t>Jul 26, 2023, 11:48:51</t>
  </si>
  <si>
    <t>66d2fc4b-fb84-4db7-8540-30fafac6dd21</t>
  </si>
  <si>
    <t>Sagareddy</t>
  </si>
  <si>
    <t>Jun 17, 2023, 16:56:19</t>
  </si>
  <si>
    <t>6702d084-154f-45b1-b085-2d9f695d67f5</t>
  </si>
  <si>
    <t>6782ee4d-1a76-4c6b-b1fb-49818e71c2be</t>
  </si>
  <si>
    <t>Nizamabab</t>
  </si>
  <si>
    <t>Jun 24, 2023, 05:12:31</t>
  </si>
  <si>
    <t>6785beec-ce4f-4484-9078-7fa1f62bc671</t>
  </si>
  <si>
    <t>Aug 03, 2023, 07:06:54</t>
  </si>
  <si>
    <t>68910f68-b684-44c4-93d1-9beedae333d7</t>
  </si>
  <si>
    <t>Sep 21, 2023, 13:42:32</t>
  </si>
  <si>
    <t>6a5ad358-8358-4dde-9e11-33a9e14094bb</t>
  </si>
  <si>
    <t>Apr 03, 2023, 09:30:20</t>
  </si>
  <si>
    <t>6aeb2999-d687-435a-9b51-dbd13ead5e7f</t>
  </si>
  <si>
    <t>Aug 04, 2023, 19:00:46</t>
  </si>
  <si>
    <t>6b4a0744-dde3-411e-9c7f-1898a73ed348</t>
  </si>
  <si>
    <t>Jun 09, 2023, 18:10:16</t>
  </si>
  <si>
    <t>6bdffd4c-e4f6-4344-b16f-818ccc4e867b</t>
  </si>
  <si>
    <t>Data</t>
  </si>
  <si>
    <t>Aug 06, 2023, 07:53:54</t>
  </si>
  <si>
    <t>6c24d219-d33a-4050-8d61-f8d9000512b5</t>
  </si>
  <si>
    <t>Jun 26, 2023, 14:44:28</t>
  </si>
  <si>
    <t>6c3d368c-4d2b-461a-a631-68e061b2b39e</t>
  </si>
  <si>
    <t>Vridhachalam</t>
  </si>
  <si>
    <t>May 10, 2023, 16:35:05</t>
  </si>
  <si>
    <t>6c9d6f05-5340-4fb0-9fd5-3842c2cf6e90</t>
  </si>
  <si>
    <t>Foreign state</t>
  </si>
  <si>
    <t>6cbdb676-a2b4-4a91-9807-c727f696fbc3</t>
  </si>
  <si>
    <t>Mar 30, 2023, 13:55:08</t>
  </si>
  <si>
    <t>6d33d2dd-7718-413e-97c8-b7b0d7288b56</t>
  </si>
  <si>
    <t>May 22, 2023, 15:49:17</t>
  </si>
  <si>
    <t>6d7bbcf2-a39b-4d7f-9094-dd23709fb701</t>
  </si>
  <si>
    <t>Aug 09, 2023, 13:06:01</t>
  </si>
  <si>
    <t>6d8d1fee-7e11-4f84-9112-65a21dd58291</t>
  </si>
  <si>
    <t>Sep 02, 2023, 03:18:19</t>
  </si>
  <si>
    <t>6d8f09ba-f9db-4e18-a2b2-bab87df42788</t>
  </si>
  <si>
    <t>Naini</t>
  </si>
  <si>
    <t>6df5d613-08e1-444f-8fdd-315ddc149ef0</t>
  </si>
  <si>
    <t>Aug 06, 2023, 09:00:04</t>
  </si>
  <si>
    <t>6e1b80c4-2706-48a9-b433-cba2ce1d1224</t>
  </si>
  <si>
    <t>Jun 28, 2023, 17:12:52</t>
  </si>
  <si>
    <t>6eb385b2-d715-432e-a31d-d7520521859f</t>
  </si>
  <si>
    <t>Jun 18, 2023, 23:49:41</t>
  </si>
  <si>
    <t>6f1d974d-1332-4955-8a68-f6725a491503</t>
  </si>
  <si>
    <t>May 29, 2023, 13:29:30</t>
  </si>
  <si>
    <t>6fc78113-d358-45b9-bba0-c2359a6064c1</t>
  </si>
  <si>
    <t>Jul 23, 2023, 24:42:02</t>
  </si>
  <si>
    <t>70274695-0a74-4a0e-b2fb-2c82cfef5277</t>
  </si>
  <si>
    <t>Hassan mohamed</t>
  </si>
  <si>
    <t>Jul 19, 2023, 17:41:24</t>
  </si>
  <si>
    <t>703adc60-b9f6-4e7d-bcf6-5255f9eaebf2</t>
  </si>
  <si>
    <t>Jun 26, 2023, 19:00:21</t>
  </si>
  <si>
    <t>70b438ec-bc3d-4cfe-97b7-d1ca25f3a875</t>
  </si>
  <si>
    <t>Aug 17, 2023, 15:39:04</t>
  </si>
  <si>
    <t>70f04140-fb08-408e-9af4-8379bb18d2a7</t>
  </si>
  <si>
    <t>May 08, 2023, 06:37:53</t>
  </si>
  <si>
    <t>710886f2-8d84-4147-a437-e59c8745d51f</t>
  </si>
  <si>
    <t>Jul 20, 2023, 23:02:52</t>
  </si>
  <si>
    <t>71223f94-0418-4c0c-8bcf-f225784eb6c4</t>
  </si>
  <si>
    <t>roorkee</t>
  </si>
  <si>
    <t>uttrakhand</t>
  </si>
  <si>
    <t>Tech and Business Management</t>
  </si>
  <si>
    <t>Sep 15, 2023, 03:12:22</t>
  </si>
  <si>
    <t>71f39c31-68e2-4940-bfd9-26a68dad882d</t>
  </si>
  <si>
    <t>College Park</t>
  </si>
  <si>
    <t>Jul 03, 2023, 09:03:28</t>
  </si>
  <si>
    <t>73b7b70a-4f34-496e-882e-649a28d800b5</t>
  </si>
  <si>
    <t>73d5709c-c2c6-4dc6-8ec3-59c3ae4fd85d</t>
  </si>
  <si>
    <t>Jul 09, 2023, 18:53:14</t>
  </si>
  <si>
    <t>74100ba8-d2cd-4abb-b192-4ebe8d66eb26</t>
  </si>
  <si>
    <t>Rongai</t>
  </si>
  <si>
    <t>Jul 23, 2023, 04:41:14</t>
  </si>
  <si>
    <t>75662b62-4bb2-4a00-ae26-1b7ab8f32bcd</t>
  </si>
  <si>
    <t>Tiruvannamalai</t>
  </si>
  <si>
    <t>Jun 14, 2023, 17:13:54</t>
  </si>
  <si>
    <t>75a939bb-6441-459c-8ede-76632d42c3c2</t>
  </si>
  <si>
    <t>Jul 04, 2023, 17:15:42</t>
  </si>
  <si>
    <t>75d19fa2-bd1f-4adb-b954-9a6a55f9ad41</t>
  </si>
  <si>
    <t>Jul 25, 2023, 07:29:10</t>
  </si>
  <si>
    <t>75d6bca3-d187-4447-b7a5-0d909aceb0a6</t>
  </si>
  <si>
    <t>Owode Yewa</t>
  </si>
  <si>
    <t>Dec 02, 2022, 06:17:28</t>
  </si>
  <si>
    <t>7604a4ed-23ff-470e-99eb-a12eb5bb5944</t>
  </si>
  <si>
    <t>bagmati</t>
  </si>
  <si>
    <t>Jul 19, 2023, 14:48:06</t>
  </si>
  <si>
    <t>7678cfd1-37a0-4813-8003-9524d50bbcab</t>
  </si>
  <si>
    <t>Jun 15, 2023, 06:44:02</t>
  </si>
  <si>
    <t>76dea71f-7196-4caa-87f9-3c63e27199d8</t>
  </si>
  <si>
    <t>Aug 29, 2023, 24:48:44</t>
  </si>
  <si>
    <t>78439c39-3406-4b1f-b79a-7a373c5144b4</t>
  </si>
  <si>
    <t>Jun 03, 2023, 03:20:34</t>
  </si>
  <si>
    <t>797e4f2b-80cf-4ef6-979e-0b1cefc10968</t>
  </si>
  <si>
    <t>Sep 22, 2023, 17:13:57</t>
  </si>
  <si>
    <t>79bbdbf5-cc47-4b54-8774-4245264db44a</t>
  </si>
  <si>
    <t>7a9a1dda-e516-4693-9448-deff2831ef41</t>
  </si>
  <si>
    <t>Systems and Information Management</t>
  </si>
  <si>
    <t>Jul 25, 2023, 10:49:53</t>
  </si>
  <si>
    <t>7b4db0a4-3243-4337-ad04-cc1ae2aacbb6</t>
  </si>
  <si>
    <t>Jul 24, 2023, 12:25:06</t>
  </si>
  <si>
    <t>7b57312a-42a2-49a5-8268-ef8151d9b35e</t>
  </si>
  <si>
    <t>Jul 09, 2023, 18:36:16</t>
  </si>
  <si>
    <t>7c3f0825-c25c-407c-a0c3-89df135326ad</t>
  </si>
  <si>
    <t>El sherouk</t>
  </si>
  <si>
    <t>May 24, 2023, 10:34:09</t>
  </si>
  <si>
    <t>7ccb6232-36af-44ec-ac59-bd0cc4d3e81e</t>
  </si>
  <si>
    <t>Sep 08, 2023, 13:39:40</t>
  </si>
  <si>
    <t>7ccfaf67-dcc7-4ba2-b73b-29ec3a70f0fa</t>
  </si>
  <si>
    <t>7d6fc3ce-6d5b-4f7c-a507-362ea4ecc2ef</t>
  </si>
  <si>
    <t>Jan 28, 2023, 10:43:42</t>
  </si>
  <si>
    <t>7e43e13b-40fa-4bcb-9e74-cdf72ee4ae3f</t>
  </si>
  <si>
    <t>Potheri</t>
  </si>
  <si>
    <t>Jul 21, 2023, 02:15:57</t>
  </si>
  <si>
    <t>7ed127c3-998c-4fd1-88fc-a42bb8de3e57</t>
  </si>
  <si>
    <t>MANGALURU</t>
  </si>
  <si>
    <t>7f3d0c93-bf71-4964-ba2c-2368e9a22fcd</t>
  </si>
  <si>
    <t>Jul 21, 2023, 18:00:44</t>
  </si>
  <si>
    <t>7ffc4c81-4833-46ca-a13e-6dec6a6e322d</t>
  </si>
  <si>
    <t>LUDHIANA</t>
  </si>
  <si>
    <t>80850972-9dd5-43a4-be0a-c5c11b9f9a83</t>
  </si>
  <si>
    <t>Irvine</t>
  </si>
  <si>
    <t>Jun 17, 2023, 06:28:53</t>
  </si>
  <si>
    <t>8179662c-9a55-4fcb-8182-c47e409c92e7</t>
  </si>
  <si>
    <t>May 29, 2023, 07:48:37</t>
  </si>
  <si>
    <t>817f3186-31a6-4445-ab06-02b2270373e0</t>
  </si>
  <si>
    <t>Apr 20, 2023, 21:03:59</t>
  </si>
  <si>
    <t>81a23735-f589-4a84-9e90-7a50d997b7e5</t>
  </si>
  <si>
    <t>Jul 18, 2023, 16:55:19</t>
  </si>
  <si>
    <t>81bdb7f7-41e1-407f-ac62-ab8fcba74d1b</t>
  </si>
  <si>
    <t>Jul 14, 2023, 14:03:01</t>
  </si>
  <si>
    <t>81d7e6ac-097b-499c-bda9-387f4f90bc73</t>
  </si>
  <si>
    <t>Dhar</t>
  </si>
  <si>
    <t>Bcom with Taxation</t>
  </si>
  <si>
    <t>Jun 16, 2023, 16:33:08</t>
  </si>
  <si>
    <t>820ea64b-959b-4670-b516-f6b635adfd9d</t>
  </si>
  <si>
    <t>Mar 25, 2023, 09:43:36</t>
  </si>
  <si>
    <t>822c42dd-1448-4015-851a-30db2cb582dc</t>
  </si>
  <si>
    <t>May 16, 2023, 07:14:46</t>
  </si>
  <si>
    <t>8295dd44-7e33-4cd7-8d60-b2cbc4a789ed</t>
  </si>
  <si>
    <t>Jun 27, 2023, 05:22:49</t>
  </si>
  <si>
    <t>836c9522-2db9-4df0-bf70-e0167205e875</t>
  </si>
  <si>
    <t>Jul 19, 2023, 14:51:01</t>
  </si>
  <si>
    <t>8451e2ac-04d1-4ce5-b7ae-e804df5ffc23</t>
  </si>
  <si>
    <t>Agriculture</t>
  </si>
  <si>
    <t>Jun 16, 2023, 14:43:55</t>
  </si>
  <si>
    <t>85a1656c-a93d-4330-b974-78b8f9d9d96c</t>
  </si>
  <si>
    <t>86624ae2-32ea-4efe-8a65-da9b21da5657</t>
  </si>
  <si>
    <t>Jul 17, 2023, 15:07:57</t>
  </si>
  <si>
    <t>8664693e-9f33-44c2-9c44-346c159e8027</t>
  </si>
  <si>
    <t>Bagmati State</t>
  </si>
  <si>
    <t>86eadcb4-b465-4c9a-84bd-6b59f6c73026</t>
  </si>
  <si>
    <t>Bachelor of Commerce</t>
  </si>
  <si>
    <t>Jan 29, 2023, 20:50:27</t>
  </si>
  <si>
    <t>8729cc0a-0e2e-47f4-a7b5-a156bfbe0819</t>
  </si>
  <si>
    <t>Dec 18, 2022, 15:00:40</t>
  </si>
  <si>
    <t>875c337b-e351-4e53-8d44-b31d426e53b3</t>
  </si>
  <si>
    <t>Aug 31, 2023, 18:51:43</t>
  </si>
  <si>
    <t>877cf4ce-c021-4219-beba-c53923f94986</t>
  </si>
  <si>
    <t>Jul 21, 2023, 20:21:26</t>
  </si>
  <si>
    <t>89325be4-1543-40f1-94b1-a328c9f6b1e3</t>
  </si>
  <si>
    <t>Aug 11, 2023, 13:01:25</t>
  </si>
  <si>
    <t>89642489-f5e7-4cd1-8254-3b2e5ceed2ab</t>
  </si>
  <si>
    <t>Western Re</t>
  </si>
  <si>
    <t>Jun 24, 2023, 24:38:28</t>
  </si>
  <si>
    <t>89720a46-7399-492a-8479-8a515acdb48e</t>
  </si>
  <si>
    <t>Jul 19, 2023, 07:43:49</t>
  </si>
  <si>
    <t>89bff2e7-743f-42ed-8047-6a24b207dd67</t>
  </si>
  <si>
    <t>Apr 29, 2023, 11:52:31</t>
  </si>
  <si>
    <t>89d624db-c99a-40ad-9ace-a8e39d5b7bbd</t>
  </si>
  <si>
    <t>89ff6fc3-7315-4157-bdae-481bfbde184a</t>
  </si>
  <si>
    <t>Sano Thimi</t>
  </si>
  <si>
    <t>Dec 15, 2022, 06:19:15</t>
  </si>
  <si>
    <t>8a271931-5011-4252-b9f2-0f4c9f69c99a</t>
  </si>
  <si>
    <t>Jul 22, 2023, 18:32:34</t>
  </si>
  <si>
    <t>8a7a2ec1-954a-4205-8745-79a54c032bb2</t>
  </si>
  <si>
    <t>Fowah</t>
  </si>
  <si>
    <t>Jul 24, 2023, 23:02:41</t>
  </si>
  <si>
    <t>8b14d7fd-69e2-4745-9284-70b9809452fd</t>
  </si>
  <si>
    <t>Jun 16, 2023, 04:25:29</t>
  </si>
  <si>
    <t>8b95aef0-2565-42be-b7fe-b254f23f1912</t>
  </si>
  <si>
    <t>Jun 15, 2023, 16:36:36</t>
  </si>
  <si>
    <t>8bf5e8ef-3ac2-4976-b75d-dc2ca9af8b95</t>
  </si>
  <si>
    <t>Jul 31, 2023, 09:25:52</t>
  </si>
  <si>
    <t>8c6eaa9f-279a-4101-8425-6bc8899c2095</t>
  </si>
  <si>
    <t>GA5645390</t>
  </si>
  <si>
    <t>Jun 02, 2023, 12:58:02</t>
  </si>
  <si>
    <t>8d045027-22b1-4563-9a8a-a73e299efb92</t>
  </si>
  <si>
    <t>8d79d2cc-dbc8-4b8a-b324-c0efc8c46079</t>
  </si>
  <si>
    <t>May 30, 2023, 09:26:06</t>
  </si>
  <si>
    <t>8d93a201-34d9-460e-9c56-21f1d84e840c</t>
  </si>
  <si>
    <t>WEST GODAVARI</t>
  </si>
  <si>
    <t>Aug 29, 2023, 01:09:36</t>
  </si>
  <si>
    <t>8e5e22fc-2d31-41a4-95ce-27e9fbe0637a</t>
  </si>
  <si>
    <t>saint lousis</t>
  </si>
  <si>
    <t>Sep 09, 2023, 22:18:27</t>
  </si>
  <si>
    <t>8e7ba2ec-1707-4070-891b-cce91318cfaf</t>
  </si>
  <si>
    <t>8eb5f292-04f8-48b3-8e4d-4e439afc69a9</t>
  </si>
  <si>
    <t>Sakarya</t>
  </si>
  <si>
    <t>Mar 29, 2023, 01:22:09</t>
  </si>
  <si>
    <t>8eec6cb6-1849-4d0a-9a11-21077a1a2b7f</t>
  </si>
  <si>
    <t>Faskari</t>
  </si>
  <si>
    <t>May 19, 2023, 15:19:02</t>
  </si>
  <si>
    <t>8f643440-d999-4b2f-b4a7-4aa986903e60</t>
  </si>
  <si>
    <t>8ff80865-c45c-4397-9815-f844491fd153</t>
  </si>
  <si>
    <t>Scarborough</t>
  </si>
  <si>
    <t>M1R 3S2</t>
  </si>
  <si>
    <t>Jul 30, 2023, 01:23:52</t>
  </si>
  <si>
    <t>905f02df-8bcb-4e3e-9e1e-a135e35c0c92</t>
  </si>
  <si>
    <t>Jul 22, 2023, 22:34:21</t>
  </si>
  <si>
    <t>906e89a5-da35-4db8-9a29-1fdad9fd4f0b</t>
  </si>
  <si>
    <t>Jun 13, 2023, 16:06:14</t>
  </si>
  <si>
    <t>90938fde-79ce-4edd-8791-eb65ac018fbc</t>
  </si>
  <si>
    <t>Jun 15, 2023, 09:40:41</t>
  </si>
  <si>
    <t>910af563-8e78-4c51-8703-4eef7b90b045</t>
  </si>
  <si>
    <t>Innovation Management</t>
  </si>
  <si>
    <t>Jul 27, 2023, 10:07:45</t>
  </si>
  <si>
    <t>911988a3-3e05-41c8-9833-cbe44da1019e</t>
  </si>
  <si>
    <t>Apr 23, 2023, 16:56:05</t>
  </si>
  <si>
    <t>912388e0-5a67-42b4-b678-010cf859c299</t>
  </si>
  <si>
    <t>Jul 17, 2023, 13:30:32</t>
  </si>
  <si>
    <t>9176e8e8-9ef1-4de8-ba67-caf82d7dff89</t>
  </si>
  <si>
    <t>May 08, 2023, 06:09:28</t>
  </si>
  <si>
    <t>91a69fd1-b3dd-40af-8f74-051b6560852a</t>
  </si>
  <si>
    <t>Aug 03, 2023, 17:17:58</t>
  </si>
  <si>
    <t>91bc2327-b2e6-4a4b-a8e8-329cf522cbea</t>
  </si>
  <si>
    <t>Jun 26, 2023, 24:19:01</t>
  </si>
  <si>
    <t>9250d03a-3c06-49cc-b97d-f53570775cdb</t>
  </si>
  <si>
    <t>May 26, 2023, 14:14:09</t>
  </si>
  <si>
    <t>929a7600-c141-4904-9f61-95b7b19f817f</t>
  </si>
  <si>
    <t>Tourism Guidance English Department</t>
  </si>
  <si>
    <t>Jun 14, 2023, 20:59:22</t>
  </si>
  <si>
    <t>932e1405-fb7c-4544-adec-a940db2fc07b</t>
  </si>
  <si>
    <t>Chennai Region</t>
  </si>
  <si>
    <t>935a22dc-6cf2-4410-998d-91b402a8029f</t>
  </si>
  <si>
    <t>Jun 03, 2023, 03:37:10</t>
  </si>
  <si>
    <t>9381144b-c58e-4daf-803c-a85fcbe46602</t>
  </si>
  <si>
    <t>93870bfd-14e0-4344-9725-5a8a58402ada</t>
  </si>
  <si>
    <t>Masters in AI</t>
  </si>
  <si>
    <t>Dec 21, 2022, 06:36:51</t>
  </si>
  <si>
    <t>93c2984d-06f7-466d-bb76-aed26676dccc</t>
  </si>
  <si>
    <t>Jul 28, 2023, 01:24:12</t>
  </si>
  <si>
    <t>949f9f47-010d-400b-8039-975ce73ebc99</t>
  </si>
  <si>
    <t>Kanchipuram</t>
  </si>
  <si>
    <t>Jun 13, 2023, 16:16:29</t>
  </si>
  <si>
    <t>94a406b3-ddd3-4820-85f6-02b86cd689d1</t>
  </si>
  <si>
    <t>Pyinmana</t>
  </si>
  <si>
    <t>Nay Pyi Taw</t>
  </si>
  <si>
    <t>Computer Networks</t>
  </si>
  <si>
    <t>Jun 12, 2023, 05:47:07</t>
  </si>
  <si>
    <t>94eeaed9-c007-407a-ad6b-756d4eb1e57d</t>
  </si>
  <si>
    <t>Jun 07, 2023, 19:25:17</t>
  </si>
  <si>
    <t>94febbfb-bad4-4e40-b8ed-cd010cf46386</t>
  </si>
  <si>
    <t>Jun 13, 2023, 20:43:46</t>
  </si>
  <si>
    <t>950d93e9-88ab-4db6-8469-8ac2433b6c42</t>
  </si>
  <si>
    <t>Jun 16, 2023, 07:13:14</t>
  </si>
  <si>
    <t>95522cce-4f76-4374-8cb2-4cd3a4d51806</t>
  </si>
  <si>
    <t>Apr 15, 2023, 17:00:51</t>
  </si>
  <si>
    <t>95824d06-088c-4df2-b3b9-1ded9a950f18</t>
  </si>
  <si>
    <t>95f54c30-81ef-4832-8144-039c6725037a</t>
  </si>
  <si>
    <t>Jun 27, 2023, 10:50:54</t>
  </si>
  <si>
    <t>96b35918-52a6-474e-b734-e331033e7698</t>
  </si>
  <si>
    <t>Solapur</t>
  </si>
  <si>
    <t>Jul 02, 2023, 12:14:49</t>
  </si>
  <si>
    <t>9739b13a-b5f7-44ea-add3-5c7a578458b3</t>
  </si>
  <si>
    <t>9777ddbe-144a-458c-8af2-318fce35e810</t>
  </si>
  <si>
    <t>Jul 01, 2023, 16:14:21</t>
  </si>
  <si>
    <t>979edcd9-bf9d-4b92-8a0d-f633b8cee502</t>
  </si>
  <si>
    <t>BALLARI</t>
  </si>
  <si>
    <t>Aug 04, 2023, 17:03:11</t>
  </si>
  <si>
    <t>97d92a42-8067-41a9-927e-f4a802ed0a5f</t>
  </si>
  <si>
    <t>Ifrane</t>
  </si>
  <si>
    <t>Fes</t>
  </si>
  <si>
    <t>May 12, 2023, 15:09:47</t>
  </si>
  <si>
    <t>98591da0-363f-4607-a5f7-4dba2a012558</t>
  </si>
  <si>
    <t>Sep 25, 2023, 15:22:39</t>
  </si>
  <si>
    <t>98d703bb-e960-44dd-af73-c0f8f229d119</t>
  </si>
  <si>
    <t>Sep 04, 2023, 13:27:32</t>
  </si>
  <si>
    <t>991b0d75-e64c-437f-a6b9-b020ffee8734</t>
  </si>
  <si>
    <t>Aug 28, 2023, 22:43:18</t>
  </si>
  <si>
    <t>99a3a7b5-df96-4038-82aa-2db5bc426932</t>
  </si>
  <si>
    <t>Jul 22, 2023, 23:58:10</t>
  </si>
  <si>
    <t>99ce331f-d3c8-41e5-a165-4a3ecabc9a52</t>
  </si>
  <si>
    <t>Arigbajo</t>
  </si>
  <si>
    <t>Jun 27, 2023, 23:17:25</t>
  </si>
  <si>
    <t>99d34641-da44-4786-af32-f454ae62e681</t>
  </si>
  <si>
    <t>Done with School</t>
  </si>
  <si>
    <t>Jul 31, 2023, 16:05:04</t>
  </si>
  <si>
    <t>9a3727a9-a358-4fd3-9727-0eda25c275a2</t>
  </si>
  <si>
    <t>9a5ba157-ddaf-46e9-b0bd-b44e1331c6e0</t>
  </si>
  <si>
    <t>Sokcho city</t>
  </si>
  <si>
    <t>Sokcho</t>
  </si>
  <si>
    <t>International Business Administration</t>
  </si>
  <si>
    <t>Jun 06, 2023, 06:23:00</t>
  </si>
  <si>
    <t>9a83655b-9856-4193-b335-89dc62c972b0</t>
  </si>
  <si>
    <t>kpk</t>
  </si>
  <si>
    <t>9b410e75-ad09-4e99-aaf9-d7e5d265846a</t>
  </si>
  <si>
    <t>borno</t>
  </si>
  <si>
    <t>Jun 25, 2023, 23:11:37</t>
  </si>
  <si>
    <t>9b95ff97-7b72-4e66-8b30-19c2b265f0d4</t>
  </si>
  <si>
    <t>Jul 23, 2023, 15:50:19</t>
  </si>
  <si>
    <t>9d97f3e0-05e3-4318-b4f5-a59b1f7dd2d3</t>
  </si>
  <si>
    <t>Jun 25, 2023, 21:22:54</t>
  </si>
  <si>
    <t>9ded0785-3c77-4a7d-a447-703a091706c4</t>
  </si>
  <si>
    <t>trichy</t>
  </si>
  <si>
    <t>9e2b43ca-0481-435e-99b4-9f362035829d</t>
  </si>
  <si>
    <t>Gandaki</t>
  </si>
  <si>
    <t>Jan 22, 2023, 07:54:50</t>
  </si>
  <si>
    <t>9e584506-1f46-4180-bff2-ddf605190040</t>
  </si>
  <si>
    <t>machakos</t>
  </si>
  <si>
    <t>Aug 21, 2023, 10:58:12</t>
  </si>
  <si>
    <t>9ec56e8a-157d-4fac-b0ca-7e45dcfeeaf1</t>
  </si>
  <si>
    <t>Aug 27, 2023, 09:34:47</t>
  </si>
  <si>
    <t>9eda1b55-c1e1-4b29-a6ea-22f3a4373b06</t>
  </si>
  <si>
    <t>Aug 24, 2023, 23:06:23</t>
  </si>
  <si>
    <t>9fd51417-8d65-4f94-82c2-90b97a199ce6</t>
  </si>
  <si>
    <t>Chitwan</t>
  </si>
  <si>
    <t>Aug 05, 2023, 17:21:43</t>
  </si>
  <si>
    <t>a06409ec-01e2-4bfa-8155-fa1fbb29592e</t>
  </si>
  <si>
    <t>Aug 13, 2023, 22:31:03</t>
  </si>
  <si>
    <t>a12bb556-deee-43fa-ac29-8f4f7e799d1f</t>
  </si>
  <si>
    <t>a1826b25-8e49-49a7-b2ed-54eeba061f59</t>
  </si>
  <si>
    <t>Dar es Salaam</t>
  </si>
  <si>
    <t>United Republic of Tanzania</t>
  </si>
  <si>
    <t>Jun 16, 2023, 05:38:10</t>
  </si>
  <si>
    <t>a1cb9d13-972d-48a8-b1ba-a07a8de5b86a</t>
  </si>
  <si>
    <t>May 29, 2023, 24:29:07</t>
  </si>
  <si>
    <t>a1f17eba-d85c-4b69-ae78-c5ffcd0bf88b</t>
  </si>
  <si>
    <t>Sep 14, 2023, 21:55:49</t>
  </si>
  <si>
    <t>a2530155-e459-463a-ad1e-cdafa3c387d6</t>
  </si>
  <si>
    <t>NALGONDA</t>
  </si>
  <si>
    <t>Aug 22, 2023, 02:47:34</t>
  </si>
  <si>
    <t>a29c6462-4095-4d00-96be-1db4673b248f</t>
  </si>
  <si>
    <t>May 04, 2023, 05:41:51</t>
  </si>
  <si>
    <t>a29e0e69-1d7d-4891-a1be-14414bb90bb6</t>
  </si>
  <si>
    <t>May 01, 2023, 16:38:43</t>
  </si>
  <si>
    <t>a2b0c0f5-ab2a-4398-a073-c4b27e58c48a</t>
  </si>
  <si>
    <t>Ayer Keroh</t>
  </si>
  <si>
    <t>Melaka</t>
  </si>
  <si>
    <t>Dec 21, 2022, 04:29:49</t>
  </si>
  <si>
    <t>a2e3a77a-b285-4451-889d-f8e6165a69ac</t>
  </si>
  <si>
    <t>Jul 19, 2023, 23:10:19</t>
  </si>
  <si>
    <t>a6699bcc-ac95-410c-bd96-7f846bbd1e1e</t>
  </si>
  <si>
    <t>Sep 23, 2023, 22:32:54</t>
  </si>
  <si>
    <t>a6ee56f9-5c8a-495e-998c-0e65fdb63624</t>
  </si>
  <si>
    <t>a7647491-4705-4d64-8ad9-dc3e5330e3b3</t>
  </si>
  <si>
    <t>a7e0371f-7f2d-4ca3-92a4-33b06ea4890c</t>
  </si>
  <si>
    <t>May 16, 2023, 17:03:23</t>
  </si>
  <si>
    <t>a80b9b44-7c88-40d3-80b6-93635ddd7363</t>
  </si>
  <si>
    <t>Hathras</t>
  </si>
  <si>
    <t>Jul 28, 2023, 06:58:00</t>
  </si>
  <si>
    <t>a8caf9f9-19fc-494d-a70c-e01f305c4fea</t>
  </si>
  <si>
    <t>Toulouse</t>
  </si>
  <si>
    <t>Occitanie</t>
  </si>
  <si>
    <t>Apr 03, 2023, 13:44:12</t>
  </si>
  <si>
    <t>a947bc5c-8cd1-438d-b865-2dd5122ff3a1</t>
  </si>
  <si>
    <t>Jul 30, 2023, 21:33:11</t>
  </si>
  <si>
    <t>aba2c86e-e30a-4f15-868e-a562d94be67c</t>
  </si>
  <si>
    <t>Jul 21, 2023, 20:11:05</t>
  </si>
  <si>
    <t>abb97ab8-3604-437f-9455-cf670fea3cd5</t>
  </si>
  <si>
    <t>Glen Rock</t>
  </si>
  <si>
    <t>Jul 05, 2023, 22:40:52</t>
  </si>
  <si>
    <t>abd0fdb5-9062-423b-8d59-ef1c220f0df4</t>
  </si>
  <si>
    <t>ac186b40-6cb9-417f-91d3-9b1305e79b7f</t>
  </si>
  <si>
    <t>INDORE</t>
  </si>
  <si>
    <t>add5bf1f-1865-4dce-879f-e84fc65e87c8</t>
  </si>
  <si>
    <t>Jun 17, 2023, 24:15:11</t>
  </si>
  <si>
    <t>ae4cdd6b-0e2b-4c97-83aa-fab72907f1c9</t>
  </si>
  <si>
    <t>Jun 14, 2023, 15:07:37</t>
  </si>
  <si>
    <t>ae940dd2-626a-4cda-8388-ed0b879f9973</t>
  </si>
  <si>
    <t>Jul 01, 2023, 12:27:47</t>
  </si>
  <si>
    <t>aed7c754-9546-4e26-a68f-0567c8c3825a</t>
  </si>
  <si>
    <t>Jun 25, 2023, 10:38:10</t>
  </si>
  <si>
    <t>afb450bc-ad50-4a66-ab29-0b01e9c7feef</t>
  </si>
  <si>
    <t>Jul 08, 2023, 12:33:32</t>
  </si>
  <si>
    <t>b0672b05-37c4-4297-810a-6f4cde83f433</t>
  </si>
  <si>
    <t>Mar 27, 2023, 21:48:40</t>
  </si>
  <si>
    <t>b09887b8-340c-49ec-b7fc-ce736c1ddd46</t>
  </si>
  <si>
    <t>Masters in Information Systems</t>
  </si>
  <si>
    <t>Sep 26, 2023, 02:12:51</t>
  </si>
  <si>
    <t>b0c2ae19-7b3a-44d4-9848-38335e6c925f</t>
  </si>
  <si>
    <t>May 12, 2023, 07:13:52</t>
  </si>
  <si>
    <t>b0e5d545-5342-4a02-a8de-98b69d9d0137</t>
  </si>
  <si>
    <t>Jun 14, 2023, 14:16:42</t>
  </si>
  <si>
    <t>b0f0ebcc-5ccf-4689-a84e-2199618abe7d</t>
  </si>
  <si>
    <t>Apr 28, 2023, 08:33:50</t>
  </si>
  <si>
    <t>b1370b1b-3902-442a-b43f-3a8d6ce8e923</t>
  </si>
  <si>
    <t>Mukkom</t>
  </si>
  <si>
    <t>Sep 12, 2023, 09:31:34</t>
  </si>
  <si>
    <t>b17475c9-e271-4faa-a1b8-5ba77fda32fa</t>
  </si>
  <si>
    <t>Sep 20, 2023, 15:54:52</t>
  </si>
  <si>
    <t>b1e94fdc-f3b0-4b5f-ac79-9c7de2fbb229</t>
  </si>
  <si>
    <t>Roorkee</t>
  </si>
  <si>
    <t>May 22, 2023, 09:41:01</t>
  </si>
  <si>
    <t>b29bd664-d513-4e6d-a23e-68375a8111f9</t>
  </si>
  <si>
    <t>b2d5b98b-43b6-45c6-8c62-c6163171895f</t>
  </si>
  <si>
    <t>Jun 05, 2023, 20:32:42</t>
  </si>
  <si>
    <t>b3fa2836-a24d-4a8d-9532-1c9bcf6aa54b</t>
  </si>
  <si>
    <t>Apr 29, 2023, 22:53:19</t>
  </si>
  <si>
    <t>b49a481c-0614-44b8-9b32-edc10503273c</t>
  </si>
  <si>
    <t>b4e0c9b8-15e5-40d7-86f7-2ca0c6d3cc11</t>
  </si>
  <si>
    <t>May 12, 2023, 19:16:43</t>
  </si>
  <si>
    <t>b69e1226-2046-4f7c-a641-dfaa6684056e</t>
  </si>
  <si>
    <t>b6f93f6e-5942-452a-8d8b-2741cca8d76b</t>
  </si>
  <si>
    <t>Jul 11, 2023, 18:11:47</t>
  </si>
  <si>
    <t>b725ca88-2c6d-4669-b2fe-2a796fed8852</t>
  </si>
  <si>
    <t>NARASARAOPET</t>
  </si>
  <si>
    <t>May 02, 2023, 07:10:28</t>
  </si>
  <si>
    <t>b74339c8-94de-4fb8-9ba6-7ca40707cbd9</t>
  </si>
  <si>
    <t>Cedar Park</t>
  </si>
  <si>
    <t>Dec 16, 2022, 16:26:16</t>
  </si>
  <si>
    <t>b7e211cf-24d5-40fa-823a-5215260fe8fb</t>
  </si>
  <si>
    <t>Mit Ghamr</t>
  </si>
  <si>
    <t>Daqahliyah</t>
  </si>
  <si>
    <t>Jul 19, 2023, 13:39:39</t>
  </si>
  <si>
    <t>b87b644c-f3b5-46c1-a297-95ef4b55d473</t>
  </si>
  <si>
    <t>Aug 24, 2023, 17:27:38</t>
  </si>
  <si>
    <t>b97e5292-0299-460f-a866-b5db5e44a204</t>
  </si>
  <si>
    <t>Aug 08, 2023, 10:06:39</t>
  </si>
  <si>
    <t>bb831151-62e9-4b69-bc69-6ff9277a1d27</t>
  </si>
  <si>
    <t>bdf4bca9-786e-43f4-8c24-46539d132f17</t>
  </si>
  <si>
    <t>Jun 13, 2023, 18:56:40</t>
  </si>
  <si>
    <t>be7b399a-6687-4be5-8c1c-8b5b75934b7d</t>
  </si>
  <si>
    <t>Jun 26, 2023, 17:22:41</t>
  </si>
  <si>
    <t>beb90367-e938-491c-930e-a7d9baeea391</t>
  </si>
  <si>
    <t>Mar 30, 2023, 20:41:33</t>
  </si>
  <si>
    <t>bf2f4812-740b-4623-894e-f753f1156861</t>
  </si>
  <si>
    <t>Libertyville</t>
  </si>
  <si>
    <t>Jul 02, 2023, 20:31:36</t>
  </si>
  <si>
    <t>bf4b003d-4428-4a07-b4ef-52250419c9e0</t>
  </si>
  <si>
    <t>bf5d7d88-aa99-4150-adf0-9fab860c94ae</t>
  </si>
  <si>
    <t>Jun 26, 2023, 07:30:00</t>
  </si>
  <si>
    <t>c02ac3d9-393d-4524-bb43-adfb716cb90b</t>
  </si>
  <si>
    <t>Cooperative Economics and Management</t>
  </si>
  <si>
    <t>Jun 05, 2023, 13:47:42</t>
  </si>
  <si>
    <t>c0b5c78b-a796-4296-9a70-78211eaae440</t>
  </si>
  <si>
    <t>May 17, 2023, 11:50:21</t>
  </si>
  <si>
    <t>c0cd2450-b7d1-4667-a8bd-380340c30e28</t>
  </si>
  <si>
    <t>Litoral</t>
  </si>
  <si>
    <t>May 22, 2023, 02:48:04</t>
  </si>
  <si>
    <t>c0f849db-d0ab-46ee-8b5f-775cf1a43e83</t>
  </si>
  <si>
    <t>Tinley Park</t>
  </si>
  <si>
    <t>Apr 01, 2023, 08:50:32</t>
  </si>
  <si>
    <t>c1aa8f2e-ae4b-454d-908d-34ae7c669ca9</t>
  </si>
  <si>
    <t>Sathyamangalam</t>
  </si>
  <si>
    <t>Jun 24, 2023, 19:43:34</t>
  </si>
  <si>
    <t>c1d08b93-d6da-4698-a16d-64f90cd58cd4</t>
  </si>
  <si>
    <t>Jun 13, 2023, 09:33:09</t>
  </si>
  <si>
    <t>c3be0acc-6298-4e09-83cc-3dfcbe94346b</t>
  </si>
  <si>
    <t>Jul 18, 2023, 22:19:51</t>
  </si>
  <si>
    <t>c41654c6-a12f-41c9-8837-afc3b07754b7</t>
  </si>
  <si>
    <t>Aug 07, 2023, 02:27:10</t>
  </si>
  <si>
    <t>c43e6c8c-6a52-4317-a777-c01231a1dd00</t>
  </si>
  <si>
    <t>Sango</t>
  </si>
  <si>
    <t>Jun 14, 2023, 07:23:19</t>
  </si>
  <si>
    <t>c4bf51e0-4e00-47bc-ae81-8c6d646cbea5</t>
  </si>
  <si>
    <t>Aug 08, 2023, 10:11:32</t>
  </si>
  <si>
    <t>c4c9c5ab-9d9f-464e-b473-2d3a26ece1bd</t>
  </si>
  <si>
    <t>Shillong</t>
  </si>
  <si>
    <t>Meghalaya</t>
  </si>
  <si>
    <t>Jun 14, 2023, 09:47:07</t>
  </si>
  <si>
    <t>c609df55-5b8b-4596-ad6f-6911b5995ee9</t>
  </si>
  <si>
    <t>Jun 16, 2023, 02:11:32</t>
  </si>
  <si>
    <t>c6b7c33b-4b81-4506-8b8a-154bad86af18</t>
  </si>
  <si>
    <t>Obanikoro</t>
  </si>
  <si>
    <t>Jul 20, 2023, 03:43:42</t>
  </si>
  <si>
    <t>c6be19ae-3d98-4b43-957c-cb30239a28de</t>
  </si>
  <si>
    <t>Jun 15, 2023, 05:28:07</t>
  </si>
  <si>
    <t>c6d4b57f-970e-46e6-aef0-0df076a5ff5b</t>
  </si>
  <si>
    <t>Jun 16, 2023, 13:21:04</t>
  </si>
  <si>
    <t>c6d7e600-9378-46ae-a783-4336cf939ced</t>
  </si>
  <si>
    <t>Jun 26, 2023, 22:15:00</t>
  </si>
  <si>
    <t>c73eaea4-302e-477c-a428-af87de3d59f6</t>
  </si>
  <si>
    <t>Jul 05, 2023, 16:07:28</t>
  </si>
  <si>
    <t>c7669348-9c56-43be-bd1d-bc7728e2ed75</t>
  </si>
  <si>
    <t>warri</t>
  </si>
  <si>
    <t>Jul 21, 2023, 17:32:50</t>
  </si>
  <si>
    <t>c7780e8e-b043-4059-bc67-9b8f1b4d9bbe</t>
  </si>
  <si>
    <t>Rochester Hills</t>
  </si>
  <si>
    <t>Jul 07, 2023, 03:07:47</t>
  </si>
  <si>
    <t>c8468a00-e78a-4581-bbae-f6e190dfcd28</t>
  </si>
  <si>
    <t>Kashmar</t>
  </si>
  <si>
    <t>Razavi Khorasan</t>
  </si>
  <si>
    <t>c9af497b-3e08-4fcc-b7b1-50038256091f</t>
  </si>
  <si>
    <t>c9ee0c0b-c9a9-481f-8059-eaad4622dad8</t>
  </si>
  <si>
    <t>ca6dda6f-8c18-4c1c-95ff-866a90d64923</t>
  </si>
  <si>
    <t>Jun 16, 2023, 04:52:21</t>
  </si>
  <si>
    <t>cae09bde-55ab-4d6c-8011-cfd4cd2f4efe</t>
  </si>
  <si>
    <t>JHALDA</t>
  </si>
  <si>
    <t>Sep 30, 2023, 07:01:36</t>
  </si>
  <si>
    <t>cb106e1c-cdb6-4622-b5ea-5b3bdba5fce0</t>
  </si>
  <si>
    <t>Jul 23, 2023, 20:02:17</t>
  </si>
  <si>
    <t>cb1f619f-ce83-447a-b64c-be0d7675204f</t>
  </si>
  <si>
    <t>Punjim</t>
  </si>
  <si>
    <t>Jun 25, 2023, 10:02:38</t>
  </si>
  <si>
    <t>cbb4eacd-462a-41f5-aa21-1fdb8c8b9164</t>
  </si>
  <si>
    <t>Isokan Estate</t>
  </si>
  <si>
    <t>Jun 13, 2023, 13:27:55</t>
  </si>
  <si>
    <t>cbb5c91a-d3d0-4ef0-9c77-d179f5624184</t>
  </si>
  <si>
    <t>Jul 13, 2023, 01:41:03</t>
  </si>
  <si>
    <t>cc004b13-e4c8-4566-bd70-37bb2e196d2c</t>
  </si>
  <si>
    <t>Aug 15, 2023, 04:49:15</t>
  </si>
  <si>
    <t>ccf8a3b9-275c-4cbd-8e86-882a3a3c7a82</t>
  </si>
  <si>
    <t>ccfe850a-77d8-42ca-bd58-f9b05aed303d</t>
  </si>
  <si>
    <t>Jun 14, 2023, 01:59:11</t>
  </si>
  <si>
    <t>cda5a64e-24f9-434f-83f2-50c26ec10b1c</t>
  </si>
  <si>
    <t>Aug 04, 2023, 21:28:48</t>
  </si>
  <si>
    <t>cdcca327-7b78-4222-b42e-77e15043a6c2</t>
  </si>
  <si>
    <t>Aug 06, 2023, 12:57:31</t>
  </si>
  <si>
    <t>ce3323a9-4917-45c9-9b1f-888ddec5dec6</t>
  </si>
  <si>
    <t>Devarapalli mandal</t>
  </si>
  <si>
    <t>Sep 23, 2023, 10:04:04</t>
  </si>
  <si>
    <t>ce560c8f-3a88-4eb3-a7da-ab5a5bd423e6</t>
  </si>
  <si>
    <t>Jul 23, 2023, 17:59:05</t>
  </si>
  <si>
    <t>cec269bf-d600-4cbd-ad3f-728ab48c18dd</t>
  </si>
  <si>
    <t>Jun 06, 2023, 09:44:15</t>
  </si>
  <si>
    <t>cf1393ab-6c7d-4e97-b68a-b9d840875cd8</t>
  </si>
  <si>
    <t>Sep 01, 2023, 03:28:07</t>
  </si>
  <si>
    <t>cf1d1296-d6e3-4568-ae11-dc380443374b</t>
  </si>
  <si>
    <t>Jul 22, 2023, 19:17:59</t>
  </si>
  <si>
    <t>cf968db9-565f-4111-9a48-37bef46004e6</t>
  </si>
  <si>
    <t>Aug 08, 2023, 11:55:39</t>
  </si>
  <si>
    <t>cfc21c95-aab9-4a85-9fa8-c949b0cc3dad</t>
  </si>
  <si>
    <t>Prosper</t>
  </si>
  <si>
    <t>Jul 06, 2023, 23:33:08</t>
  </si>
  <si>
    <t>d0d6f2be-aff5-4f39-b6b8-41ae699f8cec</t>
  </si>
  <si>
    <t>Jul 28, 2023, 14:29:07</t>
  </si>
  <si>
    <t>d29c3e6c-07fe-4164-b64a-cf77a6630331</t>
  </si>
  <si>
    <t>new Delhi</t>
  </si>
  <si>
    <t>Apr 01, 2023, 06:48:17</t>
  </si>
  <si>
    <t>d2a879a8-e4a9-4fbd-b6c1-8a85d017568f</t>
  </si>
  <si>
    <t>d2f468e1-fe45-469f-8953-a4925fdb511f</t>
  </si>
  <si>
    <t>Audiology</t>
  </si>
  <si>
    <t>Jul 25, 2023, 19:09:29</t>
  </si>
  <si>
    <t>d2f79b9c-add3-48f2-bdab-6f15afaf89e7</t>
  </si>
  <si>
    <t>Aug 09, 2023, 17:29:27</t>
  </si>
  <si>
    <t>d34f6edc-17fa-4fa8-94e5-b5b3588d3442</t>
  </si>
  <si>
    <t>May 17, 2023, 16:55:19</t>
  </si>
  <si>
    <t>d3605216-712e-4c69-82cb-abbf97277729</t>
  </si>
  <si>
    <t>Health Information Management</t>
  </si>
  <si>
    <t>Sep 22, 2023, 09:39:05</t>
  </si>
  <si>
    <t>d375e1d4-12d4-46d3-b8c6-e4d8a4ae66c3</t>
  </si>
  <si>
    <t>Jun 14, 2023, 05:27:30</t>
  </si>
  <si>
    <t>d49eac4a-7184-4971-b12e-cad957042d4d</t>
  </si>
  <si>
    <t>Jul 10, 2023, 23:57:50</t>
  </si>
  <si>
    <t>d4f720ab-3894-4c2d-9af0-535b704d9761</t>
  </si>
  <si>
    <t>IMO state</t>
  </si>
  <si>
    <t>Aug 15, 2023, 09:43:29</t>
  </si>
  <si>
    <t>d54d6920-b784-4597-a0e2-ee8734be053b</t>
  </si>
  <si>
    <t>Apr 30, 2023, 04:24:12</t>
  </si>
  <si>
    <t>d54ff8ca-d4a6-44b2-a32c-b2ad2702a2c8</t>
  </si>
  <si>
    <t>Jun 25, 2023, 02:56:55</t>
  </si>
  <si>
    <t>d5f82e77-cb05-4060-8078-ce1cc0921458</t>
  </si>
  <si>
    <t>Niger State</t>
  </si>
  <si>
    <t>Jun 13, 2023, 01:11:05</t>
  </si>
  <si>
    <t>d6228e82-58d5-4981-bd59-fa21d35313dc</t>
  </si>
  <si>
    <t>Jul 20, 2023, 14:23:42</t>
  </si>
  <si>
    <t>d63abe30-9652-4508-8d95-45679920cca4</t>
  </si>
  <si>
    <t>Jun 29, 2023, 09:52:17</t>
  </si>
  <si>
    <t>d6a0ffb4-dbe7-4213-865e-3920e135f1dc</t>
  </si>
  <si>
    <t>Elgin</t>
  </si>
  <si>
    <t>Apr 29, 2023, 02:43:16</t>
  </si>
  <si>
    <t>d85b4244-cea5-4e1a-972d-531491fd887b</t>
  </si>
  <si>
    <t>villupuram</t>
  </si>
  <si>
    <t>Computer and Communication Engineering</t>
  </si>
  <si>
    <t>d9cfd10a-51ea-4ef5-8314-1447c754e066</t>
  </si>
  <si>
    <t>Manchester</t>
  </si>
  <si>
    <t>M9 4NN</t>
  </si>
  <si>
    <t>Jul 22, 2023, 21:09:03</t>
  </si>
  <si>
    <t>da04d776-8b29-43c1-8705-f8e1c9b7d97c</t>
  </si>
  <si>
    <t>Jul 23, 2023, 18:21:23</t>
  </si>
  <si>
    <t>dafba860-9c5c-4639-87e1-c2ca7251f78e</t>
  </si>
  <si>
    <t>Jul 11, 2023, 17:07:53</t>
  </si>
  <si>
    <t>dafe5baf-5b37-421a-95a0-09bf0dc48805</t>
  </si>
  <si>
    <t>Jul 14, 2023, 06:06:58</t>
  </si>
  <si>
    <t>db755e57-acd7-4e2c-a37c-0128449ed9ad</t>
  </si>
  <si>
    <t>Towson</t>
  </si>
  <si>
    <t>Biological Sciences and computer science</t>
  </si>
  <si>
    <t>dbf6ca3d-7bdf-4264-9c6b-29ecd285d4c8</t>
  </si>
  <si>
    <t>Doctor of Medical Laboratory Science</t>
  </si>
  <si>
    <t>Jun 24, 2023, 20:55:49</t>
  </si>
  <si>
    <t>dc02ad4c-623b-40c1-a399-275da177e4cd</t>
  </si>
  <si>
    <t>Jun 25, 2023, 16:11:38</t>
  </si>
  <si>
    <t>dc2530df-2b75-4553-b754-e0a2f2c148be</t>
  </si>
  <si>
    <t>Strategic Design and Management</t>
  </si>
  <si>
    <t>Jun 24, 2023, 21:18:07</t>
  </si>
  <si>
    <t>dcb84f92-e399-4081-82c8-0388c57156f5</t>
  </si>
  <si>
    <t>GW-0372</t>
  </si>
  <si>
    <t>May 04, 2023, 12:45:34</t>
  </si>
  <si>
    <t>ddb18445-d7a8-4597-a1c8-c93de6367556</t>
  </si>
  <si>
    <t>Sep 07, 2023, 20:28:51</t>
  </si>
  <si>
    <t>ddbb0bdc-065b-4866-93ca-28112feb9210</t>
  </si>
  <si>
    <t>Jul 15, 2023, 08:02:57</t>
  </si>
  <si>
    <t>ddf0251f-3d18-4dbd-9836-fcade98889ca</t>
  </si>
  <si>
    <t>Chapra</t>
  </si>
  <si>
    <t>Cost and Management</t>
  </si>
  <si>
    <t>Aug 16, 2023, 17:16:53</t>
  </si>
  <si>
    <t>ddfc4495-808d-43b6-933c-8d3cbefe5e72</t>
  </si>
  <si>
    <t>Yellandu</t>
  </si>
  <si>
    <t>May 04, 2023, 05:18:24</t>
  </si>
  <si>
    <t>de64c523-edbb-4f27-96e7-84f0e40cff39</t>
  </si>
  <si>
    <t>Ilupeju</t>
  </si>
  <si>
    <t>Apr 19, 2023, 20:09:51</t>
  </si>
  <si>
    <t>de7461be-378f-4e8b-9276-e649a7c64066</t>
  </si>
  <si>
    <t>GP 3491</t>
  </si>
  <si>
    <t>Jun 13, 2023, 09:23:41</t>
  </si>
  <si>
    <t>de9fbbaa-f1d1-48fc-a43c-a32b3976c19a</t>
  </si>
  <si>
    <t>May 14, 2023, 21:40:42</t>
  </si>
  <si>
    <t>dedc97df-f632-43ba-ba28-5538f769ea6a</t>
  </si>
  <si>
    <t>Jun 25, 2023, 20:43:13</t>
  </si>
  <si>
    <t>df926e88-befa-4286-877c-46c550816682</t>
  </si>
  <si>
    <t>Jun 16, 2023, 10:26:28</t>
  </si>
  <si>
    <t>e0e31c63-8754-4680-bd15-f283ca615619</t>
  </si>
  <si>
    <t>e139c9ac-81ad-40b9-8406-be2094a2ae35</t>
  </si>
  <si>
    <t>Aug 06, 2023, 15:38:52</t>
  </si>
  <si>
    <t>e14b0606-3de8-428a-b546-f3c025cb7fdb</t>
  </si>
  <si>
    <t>Jul 27, 2023, 09:42:04</t>
  </si>
  <si>
    <t>e1659590-9fe2-44c0-b9ac-2988e81a9d3f</t>
  </si>
  <si>
    <t>e194b463-15bb-4352-8b02-c93409b3f8a4</t>
  </si>
  <si>
    <t>e1caab3f-47e3-413b-b506-13fafff45011</t>
  </si>
  <si>
    <t>Jul 21, 2023, 04:41:06</t>
  </si>
  <si>
    <t>e266df7f-47c1-4256-87da-7babebb50d18</t>
  </si>
  <si>
    <t>May 30, 2023, 11:27:36</t>
  </si>
  <si>
    <t>e26762a8-e772-4e1c-adef-d39dfac02d66</t>
  </si>
  <si>
    <t>Aug 22, 2023, 18:23:05</t>
  </si>
  <si>
    <t>e26e164a-d4a7-4c31-92f6-1cd264524343</t>
  </si>
  <si>
    <t>e2eca64a-06e6-48a5-988f-9633ca79d1e0</t>
  </si>
  <si>
    <t>Entrepreneurship Studies</t>
  </si>
  <si>
    <t>e306f811-2a86-45be-8649-928eebf072bb</t>
  </si>
  <si>
    <t>TAMILNADU</t>
  </si>
  <si>
    <t>Apr 27, 2023, 07:28:02</t>
  </si>
  <si>
    <t>e30cea14-c130-4b24-8875-1c7abde5435a</t>
  </si>
  <si>
    <t>PUNE</t>
  </si>
  <si>
    <t>e326fb72-397b-4398-84cc-bf3a643df0c2</t>
  </si>
  <si>
    <t>May 23, 2023, 23:39:26</t>
  </si>
  <si>
    <t>e5a8bbbc-b685-4a58-904f-526bbf3ae707</t>
  </si>
  <si>
    <t>Jul 20, 2023, 11:34:48</t>
  </si>
  <si>
    <t>e5bfb2ea-9515-4844-8dc9-7f520dded167</t>
  </si>
  <si>
    <t>Bargarh</t>
  </si>
  <si>
    <t>Jul 21, 2023, 13:32:42</t>
  </si>
  <si>
    <t>e5e2249d-0271-4642-b99f-a03aa1dee989</t>
  </si>
  <si>
    <t>Janzour</t>
  </si>
  <si>
    <t>Jun 29, 2023, 16:52:37</t>
  </si>
  <si>
    <t>e6e95784-884a-4e1c-b445-51e4dd9e94a1</t>
  </si>
  <si>
    <t>May 02, 2023, 04:47:59</t>
  </si>
  <si>
    <t>e80c9be3-1c8f-4d83-957c-f181e13535fa</t>
  </si>
  <si>
    <t>Haripurwa</t>
  </si>
  <si>
    <t>Madhesh Province</t>
  </si>
  <si>
    <t>Jun 01, 2023, 13:43:04</t>
  </si>
  <si>
    <t>e8ca6242-87ea-40f1-adde-9c7c5480eef9</t>
  </si>
  <si>
    <t>Jun 14, 2023, 24:42:15</t>
  </si>
  <si>
    <t>e94aee14-2ec5-4673-83ac-4902c2d07dce</t>
  </si>
  <si>
    <t>NT2</t>
  </si>
  <si>
    <t>Aug 01, 2023, 11:39:16</t>
  </si>
  <si>
    <t>e9d4e4db-81a4-4773-a648-9b408ee9d584</t>
  </si>
  <si>
    <t>GM 0050121</t>
  </si>
  <si>
    <t>Jun 26, 2023, 01:39:50</t>
  </si>
  <si>
    <t>eaa57de0-1454-410d-bb10-be1aee94da81</t>
  </si>
  <si>
    <t>Phalodi</t>
  </si>
  <si>
    <t>Jun 27, 2023, 01:55:16</t>
  </si>
  <si>
    <t>eaf7a095-11ce-4a8c-a4ef-b55ae857eaaf</t>
  </si>
  <si>
    <t>May 30, 2023, 06:42:30</t>
  </si>
  <si>
    <t>ebfc1d99-702f-4f64-af22-5cf22c47eae9</t>
  </si>
  <si>
    <t>Jul 18, 2023, 05:35:06</t>
  </si>
  <si>
    <t>ec02ecd6-6967-4208-8829-6afe16a18891</t>
  </si>
  <si>
    <t>Jun 11, 2023, 08:32:21</t>
  </si>
  <si>
    <t>ec2ca6b5-0f6a-435b-9286-a2249c048e63</t>
  </si>
  <si>
    <t>ec36dc7f-1f11-4150-90e4-640efb06aa3a</t>
  </si>
  <si>
    <t>peddpalli</t>
  </si>
  <si>
    <t>Jul 25, 2023, 01:06:30</t>
  </si>
  <si>
    <t>edbabcff-e7c5-4a87-a7e3-8b8feb3c7495</t>
  </si>
  <si>
    <t>Machilipatnam</t>
  </si>
  <si>
    <t>ef54d6be-2ac2-4705-8f4c-b13ba71f8b4a</t>
  </si>
  <si>
    <t>Alex</t>
  </si>
  <si>
    <t>Jun 13, 2023, 14:26:13</t>
  </si>
  <si>
    <t>efd42d0d-ca6f-47fe-9224-f7571878e030</t>
  </si>
  <si>
    <t>Halle</t>
  </si>
  <si>
    <t>Sachsen Anhalt</t>
  </si>
  <si>
    <t>Apr 12, 2023, 14:07:22</t>
  </si>
  <si>
    <t>f055701d-9359-43b5-ad4f-7221b85ed208</t>
  </si>
  <si>
    <t>GK-0252-0005</t>
  </si>
  <si>
    <t>Jul 11, 2023, 09:02:42</t>
  </si>
  <si>
    <t>f0c5bef5-2eb1-40fc-9858-d7f961b0705b</t>
  </si>
  <si>
    <t>Aug 10, 2023, 05:30:40</t>
  </si>
  <si>
    <t>f0cb45ef-deb1-4f79-9927-21605e5da9d0</t>
  </si>
  <si>
    <t>Sep 09, 2023, 24:44:25</t>
  </si>
  <si>
    <t>f1100aa2-7852-4700-ad74-7a71f23c3888</t>
  </si>
  <si>
    <t>Homewood</t>
  </si>
  <si>
    <t>f159a537-28bf-4904-be67-4282df1606ce</t>
  </si>
  <si>
    <t>Jul 10, 2023, 12:29:54</t>
  </si>
  <si>
    <t>f167b8ea-06a3-459c-bcc2-9852c21716fc</t>
  </si>
  <si>
    <t>Darbhanga</t>
  </si>
  <si>
    <t>Jul 23, 2023, 14:01:48</t>
  </si>
  <si>
    <t>f1ca2c61-a41e-489c-8566-362f3550b03a</t>
  </si>
  <si>
    <t>nagpur</t>
  </si>
  <si>
    <t>Aug 10, 2023, 13:02:39</t>
  </si>
  <si>
    <t>f1fb1d32-a01f-49c2-a47c-06ce03d099a3</t>
  </si>
  <si>
    <t>Kwale</t>
  </si>
  <si>
    <t>Aug 03, 2023, 15:59:06</t>
  </si>
  <si>
    <t>f307473a-731c-404c-82d9-30851553a4e4</t>
  </si>
  <si>
    <t>May 30, 2023, 06:32:56</t>
  </si>
  <si>
    <t>f3126726-b093-49aa-b35a-908bfe91def6</t>
  </si>
  <si>
    <t>Hai Phong</t>
  </si>
  <si>
    <t>May 23, 2023, 14:10:44</t>
  </si>
  <si>
    <t>f31dfe40-664d-40f9-8a11-8579050b80f7</t>
  </si>
  <si>
    <t>Jan 15, 2023, 02:40:54</t>
  </si>
  <si>
    <t>f3570e61-b881-48d0-8d3d-59c445e083b1</t>
  </si>
  <si>
    <t>f398b382-ac7a-4b14-8f76-cd41a51b1459</t>
  </si>
  <si>
    <t>College Station</t>
  </si>
  <si>
    <t>Sep 02, 2023, 15:10:56</t>
  </si>
  <si>
    <t>f45d7d94-2349-4d18-ac29-1f7a63864f0e</t>
  </si>
  <si>
    <t>f4a04d67-657f-49a6-b3d7-e12807ab25de</t>
  </si>
  <si>
    <t>Jul 08, 2023, 11:00:20</t>
  </si>
  <si>
    <t>f51e1cbc-37f0-46de-89ec-a95843b6361b</t>
  </si>
  <si>
    <t>Jun 03, 2023, 14:34:22</t>
  </si>
  <si>
    <t>f599e4b3-ba05-4973-a0d2-e85e02dd8176</t>
  </si>
  <si>
    <t>Sep 29, 2023, 16:24:24</t>
  </si>
  <si>
    <t>f5dd923a-65f4-4674-a3f3-1f3c9e137749</t>
  </si>
  <si>
    <t>Atonsu</t>
  </si>
  <si>
    <t>Jun 17, 2023, 08:50:29</t>
  </si>
  <si>
    <t>f5f0788f-6907-42c1-974f-129c7ff0e157</t>
  </si>
  <si>
    <t>Jul 16, 2023, 10:55:47</t>
  </si>
  <si>
    <t>f6c2c5f5-8249-4cf1-acb9-f97c42f55e05</t>
  </si>
  <si>
    <t>Aug 20, 2023, 19:18:41</t>
  </si>
  <si>
    <t>f7212043-5b06-4329-a50c-7fc548ad62bf</t>
  </si>
  <si>
    <t>Jun 23, 2023, 11:20:39</t>
  </si>
  <si>
    <t>f734f9e9-a548-412f-8994-df2ddcbdd105</t>
  </si>
  <si>
    <t>Jul 03, 2023, 18:40:32</t>
  </si>
  <si>
    <t>f7bd36ba-f1a7-429a-b18f-0bbd4a57b665</t>
  </si>
  <si>
    <t>Yoganand Sir</t>
  </si>
  <si>
    <t>f86643fa-e16c-461f-aa7a-7cd635081933</t>
  </si>
  <si>
    <t>Aug 13, 2023, 24:21:55</t>
  </si>
  <si>
    <t>f97beb21-f75a-4a8b-a494-8409ac040950</t>
  </si>
  <si>
    <t>East Kidwai Nagar</t>
  </si>
  <si>
    <t>Apr 16, 2023, 16:52:51</t>
  </si>
  <si>
    <t>f9c8b7af-b4f2-460d-bec9-667e7be5335e</t>
  </si>
  <si>
    <t>Jul 19, 2023, 08:57:22</t>
  </si>
  <si>
    <t>fb6a05c9-a389-4977-b327-0269d0fd900f</t>
  </si>
  <si>
    <t>Jun 13, 2023, 13:14:46</t>
  </si>
  <si>
    <t>fbb2763d-f92f-4124-b441-090dba285691</t>
  </si>
  <si>
    <t>Aug 20, 2023, 24:08:53</t>
  </si>
  <si>
    <t>fc191460-5c5d-4299-ab2c-fba912fe774e</t>
  </si>
  <si>
    <t>Aug 01, 2023, 02:39:12</t>
  </si>
  <si>
    <t>fc23d133-d685-46ba-806d-8462d60a3750</t>
  </si>
  <si>
    <t>fd0d93d2-2387-46d6-a3f0-76bc7c082953</t>
  </si>
  <si>
    <t>Aug 29, 2023, 14:35:52</t>
  </si>
  <si>
    <t>fd0f2846-4024-43ae-96af-2475d8305ce4</t>
  </si>
  <si>
    <t>fd3b9d21-d523-45bb-8915-4990150d9ebb</t>
  </si>
  <si>
    <t>Jul 20, 2023, 11:26:02</t>
  </si>
  <si>
    <t>fdccf84d-6011-4048-ad8d-73df5e7c431e</t>
  </si>
  <si>
    <t>Rangpur</t>
  </si>
  <si>
    <t>Data Analyst</t>
  </si>
  <si>
    <t>fe3a058e-d29b-478b-9bda-dd2848e24e0d</t>
  </si>
  <si>
    <t>Springfield</t>
  </si>
  <si>
    <t>Jul 10, 2023, 14:18:51</t>
  </si>
  <si>
    <t>fef648f3-523d-4019-b5f6-bd49e215d1e8</t>
  </si>
  <si>
    <t>Cuttack</t>
  </si>
  <si>
    <t>Sep 16, 2023, 13:49:14</t>
  </si>
  <si>
    <t>ff316dd3-98e3-475c-b676-a177399c10c0</t>
  </si>
  <si>
    <t>May 28, 2023, 08:56:47</t>
  </si>
  <si>
    <t>ff3ed61d-71ab-4765-a684-2c4c484d94fd</t>
  </si>
  <si>
    <t>May 25, 2023, 05:53:02</t>
  </si>
  <si>
    <t>ff7722bf-24fb-4772-9b2a-bc83e727f132</t>
  </si>
  <si>
    <t>0079144d-f9ed-4501-a737-2b2b5c71616c</t>
  </si>
  <si>
    <t>00000000-0GHB-4N83-QX9K-JM48K2</t>
  </si>
  <si>
    <t>Aug 08, 2023, 15:51:30</t>
  </si>
  <si>
    <t>007a038a-7c64-4fab-8241-093406e6f7e6</t>
  </si>
  <si>
    <t>Jun 16, 2023, 10:53:41</t>
  </si>
  <si>
    <t>00988c71-4e52-42d3-93a3-2db49de96750</t>
  </si>
  <si>
    <t>00a112b7-f50b-42e6-82df-94740c7e1daa</t>
  </si>
  <si>
    <t>Jun 14, 2023, 09:34:37</t>
  </si>
  <si>
    <t>00ca4a4f-4166-44c4-9b5b-293fee58f40a</t>
  </si>
  <si>
    <t>May 04, 2023, 11:58:58</t>
  </si>
  <si>
    <t>00d705cc-c90f-4e1c-842c-7dcd8f2ce515</t>
  </si>
  <si>
    <t>Aug 15, 2023, 09:21:13</t>
  </si>
  <si>
    <t>016722c6-6460-4da2-abe9-1d466dfebd5f</t>
  </si>
  <si>
    <t>Bokaro Steel City</t>
  </si>
  <si>
    <t>Jun 09, 2023, 10:16:16</t>
  </si>
  <si>
    <t>00000000-10TV-W1XN-2TW5-5R398P</t>
  </si>
  <si>
    <t>Project Management Virtual Internship Star Performer</t>
  </si>
  <si>
    <t>["Critical Thinking","Creative Thinking","Collaboration","Communication","Technology Literacy","Flexibility"]</t>
  </si>
  <si>
    <t>0181558c-6667-4957-b845-9e6d6bf216db</t>
  </si>
  <si>
    <t>Sep 04, 2023, 18:24:54</t>
  </si>
  <si>
    <t>0194f219-ef77-433f-87a4-29d67095b671</t>
  </si>
  <si>
    <t>Aug 18, 2023, 13:39:38</t>
  </si>
  <si>
    <t>01d33d5f-2bfc-4be3-bd5a-41134be1724c</t>
  </si>
  <si>
    <t>Maidan wardak</t>
  </si>
  <si>
    <t>Mar 26, 2023, 19:08:20</t>
  </si>
  <si>
    <t>01df8af1-39b1-47a1-ae11-9c08454f2cb7</t>
  </si>
  <si>
    <t>Sep 04, 2023, 03:27:12</t>
  </si>
  <si>
    <t>01f67f51-7852-45b8-b2e7-b947d8668a28</t>
  </si>
  <si>
    <t>021d4cb4-e09b-4b46-9814-d5fefe8742af</t>
  </si>
  <si>
    <t>Haridwar</t>
  </si>
  <si>
    <t>Jul 29, 2023, 18:20:52</t>
  </si>
  <si>
    <t>00000000-100X-327M-BZH3-YATQBH</t>
  </si>
  <si>
    <t>Project Management Virtual Internship Completed</t>
  </si>
  <si>
    <t>029f8fb4-71e4-4a9f-bd7b-8e69958fc847</t>
  </si>
  <si>
    <t>Jul 23, 2023, 23:04:47</t>
  </si>
  <si>
    <t>02ac9415-461f-4a78-baf9-b0049e06ba73</t>
  </si>
  <si>
    <t>Aug 16, 2023, 03:03:11</t>
  </si>
  <si>
    <t>0306efb6-55fe-4e31-a8d4-16bbf1348062</t>
  </si>
  <si>
    <t>Sep 21, 2023, 19:21:57</t>
  </si>
  <si>
    <t>032e8d22-f892-4883-8bcd-9d7a2474bab7</t>
  </si>
  <si>
    <t>Business Informatics</t>
  </si>
  <si>
    <t>Jun 13, 2023, 09:21:09</t>
  </si>
  <si>
    <t>0332c043-4157-4f6e-a44e-d7d9233e6fe6</t>
  </si>
  <si>
    <t>Medan</t>
  </si>
  <si>
    <t>North Sumatra</t>
  </si>
  <si>
    <t>Mar 29, 2023, 09:55:42</t>
  </si>
  <si>
    <t>034610ec-752a-4f19-bd37-f5879a506ca2</t>
  </si>
  <si>
    <t>Okeigbo</t>
  </si>
  <si>
    <t>Mar 09, 2023, 17:33:25</t>
  </si>
  <si>
    <t>03484341-4627-473b-8d41-07d62d5fec32</t>
  </si>
  <si>
    <t>Jun 15, 2023, 18:08:11</t>
  </si>
  <si>
    <t>035800cd-1165-45d0-aed8-6db3decbce72</t>
  </si>
  <si>
    <t>Eturu</t>
  </si>
  <si>
    <t>May 06, 2023, 16:54:09</t>
  </si>
  <si>
    <t>03592e1c-2535-4965-8a06-0b8048c1b73f</t>
  </si>
  <si>
    <t>Proddatur</t>
  </si>
  <si>
    <t>Apr 07, 2023, 07:02:35</t>
  </si>
  <si>
    <t>0396decb-b9e6-46f1-80f0-bed805b2c8de</t>
  </si>
  <si>
    <t>Aug 23, 2023, 03:29:45</t>
  </si>
  <si>
    <t>03c1d3e0-2429-4fc3-8bb1-e0248eefc0de</t>
  </si>
  <si>
    <t>Jun 16, 2023, 14:19:05</t>
  </si>
  <si>
    <t>03e81a4a-affd-4eb0-a0f3-ebb758204cb5</t>
  </si>
  <si>
    <t>Aug 04, 2023, 08:20:50</t>
  </si>
  <si>
    <t>04381dfe-2fdd-4dfc-b524-24f14a99ae1e</t>
  </si>
  <si>
    <t>Ikere</t>
  </si>
  <si>
    <t>May 31, 2023, 15:15:45</t>
  </si>
  <si>
    <t>04a0b306-ee9b-4ce8-ac30-d1d08597bc77</t>
  </si>
  <si>
    <t>Sep 02, 2023, 15:49:56</t>
  </si>
  <si>
    <t>04cc48ef-227b-4863-bef9-2af88658925e</t>
  </si>
  <si>
    <t>Sep 19, 2023, 16:49:46</t>
  </si>
  <si>
    <t>04fda794-18f1-491f-a5e6-aa6b687e4ffd</t>
  </si>
  <si>
    <t>IT</t>
  </si>
  <si>
    <t>Jun 15, 2023, 17:37:59</t>
  </si>
  <si>
    <t>0507cd1b-0c6f-40da-9c18-186712b4dd04</t>
  </si>
  <si>
    <t>Aug 01, 2023, 12:17:48</t>
  </si>
  <si>
    <t>05082110-aaed-44f2-980a-b0cb76a5906a</t>
  </si>
  <si>
    <t>Mar 14, 2023, 20:49:23</t>
  </si>
  <si>
    <t>0512fd95-258d-40fb-b247-e062dd6663ab</t>
  </si>
  <si>
    <t>Aug 10, 2023, 06:35:50</t>
  </si>
  <si>
    <t>05314331-dc53-440b-a1e0-6c6cde047789</t>
  </si>
  <si>
    <t>May 09, 2023, 20:05:06</t>
  </si>
  <si>
    <t>00000000-0GCW-15SF-VDBC-0XPPEC</t>
  </si>
  <si>
    <t>0558654d-eae8-49aa-b117-aebd06a6aa77</t>
  </si>
  <si>
    <t>BELLARY</t>
  </si>
  <si>
    <t>Mar 17, 2023, 15:44:54</t>
  </si>
  <si>
    <t>057b51b8-2fb9-43d9-aa6d-0a522911446b</t>
  </si>
  <si>
    <t>Pk</t>
  </si>
  <si>
    <t>Jun 13, 2023, 09:45:56</t>
  </si>
  <si>
    <t>057bc09a-44e6-4361-a267-a53c248f2c15</t>
  </si>
  <si>
    <t>Lilongwe</t>
  </si>
  <si>
    <t>Malawi</t>
  </si>
  <si>
    <t>Jul 27, 2023, 11:44:12</t>
  </si>
  <si>
    <t>05852b20-d457-4e80-8740-96c310682e2c</t>
  </si>
  <si>
    <t>Aug 30, 2023, 23:19:36</t>
  </si>
  <si>
    <t>05900957-47b1-4526-8c1d-7c60353debfe</t>
  </si>
  <si>
    <t>Aviaton Management</t>
  </si>
  <si>
    <t>Apr 02, 2023, 14:55:25</t>
  </si>
  <si>
    <t>05c880d3-1774-4df2-9120-cb49a8883a21</t>
  </si>
  <si>
    <t>May 20, 2023, 18:30:44</t>
  </si>
  <si>
    <t>05d936c4-a575-4c64-816c-7889f3724688</t>
  </si>
  <si>
    <t>Sep 20, 2023, 11:14:24</t>
  </si>
  <si>
    <t>05f3343b-c960-4383-a3f6-0cc63fbbd166</t>
  </si>
  <si>
    <t>Pirmahal</t>
  </si>
  <si>
    <t>Toba tek singh</t>
  </si>
  <si>
    <t>Jun 11, 2023, 07:56:51</t>
  </si>
  <si>
    <t>06162005-3410-4733-94d3-b68e3967ef8a</t>
  </si>
  <si>
    <t>Somolu</t>
  </si>
  <si>
    <t>Aug 14, 2023, 07:19:30</t>
  </si>
  <si>
    <t>062f5e25-7f43-4d02-a93c-65110c0e03eb</t>
  </si>
  <si>
    <t>South Asia</t>
  </si>
  <si>
    <t>Jul 20, 2023, 13:46:37</t>
  </si>
  <si>
    <t>0652fd2c-3436-4fc2-9315-7b4c48687555</t>
  </si>
  <si>
    <t>Jul 10, 2023, 14:24:58</t>
  </si>
  <si>
    <t>065bd7c4-c9be-41d6-8572-78944d3cf670</t>
  </si>
  <si>
    <t>Agricultural Science and Education</t>
  </si>
  <si>
    <t>May 02, 2023, 21:41:56</t>
  </si>
  <si>
    <t>066ed421-21aa-4a1c-99c6-2323221ef3d8</t>
  </si>
  <si>
    <t>Jun 16, 2023, 06:11:55</t>
  </si>
  <si>
    <t>06722e38-9731-4941-b584-1efd104bd7b2</t>
  </si>
  <si>
    <t>Feb 01, 2023, 20:21:12</t>
  </si>
  <si>
    <t>06888ceb-813e-443d-92e5-1367e231ed76</t>
  </si>
  <si>
    <t>May 22, 2023, 13:38:12</t>
  </si>
  <si>
    <t>06fddc05-9b02-49f6-ae25-1d00375f1574</t>
  </si>
  <si>
    <t>Jul 14, 2023, 14:30:38</t>
  </si>
  <si>
    <t>07112090-8131-4d72-85bc-f7ec4ba2f1d6</t>
  </si>
  <si>
    <t>Aug 09, 2023, 04:39:06</t>
  </si>
  <si>
    <t>076ea09a-b3dc-4031-80a1-1b597985f917</t>
  </si>
  <si>
    <t>Pinjore</t>
  </si>
  <si>
    <t>Jun 03, 2023, 16:43:03</t>
  </si>
  <si>
    <t>0783c8b0-c006-4e59-a72d-09cb5c05de3c</t>
  </si>
  <si>
    <t>Jul 08, 2023, 06:42:02</t>
  </si>
  <si>
    <t>0790df0e-6b13-43fa-adcc-a970b3078f1b</t>
  </si>
  <si>
    <t>Jul 30, 2023, 04:08:07</t>
  </si>
  <si>
    <t>07960d2b-c7e4-4495-b050-af37cbae8b1e</t>
  </si>
  <si>
    <t>Management information and Technology</t>
  </si>
  <si>
    <t>079bf8ab-d39c-45de-a4a6-dbdaf7aa9123</t>
  </si>
  <si>
    <t>May 27, 2023, 18:36:31</t>
  </si>
  <si>
    <t>07a014cd-d394-4be4-b4b1-0a9e5faeeff0</t>
  </si>
  <si>
    <t>Mar 08, 2023, 18:31:33</t>
  </si>
  <si>
    <t>07a70060-e134-49ce-b945-e37f4077ba9c</t>
  </si>
  <si>
    <t>Jun 18, 2023, 18:13:16</t>
  </si>
  <si>
    <t>07ac935c-f44d-4b1e-bb54-391efb08a806</t>
  </si>
  <si>
    <t>Kokkanticross</t>
  </si>
  <si>
    <t>Apr 15, 2023, 18:42:05</t>
  </si>
  <si>
    <t>07efa228-56c9-48ce-8a8b-c6371b755642</t>
  </si>
  <si>
    <t>Jan 31, 2023, 04:59:05</t>
  </si>
  <si>
    <t>07f9e3fe-3916-4d8a-b49e-fab9eeea767d</t>
  </si>
  <si>
    <t>Jun 13, 2023, 10:50:04</t>
  </si>
  <si>
    <t>082ec879-73dc-4a30-9eb8-fc961260dd09</t>
  </si>
  <si>
    <t>GOALPARA</t>
  </si>
  <si>
    <t>ASSAM</t>
  </si>
  <si>
    <t>Jun 23, 2023, 09:28:13</t>
  </si>
  <si>
    <t>083466b3-b1d4-47e2-917f-346436dd15f1</t>
  </si>
  <si>
    <t>Aug 25, 2023, 23:18:20</t>
  </si>
  <si>
    <t>0837d66f-828c-47bc-8ac2-e7ab221bb20a</t>
  </si>
  <si>
    <t>Rajam</t>
  </si>
  <si>
    <t>0838849d-4519-4621-b8f8-a6b0623e1a2d</t>
  </si>
  <si>
    <t>Sep 18, 2023, 12:21:23</t>
  </si>
  <si>
    <t>08585382-a763-4229-a870-ec04086c24db</t>
  </si>
  <si>
    <t>Apr 05, 2023, 16:34:23</t>
  </si>
  <si>
    <t>0874e7a5-375d-4463-a8e9-827975b71ac1</t>
  </si>
  <si>
    <t>Jun 23, 2023, 12:03:14</t>
  </si>
  <si>
    <t>0879e7f4-536b-47cd-b27f-5d972661914e</t>
  </si>
  <si>
    <t>Aug 04, 2023, 03:59:47</t>
  </si>
  <si>
    <t>08c82e31-7c88-41be-83a3-8e2b61fd8e29</t>
  </si>
  <si>
    <t>Jun 02, 2023, 14:05:24</t>
  </si>
  <si>
    <t>08e6864c-4043-42c5-ad07-35f1284b5a29</t>
  </si>
  <si>
    <t>May 30, 2023, 13:22:37</t>
  </si>
  <si>
    <t>08fc962f-bc80-494e-8186-758bfe829f63</t>
  </si>
  <si>
    <t>VIDISHA</t>
  </si>
  <si>
    <t>Jul 17, 2023, 12:37:20</t>
  </si>
  <si>
    <t>0913d084-2bc8-4dce-922e-ef25fe085536</t>
  </si>
  <si>
    <t>Clermont ferrand</t>
  </si>
  <si>
    <t>Auvergne Rhone Alpes</t>
  </si>
  <si>
    <t>0925906a-0843-431c-bbac-377679f13aa6</t>
  </si>
  <si>
    <t>Business Development</t>
  </si>
  <si>
    <t>Jun 28, 2023, 10:40:03</t>
  </si>
  <si>
    <t>09525c92-8c8d-49b3-bb63-6f6539aa2aad</t>
  </si>
  <si>
    <t>Jun 16, 2023, 24:01:37</t>
  </si>
  <si>
    <t>097bff60-487f-45ba-9ce1-8c593253bf03</t>
  </si>
  <si>
    <t>May 26, 2023, 14:16:22</t>
  </si>
  <si>
    <t>099c93ba-5148-47ca-a62b-ed6334b097e3</t>
  </si>
  <si>
    <t>Tatipaka</t>
  </si>
  <si>
    <t>Sep 22, 2023, 06:02:02</t>
  </si>
  <si>
    <t>09fab487-55f2-4f33-837f-eb4e3865c051</t>
  </si>
  <si>
    <t>Sep 22, 2023, 18:18:17</t>
  </si>
  <si>
    <t>0a3e70e9-f993-4ff7-9420-703b348648bc</t>
  </si>
  <si>
    <t>Jun 11, 2023, 11:14:28</t>
  </si>
  <si>
    <t>0a71b394-d1d3-47d2-b3f3-bb1b5d1a8061</t>
  </si>
  <si>
    <t>Mar 18, 2023, 21:06:26</t>
  </si>
  <si>
    <t>0a7c7125-1727-41d5-a24f-906024e6fd5a</t>
  </si>
  <si>
    <t>piler</t>
  </si>
  <si>
    <t>Jun 25, 2023, 17:23:32</t>
  </si>
  <si>
    <t>0ae36741-917f-4f1d-b079-1befe87cf784</t>
  </si>
  <si>
    <t>Abuja Federal Capital Territory</t>
  </si>
  <si>
    <t>Jun 14, 2023, 21:26:29</t>
  </si>
  <si>
    <t>0ae71752-5b37-4b59-9144-9be6820bc8ad</t>
  </si>
  <si>
    <t>Mar 29, 2023, 12:27:00</t>
  </si>
  <si>
    <t>0afedc2b-4970-4723-82a9-bff57f6f9d84</t>
  </si>
  <si>
    <t>MS Analytics</t>
  </si>
  <si>
    <t>Jul 18, 2023, 17:29:08</t>
  </si>
  <si>
    <t>0b42b3cb-0800-4f8d-80fa-7097eac986f9</t>
  </si>
  <si>
    <t>Banadir</t>
  </si>
  <si>
    <t>BN 09010</t>
  </si>
  <si>
    <t>Jun 16, 2023, 05:14:43</t>
  </si>
  <si>
    <t>0b4e2076-77c0-4f11-a905-0ca8c7a9b81e</t>
  </si>
  <si>
    <t>Jun 24, 2023, 03:46:30</t>
  </si>
  <si>
    <t>0b88dbe7-3086-4740-8d7b-20323315df39</t>
  </si>
  <si>
    <t>May 28, 2023, 10:28:30</t>
  </si>
  <si>
    <t>0b8e8c9b-77b8-439b-a90e-82799415c998</t>
  </si>
  <si>
    <t>Aug 16, 2023, 11:14:18</t>
  </si>
  <si>
    <t>0b9d86de-6315-46a5-8328-991a32bc712b</t>
  </si>
  <si>
    <t>Jul 19, 2023, 08:51:09</t>
  </si>
  <si>
    <t>0bb79567-2297-430b-afd7-836b140aa858</t>
  </si>
  <si>
    <t>Jul 04, 2023, 06:20:00</t>
  </si>
  <si>
    <t>0bd4b4ce-9368-4b38-8404-330cbdcf6f3e</t>
  </si>
  <si>
    <t>Jul 11, 2023, 13:21:19</t>
  </si>
  <si>
    <t>0be32831-c5ed-4354-973e-5cf8803f7b48</t>
  </si>
  <si>
    <t>Jun 26, 2023, 20:22:16</t>
  </si>
  <si>
    <t>0be6a0ea-6bc6-4725-a5a3-67affe3f2b28</t>
  </si>
  <si>
    <t>NANDYALA KURNOOL</t>
  </si>
  <si>
    <t>Jul 25, 2023, 13:19:34</t>
  </si>
  <si>
    <t>0bf522a8-963e-4992-a793-2e888e84d1af</t>
  </si>
  <si>
    <t>Jul 14, 2023, 18:45:18</t>
  </si>
  <si>
    <t>0c3a6233-6029-4f48-a0f3-1e33a513f855</t>
  </si>
  <si>
    <t>Jun 23, 2023, 11:42:15</t>
  </si>
  <si>
    <t>0c791c39-27e1-4f1a-9c98-ce4a1c24355d</t>
  </si>
  <si>
    <t>Kahuro</t>
  </si>
  <si>
    <t>NAL</t>
  </si>
  <si>
    <t>May 19, 2023, 08:52:56</t>
  </si>
  <si>
    <t>0cedc9e4-3b15-4145-a30f-72f76ff25fca</t>
  </si>
  <si>
    <t>Jul 20, 2023, 11:24:05</t>
  </si>
  <si>
    <t>0d14f68e-1095-4add-9dba-26615246ce94</t>
  </si>
  <si>
    <t>Jul 11, 2023, 18:34:58</t>
  </si>
  <si>
    <t>0d9486c8-2708-49c8-9365-28dac0a6bede</t>
  </si>
  <si>
    <t>karshi</t>
  </si>
  <si>
    <t>Aug 10, 2023, 14:46:43</t>
  </si>
  <si>
    <t>0db6c8a8-f2e4-4109-88f4-36ca73ad298b</t>
  </si>
  <si>
    <t>Navrongo</t>
  </si>
  <si>
    <t>Upper East Region</t>
  </si>
  <si>
    <t>Jun 14, 2023, 07:46:52</t>
  </si>
  <si>
    <t>0dd304d8-8739-497d-9b37-85421d286fe0</t>
  </si>
  <si>
    <t>Aug 23, 2023, 04:23:49</t>
  </si>
  <si>
    <t>0dd5c8fc-f1ea-433f-bbe2-21e43b5d7de0</t>
  </si>
  <si>
    <t>Jan 30, 2023, 16:23:21</t>
  </si>
  <si>
    <t>0e07d03c-e6ef-4c3f-9bce-c12b35511a19</t>
  </si>
  <si>
    <t>Jul 08, 2023, 08:41:15</t>
  </si>
  <si>
    <t>0e38ec10-5ccd-4306-9ef8-bc8867daf097</t>
  </si>
  <si>
    <t>Potiskum</t>
  </si>
  <si>
    <t>Jul 07, 2023, 22:55:05</t>
  </si>
  <si>
    <t>0e4ba5ac-9808-42fb-b587-613f011dcd56</t>
  </si>
  <si>
    <t>Guelph</t>
  </si>
  <si>
    <t>N1G 1G6</t>
  </si>
  <si>
    <t>Jul 24, 2023, 01:58:52</t>
  </si>
  <si>
    <t>0e4f89a9-2b86-415d-b3a4-ad5a5eeadfb8</t>
  </si>
  <si>
    <t>Gk-0141-7333</t>
  </si>
  <si>
    <t>Aug 31, 2023, 15:24:00</t>
  </si>
  <si>
    <t>0e531a8d-d9fa-4859-8ab5-70b6f8ce62a7</t>
  </si>
  <si>
    <t>Feb 26, 2023, 05:59:40</t>
  </si>
  <si>
    <t>0e5f8a54-7a24-429c-9eb8-a4acc8b9c44e</t>
  </si>
  <si>
    <t>Product Manager</t>
  </si>
  <si>
    <t>Aug 14, 2023, 24:58:45</t>
  </si>
  <si>
    <t>0e8fe3c0-ce09-43f0-bbc6-0641319a2a95</t>
  </si>
  <si>
    <t>Jun 12, 2023, 15:12:01</t>
  </si>
  <si>
    <t>0eddbac6-2556-4e65-a979-ba06420dced9</t>
  </si>
  <si>
    <t>0ef49713-6325-4eb7-a101-ba5f6dac438c</t>
  </si>
  <si>
    <t>Peahawar</t>
  </si>
  <si>
    <t>Jun 16, 2023, 04:35:15</t>
  </si>
  <si>
    <t>0efabd8c-0345-42d0-bdd0-51c796ee7137</t>
  </si>
  <si>
    <t>Jul 13, 2023, 15:00:20</t>
  </si>
  <si>
    <t>0f19d373-9d1b-4f1c-bfde-f602df9176b0</t>
  </si>
  <si>
    <t>Jul 09, 2023, 17:03:25</t>
  </si>
  <si>
    <t>0f320998-e01c-4b3e-bf5b-f409199976eb</t>
  </si>
  <si>
    <t>Mar 26, 2023, 18:01:03</t>
  </si>
  <si>
    <t>0f3953d4-392d-4a35-b56f-3f1299ef2285</t>
  </si>
  <si>
    <t>0f39bd4a-2d64-4abb-9e63-f4ce7f632fa8</t>
  </si>
  <si>
    <t>Jalesar Etah</t>
  </si>
  <si>
    <t>Jun 14, 2023, 03:14:26</t>
  </si>
  <si>
    <t>0f692872-3d8e-4658-b675-4e900e8eca70</t>
  </si>
  <si>
    <t>May 10, 2023, 23:13:30</t>
  </si>
  <si>
    <t>0f69d57b-2d64-48b8-805c-dee373049b0f</t>
  </si>
  <si>
    <t>Jun 16, 2023, 10:06:47</t>
  </si>
  <si>
    <t>0f7a260e-1317-4f26-8c3e-b98c0e1f9783</t>
  </si>
  <si>
    <t>Jun 16, 2023, 18:21:42</t>
  </si>
  <si>
    <t>0f7cfda5-2ddd-4aa5-b764-054cb43f60ea</t>
  </si>
  <si>
    <t>May 27, 2023, 18:48:05</t>
  </si>
  <si>
    <t>0f98e785-0c13-474d-9a1c-60d021f1cd60</t>
  </si>
  <si>
    <t>May 07, 2023, 05:08:36</t>
  </si>
  <si>
    <t>0fba045b-ae2a-48ea-8ec2-7774b431598e</t>
  </si>
  <si>
    <t>Jul 11, 2023, 10:35:53</t>
  </si>
  <si>
    <t>0fc5f00b-c52f-43da-aa50-4dc2953278a8</t>
  </si>
  <si>
    <t>Cybersecurity Engineering</t>
  </si>
  <si>
    <t>0fd209f5-be49-4707-b2b0-ed879f9e6d80</t>
  </si>
  <si>
    <t>AK-458</t>
  </si>
  <si>
    <t>Aug 08, 2023, 15:29:45</t>
  </si>
  <si>
    <t>1014b3f1-21b1-421d-aa6d-07fb8179424c</t>
  </si>
  <si>
    <t>Aug 06, 2023, 06:39:32</t>
  </si>
  <si>
    <t>10234c33-2d6d-45b8-8e7d-11176c228cc7</t>
  </si>
  <si>
    <t>102c1b64-366a-4b6c-8759-c650e817d911</t>
  </si>
  <si>
    <t>International</t>
  </si>
  <si>
    <t>Aug 18, 2023, 09:18:38</t>
  </si>
  <si>
    <t>103b8514-e228-47ca-b5f6-cd1375b42756</t>
  </si>
  <si>
    <t>Jun 13, 2023, 09:37:08</t>
  </si>
  <si>
    <t>103c6229-8f8a-449b-8100-3f456272d107</t>
  </si>
  <si>
    <t>Jun 15, 2023, 18:34:29</t>
  </si>
  <si>
    <t>104b9c42-6959-493b-bb4b-43c5d7001cba</t>
  </si>
  <si>
    <t>1066231c-d886-4bce-8b23-7f4700e317cd</t>
  </si>
  <si>
    <t>Jul 25, 2023, 18:21:47</t>
  </si>
  <si>
    <t>10b85ed2-cb24-4b08-8a56-5ee66e4f775d</t>
  </si>
  <si>
    <t>10b9b48b-4b9d-46a5-80b8-903a0bb4d9b0</t>
  </si>
  <si>
    <t>Aug 26, 2023, 20:56:00</t>
  </si>
  <si>
    <t>10c0cacf-16d8-4241-abaf-0e9108ebb882</t>
  </si>
  <si>
    <t>Jun 27, 2023, 17:46:09</t>
  </si>
  <si>
    <t>10c9f638-1de9-46d7-bc07-b912373fb0d8</t>
  </si>
  <si>
    <t>May 24, 2023, 11:58:17</t>
  </si>
  <si>
    <t>10d4fe33-7094-4ba0-bd60-c89d45051921</t>
  </si>
  <si>
    <t>10e0b42b-2fbf-4ae9-8c51-1014c9743fe9</t>
  </si>
  <si>
    <t>Alaska</t>
  </si>
  <si>
    <t>United state</t>
  </si>
  <si>
    <t>Jun 16, 2023, 04:58:24</t>
  </si>
  <si>
    <t>10e66dd0-d0e0-46c8-a034-e48491882357</t>
  </si>
  <si>
    <t>Barkhan</t>
  </si>
  <si>
    <t>Jul 11, 2023, 08:42:53</t>
  </si>
  <si>
    <t>110ff15a-81e0-4590-8c15-af80d3cb12a2</t>
  </si>
  <si>
    <t>Jan 27, 2023, 15:26:54</t>
  </si>
  <si>
    <t>1118ea78-c0e8-4bac-b77a-f337740fd737</t>
  </si>
  <si>
    <t>Jul 28, 2023, 04:48:22</t>
  </si>
  <si>
    <t>113d598b-6796-478a-a888-cb3ef903139d</t>
  </si>
  <si>
    <t>Jul 05, 2023, 19:21:12</t>
  </si>
  <si>
    <t>113f2e0e-cd46-4669-ae4c-852067e29682</t>
  </si>
  <si>
    <t>Aug 27, 2023, 15:05:01</t>
  </si>
  <si>
    <t>11511bc2-1860-4f2e-8ebb-d0a547a9a7d1</t>
  </si>
  <si>
    <t>Jul 23, 2023, 18:11:57</t>
  </si>
  <si>
    <t>1156c852-8bc1-4a04-a272-d1749e565183</t>
  </si>
  <si>
    <t>Jun 13, 2023, 10:36:38</t>
  </si>
  <si>
    <t>115c8779-e514-4a5d-9a96-9dc7f1a91bf0</t>
  </si>
  <si>
    <t>May 06, 2023, 04:23:35</t>
  </si>
  <si>
    <t>115dd1a8-ed18-45a4-b1bb-4dc8efacd011</t>
  </si>
  <si>
    <t>patna</t>
  </si>
  <si>
    <t>Sep 24, 2023, 16:02:24</t>
  </si>
  <si>
    <t>11aa8c73-7f24-4502-a2fa-c32db004fd8d</t>
  </si>
  <si>
    <t>Jul 07, 2023, 18:33:44</t>
  </si>
  <si>
    <t>120c52cf-fee5-4f43-8fac-d3a5fe07b240</t>
  </si>
  <si>
    <t>Nandurbar</t>
  </si>
  <si>
    <t>Sep 12, 2023, 13:32:04</t>
  </si>
  <si>
    <t>120e7c4a-3fe7-456a-9728-6855f4375dec</t>
  </si>
  <si>
    <t>Tvm</t>
  </si>
  <si>
    <t>Aug 15, 2023, 08:46:34</t>
  </si>
  <si>
    <t>1250e5fc-a31a-4767-a0b7-ad7981040e6f</t>
  </si>
  <si>
    <t>Jul 09, 2023, 15:44:06</t>
  </si>
  <si>
    <t>1289f8e0-1272-4748-98a9-cfc1863f7654</t>
  </si>
  <si>
    <t>Jul 09, 2023, 15:35:17</t>
  </si>
  <si>
    <t>12b8ef6a-2463-4776-9c7a-107469e44338</t>
  </si>
  <si>
    <t>12b976ae-ebf8-4eb8-a5de-77d6b7def3f4</t>
  </si>
  <si>
    <t>Jun 14, 2023, 14:40:54</t>
  </si>
  <si>
    <t>12f47d28-a9ca-4a6b-976b-dbb2c3dd87b3</t>
  </si>
  <si>
    <t>Jun 20, 2023, 23:10:40</t>
  </si>
  <si>
    <t>131115e7-a4a1-4f8a-ac56-505d4b1bdf44</t>
  </si>
  <si>
    <t>Delmas</t>
  </si>
  <si>
    <t>Ouest</t>
  </si>
  <si>
    <t>Mar 13, 2023, 01:23:57</t>
  </si>
  <si>
    <t>13249537-0c1e-4db7-b959-a18ef7c17fcb</t>
  </si>
  <si>
    <t>Jul 12, 2023, 06:04:10</t>
  </si>
  <si>
    <t>132c0e93-ea17-44d2-8c0c-0f7687d2b2d3</t>
  </si>
  <si>
    <t>Absecon</t>
  </si>
  <si>
    <t>13322fe8-8546-405e-8f67-757e8e05b8cd</t>
  </si>
  <si>
    <t>Claremont</t>
  </si>
  <si>
    <t>CALIFORNIA</t>
  </si>
  <si>
    <t>May 10, 2023, 05:19:26</t>
  </si>
  <si>
    <t>13505b96-f110-4475-a1a3-fc1bb363947e</t>
  </si>
  <si>
    <t>Allahabad</t>
  </si>
  <si>
    <t>Jun 16, 2023, 14:58:56</t>
  </si>
  <si>
    <t>1359aa3c-1c0d-4908-b077-de524caea670</t>
  </si>
  <si>
    <t>Jul 29, 2023, 13:11:18</t>
  </si>
  <si>
    <t>135b4498-9bf3-416f-a357-be4753888e14</t>
  </si>
  <si>
    <t>Jun 15, 2023, 23:24:06</t>
  </si>
  <si>
    <t>1375c775-3218-463e-a196-ae9f268461f7</t>
  </si>
  <si>
    <t>Maitama</t>
  </si>
  <si>
    <t>Jun 15, 2023, 16:51:12</t>
  </si>
  <si>
    <t>13914a9e-4ea6-45e9-bbc0-917c024eec8e</t>
  </si>
  <si>
    <t>Port Hacourt</t>
  </si>
  <si>
    <t>Jul 18, 2023, 13:47:53</t>
  </si>
  <si>
    <t>13b8c1d4-3141-45c7-9eff-b5b0fe167b7a</t>
  </si>
  <si>
    <t>Draksharamam</t>
  </si>
  <si>
    <t>May 04, 2023, 05:37:07</t>
  </si>
  <si>
    <t>14129959-73cc-4759-8723-6835367eaca0</t>
  </si>
  <si>
    <t>Beni</t>
  </si>
  <si>
    <t>Nord Kivu</t>
  </si>
  <si>
    <t>Congo  The Democratic Republic of the Congo</t>
  </si>
  <si>
    <t>Dec 09, 2022, 10:24:38</t>
  </si>
  <si>
    <t>141e51ad-2fe2-4629-a3e9-1a89ce24ee49</t>
  </si>
  <si>
    <t>Sep 20, 2023, 06:21:51</t>
  </si>
  <si>
    <t>141f8670-d28e-4abc-a191-c12422e34732</t>
  </si>
  <si>
    <t>Jun 06, 2023, 12:12:18</t>
  </si>
  <si>
    <t>1436af83-99ce-40fb-bd81-cea7239fb9dc</t>
  </si>
  <si>
    <t>ANAMBRA</t>
  </si>
  <si>
    <t>Jul 12, 2023, 12:25:57</t>
  </si>
  <si>
    <t>1440038b-e051-4381-87ef-a7e14208fcc7</t>
  </si>
  <si>
    <t>Jun 18, 2023, 20:12:57</t>
  </si>
  <si>
    <t>14402231-2f47-4da0-bf1b-e7598baa5c0e</t>
  </si>
  <si>
    <t>Jul 27, 2023, 13:23:44</t>
  </si>
  <si>
    <t>151ccace-60ca-4b27-b04c-3837f3962ed8</t>
  </si>
  <si>
    <t>Deoria</t>
  </si>
  <si>
    <t>152034bd-485d-4690-ad8c-67fafecdb9df</t>
  </si>
  <si>
    <t>Viet Nam</t>
  </si>
  <si>
    <t>Jul 17, 2023, 16:53:21</t>
  </si>
  <si>
    <t>1522a098-422e-44e3-8063-fd5942e40319</t>
  </si>
  <si>
    <t>Jun 14, 2023, 15:35:40</t>
  </si>
  <si>
    <t>1523842a-153a-490c-a133-102e9d81b9c2</t>
  </si>
  <si>
    <t>Direct Entry Masters in Nursing</t>
  </si>
  <si>
    <t>Jun 13, 2023, 12:28:21</t>
  </si>
  <si>
    <t>153def4c-ac29-43e6-a96e-8f80cdd0d56f</t>
  </si>
  <si>
    <t>International Business</t>
  </si>
  <si>
    <t>Feb 28, 2023, 07:57:33</t>
  </si>
  <si>
    <t>153f4746-0ae1-4de3-a176-1acf50a966cc</t>
  </si>
  <si>
    <t>Mar 28, 2023, 09:53:58</t>
  </si>
  <si>
    <t>1566a085-187a-48be-acc6-c6ec4c6f1159</t>
  </si>
  <si>
    <t>Jun 24, 2023, 24:53:46</t>
  </si>
  <si>
    <t>1578fd13-4b2a-47ca-8ad7-a0e72f19b546</t>
  </si>
  <si>
    <t>Computer Science Engineering</t>
  </si>
  <si>
    <t>Jul 16, 2023, 17:24:55</t>
  </si>
  <si>
    <t>158c5449-b92f-48e6-9c3f-cd41c15288ae</t>
  </si>
  <si>
    <t>Apr 18, 2023, 09:08:49</t>
  </si>
  <si>
    <t>May 08, 2023, 03:31:00</t>
  </si>
  <si>
    <t>1591802e-e1d2-441d-8e1d-4394a978a94c</t>
  </si>
  <si>
    <t>Huizhou</t>
  </si>
  <si>
    <t>Jun 17, 2023, 06:52:43</t>
  </si>
  <si>
    <t>15b223c0-f02c-413b-a67d-db265be3f8df</t>
  </si>
  <si>
    <t>Aug 16, 2023, 09:33:36</t>
  </si>
  <si>
    <t>15cd0ce8-9c16-4c4b-bbc6-77ab840fd0f0</t>
  </si>
  <si>
    <t>15e10a06-b2bd-4a71-a041-83263623631a</t>
  </si>
  <si>
    <t>Jul 25, 2023, 11:09:31</t>
  </si>
  <si>
    <t>15e541c9-7729-434a-9b75-99f47ddbaab4</t>
  </si>
  <si>
    <t>Jun 07, 2023, 03:12:57</t>
  </si>
  <si>
    <t>15ec6c91-837b-4d25-b160-96588d8292af</t>
  </si>
  <si>
    <t>Feb 24, 2023, 17:04:36</t>
  </si>
  <si>
    <t>161f6a35-6c9e-4e6a-b095-d37057646663</t>
  </si>
  <si>
    <t>Electronics and Computer Engineering</t>
  </si>
  <si>
    <t>163a6b7f-9b45-4138-9d2b-df20c70f314a</t>
  </si>
  <si>
    <t>North Delhi</t>
  </si>
  <si>
    <t>Mar 17, 2023, 12:11:17</t>
  </si>
  <si>
    <t>1674c48c-03a9-4f37-b4ff-1f65967e8836</t>
  </si>
  <si>
    <t>Jul 10, 2023, 14:12:26</t>
  </si>
  <si>
    <t>1675d0d1-5f15-4b2b-8a25-24d4f08e73cf</t>
  </si>
  <si>
    <t>Jul 24, 2023, 06:18:10</t>
  </si>
  <si>
    <t>1683ce9a-9333-462f-a84a-5689f810f1d3</t>
  </si>
  <si>
    <t>Boisar</t>
  </si>
  <si>
    <t>Jul 04, 2023, 15:14:38</t>
  </si>
  <si>
    <t>16c98386-7168-47da-9636-e66334445cc7</t>
  </si>
  <si>
    <t>16f5e16a-3d81-4566-b936-3d40807de4bb</t>
  </si>
  <si>
    <t>Aug 30, 2023, 15:59:04</t>
  </si>
  <si>
    <t>16f89721-ea70-48cb-9323-afc386ba7b51</t>
  </si>
  <si>
    <t>170a445b-3bcb-4dcc-a8b2-dc61ceba95e8</t>
  </si>
  <si>
    <t>Sriramavaram</t>
  </si>
  <si>
    <t>May 12, 2023, 15:51:37</t>
  </si>
  <si>
    <t>17179e1f-84cc-437c-ba5d-cf3f882a88f8</t>
  </si>
  <si>
    <t>Sep 19, 2023, 17:56:26</t>
  </si>
  <si>
    <t>17275a44-b6b5-4fb1-9a65-756cd078f670</t>
  </si>
  <si>
    <t>Jun 16, 2023, 14:45:42</t>
  </si>
  <si>
    <t>176db72c-cb08-47ce-a399-9d685f625715</t>
  </si>
  <si>
    <t>Apr 09, 2023, 13:31:31</t>
  </si>
  <si>
    <t>178a5f77-643b-4d70-acab-c42adce85992</t>
  </si>
  <si>
    <t>Akron</t>
  </si>
  <si>
    <t>Jun 06, 2023, 22:32:28</t>
  </si>
  <si>
    <t>17985b4c-578c-4097-b4d2-d457c1476d8e</t>
  </si>
  <si>
    <t>Bo</t>
  </si>
  <si>
    <t>Bo Southern Province</t>
  </si>
  <si>
    <t>Jul 06, 2023, 18:20:48</t>
  </si>
  <si>
    <t>179cbd1b-9218-4894-aa55-694662066b84</t>
  </si>
  <si>
    <t>May 28, 2023, 18:49:23</t>
  </si>
  <si>
    <t>17b5fd79-2c05-4613-983f-b1274470bd3c</t>
  </si>
  <si>
    <t>Jan 18, 2023, 12:27:09</t>
  </si>
  <si>
    <t>17fb7742-c9de-45bf-bd85-27428ac89edd</t>
  </si>
  <si>
    <t>Clinical Psychology</t>
  </si>
  <si>
    <t>Jul 17, 2023, 15:24:07</t>
  </si>
  <si>
    <t>181fdd56-0fe6-4b10-8ae4-af668be8f993</t>
  </si>
  <si>
    <t>MADANAPALLE</t>
  </si>
  <si>
    <t>Jul 10, 2023, 07:43:47</t>
  </si>
  <si>
    <t>18206fed-6a1d-4ecc-9ea4-2939b96886cb</t>
  </si>
  <si>
    <t>Ill</t>
  </si>
  <si>
    <t>May 24, 2023, 05:14:02</t>
  </si>
  <si>
    <t>1833ab5c-0ba3-4a64-94fd-37e3bf8ce3d1</t>
  </si>
  <si>
    <t>Sep 13, 2023, 01:47:50</t>
  </si>
  <si>
    <t>1846c377-154f-4ec3-87e5-df1dc881471e</t>
  </si>
  <si>
    <t>Jul 21, 2023, 07:41:49</t>
  </si>
  <si>
    <t>186a9beb-b2a1-4679-ba82-c1f11b89437f</t>
  </si>
  <si>
    <t>Aug 10, 2023, 10:27:22</t>
  </si>
  <si>
    <t>1872d767-920c-4a1b-9299-5fad332e8e96</t>
  </si>
  <si>
    <t>Jun 16, 2023, 14:01:57</t>
  </si>
  <si>
    <t>187c94df-db85-46e6-afa7-f4b23e9a8b4d</t>
  </si>
  <si>
    <t>Aug 14, 2023, 11:33:56</t>
  </si>
  <si>
    <t>18c8e9ea-7927-437b-9ac7-deb0fe1fb6e2</t>
  </si>
  <si>
    <t>KARJAT</t>
  </si>
  <si>
    <t>Instrumentation and Control Engineering</t>
  </si>
  <si>
    <t>Aug 05, 2023, 10:39:12</t>
  </si>
  <si>
    <t>18cc757a-137b-4197-8473-58116038d786</t>
  </si>
  <si>
    <t>Aug 11, 2023, 16:55:43</t>
  </si>
  <si>
    <t>191dad67-4632-4dff-ac5c-4e950e372456</t>
  </si>
  <si>
    <t>Aug 31, 2023, 15:02:48</t>
  </si>
  <si>
    <t>196883d4-ac14-4b2c-b93c-b5697d58349c</t>
  </si>
  <si>
    <t>Healthcare Administration</t>
  </si>
  <si>
    <t>Jul 21, 2023, 07:25:51</t>
  </si>
  <si>
    <t>196d876a-395a-4c81-8bd2-eb013315efdb</t>
  </si>
  <si>
    <t>Jul 25, 2023, 02:08:53</t>
  </si>
  <si>
    <t>197fe963-a633-4e6a-b916-1b4dc789f7c8</t>
  </si>
  <si>
    <t>Jun 12, 2023, 04:15:30</t>
  </si>
  <si>
    <t>19839a35-fb22-4889-b6eb-e2341dae36b2</t>
  </si>
  <si>
    <t>Jul 30, 2023, 22:36:02</t>
  </si>
  <si>
    <t>1991ea46-7f1d-4778-9f18-bce4fa74025d</t>
  </si>
  <si>
    <t>May 01, 2023, 14:27:30</t>
  </si>
  <si>
    <t>19943657-fd17-41f4-9055-041aefd6e0f6</t>
  </si>
  <si>
    <t>19b6e25b-8f1a-4711-8796-b173afef493c</t>
  </si>
  <si>
    <t>Jul 16, 2023, 14:54:33</t>
  </si>
  <si>
    <t>19b9e67b-e227-48f7-909d-c7522a90a4e1</t>
  </si>
  <si>
    <t>Aug 18, 2023, 09:28:34</t>
  </si>
  <si>
    <t>19c386d5-3f0f-427f-96b0-703d31338335</t>
  </si>
  <si>
    <t>Suchindrum</t>
  </si>
  <si>
    <t>Aug 16, 2023, 08:55:13</t>
  </si>
  <si>
    <t>19fae898-ba28-402c-a303-30c2f998e8c9</t>
  </si>
  <si>
    <t>Jul 12, 2023, 01:46:53</t>
  </si>
  <si>
    <t>1a1347f6-3b72-4171-b3c2-a16d977402a4</t>
  </si>
  <si>
    <t>Apr 26, 2023, 07:31:52</t>
  </si>
  <si>
    <t>1a15372e-015c-4171-baf0-54dd23da7c42</t>
  </si>
  <si>
    <t>May 06, 2023, 04:23:22</t>
  </si>
  <si>
    <t>1a235f4a-d9b9-49a2-bf79-966312b0766a</t>
  </si>
  <si>
    <t>Jun 13, 2023, 21:16:56</t>
  </si>
  <si>
    <t>1a27ab34-e4e9-4021-aec8-9a3e271fd7b8</t>
  </si>
  <si>
    <t>Lake Forest</t>
  </si>
  <si>
    <t>1a4abe6d-b8bd-4c8a-9d48-76f44fbd166b</t>
  </si>
  <si>
    <t>Sinn el Fil</t>
  </si>
  <si>
    <t>Matn</t>
  </si>
  <si>
    <t>Apr 16, 2023, 08:33:51</t>
  </si>
  <si>
    <t>1a4d3aa3-f2b7-419b-b8ab-dc6bd4e7233c</t>
  </si>
  <si>
    <t>Jul 24, 2023, 22:07:09</t>
  </si>
  <si>
    <t>1a78a088-e9cd-49c9-ba90-94d6296cbcb1</t>
  </si>
  <si>
    <t>Borsad</t>
  </si>
  <si>
    <t>GJ</t>
  </si>
  <si>
    <t>1b073a3c-93b3-4bb5-b449-6714bb46045e</t>
  </si>
  <si>
    <t>Apr 23, 2023, 07:16:31</t>
  </si>
  <si>
    <t>1b31c988-fb5d-4890-b47d-b0079d985f06</t>
  </si>
  <si>
    <t>Am</t>
  </si>
  <si>
    <t>Jun 23, 2023, 03:55:11</t>
  </si>
  <si>
    <t>1b636126-f173-4fc6-bae1-002e83fee4f7</t>
  </si>
  <si>
    <t>Jun 13, 2023, 01:55:57</t>
  </si>
  <si>
    <t>1b6cda5b-0010-4134-a97b-b4933067ae02</t>
  </si>
  <si>
    <t>Feb 04, 2023, 06:48:10</t>
  </si>
  <si>
    <t>1b7985fb-bff4-4088-bf4d-404fd40903b1</t>
  </si>
  <si>
    <t>Aug 07, 2023, 22:54:55</t>
  </si>
  <si>
    <t>1b857bd3-6921-4a25-91c6-f5c3036911a8</t>
  </si>
  <si>
    <t>Management Information Technology</t>
  </si>
  <si>
    <t>Mar 30, 2023, 10:31:24</t>
  </si>
  <si>
    <t>1baae4f2-03a5-43d1-a2b2-edbd3617b641</t>
  </si>
  <si>
    <t>jhajjar</t>
  </si>
  <si>
    <t>Sep 04, 2023, 07:15:52</t>
  </si>
  <si>
    <t>1bae5e94-57c6-4087-98a8-05e7edbc3262</t>
  </si>
  <si>
    <t>1bb07dfb-0256-4be6-96c8-6c489956dd91</t>
  </si>
  <si>
    <t>Feb 24, 2023, 03:57:52</t>
  </si>
  <si>
    <t>1bc33829-9f1e-4471-a780-a686202155fc</t>
  </si>
  <si>
    <t>Btech Csr</t>
  </si>
  <si>
    <t>May 03, 2023, 04:48:33</t>
  </si>
  <si>
    <t>1bc376dc-8c18-4d59-9865-f0e49e7c5c43</t>
  </si>
  <si>
    <t>May 14, 2023, 08:34:49</t>
  </si>
  <si>
    <t>1be97110-26e2-4029-b131-164de8b0845d</t>
  </si>
  <si>
    <t>wardha</t>
  </si>
  <si>
    <t>General Bcom</t>
  </si>
  <si>
    <t>Jun 14, 2023, 06:15:24</t>
  </si>
  <si>
    <t>1bf3ccdc-95ca-43a5-b97c-ca5c14b27fa9</t>
  </si>
  <si>
    <t>DUTSE</t>
  </si>
  <si>
    <t>Jul 07, 2023, 23:10:59</t>
  </si>
  <si>
    <t>1bfc5206-cce1-4c0b-9d40-88861e89668a</t>
  </si>
  <si>
    <t>Sep 05, 2023, 09:43:27</t>
  </si>
  <si>
    <t>1c064b73-40c9-43d8-9b6e-b1565e9a4aed</t>
  </si>
  <si>
    <t>Aug 10, 2023, 14:11:15</t>
  </si>
  <si>
    <t>1c085d53-7631-48de-be28-04a86b883b0b</t>
  </si>
  <si>
    <t>Jun 16, 2023, 16:57:17</t>
  </si>
  <si>
    <t>1c0fa9a5-5b01-47e0-9d00-a97f45f24c71</t>
  </si>
  <si>
    <t>Apr 06, 2023, 18:07:09</t>
  </si>
  <si>
    <t>1c4eba2a-8878-4aec-b357-4c1786e7761f</t>
  </si>
  <si>
    <t>Jul 23, 2023, 08:54:49</t>
  </si>
  <si>
    <t>1c55a2cf-47fa-4840-9a2c-dfdb80b31dd1</t>
  </si>
  <si>
    <t>Jun 20, 2023, 10:03:02</t>
  </si>
  <si>
    <t>1c64e5ef-6e6d-4e4e-9f83-a91cc5432ced</t>
  </si>
  <si>
    <t>Chamba</t>
  </si>
  <si>
    <t>Jun 14, 2023, 11:22:46</t>
  </si>
  <si>
    <t>1c984870-fde5-4fd5-98e4-764e9e50a7bd</t>
  </si>
  <si>
    <t>Jul 08, 2023, 06:11:12</t>
  </si>
  <si>
    <t>1c99cc2c-94a7-4b7e-82c2-8a84686b80e3</t>
  </si>
  <si>
    <t>Aug 09, 2023, 14:03:41</t>
  </si>
  <si>
    <t>1cbd7d3e-23da-4a89-b5e8-c5dcd57416ab</t>
  </si>
  <si>
    <t>Jul 18, 2023, 11:51:07</t>
  </si>
  <si>
    <t>1cc56e2e-6db7-4de3-bd0b-91655c502a95</t>
  </si>
  <si>
    <t>Enugu City</t>
  </si>
  <si>
    <t>Jun 16, 2023, 05:58:44</t>
  </si>
  <si>
    <t>1ccd2311-79e5-469c-924b-0d57229649b3</t>
  </si>
  <si>
    <t>Jul 30, 2023, 24:38:04</t>
  </si>
  <si>
    <t>1cde7c2b-232c-4a96-9327-c518dafc17f8</t>
  </si>
  <si>
    <t>Vasai</t>
  </si>
  <si>
    <t>May 06, 2023, 13:18:45</t>
  </si>
  <si>
    <t>1cf8b5d3-655f-4825-aea7-42ee7787cc2c</t>
  </si>
  <si>
    <t>Jun 16, 2023, 15:12:01</t>
  </si>
  <si>
    <t>1d06d961-c7e7-4cc7-a607-bc749f66d109</t>
  </si>
  <si>
    <t>Jul 27, 2023, 18:50:12</t>
  </si>
  <si>
    <t>1d0d6851-1b61-4e2b-b245-cd48d1c0007f</t>
  </si>
  <si>
    <t>Sriperumbudur</t>
  </si>
  <si>
    <t>Aug 04, 2023, 09:49:27</t>
  </si>
  <si>
    <t>1d133278-3618-4906-b757-e35cc4e16a61</t>
  </si>
  <si>
    <t>Sep 21, 2023, 07:15:58</t>
  </si>
  <si>
    <t>1d243820-ce47-4cd1-a7dc-4ecae831f8eb</t>
  </si>
  <si>
    <t>Jun 14, 2023, 15:56:59</t>
  </si>
  <si>
    <t>1d41499e-71f2-4502-a31c-fac1243e04f5</t>
  </si>
  <si>
    <t>Borno State</t>
  </si>
  <si>
    <t>Aug 07, 2023, 10:53:59</t>
  </si>
  <si>
    <t>1d63b016-7d75-4187-98de-ae6ff055f826</t>
  </si>
  <si>
    <t>Aug 16, 2023, 18:34:10</t>
  </si>
  <si>
    <t>1d71046f-ba79-4e2f-99ed-0cce11615d5a</t>
  </si>
  <si>
    <t>Jul 13, 2023, 07:21:30</t>
  </si>
  <si>
    <t>1d75c1b4-c9c0-49ae-a054-3ea6bae74db2</t>
  </si>
  <si>
    <t>Jayashankar Bhupallally</t>
  </si>
  <si>
    <t>Apr 30, 2023, 06:21:18</t>
  </si>
  <si>
    <t>1d7ace88-d0dc-4bcb-a4c0-ac647f6cec11</t>
  </si>
  <si>
    <t>Jun 19, 2023, 17:33:25</t>
  </si>
  <si>
    <t>1da160ae-f236-4c4d-b8f1-b5049b2ea644</t>
  </si>
  <si>
    <t>Aug 16, 2023, 20:13:47</t>
  </si>
  <si>
    <t>1dac0984-5d43-43d0-ae25-2d4653e110d0</t>
  </si>
  <si>
    <t>okigwe</t>
  </si>
  <si>
    <t>imo</t>
  </si>
  <si>
    <t>Jun 02, 2023, 08:29:59</t>
  </si>
  <si>
    <t>1dbcb5ba-40c3-4f86-bc12-83161736577a</t>
  </si>
  <si>
    <t>Jul 19, 2023, 16:26:00</t>
  </si>
  <si>
    <t>1de9187a-3b11-4f0d-a8ac-a369b31874e8</t>
  </si>
  <si>
    <t>Jun 13, 2023, 18:17:48</t>
  </si>
  <si>
    <t>1e2b45a2-5f9f-4283-84b5-432d5df93041</t>
  </si>
  <si>
    <t>Effia Kuma</t>
  </si>
  <si>
    <t>WR03</t>
  </si>
  <si>
    <t>Jul 11, 2023, 23:23:00</t>
  </si>
  <si>
    <t>1e37491f-fb4e-4581-bdb7-99955de21ec1</t>
  </si>
  <si>
    <t>1e6b18e4-80f1-4818-9e39-38e610f09164</t>
  </si>
  <si>
    <t>Jun 15, 2023, 04:55:24</t>
  </si>
  <si>
    <t>1eace03a-78f1-45ae-ac38-27dc2150a9dd</t>
  </si>
  <si>
    <t>Jul 06, 2023, 11:54:37</t>
  </si>
  <si>
    <t>1ebceb88-7760-444d-8b0c-a1a94928cfd4</t>
  </si>
  <si>
    <t>Aug 16, 2023, 10:58:14</t>
  </si>
  <si>
    <t>1eccca2f-c1c6-4e0c-8d57-b8b8ebddb2c9</t>
  </si>
  <si>
    <t>Jun 13, 2023, 06:57:12</t>
  </si>
  <si>
    <t>1eecd585-de50-440e-94ef-b421d968feb3</t>
  </si>
  <si>
    <t>Sep 29, 2023, 02:22:00</t>
  </si>
  <si>
    <t>1ef0413e-797d-4ec5-bead-aaa43dcd1a6d</t>
  </si>
  <si>
    <t>Ayeduasi</t>
  </si>
  <si>
    <t>ASHANTI</t>
  </si>
  <si>
    <t>Aug 10, 2023, 17:06:29</t>
  </si>
  <si>
    <t>1f6a9a33-4ff0-4906-9b81-f45d35915099</t>
  </si>
  <si>
    <t>Jun 16, 2023, 16:26:44</t>
  </si>
  <si>
    <t>1f7a0497-4ef5-4ed2-8331-bdc921c702da</t>
  </si>
  <si>
    <t>Vancouver</t>
  </si>
  <si>
    <t>V6E4P1</t>
  </si>
  <si>
    <t>Aug 02, 2023, 10:17:52</t>
  </si>
  <si>
    <t>1f98c18d-ae84-44d6-8ef7-ee07d2f546b8</t>
  </si>
  <si>
    <t>Bolgatanga</t>
  </si>
  <si>
    <t>Upper east</t>
  </si>
  <si>
    <t>Jun 16, 2023, 15:09:51</t>
  </si>
  <si>
    <t>1fcd3933-f4e6-49fe-8754-c45477474265</t>
  </si>
  <si>
    <t>Ogudu</t>
  </si>
  <si>
    <t>Jun 15, 2023, 11:56:15</t>
  </si>
  <si>
    <t>2012b096-4fd4-42f1-ba4f-776a41a154d5</t>
  </si>
  <si>
    <t>Jul 24, 2023, 03:45:14</t>
  </si>
  <si>
    <t>2017b6a2-4cd7-439d-87a4-21a6c6e45d04</t>
  </si>
  <si>
    <t>Jun 28, 2023, 18:44:58</t>
  </si>
  <si>
    <t>20594619-c0c2-4789-b363-224f429c2162</t>
  </si>
  <si>
    <t>Aug 04, 2023, 17:47:00</t>
  </si>
  <si>
    <t>207b4ce5-22e0-48d6-812c-e7db554f469f</t>
  </si>
  <si>
    <t>Jul 11, 2023, 16:04:57</t>
  </si>
  <si>
    <t>2085c016-61ca-4d77-b2b0-b72000475b8e</t>
  </si>
  <si>
    <t>Mar 26, 2023, 13:53:41</t>
  </si>
  <si>
    <t>20b0f81c-56ed-4e8e-b90e-3b78ba6c6731</t>
  </si>
  <si>
    <t>Borivali</t>
  </si>
  <si>
    <t>Jun 24, 2023, 09:51:50</t>
  </si>
  <si>
    <t>20b2e7c9-add0-4809-b80d-186d94e9d11a</t>
  </si>
  <si>
    <t>Prayagraj</t>
  </si>
  <si>
    <t>Mar 04, 2023, 17:49:56</t>
  </si>
  <si>
    <t>20bf4ec1-da34-4328-80fc-822e9399bd0f</t>
  </si>
  <si>
    <t>Aug 14, 2023, 12:36:55</t>
  </si>
  <si>
    <t>20d6c063-ef99-4094-b393-d9a451c22448</t>
  </si>
  <si>
    <t>Apr 03, 2023, 20:16:33</t>
  </si>
  <si>
    <t>20e656fe-f93e-4fb0-968c-4e148e3ccc4d</t>
  </si>
  <si>
    <t>Tirana</t>
  </si>
  <si>
    <t>Albania</t>
  </si>
  <si>
    <t>20ebfa8c-9256-43f4-bf78-1e9624f87e15</t>
  </si>
  <si>
    <t>Jul 05, 2023, 14:36:57</t>
  </si>
  <si>
    <t>2145f14b-453d-4c38-b42c-09f97d8668a4</t>
  </si>
  <si>
    <t>Sefwi Wiawso</t>
  </si>
  <si>
    <t>Jul 11, 2023, 13:21:39</t>
  </si>
  <si>
    <t>2152e94f-8b74-4a45-99d4-8ac524351636</t>
  </si>
  <si>
    <t>216ca2f2-1156-4a4f-81c2-27ab18474e86</t>
  </si>
  <si>
    <t>Jul 10, 2023, 22:52:03</t>
  </si>
  <si>
    <t>2189eb73-99e2-4e11-a2a5-02a5c8282796</t>
  </si>
  <si>
    <t>Ijoko</t>
  </si>
  <si>
    <t>May 12, 2023, 16:37:37</t>
  </si>
  <si>
    <t>218d7f01-39cf-48b5-9752-5edb8dd1358a</t>
  </si>
  <si>
    <t>Jun 15, 2023, 03:13:25</t>
  </si>
  <si>
    <t>21919c95-8307-44a0-aff0-d192a5e87ab3</t>
  </si>
  <si>
    <t>Jul 07, 2023, 04:56:09</t>
  </si>
  <si>
    <t>2199150b-bd4c-466a-9ea9-28d3b69141f9</t>
  </si>
  <si>
    <t>Iju</t>
  </si>
  <si>
    <t>Aug 03, 2023, 17:46:17</t>
  </si>
  <si>
    <t>21d5d03d-f15c-45dd-82cf-b678e7c4d3e0</t>
  </si>
  <si>
    <t>taxila</t>
  </si>
  <si>
    <t>Sep 20, 2023, 15:12:54</t>
  </si>
  <si>
    <t>21fcef99-b158-47a5-bb46-b16f1133203e</t>
  </si>
  <si>
    <t>May 01, 2023, 10:41:04</t>
  </si>
  <si>
    <t>22037ff4-0937-400c-9815-d5e703941920</t>
  </si>
  <si>
    <t>Jul 28, 2023, 12:25:45</t>
  </si>
  <si>
    <t>2218db36-fd62-4b1a-938a-be0fdc08fd4a</t>
  </si>
  <si>
    <t>ketu</t>
  </si>
  <si>
    <t>Aug 10, 2023, 13:56:29</t>
  </si>
  <si>
    <t>225edb34-aea5-4ad7-b5b7-5225730f835b</t>
  </si>
  <si>
    <t>MADURAI</t>
  </si>
  <si>
    <t>Jun 11, 2023, 15:25:58</t>
  </si>
  <si>
    <t>2264cf90-209b-4628-ba67-41926178c1c6</t>
  </si>
  <si>
    <t>Aug 13, 2023, 09:20:21</t>
  </si>
  <si>
    <t>2280a1b6-dd06-40af-9b15-ffe30b76453a</t>
  </si>
  <si>
    <t>Jul 31, 2023, 09:00:51</t>
  </si>
  <si>
    <t>22f99b74-751c-408e-bed0-25d8f125c4f4</t>
  </si>
  <si>
    <t>Aug 25, 2023, 17:24:09</t>
  </si>
  <si>
    <t>23139728-49ae-4d83-b8a6-eebf01395712</t>
  </si>
  <si>
    <t>232144a7-0fac-401e-bdb6-7b1bd1e83e87</t>
  </si>
  <si>
    <t>KASOA</t>
  </si>
  <si>
    <t>Apr 07, 2023, 12:02:05</t>
  </si>
  <si>
    <t>2355d01d-ca05-4494-87f1-668fe36be365</t>
  </si>
  <si>
    <t>Tamil Nade</t>
  </si>
  <si>
    <t>Aug 12, 2023, 18:21:32</t>
  </si>
  <si>
    <t>237b1f45-a96e-4fb5-9e60-59927d982417</t>
  </si>
  <si>
    <t>New Benisuef City</t>
  </si>
  <si>
    <t>Benisuef</t>
  </si>
  <si>
    <t>Special Physics</t>
  </si>
  <si>
    <t>239a97dc-7fab-466f-9119-1fba899038c0</t>
  </si>
  <si>
    <t>May 30, 2023, 11:04:10</t>
  </si>
  <si>
    <t>23a14291-f3f2-471d-af13-b3f9ba5d6d54</t>
  </si>
  <si>
    <t>Jun 19, 2023, 16:12:28</t>
  </si>
  <si>
    <t>23a28017-231a-4b61-b679-67d339cc48a8</t>
  </si>
  <si>
    <t>Jun 13, 2023, 11:55:44</t>
  </si>
  <si>
    <t>23adb5d7-6fd1-4e8b-a6bc-6febb10ed339</t>
  </si>
  <si>
    <t>UMUAHIA</t>
  </si>
  <si>
    <t>Jul 01, 2023, 11:16:36</t>
  </si>
  <si>
    <t>23c7cc67-c438-4526-b4b0-69f516635e54</t>
  </si>
  <si>
    <t>Chidambaram</t>
  </si>
  <si>
    <t>ME</t>
  </si>
  <si>
    <t>Aug 07, 2023, 05:55:34</t>
  </si>
  <si>
    <t>23d493d7-cccf-41d3-94cf-b25c245aa25b</t>
  </si>
  <si>
    <t>Arts</t>
  </si>
  <si>
    <t>Aug 22, 2023, 06:11:15</t>
  </si>
  <si>
    <t>23f46b06-2383-4c0b-b382-72b10800a626</t>
  </si>
  <si>
    <t>Aug 11, 2023, 08:06:12</t>
  </si>
  <si>
    <t>23f5689e-fd28-43e8-92da-e40db41d7558</t>
  </si>
  <si>
    <t>Apr 03, 2023, 10:50:06</t>
  </si>
  <si>
    <t>23fbebbe-d166-40ec-a027-456eeb184725</t>
  </si>
  <si>
    <t>241f2e83-39d4-4b8f-83bc-da2e4e78352e</t>
  </si>
  <si>
    <t>Sep 07, 2023, 05:05:19</t>
  </si>
  <si>
    <t>24298384-b500-4d21-8f97-f5471fcf5bca</t>
  </si>
  <si>
    <t>Mumbai City</t>
  </si>
  <si>
    <t>BSC Cs</t>
  </si>
  <si>
    <t>242d3ea8-ea97-4f57-8cac-eb4699339fb4</t>
  </si>
  <si>
    <t>Bhusawal</t>
  </si>
  <si>
    <t>Jul 06, 2023, 08:00:04</t>
  </si>
  <si>
    <t>24d9616a-2658-4363-bc9c-03b5d0b34be1</t>
  </si>
  <si>
    <t>24e4ad33-eafa-441d-ae94-6c9bfd8e4ae5</t>
  </si>
  <si>
    <t>Criminology and Criminal Justice</t>
  </si>
  <si>
    <t>Jul 10, 2023, 23:31:23</t>
  </si>
  <si>
    <t>25088dd7-0acd-474b-86fd-d8512b4bbc57</t>
  </si>
  <si>
    <t>Jul 16, 2023, 20:09:38</t>
  </si>
  <si>
    <t>25180d55-607b-4ef1-92f3-57859b94aa20</t>
  </si>
  <si>
    <t>Jun 15, 2023, 08:36:59</t>
  </si>
  <si>
    <t>2519203e-64b7-40f4-8de7-6e12a23d5e25</t>
  </si>
  <si>
    <t>Khamgaon</t>
  </si>
  <si>
    <t>Jul 17, 2023, 14:08:15</t>
  </si>
  <si>
    <t>251ca12b-b447-4649-a19b-89088456ed38</t>
  </si>
  <si>
    <t>Project management</t>
  </si>
  <si>
    <t>Aug 03, 2023, 06:02:45</t>
  </si>
  <si>
    <t>256e70dd-5ccd-4ea3-8b57-d84a965e83c5</t>
  </si>
  <si>
    <t>Ankara</t>
  </si>
  <si>
    <t>Sep 16, 2023, 14:54:13</t>
  </si>
  <si>
    <t>258fcd89-cb3d-49ec-b7c7-544ded31528a</t>
  </si>
  <si>
    <t>Jul 01, 2023, 21:34:43</t>
  </si>
  <si>
    <t>2599f3c3-dbba-4620-933d-372855206965</t>
  </si>
  <si>
    <t>Jun 09, 2023, 16:19:15</t>
  </si>
  <si>
    <t>25a6b55b-8ce7-4a9d-a6b5-8d1d493a4c0f</t>
  </si>
  <si>
    <t>Apr 03, 2023, 15:49:19</t>
  </si>
  <si>
    <t>25bdd372-065c-4f10-99c6-75fbb40e4b89</t>
  </si>
  <si>
    <t>Aug 04, 2023, 20:56:08</t>
  </si>
  <si>
    <t>25d59922-16b7-4032-909e-b9a4d7be9053</t>
  </si>
  <si>
    <t>Jan 20, 2023, 03:38:30</t>
  </si>
  <si>
    <t>25e393b3-e2c5-4baa-8604-4a5a56b8c36b</t>
  </si>
  <si>
    <t>Aug 23, 2023, 04:01:52</t>
  </si>
  <si>
    <t>25e84e0e-9c75-46bb-ae66-80f8c3737141</t>
  </si>
  <si>
    <t>Jun 26, 2023, 15:12:34</t>
  </si>
  <si>
    <t>25fb7b2c-c805-44b9-8c62-a33c8e08e62e</t>
  </si>
  <si>
    <t>Jun 01, 2023, 13:43:27</t>
  </si>
  <si>
    <t>25fc36b7-6f52-4b5c-adfd-1e75fb1c32b1</t>
  </si>
  <si>
    <t>Palmgrove</t>
  </si>
  <si>
    <t>Aug 08, 2023, 09:21:02</t>
  </si>
  <si>
    <t>25fddfe8-fd57-43ef-b1ab-a5855accd0db</t>
  </si>
  <si>
    <t>Apr 04, 2023, 09:42:33</t>
  </si>
  <si>
    <t>260000db-6f9e-420c-97e8-9272cb56f7da</t>
  </si>
  <si>
    <t>263a4571-f687-4297-9b39-8a2f3037d911</t>
  </si>
  <si>
    <t>Rivers state Nigeria</t>
  </si>
  <si>
    <t>WAEC</t>
  </si>
  <si>
    <t>Jun 15, 2023, 16:02:32</t>
  </si>
  <si>
    <t>2688dfc5-541a-43e5-b69a-309f0b2d4318</t>
  </si>
  <si>
    <t>Jul 25, 2023, 17:04:42</t>
  </si>
  <si>
    <t>26944a48-3e73-4bbf-a2c9-14161bc59a3d</t>
  </si>
  <si>
    <t>Jul 08, 2023, 16:00:02</t>
  </si>
  <si>
    <t>26ac3f95-620d-4fa5-8eab-a4cdc494e364</t>
  </si>
  <si>
    <t>Jul 17, 2023, 07:16:58</t>
  </si>
  <si>
    <t>26c2c12e-be80-4d1a-adbe-52b7d5e61925</t>
  </si>
  <si>
    <t>Bhovi galli belgaum</t>
  </si>
  <si>
    <t>May 08, 2023, 04:23:49</t>
  </si>
  <si>
    <t>26dd9c6b-c722-4f38-b731-ba263156dccf</t>
  </si>
  <si>
    <t>Jan 30, 2023, 06:53:13</t>
  </si>
  <si>
    <t>26e0c1a3-da49-42e1-acb1-c2cb2e08d76c</t>
  </si>
  <si>
    <t>Jul 24, 2023, 06:47:57</t>
  </si>
  <si>
    <t>26e67483-5217-4c2b-b37d-b7bf27d6c93d</t>
  </si>
  <si>
    <t>Jan 08, 2023, 01:49:17</t>
  </si>
  <si>
    <t>26e6749d-bb21-4e4e-8d24-c086bd7ca6a5</t>
  </si>
  <si>
    <t>Dala</t>
  </si>
  <si>
    <t>kano</t>
  </si>
  <si>
    <t>27207069-2248-4402-a255-3e17f992b791</t>
  </si>
  <si>
    <t>Jul 28, 2023, 09:56:52</t>
  </si>
  <si>
    <t>2727824a-7bf3-4430-8f25-8496f527aecd</t>
  </si>
  <si>
    <t>Jul 19, 2023, 10:14:11</t>
  </si>
  <si>
    <t>273b7fb1-ec7b-4cd5-b0eb-b83d6a6d2220</t>
  </si>
  <si>
    <t>JAGTIAL</t>
  </si>
  <si>
    <t>Aug 26, 2023, 22:22:54</t>
  </si>
  <si>
    <t>277a0ab3-2bd8-45c4-80c9-15a913b5443a</t>
  </si>
  <si>
    <t>ETIM</t>
  </si>
  <si>
    <t>Jun 14, 2023, 11:20:01</t>
  </si>
  <si>
    <t>2786d628-996f-44c1-b0d3-df65fe6358cb</t>
  </si>
  <si>
    <t>Jun 18, 2023, 05:03:53</t>
  </si>
  <si>
    <t>278ea15a-7907-4fd2-a61a-a22d0eeb285c</t>
  </si>
  <si>
    <t>2798d572-95b0-494b-9177-29795f79cdd6</t>
  </si>
  <si>
    <t>Jul 15, 2023, 11:55:29</t>
  </si>
  <si>
    <t>27ad6b70-a222-4976-aee2-b36a5fc49aca</t>
  </si>
  <si>
    <t>Navapur</t>
  </si>
  <si>
    <t>Jun 27, 2023, 06:17:55</t>
  </si>
  <si>
    <t>27af6e57-f352-4fe5-8f1d-65256a886f2a</t>
  </si>
  <si>
    <t>Jul 28, 2023, 07:47:48</t>
  </si>
  <si>
    <t>27b0f563-6f39-4b1a-b53a-47646de70a1a</t>
  </si>
  <si>
    <t>27bef6e2-723b-4a92-9abf-fb1ec3fb273e</t>
  </si>
  <si>
    <t>MEERPET</t>
  </si>
  <si>
    <t>TELANAGAN</t>
  </si>
  <si>
    <t>Jun 26, 2023, 13:26:26</t>
  </si>
  <si>
    <t>27e45660-26a4-4bb1-8399-f1ed293a557c</t>
  </si>
  <si>
    <t>Aug 03, 2023, 18:48:32</t>
  </si>
  <si>
    <t>280b2984-165a-4072-9935-73794924918a</t>
  </si>
  <si>
    <t>Apr 25, 2023, 12:16:47</t>
  </si>
  <si>
    <t>2839dd10-8f9b-4b46-b466-9f56d978185a</t>
  </si>
  <si>
    <t>Apr 25, 2023, 14:47:46</t>
  </si>
  <si>
    <t>2846e2dc-1137-4f14-b5e5-866cbe23e05f</t>
  </si>
  <si>
    <t>Aug 14, 2023, 21:15:06</t>
  </si>
  <si>
    <t>2884580b-cf15-4a73-9437-b7968f6e25eb</t>
  </si>
  <si>
    <t>Jun 13, 2023, 06:56:24</t>
  </si>
  <si>
    <t>28cb6976-f6a8-4576-8e8f-fd3925ebb5af</t>
  </si>
  <si>
    <t>Aug 29, 2023, 05:57:55</t>
  </si>
  <si>
    <t>28d35f4b-1f96-4bf1-bc07-e5dc8092f54f</t>
  </si>
  <si>
    <t>Sep 15, 2023, 17:51:57</t>
  </si>
  <si>
    <t>28dcc931-1e25-4764-b7ac-457701b07054</t>
  </si>
  <si>
    <t>Apr 29, 2023, 05:24:58</t>
  </si>
  <si>
    <t>28f7cc1e-71f0-48b5-ae5b-900747331535</t>
  </si>
  <si>
    <t>Aug 07, 2023, 15:19:54</t>
  </si>
  <si>
    <t>2925047a-b4b5-4f56-b55f-1147f16b8f53</t>
  </si>
  <si>
    <t>Computer and Information Sciences</t>
  </si>
  <si>
    <t>Jun 28, 2023, 06:43:47</t>
  </si>
  <si>
    <t>29350427-cf67-457c-945a-a6dfb9c91368</t>
  </si>
  <si>
    <t>Jul 24, 2023, 14:54:12</t>
  </si>
  <si>
    <t>2939ec71-f7e6-4daa-9d50-baaf51de0b6e</t>
  </si>
  <si>
    <t>May 15, 2023, 12:36:40</t>
  </si>
  <si>
    <t>294dd166-eac9-4067-909c-317eef3308b5</t>
  </si>
  <si>
    <t>Warangal Urban</t>
  </si>
  <si>
    <t>May 06, 2023, 05:57:20</t>
  </si>
  <si>
    <t>2950cecd-2e5e-4378-9de5-0bf263cfd87b</t>
  </si>
  <si>
    <t>Sahiwal</t>
  </si>
  <si>
    <t>Jun 14, 2023, 20:24:04</t>
  </si>
  <si>
    <t>29811768-35b3-4746-8366-b990de790e97</t>
  </si>
  <si>
    <t>kenya</t>
  </si>
  <si>
    <t>Jun 15, 2023, 11:29:21</t>
  </si>
  <si>
    <t>2986e4d1-2526-4fe6-a0bc-47343e673605</t>
  </si>
  <si>
    <t>May 14, 2023, 17:16:18</t>
  </si>
  <si>
    <t>29a4e22d-575d-489c-9be2-446ceeac9e7d</t>
  </si>
  <si>
    <t>Jun 14, 2023, 15:05:58</t>
  </si>
  <si>
    <t>29c3ecdf-172b-4328-9669-431c18207e36</t>
  </si>
  <si>
    <t>29f78ece-b108-4cbb-89af-933a9efadc76</t>
  </si>
  <si>
    <t>Aug 28, 2023, 22:14:26</t>
  </si>
  <si>
    <t>29fac05b-90f4-44c5-9676-4fe6f6284216</t>
  </si>
  <si>
    <t>Apr 18, 2023, 12:01:47</t>
  </si>
  <si>
    <t>2a0562ca-0d43-4d60-b424-fd742d928b44</t>
  </si>
  <si>
    <t>Jul 27, 2023, 07:45:28</t>
  </si>
  <si>
    <t>2a204ed5-bd3a-4524-92b7-4cf38fc6d4ef</t>
  </si>
  <si>
    <t>Sep 04, 2023, 16:39:44</t>
  </si>
  <si>
    <t>2a649344-bb4d-4b08-b067-3964a4f052ac</t>
  </si>
  <si>
    <t>Jun 14, 2023, 10:24:39</t>
  </si>
  <si>
    <t>2aaeba94-830c-4a3b-a636-a01145f384aa</t>
  </si>
  <si>
    <t>Jun 14, 2023, 15:22:12</t>
  </si>
  <si>
    <t>2af2616c-1515-4183-9e98-ff2c815188dd</t>
  </si>
  <si>
    <t>Amuwo Odofin</t>
  </si>
  <si>
    <t>Jul 19, 2023, 21:43:52</t>
  </si>
  <si>
    <t>2af836cd-8e01-4f99-b5a2-2adc0542ef5e</t>
  </si>
  <si>
    <t>Aug 16, 2023, 16:13:09</t>
  </si>
  <si>
    <t>2afaf9bb-ef33-43c2-8152-a9cb74bf2bc4</t>
  </si>
  <si>
    <t>Pondicherry</t>
  </si>
  <si>
    <t>puducherry</t>
  </si>
  <si>
    <t>Jun 14, 2023, 05:23:37</t>
  </si>
  <si>
    <t>2b4d8c5b-8df2-4194-a859-0aac60e627a3</t>
  </si>
  <si>
    <t>Jul 19, 2023, 07:28:54</t>
  </si>
  <si>
    <t>2b8a9a35-64c7-425b-b050-13790255801f</t>
  </si>
  <si>
    <t>Jul 11, 2023, 10:02:58</t>
  </si>
  <si>
    <t>2b95d5b6-a697-4784-8a29-5447d6366991</t>
  </si>
  <si>
    <t>HYD</t>
  </si>
  <si>
    <t>EIE</t>
  </si>
  <si>
    <t>Jun 16, 2023, 12:35:01</t>
  </si>
  <si>
    <t>2b9b14c4-6d9e-42c5-aeb3-88fc2cb2a2b0</t>
  </si>
  <si>
    <t>Jan 06, 2023, 15:35:43</t>
  </si>
  <si>
    <t>2bb5e015-1367-471f-9f1c-df951a9edd66</t>
  </si>
  <si>
    <t>Jul 25, 2023, 15:42:02</t>
  </si>
  <si>
    <t>2bd2cf2a-20d3-4d4c-bac8-6366d01570e1</t>
  </si>
  <si>
    <t>Electronics</t>
  </si>
  <si>
    <t>Jul 23, 2023, 10:50:46</t>
  </si>
  <si>
    <t>2bd3c09a-ec4f-4ebe-83ce-945e66adeef0</t>
  </si>
  <si>
    <t>Jul 06, 2023, 02:23:31</t>
  </si>
  <si>
    <t>2bd41eb2-3a93-46f9-bfdb-c4c62298e59a</t>
  </si>
  <si>
    <t>Aug 16, 2023, 20:29:38</t>
  </si>
  <si>
    <t>2c05c21e-854f-47f7-8d1a-369888090305</t>
  </si>
  <si>
    <t>Aug 04, 2023, 16:13:03</t>
  </si>
  <si>
    <t>2c1e9b74-ce6d-4634-960c-64683ab8cbb9</t>
  </si>
  <si>
    <t>May 13, 2023, 19:59:53</t>
  </si>
  <si>
    <t>2c2ace82-1f74-4139-b915-60f89292c0fe</t>
  </si>
  <si>
    <t>Jul 08, 2023, 11:51:55</t>
  </si>
  <si>
    <t>2c3c8ec7-a56b-4680-b7c3-ea9f286202b7</t>
  </si>
  <si>
    <t>Dec 20, 2022, 05:06:50</t>
  </si>
  <si>
    <t>2c985dfd-88ba-4fe2-8c67-e90bd43f511a</t>
  </si>
  <si>
    <t>Jaisinghpur</t>
  </si>
  <si>
    <t>Jun 09, 2023, 10:30:16</t>
  </si>
  <si>
    <t>2cb4e79b-649d-4c9a-b267-e38833829ffd</t>
  </si>
  <si>
    <t>Jan 31, 2023, 09:27:37</t>
  </si>
  <si>
    <t>2cd708a2-1e88-4ec6-a391-124a08d36899</t>
  </si>
  <si>
    <t>Brand and Communications</t>
  </si>
  <si>
    <t>Jun 14, 2023, 07:54:04</t>
  </si>
  <si>
    <t>2d2e02d3-31c5-4a4a-8f06-6375eda7effa</t>
  </si>
  <si>
    <t>Kanpur Dehat</t>
  </si>
  <si>
    <t>Jul 08, 2023, 09:11:54</t>
  </si>
  <si>
    <t>2d379183-ee7b-45bd-bc2c-dec1f71de04d</t>
  </si>
  <si>
    <t>Sep 03, 2023, 22:53:06</t>
  </si>
  <si>
    <t>2d4a7963-c08f-426c-8d9c-82a3f9d164f1</t>
  </si>
  <si>
    <t>Aug 10, 2023, 14:37:10</t>
  </si>
  <si>
    <t>2d528617-0c7c-4c96-957d-5bab0ca8c572</t>
  </si>
  <si>
    <t>May 31, 2023, 12:29:36</t>
  </si>
  <si>
    <t>2d7002dc-932b-48e7-bad9-f6067a57a323</t>
  </si>
  <si>
    <t>Jun 13, 2023, 18:18:14</t>
  </si>
  <si>
    <t>2d8cf3cf-adf5-466b-9a55-33c8d305571d</t>
  </si>
  <si>
    <t>Jun 15, 2023, 16:06:06</t>
  </si>
  <si>
    <t>2dd8b131-2d63-43c3-8b1e-a684b7266d22</t>
  </si>
  <si>
    <t>Kurukshetra</t>
  </si>
  <si>
    <t>2e123cb1-6de3-464f-aadf-81c489feadb5</t>
  </si>
  <si>
    <t>Aug 11, 2023, 20:45:22</t>
  </si>
  <si>
    <t>2e1c1531-35a9-4ca3-9404-ad62037f4c19</t>
  </si>
  <si>
    <t>Jul 11, 2023, 17:11:00</t>
  </si>
  <si>
    <t>2e22a973-ef08-4c54-af31-483ef5cb5e7e</t>
  </si>
  <si>
    <t>Satkhira</t>
  </si>
  <si>
    <t>Aug 31, 2023, 16:12:10</t>
  </si>
  <si>
    <t>2ea66023-634b-4865-b545-c592b93c23c4</t>
  </si>
  <si>
    <t>vizianagaram</t>
  </si>
  <si>
    <t>Sep 29, 2023, 22:33:00</t>
  </si>
  <si>
    <t>2eb96a05-7627-4ccd-b97a-86a51577c105</t>
  </si>
  <si>
    <t>Aug 11, 2023, 07:00:10</t>
  </si>
  <si>
    <t>2ec68162-9193-452a-9586-cd0aa70d3cbb</t>
  </si>
  <si>
    <t>sangareddy</t>
  </si>
  <si>
    <t>Jun 08, 2023, 16:28:46</t>
  </si>
  <si>
    <t>2ed092fc-7ca0-4829-87d0-77fae6ff0d00</t>
  </si>
  <si>
    <t>Mar 18, 2023, 20:02:57</t>
  </si>
  <si>
    <t>2eed7561-b8a2-43c1-8032-317affec23bd</t>
  </si>
  <si>
    <t>Jul 13, 2023, 03:16:24</t>
  </si>
  <si>
    <t>2ef32117-4eb1-4df5-a33d-16fb1af00a47</t>
  </si>
  <si>
    <t>Los Angeles</t>
  </si>
  <si>
    <t>Mar 14, 2023, 17:41:22</t>
  </si>
  <si>
    <t>2f2f72ec-5f05-4238-b752-d58e5b3906f0</t>
  </si>
  <si>
    <t>Jun 27, 2023, 03:29:13</t>
  </si>
  <si>
    <t>2f379eb9-2bb2-49ef-93f6-c890203b13aa</t>
  </si>
  <si>
    <t>Singarayakonda</t>
  </si>
  <si>
    <t>Jun 17, 2023, 06:14:46</t>
  </si>
  <si>
    <t>2f3d3912-47c2-4545-84fb-f2c9e4ac43cf</t>
  </si>
  <si>
    <t>Jul 01, 2023, 19:08:19</t>
  </si>
  <si>
    <t>2f3ff4b1-adec-4e57-816c-36887a807d98</t>
  </si>
  <si>
    <t>Jan 18, 2023, 12:06:41</t>
  </si>
  <si>
    <t>2f453665-a631-40e2-a4ec-3c4dd01408f3</t>
  </si>
  <si>
    <t>Apr 13, 2023, 06:26:27</t>
  </si>
  <si>
    <t>2f5deecd-0ca2-4fb5-a308-15b06095ee23</t>
  </si>
  <si>
    <t>May 15, 2023, 08:17:44</t>
  </si>
  <si>
    <t>2f961b0e-b007-4b89-aa02-f2259d485add</t>
  </si>
  <si>
    <t>Uravakonda</t>
  </si>
  <si>
    <t>Apr 27, 2023, 05:12:02</t>
  </si>
  <si>
    <t>2fa446c3-5181-44e6-b36a-832289babf7e</t>
  </si>
  <si>
    <t>Jul 24, 2023, 01:37:43</t>
  </si>
  <si>
    <t>2fa782bc-37e4-4182-9d9e-deeed280c3a4</t>
  </si>
  <si>
    <t>Jun 13, 2023, 09:37:39</t>
  </si>
  <si>
    <t>2faf488a-d9fd-4c07-be80-d6adb3c38d45</t>
  </si>
  <si>
    <t>Lubumbashi</t>
  </si>
  <si>
    <t>Jun 16, 2023, 06:10:54</t>
  </si>
  <si>
    <t>2fbca61f-f497-4a7d-9570-d90596a545e6</t>
  </si>
  <si>
    <t>Jun 04, 2023, 04:06:02</t>
  </si>
  <si>
    <t>2ff0ac45-6b92-43d9-adff-1398378ebee0</t>
  </si>
  <si>
    <t>RAWALPINDI</t>
  </si>
  <si>
    <t>Mar 18, 2023, 11:35:12</t>
  </si>
  <si>
    <t>30005c06-9300-49cc-b05a-c98856d7798b</t>
  </si>
  <si>
    <t>Jun 15, 2023, 07:39:35</t>
  </si>
  <si>
    <t>3019170a-0148-4cb5-be56-210204f38644</t>
  </si>
  <si>
    <t>Aug 11, 2023, 10:27:46</t>
  </si>
  <si>
    <t>305241f9-c421-4c39-9f72-5b1697fbe2e4</t>
  </si>
  <si>
    <t>Jun 02, 2023, 07:28:07</t>
  </si>
  <si>
    <t>30884b4e-88ca-4863-91ed-4cf23aad9080</t>
  </si>
  <si>
    <t>Jul 04, 2023, 09:02:42</t>
  </si>
  <si>
    <t>30e6b19a-e196-436a-9bec-c89a1bd1c714</t>
  </si>
  <si>
    <t>Jun 14, 2023, 17:59:23</t>
  </si>
  <si>
    <t>30ed52ba-4b2d-4d6c-92a8-7d5520f3e088</t>
  </si>
  <si>
    <t>May 18, 2023, 21:39:42</t>
  </si>
  <si>
    <t>311876fc-32a5-40eb-96db-a749eb27e385</t>
  </si>
  <si>
    <t>Jul 18, 2023, 13:09:14</t>
  </si>
  <si>
    <t>3149a0ad-9b90-4658-90cc-f697c070b525</t>
  </si>
  <si>
    <t>Jun 16, 2023, 12:16:05</t>
  </si>
  <si>
    <t>31a03a43-0931-4f78-9edc-a4ec9b6184e8</t>
  </si>
  <si>
    <t>May 11, 2023, 05:50:57</t>
  </si>
  <si>
    <t>31bd8f46-62c6-46d2-aa2f-cfa9c6449796</t>
  </si>
  <si>
    <t>Jun 16, 2023, 09:09:55</t>
  </si>
  <si>
    <t>31df1568-1d24-4d11-84cf-846148de2473</t>
  </si>
  <si>
    <t>Apr 01, 2023, 15:13:30</t>
  </si>
  <si>
    <t>31edf9b7-8d7e-424b-96d1-78bbe06d5de1</t>
  </si>
  <si>
    <t>Jun 15, 2023, 06:29:20</t>
  </si>
  <si>
    <t>31f4d0a6-6b8d-4d15-94d8-2f5f4ff8a49c</t>
  </si>
  <si>
    <t>31f7a938-cedd-4625-823c-b1825b83dc9c</t>
  </si>
  <si>
    <t>Aug 06, 2023, 14:55:52</t>
  </si>
  <si>
    <t>31f812c1-8db3-4555-80bd-52cea249410b</t>
  </si>
  <si>
    <t>May 25, 2023, 19:36:56</t>
  </si>
  <si>
    <t>322b2e9a-598f-4c8e-8f87-a7ad1337929e</t>
  </si>
  <si>
    <t>Jul 23, 2023, 16:26:10</t>
  </si>
  <si>
    <t>3232e2ab-0a66-4381-86cb-eef8abb6d4dd</t>
  </si>
  <si>
    <t>Jun 15, 2023, 17:37:10</t>
  </si>
  <si>
    <t>325e59b0-0686-4f88-8087-fd85eca22de4</t>
  </si>
  <si>
    <t>Siricilla</t>
  </si>
  <si>
    <t>Jun 05, 2023, 18:41:58</t>
  </si>
  <si>
    <t>32726cd3-cde1-4c89-8a85-0a29d57b6816</t>
  </si>
  <si>
    <t>327586b1-ed61-45c7-bf8d-c2824c1eb011</t>
  </si>
  <si>
    <t>Job holder</t>
  </si>
  <si>
    <t>33136162-4bfa-44b1-a014-0107b31fd5ed</t>
  </si>
  <si>
    <t>b15 2qw</t>
  </si>
  <si>
    <t>Sep 08, 2023, 05:27:19</t>
  </si>
  <si>
    <t>3334c7a6-4333-4dac-b7b7-74a04e148fe7</t>
  </si>
  <si>
    <t>Obawole</t>
  </si>
  <si>
    <t>Jun 23, 2023, 13:16:50</t>
  </si>
  <si>
    <t>33590519-9966-43f7-b5a7-aeee19a1adba</t>
  </si>
  <si>
    <t>Aug 26, 2023, 06:50:39</t>
  </si>
  <si>
    <t>33787030-aad3-40aa-a748-2074192ddb14</t>
  </si>
  <si>
    <t>May 10, 2023, 19:37:20</t>
  </si>
  <si>
    <t>33d6b267-e428-4584-bb65-dcd96448a48c</t>
  </si>
  <si>
    <t>VIJAYAWADA</t>
  </si>
  <si>
    <t>Apr 29, 2023, 08:39:03</t>
  </si>
  <si>
    <t>33edef16-e1d5-49bf-b235-486bc0e69258</t>
  </si>
  <si>
    <t>Jun 24, 2023, 10:59:42</t>
  </si>
  <si>
    <t>33fe257c-4308-4201-bc92-e2b8e48bcf50</t>
  </si>
  <si>
    <t>faisalabad</t>
  </si>
  <si>
    <t>Aug 03, 2023, 09:25:11</t>
  </si>
  <si>
    <t>341b2067-d7e7-4d79-8c29-7fc8a6fe4933</t>
  </si>
  <si>
    <t>Surendranagar</t>
  </si>
  <si>
    <t>Jun 15, 2023, 11:45:34</t>
  </si>
  <si>
    <t>341dfcfb-cde0-4a67-844e-091dbf021c4e</t>
  </si>
  <si>
    <t>Jul 21, 2023, 01:39:56</t>
  </si>
  <si>
    <t>34392cbd-946c-4b68-af73-4714f21f6d43</t>
  </si>
  <si>
    <t>Jul 07, 2023, 17:49:03</t>
  </si>
  <si>
    <t>346be561-6755-4fbb-9eba-ac45e5ba3e28</t>
  </si>
  <si>
    <t>Aug 26, 2023, 16:49:38</t>
  </si>
  <si>
    <t>3479dc62-1d50-4974-a2e6-992fea0098b1</t>
  </si>
  <si>
    <t>May 26, 2023, 07:04:31</t>
  </si>
  <si>
    <t>347f439f-4c02-4e99-bece-bb307dbd2d03</t>
  </si>
  <si>
    <t>34ca99d8-89d1-4b56-a684-64932b1ea615</t>
  </si>
  <si>
    <t>Jul 08, 2023, 09:06:40</t>
  </si>
  <si>
    <t>34d60d3e-1411-4f87-8dc4-e308f207616a</t>
  </si>
  <si>
    <t>Gautam buddha nagar</t>
  </si>
  <si>
    <t>Jun 14, 2023, 15:54:04</t>
  </si>
  <si>
    <t>34fb7cb7-a9e5-42e0-8e63-4dca8f791fa3</t>
  </si>
  <si>
    <t>Jul 01, 2023, 16:59:09</t>
  </si>
  <si>
    <t>3500446b-7b9f-474a-aabe-99037dd5c3f8</t>
  </si>
  <si>
    <t>Jun 05, 2023, 09:57:09</t>
  </si>
  <si>
    <t>3514ca0b-f5d4-4862-b796-166c90f28093</t>
  </si>
  <si>
    <t>Jun 13, 2023, 05:08:03</t>
  </si>
  <si>
    <t>351ce083-b23b-43b5-b554-16f95f8225f8</t>
  </si>
  <si>
    <t>Jun 14, 2023, 15:13:17</t>
  </si>
  <si>
    <t>3533a844-9d9d-4ff1-978b-bf01a429a9c2</t>
  </si>
  <si>
    <t>VASAI VIRAR</t>
  </si>
  <si>
    <t>Instrumentation Engineering</t>
  </si>
  <si>
    <t>Jul 08, 2023, 11:04:07</t>
  </si>
  <si>
    <t>35974b91-25ad-4536-8020-9200180a1d36</t>
  </si>
  <si>
    <t>May 30, 2023, 09:30:37</t>
  </si>
  <si>
    <t>361c4bac-4144-4bbe-8e38-fa49a729b689</t>
  </si>
  <si>
    <t>Sep 08, 2023, 21:32:58</t>
  </si>
  <si>
    <t>3643f4f5-abca-4070-8bf0-39d474259df7</t>
  </si>
  <si>
    <t>Jul 26, 2023, 08:36:43</t>
  </si>
  <si>
    <t>36534af8-e783-410d-a9c4-4f3ccc2b7a06</t>
  </si>
  <si>
    <t>Jun 28, 2023, 11:50:30</t>
  </si>
  <si>
    <t>36955821-9b3a-42ee-8375-08d4867c6e69</t>
  </si>
  <si>
    <t>Aug 04, 2023, 20:30:39</t>
  </si>
  <si>
    <t>36ceebb1-3bc4-464b-987f-18b2acff3516</t>
  </si>
  <si>
    <t>36d24ade-3efa-4423-8a38-9051def1cca9</t>
  </si>
  <si>
    <t>Mar 25, 2023, 08:19:24</t>
  </si>
  <si>
    <t>36ede3e0-c43f-4937-ae0f-57a45416859e</t>
  </si>
  <si>
    <t>Satellite</t>
  </si>
  <si>
    <t>Aug 09, 2023, 19:32:08</t>
  </si>
  <si>
    <t>370f66cd-31ad-4d57-aa35-54e05bc2af19</t>
  </si>
  <si>
    <t>May 17, 2023, 16:12:03</t>
  </si>
  <si>
    <t>3725c5e0-0b97-4636-9825-9e4a85008bef</t>
  </si>
  <si>
    <t>374987e4-dcec-477a-a4e2-4137b15be576</t>
  </si>
  <si>
    <t>Aug 14, 2023, 20:54:50</t>
  </si>
  <si>
    <t>3779cea7-b545-4815-841f-8a6d171d6c79</t>
  </si>
  <si>
    <t>chilakaluripeta</t>
  </si>
  <si>
    <t>May 02, 2023, 04:28:00</t>
  </si>
  <si>
    <t>37ab87fd-a86e-4dca-938f-abdcacd15184</t>
  </si>
  <si>
    <t>May 10, 2023, 08:22:40</t>
  </si>
  <si>
    <t>37bb37c5-03b3-4082-b620-bc91a8d4f061</t>
  </si>
  <si>
    <t>37e26334-f5da-4098-84fb-8b3de468e757</t>
  </si>
  <si>
    <t>Anakapalli</t>
  </si>
  <si>
    <t>Jul 08, 2023, 16:53:28</t>
  </si>
  <si>
    <t>3839249d-6635-4bc4-b52d-97e2b8a39b59</t>
  </si>
  <si>
    <t>Jul 29, 2023, 13:56:18</t>
  </si>
  <si>
    <t>38403bf8-f841-467f-845e-3a07c6cbf0ed</t>
  </si>
  <si>
    <t>Jul 18, 2023, 12:01:07</t>
  </si>
  <si>
    <t>38b64ca2-23d1-4bf7-a4a3-a1e09a1362cf</t>
  </si>
  <si>
    <t>Janakpur</t>
  </si>
  <si>
    <t>Madhesh</t>
  </si>
  <si>
    <t>Jun 28, 2023, 09:19:34</t>
  </si>
  <si>
    <t>38c7a6d3-b756-4934-ad8e-3dac052cd53f</t>
  </si>
  <si>
    <t>Daudu city</t>
  </si>
  <si>
    <t>Aug 05, 2023, 19:45:49</t>
  </si>
  <si>
    <t>38c97d69-a891-4324-9a27-2356799de8aa</t>
  </si>
  <si>
    <t>Aug 04, 2023, 03:03:44</t>
  </si>
  <si>
    <t>390c2d77-d1bf-4eb1-a910-3b498c9d8246</t>
  </si>
  <si>
    <t>Aug 30, 2023, 16:13:30</t>
  </si>
  <si>
    <t>392ed65b-f42a-4495-98e6-10df8c6bb36f</t>
  </si>
  <si>
    <t>39386d94-d077-489a-9787-c9dfa1e408c1</t>
  </si>
  <si>
    <t>Wah cantt</t>
  </si>
  <si>
    <t>Sep 20, 2023, 12:39:57</t>
  </si>
  <si>
    <t>39465dae-8728-44d3-9983-f49efb388305</t>
  </si>
  <si>
    <t>Hohoe</t>
  </si>
  <si>
    <t>VC-00904343</t>
  </si>
  <si>
    <t>Jul 06, 2023, 05:16:14</t>
  </si>
  <si>
    <t>394f72f8-a366-448d-bae1-b58dda9a785f</t>
  </si>
  <si>
    <t>Jul 16, 2023, 17:27:38</t>
  </si>
  <si>
    <t>3953f4f2-0a30-47b2-b19b-5463bb09bfef</t>
  </si>
  <si>
    <t>Electronics and Instrumentation</t>
  </si>
  <si>
    <t>Feb 23, 2023, 17:09:27</t>
  </si>
  <si>
    <t>3966ab6a-a1c4-4863-9835-46936e369ede</t>
  </si>
  <si>
    <t>AB</t>
  </si>
  <si>
    <t>T2R 0N7</t>
  </si>
  <si>
    <t>Apr 09, 2023, 03:55:50</t>
  </si>
  <si>
    <t>39683315-4d66-4bc8-abd1-1e44cabdd7d2</t>
  </si>
  <si>
    <t>Jul 23, 2023, 02:16:36</t>
  </si>
  <si>
    <t>397cbb5c-77ac-46a1-86a4-6c20ff598d2c</t>
  </si>
  <si>
    <t>Jul 01, 2023, 19:02:57</t>
  </si>
  <si>
    <t>3994b347-5545-4813-86dd-b807f41650f7</t>
  </si>
  <si>
    <t>SangoOta</t>
  </si>
  <si>
    <t>Jul 26, 2023, 07:23:26</t>
  </si>
  <si>
    <t>39d7e383-a3a8-47c0-b29c-8184d9fe794a</t>
  </si>
  <si>
    <t>Jul 12, 2023, 10:33:34</t>
  </si>
  <si>
    <t>3a113602-47f7-4354-8893-88e224298d55</t>
  </si>
  <si>
    <t>Jun 03, 2023, 08:09:13</t>
  </si>
  <si>
    <t>3a27aea9-3373-46dd-bbce-258f8d4e70bf</t>
  </si>
  <si>
    <t>May 16, 2023, 11:30:27</t>
  </si>
  <si>
    <t>3a4b8fdf-a05a-48d7-a32e-988ae040b6c1</t>
  </si>
  <si>
    <t>NAIROBI</t>
  </si>
  <si>
    <t>Health Systems Management and Development</t>
  </si>
  <si>
    <t>Aug 11, 2023, 07:23:54</t>
  </si>
  <si>
    <t>3a9c9af3-55ae-4051-bd8e-975e54cc4d1e</t>
  </si>
  <si>
    <t>Sep 05, 2023, 24:46:25</t>
  </si>
  <si>
    <t>3ac08c72-694a-421b-afd6-508f5335d279</t>
  </si>
  <si>
    <t>Jun 27, 2023, 18:29:41</t>
  </si>
  <si>
    <t>3afdbdf3-f965-4052-9deb-d6117183024e</t>
  </si>
  <si>
    <t>Jun 17, 2023, 16:29:06</t>
  </si>
  <si>
    <t>3b0cedb3-dd35-403d-bdd3-e873068fa466</t>
  </si>
  <si>
    <t>Batticaloa</t>
  </si>
  <si>
    <t>Eastern province</t>
  </si>
  <si>
    <t>Apr 26, 2023, 13:56:58</t>
  </si>
  <si>
    <t>3bb05cdb-7585-4774-a187-4d8bfffa2f5b</t>
  </si>
  <si>
    <t>Aug 08, 2023, 19:05:52</t>
  </si>
  <si>
    <t>3bbfed7c-35ee-44db-8269-7743bbef8413</t>
  </si>
  <si>
    <t>Agbor</t>
  </si>
  <si>
    <t>Delta state Nigeria</t>
  </si>
  <si>
    <t>3bd5d4e2-b111-457c-804b-0660cbc5a5fc</t>
  </si>
  <si>
    <t>lucknow</t>
  </si>
  <si>
    <t>Jun 13, 2023, 15:14:14</t>
  </si>
  <si>
    <t>3be55bbb-dda7-46e6-9730-cd8dca306d3b</t>
  </si>
  <si>
    <t>Pattikonda</t>
  </si>
  <si>
    <t>Jun 03, 2023, 07:17:05</t>
  </si>
  <si>
    <t>3c08ba9c-d8f4-4438-8e3e-f753da9f18ea</t>
  </si>
  <si>
    <t>Aug 14, 2023, 12:29:56</t>
  </si>
  <si>
    <t>3c093aff-f185-4a94-a4fb-f9080ef963b4</t>
  </si>
  <si>
    <t>Aug 10, 2023, 08:18:36</t>
  </si>
  <si>
    <t>3c108021-6f26-4335-bae6-5c6c73004049</t>
  </si>
  <si>
    <t>Financial Data Analyst</t>
  </si>
  <si>
    <t>Jun 15, 2023, 15:09:57</t>
  </si>
  <si>
    <t>3c11588c-278e-4b8e-a85a-88ff304e08c8</t>
  </si>
  <si>
    <t>Belagavi</t>
  </si>
  <si>
    <t>Jun 14, 2023, 04:44:06</t>
  </si>
  <si>
    <t>3c2f779c-1eec-41a2-a628-d340e5ddcdb4</t>
  </si>
  <si>
    <t>White River</t>
  </si>
  <si>
    <t>Mpumalanga</t>
  </si>
  <si>
    <t>May 13, 2023, 15:55:19</t>
  </si>
  <si>
    <t>3c3afeb1-d1c6-4d96-ab09-34c4764c4460</t>
  </si>
  <si>
    <t>Yangon</t>
  </si>
  <si>
    <t>May 21, 2023, 13:29:23</t>
  </si>
  <si>
    <t>3c441194-3391-48f9-872c-e85824c99c93</t>
  </si>
  <si>
    <t>Toba Tek Singh</t>
  </si>
  <si>
    <t>Aug 11, 2023, 20:31:36</t>
  </si>
  <si>
    <t>3caad30d-3c09-43dd-ae42-e283f1a25e34</t>
  </si>
  <si>
    <t>Jun 20, 2023, 14:01:27</t>
  </si>
  <si>
    <t>3ccb7a1a-dd98-49de-950f-cb7db4d42f69</t>
  </si>
  <si>
    <t>Mar 05, 2023, 07:41:26</t>
  </si>
  <si>
    <t>3cdf05bf-5bfa-48f2-800c-21a969d0be28</t>
  </si>
  <si>
    <t>May 15, 2023, 11:28:47</t>
  </si>
  <si>
    <t>3d1fc6ca-5496-4b69-b438-07dc11fde158</t>
  </si>
  <si>
    <t>Madakasira</t>
  </si>
  <si>
    <t>May 10, 2023, 04:54:08</t>
  </si>
  <si>
    <t>3d20fd80-87ef-401b-8388-b74ecc1c1b79</t>
  </si>
  <si>
    <t>raebraeli</t>
  </si>
  <si>
    <t>Jul 04, 2023, 16:49:55</t>
  </si>
  <si>
    <t>3d41afa2-87b0-48f6-a3e7-f06870407805</t>
  </si>
  <si>
    <t>Aug 26, 2023, 01:17:31</t>
  </si>
  <si>
    <t>3d557d2d-a95d-46ed-aaca-73829dc59ffe</t>
  </si>
  <si>
    <t>LUBANGO</t>
  </si>
  <si>
    <t>Lubango</t>
  </si>
  <si>
    <t>Angola</t>
  </si>
  <si>
    <t>GIS</t>
  </si>
  <si>
    <t>Mar 29, 2023, 01:54:48</t>
  </si>
  <si>
    <t>3d572fc8-3918-4a04-836f-b53f7d48ed9a</t>
  </si>
  <si>
    <t>Jun 15, 2023, 07:09:35</t>
  </si>
  <si>
    <t>3d670287-9dcc-425a-b30c-ee8deb5e041b</t>
  </si>
  <si>
    <t>Mar 15, 2023, 07:37:31</t>
  </si>
  <si>
    <t>3dbb8e0c-1008-4dea-a415-607290c5f9af</t>
  </si>
  <si>
    <t>Aug 16, 2023, 15:48:40</t>
  </si>
  <si>
    <t>3df8ebd3-43a6-46f6-a45f-05dc42723f2a</t>
  </si>
  <si>
    <t>Jul 07, 2023, 04:48:32</t>
  </si>
  <si>
    <t>3e285215-3b6c-4087-8ad7-e66065ede944</t>
  </si>
  <si>
    <t>May 02, 2023, 06:21:13</t>
  </si>
  <si>
    <t>3e442e57-8193-4ade-8cdb-72d340d8c379</t>
  </si>
  <si>
    <t>Jun 23, 2023, 13:14:54</t>
  </si>
  <si>
    <t>3e44e2c0-235c-484d-8c58-f6e6f18f6431</t>
  </si>
  <si>
    <t>Aug 16, 2023, 23:39:32</t>
  </si>
  <si>
    <t>3e510803-d1c6-40f8-bc09-c604640fa4b5</t>
  </si>
  <si>
    <t>uyo</t>
  </si>
  <si>
    <t>Jul 15, 2023, 07:47:06</t>
  </si>
  <si>
    <t>3e643c05-bc39-42a3-bbf9-d486f0d847b3</t>
  </si>
  <si>
    <t>Jun 14, 2023, 02:43:57</t>
  </si>
  <si>
    <t>3e7457a5-acfe-46c8-b0ee-3aff1d0336e0</t>
  </si>
  <si>
    <t>Jul 28, 2023, 24:21:21</t>
  </si>
  <si>
    <t>3e746e47-3fb1-43d2-8c8f-2078a1be2e60</t>
  </si>
  <si>
    <t>Aug 08, 2023, 19:40:26</t>
  </si>
  <si>
    <t>3e845780-4f3c-434e-956d-ca055b2db415</t>
  </si>
  <si>
    <t>Jun 16, 2023, 18:50:51</t>
  </si>
  <si>
    <t>3e9a3ce2-c0eb-4615-8cc8-d96a92d6c230</t>
  </si>
  <si>
    <t>Aug 13, 2023, 07:47:46</t>
  </si>
  <si>
    <t>3eac9941-42ab-42aa-b597-a6f3e96870ae</t>
  </si>
  <si>
    <t>Jun 13, 2023, 20:54:48</t>
  </si>
  <si>
    <t>3ebb9bb6-b6a1-443a-a686-b7d4b708a28e</t>
  </si>
  <si>
    <t>Jul 31, 2023, 21:32:43</t>
  </si>
  <si>
    <t>3ed1de91-26c7-46b0-a012-61f4fbd6e052</t>
  </si>
  <si>
    <t>Jodhpur</t>
  </si>
  <si>
    <t>Aug 26, 2023, 10:05:27</t>
  </si>
  <si>
    <t>3efda4bb-88a9-48dc-a3bf-f4b324f31eeb</t>
  </si>
  <si>
    <t>Sep 28, 2023, 05:01:22</t>
  </si>
  <si>
    <t>3f19f26a-5d19-4877-a808-b423b532b8e5</t>
  </si>
  <si>
    <t>Jul 09, 2023, 09:19:36</t>
  </si>
  <si>
    <t>3f220efe-7177-43b5-aec5-6aee4f82351d</t>
  </si>
  <si>
    <t>Aug 13, 2023, 11:25:53</t>
  </si>
  <si>
    <t>3f26fd48-a5e5-488e-b063-450eb55aed4a</t>
  </si>
  <si>
    <t>Apr 27, 2023, 18:37:40</t>
  </si>
  <si>
    <t>3f52afad-88aa-4cfc-a8c1-891b1efe6c1c</t>
  </si>
  <si>
    <t>Agricultural Eng</t>
  </si>
  <si>
    <t>Mar 29, 2023, 09:14:33</t>
  </si>
  <si>
    <t>3f7b8d9a-6075-4c53-ab30-7a6511832602</t>
  </si>
  <si>
    <t>May 13, 2023, 10:17:31</t>
  </si>
  <si>
    <t>3fa7f3cc-9a0d-4f5a-a0ac-0c97fd0a4ddb</t>
  </si>
  <si>
    <t>Aug 01, 2023, 15:11:06</t>
  </si>
  <si>
    <t>3fa9597f-2b29-484d-b1b8-a910dd7ce06e</t>
  </si>
  <si>
    <t>Jun 14, 2023, 04:12:15</t>
  </si>
  <si>
    <t>3fd34d72-15cf-42e1-b7c1-5bd8e2536ec2</t>
  </si>
  <si>
    <t>May 06, 2023, 17:06:33</t>
  </si>
  <si>
    <t>40083921-97af-4888-b317-e38e1a563bd2</t>
  </si>
  <si>
    <t>Jun 04, 2023, 15:47:14</t>
  </si>
  <si>
    <t>40113200-236a-4c82-9068-e835b1c4c0eb</t>
  </si>
  <si>
    <t>Gisenyi</t>
  </si>
  <si>
    <t>Rubavu</t>
  </si>
  <si>
    <t>Land and Water Resources Engineering</t>
  </si>
  <si>
    <t>Aug 19, 2023, 18:19:16</t>
  </si>
  <si>
    <t>402cccbb-6cdf-4199-86e1-141b46147222</t>
  </si>
  <si>
    <t>Jun 15, 2023, 10:23:02</t>
  </si>
  <si>
    <t>4033d187-b362-4475-9345-70ecc10bbe4e</t>
  </si>
  <si>
    <t>ahmedabad</t>
  </si>
  <si>
    <t>Aug 15, 2023, 07:03:27</t>
  </si>
  <si>
    <t>405fcfb4-95dc-446b-b4f8-56e00427975a</t>
  </si>
  <si>
    <t>Jun 16, 2023, 05:11:06</t>
  </si>
  <si>
    <t>406d26c8-3e96-4caa-8003-2f1fca519906</t>
  </si>
  <si>
    <t>Gajapathinagaram</t>
  </si>
  <si>
    <t>Jun 25, 2023, 04:57:30</t>
  </si>
  <si>
    <t>40a581db-1fb0-4517-ba27-4d13678e98b2</t>
  </si>
  <si>
    <t>Mar 28, 2023, 19:01:13</t>
  </si>
  <si>
    <t>40b7553b-e548-4d56-8bb5-ed7da5eaf21e</t>
  </si>
  <si>
    <t>Ayoboo</t>
  </si>
  <si>
    <t>Aug 07, 2023, 20:01:23</t>
  </si>
  <si>
    <t>40e65926-4ad8-4a2a-9ba6-0a2a0c0739e4</t>
  </si>
  <si>
    <t>Manzini</t>
  </si>
  <si>
    <t>Swaziland</t>
  </si>
  <si>
    <t>M200</t>
  </si>
  <si>
    <t>Jul 18, 2023, 07:43:55</t>
  </si>
  <si>
    <t>4103f6cd-2793-44fc-b860-f0fa95354a49</t>
  </si>
  <si>
    <t>Jun 16, 2023, 20:15:09</t>
  </si>
  <si>
    <t>4109d031-20bf-4b4b-a566-a7d191d928d9</t>
  </si>
  <si>
    <t>Mar 13, 2023, 10:52:37</t>
  </si>
  <si>
    <t>4117c67b-b67b-4f3f-bc15-71ea2bb69669</t>
  </si>
  <si>
    <t>Aug 13, 2023, 02:20:34</t>
  </si>
  <si>
    <t>41377549-f6b8-4a34-ad4c-ebb818bf639e</t>
  </si>
  <si>
    <t>Festac</t>
  </si>
  <si>
    <t>Jun 16, 2023, 06:36:14</t>
  </si>
  <si>
    <t>41979147-dd41-4fc9-a06e-adb74beb352c</t>
  </si>
  <si>
    <t>Jul 08, 2023, 01:05:00</t>
  </si>
  <si>
    <t>41c4e3d2-d48d-4b5c-adbe-136f3da1b519</t>
  </si>
  <si>
    <t>Srinagar</t>
  </si>
  <si>
    <t>Jun 14, 2023, 06:47:48</t>
  </si>
  <si>
    <t>420416ec-76aa-4a60-8c9a-644a62d3f26b</t>
  </si>
  <si>
    <t>Apr 30, 2023, 21:18:46</t>
  </si>
  <si>
    <t>420d286a-af67-4b86-8059-b11f7c81e609</t>
  </si>
  <si>
    <t>Sep 17, 2023, 09:37:58</t>
  </si>
  <si>
    <t>42194c16-7a0c-4e43-ae74-ea3c041dbc89</t>
  </si>
  <si>
    <t>Jun 15, 2023, 08:55:16</t>
  </si>
  <si>
    <t>423e8ec4-6e63-46da-a72a-4495f5812ef5</t>
  </si>
  <si>
    <t>May 15, 2023, 02:25:53</t>
  </si>
  <si>
    <t>42434677-aa5c-4bff-b3fc-bb391f778d6e</t>
  </si>
  <si>
    <t>ras al khaimah</t>
  </si>
  <si>
    <t>Business or Psychology</t>
  </si>
  <si>
    <t>4253d712-ca04-4caa-8019-2abe47150762</t>
  </si>
  <si>
    <t>May 01, 2023, 02:53:43</t>
  </si>
  <si>
    <t>425e9666-aa33-4c23-900d-ef31e817a7f4</t>
  </si>
  <si>
    <t>Jul 30, 2023, 22:50:42</t>
  </si>
  <si>
    <t>4261a6d2-45eb-4803-a89d-004d759ffc4c</t>
  </si>
  <si>
    <t>Sep 18, 2023, 11:45:53</t>
  </si>
  <si>
    <t>42922eab-ef41-4c5d-9154-8c66d534a361</t>
  </si>
  <si>
    <t>Jul 06, 2023, 15:06:38</t>
  </si>
  <si>
    <t>42f9852f-2b37-4c36-9b55-1b57c1e559ba</t>
  </si>
  <si>
    <t>Aug 12, 2023, 03:41:55</t>
  </si>
  <si>
    <t>433d69cb-36bc-4e2c-9dac-6d14fa8d1331</t>
  </si>
  <si>
    <t>poplar bluff</t>
  </si>
  <si>
    <t>Jun 29, 2023, 22:52:57</t>
  </si>
  <si>
    <t>43735549-0591-4f27-9a46-811e10ade0ac</t>
  </si>
  <si>
    <t>Jul 16, 2023, 19:05:27</t>
  </si>
  <si>
    <t>437ac254-c6b7-40a4-9ee7-c2e35f90fc6a</t>
  </si>
  <si>
    <t>Aug 11, 2023, 16:02:03</t>
  </si>
  <si>
    <t>437df9a8-82a1-44df-88bf-607c945c7bf6</t>
  </si>
  <si>
    <t>Jun 16, 2023, 08:30:26</t>
  </si>
  <si>
    <t>43ad0726-4a34-4e2d-8924-2ab5f76fde0e</t>
  </si>
  <si>
    <t>Jul 10, 2023, 11:00:45</t>
  </si>
  <si>
    <t>43ade9c6-d519-42d4-8e67-8cf85dfe71c6</t>
  </si>
  <si>
    <t>Aug 30, 2023, 16:32:03</t>
  </si>
  <si>
    <t>43d9972d-239c-45a6-b296-0c5abc13fa4c</t>
  </si>
  <si>
    <t>Lalru Mandi</t>
  </si>
  <si>
    <t>Aug 10, 2023, 01:31:50</t>
  </si>
  <si>
    <t>44153571-309e-4cae-a318-f0013815a231</t>
  </si>
  <si>
    <t>Jul 26, 2023, 06:08:21</t>
  </si>
  <si>
    <t>444c7e66-b76f-48c2-b3bb-4445f7ff6686</t>
  </si>
  <si>
    <t>444fc91a-7667-4df8-ae0e-a5dbd4d349b6</t>
  </si>
  <si>
    <t>Sep 17, 2023, 13:28:31</t>
  </si>
  <si>
    <t>44ddfaa6-ec45-43a0-9e2a-e0ac05e15dc6</t>
  </si>
  <si>
    <t>Aug 19, 2023, 24:06:54</t>
  </si>
  <si>
    <t>44f58d18-370d-4bd2-8497-775811d6e74d</t>
  </si>
  <si>
    <t>Yamunanagar</t>
  </si>
  <si>
    <t>Aug 05, 2023, 17:18:24</t>
  </si>
  <si>
    <t>453d0831-b475-44cf-b6ba-eb7cdef3bf10</t>
  </si>
  <si>
    <t>Sep 22, 2023, 24:30:10</t>
  </si>
  <si>
    <t>4554031f-66ef-4fb5-89b3-d424038de7b2</t>
  </si>
  <si>
    <t>Mar 15, 2023, 11:31:19</t>
  </si>
  <si>
    <t>4561928f-787b-4e60-8c65-d11ff6143eb8</t>
  </si>
  <si>
    <t>Jul 14, 2023, 19:04:39</t>
  </si>
  <si>
    <t>456229ea-097b-4249-8de1-61baa9b863e9</t>
  </si>
  <si>
    <t>Portharco</t>
  </si>
  <si>
    <t>Jun 24, 2023, 08:07:29</t>
  </si>
  <si>
    <t>4563e991-550e-4d11-8ee5-c78f7fa94a60</t>
  </si>
  <si>
    <t>Rajgangapur</t>
  </si>
  <si>
    <t>Operations and Supply Chain Management</t>
  </si>
  <si>
    <t>Aug 20, 2023, 13:54:40</t>
  </si>
  <si>
    <t>456ce428-8a18-4e2c-b9ae-adcc224e2ccd</t>
  </si>
  <si>
    <t>Jun 15, 2023, 20:26:17</t>
  </si>
  <si>
    <t>459d4c41-7365-42a1-92f7-7cab6ef8b937</t>
  </si>
  <si>
    <t>May 09, 2023, 17:01:24</t>
  </si>
  <si>
    <t>45a1bff6-bcb6-4265-9579-10d52f4b6c38</t>
  </si>
  <si>
    <t>45a2c280-6698-4c66-b2c0-150572e59564</t>
  </si>
  <si>
    <t>rawalpindi</t>
  </si>
  <si>
    <t>Mar 09, 2023, 16:11:39</t>
  </si>
  <si>
    <t>45aac1a2-7b49-425d-8af7-c5d0bfde3aab</t>
  </si>
  <si>
    <t>Jun 13, 2023, 14:32:26</t>
  </si>
  <si>
    <t>45abee45-0944-45e9-9ad2-83a3691f1997</t>
  </si>
  <si>
    <t>KANPUR</t>
  </si>
  <si>
    <t>Jun 14, 2023, 06:48:53</t>
  </si>
  <si>
    <t>45f0467a-8fd4-4ee0-9d02-68d0eb828203</t>
  </si>
  <si>
    <t>Jun 16, 2023, 16:32:48</t>
  </si>
  <si>
    <t>45fefe4a-9043-46bd-80a2-b76c678daf35</t>
  </si>
  <si>
    <t>May 01, 2023, 13:53:02</t>
  </si>
  <si>
    <t>467dfd45-97b8-491e-a366-33d30e3f86e5</t>
  </si>
  <si>
    <t>Narra</t>
  </si>
  <si>
    <t>Pal</t>
  </si>
  <si>
    <t>Jun 16, 2023, 03:07:22</t>
  </si>
  <si>
    <t>467f65e7-cfef-453d-97a8-e0415455451d</t>
  </si>
  <si>
    <t>Jul 06, 2023, 18:18:38</t>
  </si>
  <si>
    <t>46977687-30ab-491d-8c6d-44cdf57daed8</t>
  </si>
  <si>
    <t>Jun 19, 2023, 10:20:58</t>
  </si>
  <si>
    <t>46ae9626-311b-4224-8c7e-97f313594037</t>
  </si>
  <si>
    <t>Jun 04, 2023, 06:57:53</t>
  </si>
  <si>
    <t>46bff48a-681d-4149-b603-e406505f534b</t>
  </si>
  <si>
    <t>Jun 01, 2023, 12:59:46</t>
  </si>
  <si>
    <t>46e32f08-0945-4049-9fb5-035074ad7911</t>
  </si>
  <si>
    <t>Lago</t>
  </si>
  <si>
    <t>May 29, 2023, 22:12:25</t>
  </si>
  <si>
    <t>46ed3073-6c6e-48db-b02f-789e9233272c</t>
  </si>
  <si>
    <t>470e17da-fb2c-4f61-ae06-36e0be450921</t>
  </si>
  <si>
    <t>Kotri</t>
  </si>
  <si>
    <t>Jun 17, 2023, 08:06:07</t>
  </si>
  <si>
    <t>4753b452-fb99-4b66-9444-9e6266cda59d</t>
  </si>
  <si>
    <t>47bf01ed-1123-4984-8f4e-a4e580f8b875</t>
  </si>
  <si>
    <t>Aug 14, 2023, 04:15:10</t>
  </si>
  <si>
    <t>47cc8c66-52ce-4f2b-a619-86d4aabc1285</t>
  </si>
  <si>
    <t>cse</t>
  </si>
  <si>
    <t>Jun 30, 2023, 06:05:34</t>
  </si>
  <si>
    <t>47e1f0f9-3d1c-499d-9027-e91db4a481e2</t>
  </si>
  <si>
    <t>bwari</t>
  </si>
  <si>
    <t>Aug 10, 2023, 15:34:15</t>
  </si>
  <si>
    <t>47e4b4d5-9fbe-4889-99fb-6b86fc5407f6</t>
  </si>
  <si>
    <t>Jun 04, 2023, 18:40:25</t>
  </si>
  <si>
    <t>47eb0e11-8006-4d35-9e25-51a4c2be2ec4</t>
  </si>
  <si>
    <t>Product Management</t>
  </si>
  <si>
    <t>Jun 13, 2023, 13:51:33</t>
  </si>
  <si>
    <t>47fad637-558f-400b-92ed-89a618e44dd8</t>
  </si>
  <si>
    <t>Hardoi</t>
  </si>
  <si>
    <t>47fe4ff5-32ef-480a-812d-94bae657e7ce</t>
  </si>
  <si>
    <t>Venkatagiri</t>
  </si>
  <si>
    <t>Apr 22, 2023, 14:20:11</t>
  </si>
  <si>
    <t>481dbc2e-cb12-4190-b0e9-00bf021cda6b</t>
  </si>
  <si>
    <t>VISAKHAPATANAM</t>
  </si>
  <si>
    <t>May 29, 2023, 07:19:57</t>
  </si>
  <si>
    <t>48482bf1-b5bd-45c6-b5ef-86ff4f6fa161</t>
  </si>
  <si>
    <t>May 16, 2023, 07:31:51</t>
  </si>
  <si>
    <t>485fbc4f-f5eb-4765-9524-0a81c681de2a</t>
  </si>
  <si>
    <t>Aug 17, 2023, 12:11:51</t>
  </si>
  <si>
    <t>4875ba14-6a95-4b51-9bda-a1ee0c4c0ba4</t>
  </si>
  <si>
    <t>Sep 08, 2023, 07:15:43</t>
  </si>
  <si>
    <t>48b2c755-81ac-4640-af10-7001928e970e</t>
  </si>
  <si>
    <t>48c66e8d-e9de-4026-838a-ac21bb2c942d</t>
  </si>
  <si>
    <t>Jun 15, 2023, 11:00:44</t>
  </si>
  <si>
    <t>48ca2fea-eba3-4886-918e-90127527be09</t>
  </si>
  <si>
    <t>May 20, 2023, 06:00:02</t>
  </si>
  <si>
    <t>48cd2ad6-37d2-49d3-b68b-91af1a704c81</t>
  </si>
  <si>
    <t>Mar 29, 2023, 08:53:49</t>
  </si>
  <si>
    <t>48cdc785-92d6-402b-8fea-cbf97fc87028</t>
  </si>
  <si>
    <t>May 01, 2023, 13:51:55</t>
  </si>
  <si>
    <t>48db63f8-8a51-4447-8e0a-f3ede685bdab</t>
  </si>
  <si>
    <t>48fcb023-e07d-410c-ab04-8bd12b79d7c7</t>
  </si>
  <si>
    <t>Aug 27, 2023, 18:53:21</t>
  </si>
  <si>
    <t>49015d2e-cd10-4c41-bcec-669a63aaf69f</t>
  </si>
  <si>
    <t>492254ef-3c8f-4fd2-8c18-5b9b31b1ba04</t>
  </si>
  <si>
    <t>Jul 01, 2023, 19:50:20</t>
  </si>
  <si>
    <t>492259e2-dce6-47e1-93c1-2da3ac0edff3</t>
  </si>
  <si>
    <t>Aug 20, 2023, 03:11:12</t>
  </si>
  <si>
    <t>492b2bcb-6775-45f4-a4c2-1d45f35e491a</t>
  </si>
  <si>
    <t>NASHIK</t>
  </si>
  <si>
    <t>May 03, 2023, 16:30:14</t>
  </si>
  <si>
    <t>493aef46-9684-43b2-bc4a-16698dba3d0c</t>
  </si>
  <si>
    <t>GPS</t>
  </si>
  <si>
    <t>Public Policy and Administration</t>
  </si>
  <si>
    <t>Jun 09, 2023, 06:16:34</t>
  </si>
  <si>
    <t>494c034f-45ae-44e9-8b1b-9f50db35ac52</t>
  </si>
  <si>
    <t>Sep 12, 2023, 08:48:08</t>
  </si>
  <si>
    <t>4951d1c1-8ca1-4c59-8e27-e072208461f2</t>
  </si>
  <si>
    <t>Sui</t>
  </si>
  <si>
    <t>Aug 10, 2023, 22:24:46</t>
  </si>
  <si>
    <t>496103a3-b8ae-4d09-954f-beb61761ff27</t>
  </si>
  <si>
    <t>oromia</t>
  </si>
  <si>
    <t>Jun 15, 2023, 11:23:03</t>
  </si>
  <si>
    <t>4962af88-cc0e-4bf4-8909-f4c33bbca38d</t>
  </si>
  <si>
    <t>Aug 17, 2023, 04:02:19</t>
  </si>
  <si>
    <t>496699ff-a064-401b-8e08-034941f3de75</t>
  </si>
  <si>
    <t>Mar 10, 2023, 17:30:19</t>
  </si>
  <si>
    <t>4983b39d-1549-4cbd-a4d0-c0d6cb03c0eb</t>
  </si>
  <si>
    <t>Mar 14, 2023, 04:25:24</t>
  </si>
  <si>
    <t>49ad60d5-96cc-4de1-a9ed-80f70688edbd</t>
  </si>
  <si>
    <t>Application Developer</t>
  </si>
  <si>
    <t>Jun 13, 2023, 18:02:33</t>
  </si>
  <si>
    <t>49b0a9d0-715d-45fb-85e0-4e2d1af923f7</t>
  </si>
  <si>
    <t>Cyberabad</t>
  </si>
  <si>
    <t>Aug 14, 2023, 14:12:11</t>
  </si>
  <si>
    <t>49c816f1-65c4-445d-8c7a-57206ba072f8</t>
  </si>
  <si>
    <t>May 16, 2023, 06:35:14</t>
  </si>
  <si>
    <t>4a12f619-3e74-4e39-8ffb-bb7f3afd72ba</t>
  </si>
  <si>
    <t>May 19, 2023, 08:39:25</t>
  </si>
  <si>
    <t>4a2137d4-e4a4-4425-8c2d-9585b65d113d</t>
  </si>
  <si>
    <t>Aug 03, 2023, 20:02:25</t>
  </si>
  <si>
    <t>4a3d4147-4562-4dc2-8a33-c93685785b41</t>
  </si>
  <si>
    <t>Aug 17, 2023, 20:25:17</t>
  </si>
  <si>
    <t>4a5b1073-5633-4b0f-980a-4d9e3236000c</t>
  </si>
  <si>
    <t>Panipat</t>
  </si>
  <si>
    <t>Jun 10, 2023, 17:16:12</t>
  </si>
  <si>
    <t>4a8efea8-7b55-4e95-923f-bc8e0643f247</t>
  </si>
  <si>
    <t>Jul 06, 2023, 21:59:53</t>
  </si>
  <si>
    <t>4ab2b52c-105b-406f-8b9e-4c51ac0b81fe</t>
  </si>
  <si>
    <t>Dec 03, 2022, 12:23:08</t>
  </si>
  <si>
    <t>4acb9bc1-b916-4a1a-b85f-72986c85c978</t>
  </si>
  <si>
    <t>Computer Engineer</t>
  </si>
  <si>
    <t>Jul 15, 2023, 20:42:23</t>
  </si>
  <si>
    <t>4ae4664d-f14b-48cc-b09c-a4a17bc6a1d6</t>
  </si>
  <si>
    <t>Jun 15, 2023, 10:27:52</t>
  </si>
  <si>
    <t>4aed6a22-decc-4201-ab82-bff8338c4ed1</t>
  </si>
  <si>
    <t>Arakkonam</t>
  </si>
  <si>
    <t>Mar 29, 2023, 05:52:11</t>
  </si>
  <si>
    <t>4afa2a00-2bc6-4070-b63b-32aba13d8b2c</t>
  </si>
  <si>
    <t>Jun 13, 2023, 09:03:49</t>
  </si>
  <si>
    <t>4b0d7d1d-c7e9-441e-ab54-b32b13ebb56c</t>
  </si>
  <si>
    <t>May 27, 2023, 18:38:42</t>
  </si>
  <si>
    <t>4b396c32-2e45-4cfa-978e-f5d68f7e5cef</t>
  </si>
  <si>
    <t>kagio</t>
  </si>
  <si>
    <t>thumaita</t>
  </si>
  <si>
    <t>Jun 16, 2023, 04:35:49</t>
  </si>
  <si>
    <t>4bc289e7-f3e8-43a9-9a81-9a6d5fd2da68</t>
  </si>
  <si>
    <t>qqq</t>
  </si>
  <si>
    <t>Da</t>
  </si>
  <si>
    <t>Jan 09, 2023, 06:42:14</t>
  </si>
  <si>
    <t>4bdcf2bb-413d-44fa-954f-f7011dbc0a3a</t>
  </si>
  <si>
    <t>May 23, 2023, 09:33:58</t>
  </si>
  <si>
    <t>4bf22d27-22fc-4ba0-8df0-265d63162dc7</t>
  </si>
  <si>
    <t>Panchkula</t>
  </si>
  <si>
    <t>May 08, 2023, 16:50:46</t>
  </si>
  <si>
    <t>4bf5bdf1-700f-4dee-a217-ea1b3154dc5e</t>
  </si>
  <si>
    <t>Akowonjo</t>
  </si>
  <si>
    <t>Sep 07, 2023, 12:44:17</t>
  </si>
  <si>
    <t>4c00c30c-4353-4deb-9312-cc6f5b9d37fb</t>
  </si>
  <si>
    <t>4c232981-4fc6-4d07-ad37-02a9121448c5</t>
  </si>
  <si>
    <t>Jul 22, 2023, 19:49:00</t>
  </si>
  <si>
    <t>4c432569-4835-4876-b9e3-79c6abe8e7ce</t>
  </si>
  <si>
    <t>May 26, 2023, 15:00:11</t>
  </si>
  <si>
    <t>4c5d524f-9f02-40ef-9b95-1be84df10e86</t>
  </si>
  <si>
    <t>Jun 14, 2023, 11:33:19</t>
  </si>
  <si>
    <t>4c681fe5-a964-41c6-8f9c-a4717781f95e</t>
  </si>
  <si>
    <t>Teaching</t>
  </si>
  <si>
    <t>Jul 14, 2023, 08:56:36</t>
  </si>
  <si>
    <t>4c7e9c09-6d19-439a-92ed-3dd94983a8e4</t>
  </si>
  <si>
    <t>Ziarat</t>
  </si>
  <si>
    <t>Ghjj</t>
  </si>
  <si>
    <t>Jun 15, 2023, 19:19:50</t>
  </si>
  <si>
    <t>4c81dfda-271c-4fce-acc7-e87736f9d6b9</t>
  </si>
  <si>
    <t>May 16, 2023, 13:01:03</t>
  </si>
  <si>
    <t>4ca27919-485b-4806-bbc0-e33efffcc24b</t>
  </si>
  <si>
    <t>Jun 16, 2023, 13:57:17</t>
  </si>
  <si>
    <t>4cb802c0-8ff2-4389-b885-051f8bb1f44b</t>
  </si>
  <si>
    <t>Aug 10, 2023, 21:06:07</t>
  </si>
  <si>
    <t>4ce0a578-ba3e-4837-a096-598e47194044</t>
  </si>
  <si>
    <t>Jun 05, 2023, 06:50:19</t>
  </si>
  <si>
    <t>4d0bda16-2661-479a-a82f-12fb87d2eb8b</t>
  </si>
  <si>
    <t>Jul 03, 2023, 02:00:45</t>
  </si>
  <si>
    <t>4d1b93a2-60bf-4f02-9cee-e9cc83cd1193</t>
  </si>
  <si>
    <t>Jun 13, 2023, 07:11:59</t>
  </si>
  <si>
    <t>4d27bc99-0ced-4590-8c57-42844505d98f</t>
  </si>
  <si>
    <t>May 19, 2023, 06:00:59</t>
  </si>
  <si>
    <t>4d2e5cb6-2ae6-4ae3-93b6-441d52c39c42</t>
  </si>
  <si>
    <t>Sep 28, 2023, 11:51:40</t>
  </si>
  <si>
    <t>4d319431-7f3e-4e88-8335-8cf0afb56677</t>
  </si>
  <si>
    <t>May 30, 2023, 14:07:41</t>
  </si>
  <si>
    <t>4d8a2878-b212-4ebe-b4fb-e4257c71625b</t>
  </si>
  <si>
    <t>Jun 17, 2023, 17:53:14</t>
  </si>
  <si>
    <t>4da1dcb4-f85a-4808-8e16-0ff28519ec62</t>
  </si>
  <si>
    <t>Apr 30, 2023, 16:59:08</t>
  </si>
  <si>
    <t>4daa4bdf-8d46-4697-be1a-73aeda88f179</t>
  </si>
  <si>
    <t>Sep 14, 2023, 19:48:22</t>
  </si>
  <si>
    <t>4db9fab4-ec27-49bb-b78e-7862c2a0949e</t>
  </si>
  <si>
    <t>Jul 13, 2023, 05:35:42</t>
  </si>
  <si>
    <t>4dd3f713-99b8-4f3f-a75d-8fcd613279cf</t>
  </si>
  <si>
    <t>4e02df2a-a063-43e1-bb44-3c9f4a56e8ea</t>
  </si>
  <si>
    <t>Computer engineering</t>
  </si>
  <si>
    <t>4e87786a-3158-407d-8567-c9f995585fb9</t>
  </si>
  <si>
    <t>4ed429c1-fd7d-4752-9780-7cec59569f67</t>
  </si>
  <si>
    <t>Jul 04, 2023, 13:15:07</t>
  </si>
  <si>
    <t>4efcbe04-9e2b-432b-b0f0-90297970c178</t>
  </si>
  <si>
    <t>Jul 13, 2023, 03:06:00</t>
  </si>
  <si>
    <t>4efe2f53-c8aa-4353-ace1-cc5ed325f0e1</t>
  </si>
  <si>
    <t>Jun 26, 2023, 22:40:27</t>
  </si>
  <si>
    <t>4f3ad760-ca8a-4fe4-8b7b-a7f4315e74e7</t>
  </si>
  <si>
    <t>Jun 17, 2023, 07:44:40</t>
  </si>
  <si>
    <t>4f789490-00ac-4d0b-9a34-e8263d2e4e1d</t>
  </si>
  <si>
    <t>Jan 22, 2023, 20:26:41</t>
  </si>
  <si>
    <t>4f93f9c8-2336-4405-b299-26a0c0f0b148</t>
  </si>
  <si>
    <t>Jun 12, 2023, 04:28:32</t>
  </si>
  <si>
    <t>4fafe5f1-5b08-45ea-ad70-8adf621d4113</t>
  </si>
  <si>
    <t>May 30, 2023, 19:43:17</t>
  </si>
  <si>
    <t>4fe88df7-67e0-4c1f-b222-df10beb02e94</t>
  </si>
  <si>
    <t>May 25, 2023, 17:01:37</t>
  </si>
  <si>
    <t>4ff0ecb8-638e-4e2f-86fc-e89ad8b391a8</t>
  </si>
  <si>
    <t>Jun 16, 2023, 10:21:59</t>
  </si>
  <si>
    <t>5035ddf3-1df4-4b54-bab2-f08e3671f874</t>
  </si>
  <si>
    <t>Nagaon</t>
  </si>
  <si>
    <t>Sep 20, 2023, 19:52:27</t>
  </si>
  <si>
    <t>504ddc63-944a-453b-9b83-782e9ee4d6a7</t>
  </si>
  <si>
    <t>Port harcourt</t>
  </si>
  <si>
    <t>Jul 04, 2023, 10:29:30</t>
  </si>
  <si>
    <t>50515b88-aeab-4fe5-bb08-bfa4e770ab13</t>
  </si>
  <si>
    <t>Aug 09, 2023, 15:27:19</t>
  </si>
  <si>
    <t>50baca19-1f14-4e95-88a5-424ab0011c19</t>
  </si>
  <si>
    <t>Aug 14, 2023, 11:54:56</t>
  </si>
  <si>
    <t>50d3a539-79d1-41cb-b103-8975bfc88bda</t>
  </si>
  <si>
    <t>5115281c-fa9f-4993-a169-ac40a597569e</t>
  </si>
  <si>
    <t>Jaunpur</t>
  </si>
  <si>
    <t>Jun 16, 2023, 06:07:21</t>
  </si>
  <si>
    <t>5118db78-8637-4f88-be82-3e223d7270ec</t>
  </si>
  <si>
    <t>Sep 03, 2023, 14:53:07</t>
  </si>
  <si>
    <t>511cba45-53d9-44e9-acda-6dcea1dcadae</t>
  </si>
  <si>
    <t>Apr 28, 2023, 14:18:34</t>
  </si>
  <si>
    <t>5123fa88-942c-46aa-9404-b8b9bee27eb6</t>
  </si>
  <si>
    <t>Aug 13, 2023, 13:11:48</t>
  </si>
  <si>
    <t>514fe2cf-8b79-441e-bcef-8c13cb7f628d</t>
  </si>
  <si>
    <t>Jul 16, 2023, 15:41:38</t>
  </si>
  <si>
    <t>517eb738-ac9e-42cd-802f-260d672c89e5</t>
  </si>
  <si>
    <t>Jamu wala</t>
  </si>
  <si>
    <t>Jun 15, 2023, 14:39:51</t>
  </si>
  <si>
    <t>519ea98e-3810-4519-b90a-929d115677f6</t>
  </si>
  <si>
    <t>Sep 11, 2023, 18:54:31</t>
  </si>
  <si>
    <t>519fc9e1-d484-44fd-913a-203a778d7f2b</t>
  </si>
  <si>
    <t>Aug 24, 2023, 05:03:39</t>
  </si>
  <si>
    <t>51b87083-8991-4d22-9028-e5e5fefb1e8c</t>
  </si>
  <si>
    <t>Jun 13, 2023, 16:54:17</t>
  </si>
  <si>
    <t>51cfc6e4-8535-4b1f-a1f2-23999a41e03a</t>
  </si>
  <si>
    <t>jubaland</t>
  </si>
  <si>
    <t>Jun 16, 2023, 06:08:14</t>
  </si>
  <si>
    <t>51dab9d2-8a63-4c00-b520-363bd6cb8b60</t>
  </si>
  <si>
    <t>Jun 15, 2023, 05:36:39</t>
  </si>
  <si>
    <t>51f5f2bc-70fd-4947-9e3e-5da8963332b6</t>
  </si>
  <si>
    <t>May 06, 2023, 18:56:37</t>
  </si>
  <si>
    <t>52074bbf-1762-4aa5-aa7a-5f24f127f917</t>
  </si>
  <si>
    <t>Jun 13, 2023, 16:14:39</t>
  </si>
  <si>
    <t>5215a914-f908-4fbc-8fe6-ea0a342394aa</t>
  </si>
  <si>
    <t>Apr 07, 2023, 06:24:52</t>
  </si>
  <si>
    <t>524096d8-0a4f-4bad-978b-2f50b272fd99</t>
  </si>
  <si>
    <t>Aug 13, 2023, 15:11:53</t>
  </si>
  <si>
    <t>5243fd08-c711-40d3-ac9a-e6e6b775ec79</t>
  </si>
  <si>
    <t>Thoothukudi</t>
  </si>
  <si>
    <t>Electronics and Instrumentation Engineering</t>
  </si>
  <si>
    <t>Feb 23, 2023, 17:09:26</t>
  </si>
  <si>
    <t>5258dfd4-3400-49ae-8d6b-f0e1b97b89ac</t>
  </si>
  <si>
    <t>Sep 13, 2023, 14:35:26</t>
  </si>
  <si>
    <t>5262bdbb-8c40-462b-874d-a7a9a1bafd28</t>
  </si>
  <si>
    <t>Sheikupura</t>
  </si>
  <si>
    <t>52a51ebd-ea62-4e2b-9cdb-ef5e7d94f2f1</t>
  </si>
  <si>
    <t>Apr 18, 2023, 05:33:46</t>
  </si>
  <si>
    <t>52a8b825-7263-452b-9163-775a96061b4f</t>
  </si>
  <si>
    <t>English Literature</t>
  </si>
  <si>
    <t>Jun 15, 2023, 10:52:57</t>
  </si>
  <si>
    <t>52a9330e-5898-4a98-bd0e-ed410e5b1564</t>
  </si>
  <si>
    <t>BCOM</t>
  </si>
  <si>
    <t>Mar 18, 2023, 13:41:16</t>
  </si>
  <si>
    <t>52b125c6-ff76-4c5d-b551-7bda169cbb1a</t>
  </si>
  <si>
    <t>Aug 25, 2023, 06:10:03</t>
  </si>
  <si>
    <t>52c2da8f-b66c-4ff6-8d6c-e3db497d1884</t>
  </si>
  <si>
    <t>Jun 10, 2023, 05:27:40</t>
  </si>
  <si>
    <t>531315cc-f59e-49fc-99e1-b980ddc92117</t>
  </si>
  <si>
    <t>Jun 16, 2023, 05:19:14</t>
  </si>
  <si>
    <t>5335bb8d-1c3c-4ab8-80a6-7e45ed755279</t>
  </si>
  <si>
    <t>Jul 03, 2023, 09:32:50</t>
  </si>
  <si>
    <t>537284c3-b3c2-46d6-bd7c-5a9deaecc023</t>
  </si>
  <si>
    <t>Jun 13, 2023, 09:58:37</t>
  </si>
  <si>
    <t>53e98eb3-7114-4342-b6fb-acca26e6bfa4</t>
  </si>
  <si>
    <t>Jun 16, 2023, 11:59:20</t>
  </si>
  <si>
    <t>53eeb95f-7bc0-430f-be01-727af5e12ebf</t>
  </si>
  <si>
    <t>Jul 12, 2023, 06:46:06</t>
  </si>
  <si>
    <t>53f4fc65-b397-4d7a-abd8-55b71e034087</t>
  </si>
  <si>
    <t>Ablekuma</t>
  </si>
  <si>
    <t>Advertising and Packaging</t>
  </si>
  <si>
    <t>Jul 13, 2023, 23:32:49</t>
  </si>
  <si>
    <t>54236936-e3d2-4534-9fbb-707634ce9acc</t>
  </si>
  <si>
    <t>New Brunswick</t>
  </si>
  <si>
    <t>Apr 21, 2023, 24:55:39</t>
  </si>
  <si>
    <t>5472e6aa-63f0-4a43-b8eb-3f6b2765a779</t>
  </si>
  <si>
    <t>Sep 11, 2023, 22:26:40</t>
  </si>
  <si>
    <t>54858bb4-6ce5-405d-8557-8719c26cdb04</t>
  </si>
  <si>
    <t>u</t>
  </si>
  <si>
    <t>fjg</t>
  </si>
  <si>
    <t>Jun 05, 2023, 17:56:34</t>
  </si>
  <si>
    <t>54bbd717-8ea9-4c88-8254-b8a70203a22b</t>
  </si>
  <si>
    <t>May 25, 2023, 05:49:55</t>
  </si>
  <si>
    <t>55130cd6-7ca8-4d3d-a0f0-8b7a4f509861</t>
  </si>
  <si>
    <t>5513a9df-cd26-446e-a540-f98dc765d3e4</t>
  </si>
  <si>
    <t>Religious and Cultural Studies</t>
  </si>
  <si>
    <t>Aug 04, 2023, 01:55:42</t>
  </si>
  <si>
    <t>55218aab-9cc4-4f2c-95d6-a8fb1e4eab25</t>
  </si>
  <si>
    <t>ABUJA</t>
  </si>
  <si>
    <t>Jul 23, 2023, 17:21:43</t>
  </si>
  <si>
    <t>554d9b15-f194-4e90-96c5-192118c5513b</t>
  </si>
  <si>
    <t>Ibadn</t>
  </si>
  <si>
    <t>Guidance Counselling Communication and Language Art</t>
  </si>
  <si>
    <t>Jun 23, 2023, 15:08:32</t>
  </si>
  <si>
    <t>55639eb7-c4ea-4d11-b4b4-3f03c82a0a66</t>
  </si>
  <si>
    <t>May 30, 2023, 08:25:58</t>
  </si>
  <si>
    <t>559603a9-2fc3-4061-b601-3cb95c3754c1</t>
  </si>
  <si>
    <t>Apr 12, 2023, 08:01:27</t>
  </si>
  <si>
    <t>55b3ca78-ba54-4039-93e1-5744c6eb41b6</t>
  </si>
  <si>
    <t>MBDinn</t>
  </si>
  <si>
    <t>Jun 26, 2023, 05:52:00</t>
  </si>
  <si>
    <t>55cb947b-ec48-4fdb-b072-b523905c8ff3</t>
  </si>
  <si>
    <t>Greater Noida West</t>
  </si>
  <si>
    <t>Jun 13, 2023, 18:39:29</t>
  </si>
  <si>
    <t>55cf8530-127f-4fff-b030-1d4b17b3e758</t>
  </si>
  <si>
    <t>Jun 15, 2023, 19:53:22</t>
  </si>
  <si>
    <t>560ec268-33ff-4266-a748-e1ea9e212ba4</t>
  </si>
  <si>
    <t>Apr 07, 2023, 12:33:20</t>
  </si>
  <si>
    <t>562394c3-9f60-4b7a-a9e2-5295242fae3c</t>
  </si>
  <si>
    <t>Aug 05, 2023, 08:12:44</t>
  </si>
  <si>
    <t>563bb058-669d-4a1f-850b-7319a74544a5</t>
  </si>
  <si>
    <t>GURGAON</t>
  </si>
  <si>
    <t>May 02, 2023, 05:17:41</t>
  </si>
  <si>
    <t>564f61b3-1b7e-49d7-b262-b92ff29c659e</t>
  </si>
  <si>
    <t>NIZAMABAD</t>
  </si>
  <si>
    <t>5669a63d-96ba-46a5-b28f-1c659628dbe4</t>
  </si>
  <si>
    <t>Maharashta</t>
  </si>
  <si>
    <t>Aug 08, 2023, 20:22:02</t>
  </si>
  <si>
    <t>566a833b-4479-4916-a90c-54369483c306</t>
  </si>
  <si>
    <t>Enugu south</t>
  </si>
  <si>
    <t>Mar 28, 2023, 20:06:59</t>
  </si>
  <si>
    <t>566cbb70-e723-4a35-a2f9-45fce1afd20a</t>
  </si>
  <si>
    <t>Jun 15, 2023, 18:00:05</t>
  </si>
  <si>
    <t>566d4822-4105-4c0a-b1b3-8e5ab1de7f7f</t>
  </si>
  <si>
    <t>Aug 16, 2023, 09:26:47</t>
  </si>
  <si>
    <t>5697f406-b8c8-4b6e-b68d-dbee8abc5486</t>
  </si>
  <si>
    <t>Aug 15, 2023, 02:57:39</t>
  </si>
  <si>
    <t>56ac4f49-c4f9-473f-8cac-56f5ed10fc9b</t>
  </si>
  <si>
    <t>Aug 13, 2023, 15:51:32</t>
  </si>
  <si>
    <t>56ce925b-2883-468c-82db-a8f0c4011685</t>
  </si>
  <si>
    <t>Aug 25, 2023, 24:42:02</t>
  </si>
  <si>
    <t>56e5cdd9-80e2-4655-8c25-cdb09932f523</t>
  </si>
  <si>
    <t>Savelugu</t>
  </si>
  <si>
    <t>Information Studies and Psychology Combined</t>
  </si>
  <si>
    <t>Mar 28, 2023, 12:13:40</t>
  </si>
  <si>
    <t>56ee245d-7617-429d-9454-0611d5dc0877</t>
  </si>
  <si>
    <t>Jul 22, 2023, 24:18:40</t>
  </si>
  <si>
    <t>57404a37-daad-4114-8097-5a30a03e1062</t>
  </si>
  <si>
    <t>Mylavaram</t>
  </si>
  <si>
    <t>Jun 13, 2023, 16:39:53</t>
  </si>
  <si>
    <t>57483424-f90b-40c0-a008-95439f62ada7</t>
  </si>
  <si>
    <t>Moradabad</t>
  </si>
  <si>
    <t>Jun 15, 2023, 18:27:51</t>
  </si>
  <si>
    <t>57577038-9804-4e3f-94a4-7117dd08dc79</t>
  </si>
  <si>
    <t>Andharapradesh</t>
  </si>
  <si>
    <t>May 05, 2023, 15:22:05</t>
  </si>
  <si>
    <t>576ea8bf-d448-49ad-9ad3-86f9e3f0759b</t>
  </si>
  <si>
    <t>Jul 06, 2023, 16:58:01</t>
  </si>
  <si>
    <t>57770110-432e-4923-8b03-2aa096df05e0</t>
  </si>
  <si>
    <t>Parwanoo</t>
  </si>
  <si>
    <t>Jun 15, 2023, 23:51:14</t>
  </si>
  <si>
    <t>577ef900-c0bc-40d0-94bf-b8fe33c18a66</t>
  </si>
  <si>
    <t>Dakia</t>
  </si>
  <si>
    <t>Jun 15, 2023, 15:17:15</t>
  </si>
  <si>
    <t>57a4c6da-bb0d-4af4-a8c9-8a2bf63ad882</t>
  </si>
  <si>
    <t>Jun 15, 2023, 19:03:59</t>
  </si>
  <si>
    <t>57bb7600-b1a3-480c-96db-1f190e6d84e2</t>
  </si>
  <si>
    <t>May 23, 2023, 09:19:24</t>
  </si>
  <si>
    <t>57c90a19-cd8f-49bc-b8f2-0f1e739bc49a</t>
  </si>
  <si>
    <t>May 17, 2023, 18:51:54</t>
  </si>
  <si>
    <t>580bb55c-0b56-4602-a82b-bd498618cd76</t>
  </si>
  <si>
    <t>May 04, 2023, 09:26:48</t>
  </si>
  <si>
    <t>582eeabd-2bf5-4409-98cf-7e6478af2e41</t>
  </si>
  <si>
    <t>Jun 06, 2023, 09:55:13</t>
  </si>
  <si>
    <t>584d2dce-d833-4d58-9c2b-a02b649dbd0e</t>
  </si>
  <si>
    <t>Mar 12, 2023, 07:21:38</t>
  </si>
  <si>
    <t>585600bd-e2b7-4a37-8cfd-9661015f5894</t>
  </si>
  <si>
    <t>CHIRALA</t>
  </si>
  <si>
    <t>May 12, 2023, 18:46:08</t>
  </si>
  <si>
    <t>58d012f5-2d76-40e1-9e44-d24884e73502</t>
  </si>
  <si>
    <t>58d49d68-b4ea-47bc-8368-d396d1fba5ad</t>
  </si>
  <si>
    <t>Aug 04, 2023, 11:40:03</t>
  </si>
  <si>
    <t>592dbee7-9b1b-4a17-b2b6-30e171f98045</t>
  </si>
  <si>
    <t>Aug 08, 2023, 16:43:30</t>
  </si>
  <si>
    <t>5930ad3b-f210-4fd2-8d0f-076774a8f411</t>
  </si>
  <si>
    <t>Palwal</t>
  </si>
  <si>
    <t>Aug 12, 2023, 16:41:53</t>
  </si>
  <si>
    <t>5937cc64-4d4d-47e1-8f82-02a04a45f820</t>
  </si>
  <si>
    <t>594d0b78-5061-4f36-a7a3-421aeeff6671</t>
  </si>
  <si>
    <t>Sep 25, 2023, 18:17:02</t>
  </si>
  <si>
    <t>596097a6-28a1-4753-ba93-a0139788dce6</t>
  </si>
  <si>
    <t>Jun 13, 2023, 07:14:42</t>
  </si>
  <si>
    <t>5976e7a6-1fe1-4e79-b99d-a8efa288f026</t>
  </si>
  <si>
    <t>Aids</t>
  </si>
  <si>
    <t>Jun 15, 2023, 15:43:03</t>
  </si>
  <si>
    <t>59896fa3-c24b-4abd-88de-5312a9ca8131</t>
  </si>
  <si>
    <t>Jul 01, 2023, 18:14:33</t>
  </si>
  <si>
    <t>59d44fcb-20c0-40a4-94b8-c8a7d97a6727</t>
  </si>
  <si>
    <t>Jul 14, 2023, 15:50:57</t>
  </si>
  <si>
    <t>5a1c812b-1416-4161-8837-0da5aaa42d07</t>
  </si>
  <si>
    <t>Plant Science</t>
  </si>
  <si>
    <t>Jun 13, 2023, 18:15:42</t>
  </si>
  <si>
    <t>5a20ed8b-16db-444a-b16d-e7a10d2e89e1</t>
  </si>
  <si>
    <t>Aug 11, 2023, 04:18:41</t>
  </si>
  <si>
    <t>5a2ef6fa-cfbb-4d23-9afd-4db7527f7bbf</t>
  </si>
  <si>
    <t>Jul 17, 2023, 21:24:24</t>
  </si>
  <si>
    <t>5a49350b-bb50-4ef9-b340-c54467356642</t>
  </si>
  <si>
    <t>Jun 14, 2023, 14:55:16</t>
  </si>
  <si>
    <t>5a6e24f0-abf9-48f2-b818-bd9747a41bb2</t>
  </si>
  <si>
    <t>Jul 25, 2023, 18:39:40</t>
  </si>
  <si>
    <t>5abf0c20-8847-4dfa-96f2-c544f34df636</t>
  </si>
  <si>
    <t>Mountlebanon</t>
  </si>
  <si>
    <t>Mar 13, 2023, 16:18:24</t>
  </si>
  <si>
    <t>5ac007a3-b692-426d-94ac-d6c3815d13c6</t>
  </si>
  <si>
    <t>Tathawade</t>
  </si>
  <si>
    <t>Jul 09, 2023, 08:48:50</t>
  </si>
  <si>
    <t>5b12dcb2-ea56-4100-a2f6-4c8f71b5f769</t>
  </si>
  <si>
    <t>Mirpurkhas</t>
  </si>
  <si>
    <t>Ghr</t>
  </si>
  <si>
    <t>Jun 04, 2023, 21:20:42</t>
  </si>
  <si>
    <t>5b4fb699-e1af-488b-b185-79638605246b</t>
  </si>
  <si>
    <t>Narayangaon</t>
  </si>
  <si>
    <t>Apr 29, 2023, 01:07:54</t>
  </si>
  <si>
    <t>5b61b137-bfdc-4d4a-bbc8-89da4828622b</t>
  </si>
  <si>
    <t>Jun 16, 2023, 05:49:09</t>
  </si>
  <si>
    <t>5bd95c91-14c5-4165-9447-c49939da5778</t>
  </si>
  <si>
    <t>Jul 05, 2023, 22:46:11</t>
  </si>
  <si>
    <t>5bf295b2-db9b-48ff-8553-24aa69dc78c4</t>
  </si>
  <si>
    <t>Jun 13, 2023, 08:05:12</t>
  </si>
  <si>
    <t>5c0355f2-b415-4ee4-924f-3499955e086d</t>
  </si>
  <si>
    <t>Aug 04, 2023, 11:03:38</t>
  </si>
  <si>
    <t>5c2b6e2b-5066-42c4-911a-09d661362fef</t>
  </si>
  <si>
    <t>Mar 15, 2023, 10:15:36</t>
  </si>
  <si>
    <t>5c372094-f8e5-46b3-973e-b8858e63fd3e</t>
  </si>
  <si>
    <t>Mar 27, 2023, 13:32:25</t>
  </si>
  <si>
    <t>5c398b41-f1eb-4c81-b805-c7398dcf6780</t>
  </si>
  <si>
    <t>Aug 07, 2023, 07:16:04</t>
  </si>
  <si>
    <t>5c5b09b8-9194-4bdd-bdb4-7f4778562b46</t>
  </si>
  <si>
    <t>Aug 13, 2023, 10:46:09</t>
  </si>
  <si>
    <t>5c60e293-05f9-438b-ac8a-6016a0500b04</t>
  </si>
  <si>
    <t>hai ba trung</t>
  </si>
  <si>
    <t>Jul 24, 2023, 22:52:22</t>
  </si>
  <si>
    <t>5c7a374d-037f-4dde-bda2-86c743525717</t>
  </si>
  <si>
    <t>Jawahar Nagar</t>
  </si>
  <si>
    <t>Aug 10, 2023, 02:13:06</t>
  </si>
  <si>
    <t>5c80ab0c-7edc-4e14-b114-f1081a4cd92c</t>
  </si>
  <si>
    <t>Aug 30, 2023, 20:43:37</t>
  </si>
  <si>
    <t>5ce9e0d3-9659-451c-8d4c-4ebda2f1c250</t>
  </si>
  <si>
    <t>Jul 25, 2023, 02:56:59</t>
  </si>
  <si>
    <t>5d3b5f66-0080-4aa9-bbc6-e7a71dda2dc2</t>
  </si>
  <si>
    <t>Aug 06, 2023, 03:22:17</t>
  </si>
  <si>
    <t>5d4ab07e-9a4e-41e0-b2f0-d67009051fb1</t>
  </si>
  <si>
    <t>5d602f20-6a60-4a05-91ea-fc8cb88add37</t>
  </si>
  <si>
    <t>Jul 27, 2023, 05:27:23</t>
  </si>
  <si>
    <t>5d6437d7-2691-46b3-aadb-87cdcf71f907</t>
  </si>
  <si>
    <t>Jun 13, 2023, 07:34:40</t>
  </si>
  <si>
    <t>5d96421c-7568-4df8-b483-c60cb0763496</t>
  </si>
  <si>
    <t>Uttrakhand</t>
  </si>
  <si>
    <t>Jul 13, 2023, 07:49:34</t>
  </si>
  <si>
    <t>5db5abe1-0996-419b-9de8-2745551884b2</t>
  </si>
  <si>
    <t>Jul 25, 2023, 12:56:04</t>
  </si>
  <si>
    <t>5dd1cf86-35e7-42be-99d6-74482f3c9dec</t>
  </si>
  <si>
    <t>Jul 03, 2023, 10:59:44</t>
  </si>
  <si>
    <t>5dd63310-8543-400e-8389-8ad3379ebe67</t>
  </si>
  <si>
    <t>Karatagi</t>
  </si>
  <si>
    <t>Karantaka</t>
  </si>
  <si>
    <t>Jun 13, 2023, 12:06:15</t>
  </si>
  <si>
    <t>5e00a58d-922b-46f1-9199-51140a84c5d3</t>
  </si>
  <si>
    <t>Aug 19, 2023, 18:39:38</t>
  </si>
  <si>
    <t>5e09ffca-39a9-4246-b0dd-4896e1b1c797</t>
  </si>
  <si>
    <t>Jul 20, 2023, 10:45:34</t>
  </si>
  <si>
    <t>5e2b4d0c-18ca-49c2-9b14-35dd92b3fd11</t>
  </si>
  <si>
    <t>Jul 16, 2023, 13:32:44</t>
  </si>
  <si>
    <t>5e4daeb2-76fa-4c87-a4b6-66f52e9de734</t>
  </si>
  <si>
    <t>Jun 11, 2023, 14:55:49</t>
  </si>
  <si>
    <t>5e670c8d-c3da-4a20-80f5-8a33e01c45d4</t>
  </si>
  <si>
    <t>cardiff</t>
  </si>
  <si>
    <t>wales</t>
  </si>
  <si>
    <t>cf24 3bh</t>
  </si>
  <si>
    <t>Jun 12, 2023, 17:39:46</t>
  </si>
  <si>
    <t>5ea64d05-d1f4-413f-a5a2-7d2989a16776</t>
  </si>
  <si>
    <t>Sep 07, 2023, 22:37:20</t>
  </si>
  <si>
    <t>5eaa3c0b-70b3-40a2-8a38-ed37b0a276f8</t>
  </si>
  <si>
    <t>French Language and Literature</t>
  </si>
  <si>
    <t>Jun 16, 2023, 14:17:55</t>
  </si>
  <si>
    <t>5eac18a7-9522-490e-875f-96161373b1bd</t>
  </si>
  <si>
    <t>Lagos City</t>
  </si>
  <si>
    <t>Jul 18, 2023, 09:51:34</t>
  </si>
  <si>
    <t>5ec1173d-163f-4279-ae72-70701acdeb07</t>
  </si>
  <si>
    <t>Aug 24, 2023, 05:57:47</t>
  </si>
  <si>
    <t>5ec8f982-008c-4d83-835c-97a41132de5c</t>
  </si>
  <si>
    <t>Mar 12, 2023, 20:27:45</t>
  </si>
  <si>
    <t>5f084ebd-b25d-467a-b43c-6a40c9cd8838</t>
  </si>
  <si>
    <t>May 10, 2023, 17:09:19</t>
  </si>
  <si>
    <t>5f2a18b8-8f1b-494b-95f2-7a204ddc0220</t>
  </si>
  <si>
    <t>texas</t>
  </si>
  <si>
    <t>May 02, 2023, 14:19:41</t>
  </si>
  <si>
    <t>5f2f7990-a325-4de6-81f4-47d096d2dabd</t>
  </si>
  <si>
    <t>Aswan</t>
  </si>
  <si>
    <t>Elakad</t>
  </si>
  <si>
    <t>Jul 29, 2023, 13:08:48</t>
  </si>
  <si>
    <t>5f64d3b3-01af-45ec-a945-86c3bafd514f</t>
  </si>
  <si>
    <t>Bhattiprolu</t>
  </si>
  <si>
    <t>Datascience</t>
  </si>
  <si>
    <t>Jun 14, 2023, 03:34:44</t>
  </si>
  <si>
    <t>5f741701-d625-4f85-afcd-ce6356ef47b6</t>
  </si>
  <si>
    <t>Jun 14, 2023, 05:13:25</t>
  </si>
  <si>
    <t>5fa0c8cf-f415-45b4-8df5-1eb97db99d31</t>
  </si>
  <si>
    <t>Legos</t>
  </si>
  <si>
    <t>Jul 23, 2023, 11:25:10</t>
  </si>
  <si>
    <t>5fae9c3a-70d2-401e-9e6c-73af84116538</t>
  </si>
  <si>
    <t>Purulia</t>
  </si>
  <si>
    <t>Jun 20, 2023, 05:23:58</t>
  </si>
  <si>
    <t>5fff581b-b681-44e4-8079-a374232d7160</t>
  </si>
  <si>
    <t>Jul 09, 2023, 17:43:42</t>
  </si>
  <si>
    <t>600762fb-ab48-4f9b-9048-6b9dcb083eb8</t>
  </si>
  <si>
    <t>Kihei</t>
  </si>
  <si>
    <t>Jul 31, 2023, 16:25:52</t>
  </si>
  <si>
    <t>60182ab5-32c9-4030-a96a-b9aeeba2bb03</t>
  </si>
  <si>
    <t>Apr 30, 2023, 11:36:39</t>
  </si>
  <si>
    <t>603418b5-0f5b-48b2-81d5-24890ce314c2</t>
  </si>
  <si>
    <t>May 11, 2023, 06:51:45</t>
  </si>
  <si>
    <t>60635c34-6e7c-4bd6-8117-12da385dec63</t>
  </si>
  <si>
    <t>Jun 14, 2023, 10:20:11</t>
  </si>
  <si>
    <t>60ab8213-583d-4000-b9bb-443756ed4de1</t>
  </si>
  <si>
    <t>Aug 13, 2023, 16:45:24</t>
  </si>
  <si>
    <t>60db83dd-1cf5-404f-91a1-f85e971299ba</t>
  </si>
  <si>
    <t>Rukpokwu</t>
  </si>
  <si>
    <t>Jun 16, 2023, 13:45:04</t>
  </si>
  <si>
    <t>60e60fb5-2dab-463b-983b-9ce180b36c85</t>
  </si>
  <si>
    <t>Sep 06, 2023, 16:10:50</t>
  </si>
  <si>
    <t>6105fa01-9ef1-4b61-a3db-aefebb316bf9</t>
  </si>
  <si>
    <t>ABak</t>
  </si>
  <si>
    <t>Jul 24, 2023, 04:51:26</t>
  </si>
  <si>
    <t>613436d2-706d-46dd-9215-8d7c9fbde0eb</t>
  </si>
  <si>
    <t>613c7121-69bd-4134-a57f-170ba43490da</t>
  </si>
  <si>
    <t>Feb 25, 2023, 08:01:16</t>
  </si>
  <si>
    <t>61416104-f6d1-4a42-a15f-d680d3249de6</t>
  </si>
  <si>
    <t>Adult Education English and Literature</t>
  </si>
  <si>
    <t>Aug 10, 2023, 15:24:08</t>
  </si>
  <si>
    <t>614b3153-39c5-4fcd-a1fe-176404042401</t>
  </si>
  <si>
    <t>Pusad</t>
  </si>
  <si>
    <t>May 05, 2023, 06:17:43</t>
  </si>
  <si>
    <t>616375aa-8931-4b96-b377-411139db5ebe</t>
  </si>
  <si>
    <t>May 04, 2023, 16:38:55</t>
  </si>
  <si>
    <t>61766661-b557-448f-b7cb-42f6a6a40d1c</t>
  </si>
  <si>
    <t>Aug 01, 2023, 08:33:26</t>
  </si>
  <si>
    <t>61958b8e-cdb4-4a94-a8d8-4668d690ea04</t>
  </si>
  <si>
    <t>Wahcantt</t>
  </si>
  <si>
    <t>Islamic Republic of pakistan</t>
  </si>
  <si>
    <t>Aug 05, 2023, 16:36:12</t>
  </si>
  <si>
    <t>61b54df2-f81c-4183-8d31-6172d72efde5</t>
  </si>
  <si>
    <t>Jun 24, 2023, 08:43:14</t>
  </si>
  <si>
    <t>61c26736-e1c0-46ff-a788-7a26c48fe213</t>
  </si>
  <si>
    <t>Mar 03, 2023, 19:01:28</t>
  </si>
  <si>
    <t>61cda751-341e-4579-87a4-35c6a9383dad</t>
  </si>
  <si>
    <t>May 11, 2023, 04:48:31</t>
  </si>
  <si>
    <t>61dc0da2-17d6-4dc3-afc6-c88a4aa410dd</t>
  </si>
  <si>
    <t>Anambra State</t>
  </si>
  <si>
    <t>Jul 05, 2023, 08:19:28</t>
  </si>
  <si>
    <t>61e69d28-8577-4916-af40-44a9c3ee6f28</t>
  </si>
  <si>
    <t>Apr 03, 2023, 10:47:55</t>
  </si>
  <si>
    <t>61f97041-d7b1-41f8-ac3f-d4572da8467e</t>
  </si>
  <si>
    <t>Jun 14, 2023, 06:10:58</t>
  </si>
  <si>
    <t>62011a25-93f0-4d72-b8aa-b875260f08df</t>
  </si>
  <si>
    <t>Jul 16, 2023, 12:06:39</t>
  </si>
  <si>
    <t>62091760-7980-4a0e-be40-f65f7454ab04</t>
  </si>
  <si>
    <t>Jun 28, 2023, 07:45:07</t>
  </si>
  <si>
    <t>6237e391-76cf-423c-a6e0-6392210aa1f7</t>
  </si>
  <si>
    <t>Aug 14, 2023, 07:58:34</t>
  </si>
  <si>
    <t>62405a48-c279-482e-88c9-88f1a3a759b5</t>
  </si>
  <si>
    <t>May 12, 2023, 15:03:47</t>
  </si>
  <si>
    <t>624aa14e-d981-4f2b-bb3b-f5702a255c68</t>
  </si>
  <si>
    <t>DARBHANGA</t>
  </si>
  <si>
    <t>Mar 27, 2023, 18:08:50</t>
  </si>
  <si>
    <t>6262bc56-c6a6-4631-a2f1-1959d2274f81</t>
  </si>
  <si>
    <t>Aug 10, 2023, 18:53:56</t>
  </si>
  <si>
    <t>6268b74a-ac4a-4639-ac2c-5b38de35f8dd</t>
  </si>
  <si>
    <t>Apr 23, 2023, 16:57:43</t>
  </si>
  <si>
    <t>627b5809-7786-48e1-8796-f4de24aaef6e</t>
  </si>
  <si>
    <t>May 30, 2023, 09:25:48</t>
  </si>
  <si>
    <t>628261ba-b4b7-49db-8098-1276eb60eb05</t>
  </si>
  <si>
    <t>Dhaka North</t>
  </si>
  <si>
    <t>Aug 14, 2023, 23:52:13</t>
  </si>
  <si>
    <t>62a9f51f-7f19-40bf-b359-c9c4b7b5c307</t>
  </si>
  <si>
    <t>Mar 09, 2023, 17:36:28</t>
  </si>
  <si>
    <t>62b40acf-915c-4c8e-8999-dcbb79e0e5b6</t>
  </si>
  <si>
    <t>Jun 22, 2023, 16:13:02</t>
  </si>
  <si>
    <t>62c73b0e-ba8d-4ef0-8b50-0b620360c638</t>
  </si>
  <si>
    <t>Aug 23, 2023, 05:16:39</t>
  </si>
  <si>
    <t>62f21440-7c91-471a-a75b-5de2df69625b</t>
  </si>
  <si>
    <t>Srinager</t>
  </si>
  <si>
    <t>Jammu ana kashmir</t>
  </si>
  <si>
    <t>Bsw</t>
  </si>
  <si>
    <t>May 19, 2023, 10:45:36</t>
  </si>
  <si>
    <t>63423fbf-4174-4963-859a-917bffbd795f</t>
  </si>
  <si>
    <t>Jul 09, 2023, 11:35:14</t>
  </si>
  <si>
    <t>634d5b9e-dd89-4a39-bca1-e732a3e268c8</t>
  </si>
  <si>
    <t>Apr 22, 2023, 08:39:17</t>
  </si>
  <si>
    <t>6354e3fe-1477-4b86-86dd-75283d89ee9c</t>
  </si>
  <si>
    <t>Mar 18, 2023, 19:08:44</t>
  </si>
  <si>
    <t>637a5ec7-f947-4493-93d4-35e6cff3eca6</t>
  </si>
  <si>
    <t>63132-4925</t>
  </si>
  <si>
    <t>Feb 21, 2023, 01:58:34</t>
  </si>
  <si>
    <t>63ca2cf3-3b20-441f-891d-cd82c9c36fcb</t>
  </si>
  <si>
    <t>63e1ae9d-3c75-4e13-87dc-e6e473210bde</t>
  </si>
  <si>
    <t>West</t>
  </si>
  <si>
    <t>Jun 04, 2023, 15:12:57</t>
  </si>
  <si>
    <t>63ecf7f5-4a12-41ac-aede-6ee40630dcad</t>
  </si>
  <si>
    <t>63fd00db-e810-42f8-b6f3-25096d3e2fa6</t>
  </si>
  <si>
    <t>Aug 05, 2023, 10:02:36</t>
  </si>
  <si>
    <t>640188d2-ee4f-4005-b386-c0f5d74e2957</t>
  </si>
  <si>
    <t>Jun 19, 2023, 16:52:26</t>
  </si>
  <si>
    <t>642c0987-dff0-447b-9b25-83caf640f0d5</t>
  </si>
  <si>
    <t>Jul 05, 2023, 18:49:03</t>
  </si>
  <si>
    <t>642c9376-a00b-4be5-904a-d3feab1eb930</t>
  </si>
  <si>
    <t>Sao Jose dos Campos</t>
  </si>
  <si>
    <t>Sao Paulo</t>
  </si>
  <si>
    <t>Jan 06, 2023, 15:11:10</t>
  </si>
  <si>
    <t>64431d20-5fd7-49f7-ad3b-4554370cadb6</t>
  </si>
  <si>
    <t>Jun 13, 2023, 03:38:34</t>
  </si>
  <si>
    <t>64602ae1-5d0c-43f9-913c-ac470a451c38</t>
  </si>
  <si>
    <t>Aug 13, 2023, 16:59:06</t>
  </si>
  <si>
    <t>649a6a91-dc19-4987-908b-42e4b9ecae47</t>
  </si>
  <si>
    <t>Jun 23, 2023, 08:44:34</t>
  </si>
  <si>
    <t>64a15c7b-aedb-42c7-b23b-c7288a84b045</t>
  </si>
  <si>
    <t>Jul 24, 2023, 17:12:09</t>
  </si>
  <si>
    <t>64b4c479-d0c7-44c9-91eb-c6d97aa3b00f</t>
  </si>
  <si>
    <t>srikakulam</t>
  </si>
  <si>
    <t>May 04, 2023, 05:05:52</t>
  </si>
  <si>
    <t>64d5da09-1b20-418b-a92b-4473f93e61cd</t>
  </si>
  <si>
    <t>Jul 01, 2023, 20:15:13</t>
  </si>
  <si>
    <t>64d67197-26a6-4b77-a1cf-99aaf70ccc56</t>
  </si>
  <si>
    <t>Pakistan punjab</t>
  </si>
  <si>
    <t>Sep 07, 2023, 03:46:38</t>
  </si>
  <si>
    <t>64db0960-de4d-48e9-9ef6-47dc6d8151c1</t>
  </si>
  <si>
    <t>Jul 12, 2023, 14:19:24</t>
  </si>
  <si>
    <t>64e965cb-9c70-4443-b4d1-f480c8253cdb</t>
  </si>
  <si>
    <t>Apr 11, 2023, 15:43:41</t>
  </si>
  <si>
    <t>650b5824-eae9-41d5-88ca-e3347e16c615</t>
  </si>
  <si>
    <t>Al Jizah</t>
  </si>
  <si>
    <t>Jul 08, 2023, 24:41:42</t>
  </si>
  <si>
    <t>65533064-ff01-46f2-bf71-cfe9e45f7636</t>
  </si>
  <si>
    <t>Aug 11, 2023, 16:37:56</t>
  </si>
  <si>
    <t>655cb89b-b6bb-4faa-b952-079344c933d8</t>
  </si>
  <si>
    <t>Jul 04, 2023, 13:10:51</t>
  </si>
  <si>
    <t>65618e93-a659-4656-8df2-4819c6d28bbf</t>
  </si>
  <si>
    <t>Jun 10, 2023, 10:17:34</t>
  </si>
  <si>
    <t>656ba93a-35e3-4067-bd9f-b1af876e5eba</t>
  </si>
  <si>
    <t>Aug 04, 2023, 13:44:38</t>
  </si>
  <si>
    <t>656e1104-6f6b-4c4a-acaa-4eabae9f01c2</t>
  </si>
  <si>
    <t>Jun 16, 2023, 19:25:53</t>
  </si>
  <si>
    <t>65822d8b-73d6-4b07-b9fc-12d5ded12d18</t>
  </si>
  <si>
    <t>May 23, 2023, 14:03:21</t>
  </si>
  <si>
    <t>658af837-ee96-494c-8bc9-ab4b8c79ca72</t>
  </si>
  <si>
    <t>Jun 16, 2023, 05:48:39</t>
  </si>
  <si>
    <t>65a14a5a-8950-4b5e-8f87-c949a103f026</t>
  </si>
  <si>
    <t>May 15, 2023, 12:05:44</t>
  </si>
  <si>
    <t>65d9003c-66a1-4c40-be3d-ead7b0e64b98</t>
  </si>
  <si>
    <t>FORT COLLINS</t>
  </si>
  <si>
    <t>Jun 19, 2023, 17:41:37</t>
  </si>
  <si>
    <t>65e67f7e-fdcb-4c90-9e4f-ce625db22563</t>
  </si>
  <si>
    <t>Jul 08, 2023, 18:25:31</t>
  </si>
  <si>
    <t>6603fc3d-89b0-4ce7-960a-0975124abd75</t>
  </si>
  <si>
    <t>Aug 24, 2023, 08:24:22</t>
  </si>
  <si>
    <t>66cb0212-77b2-4897-bf3b-771026143609</t>
  </si>
  <si>
    <t>Sound Engineering</t>
  </si>
  <si>
    <t>Jun 16, 2023, 03:26:01</t>
  </si>
  <si>
    <t>66d0d476-1983-438f-84f9-93249b1aa50c</t>
  </si>
  <si>
    <t>Software Product Management</t>
  </si>
  <si>
    <t>Jun 16, 2023, 06:28:50</t>
  </si>
  <si>
    <t>66f3956f-b2a2-464b-87a7-49d5fb209fce</t>
  </si>
  <si>
    <t>Apr 26, 2023, 12:58:19</t>
  </si>
  <si>
    <t>66f5a1ce-4f53-48bd-ac10-880dbbd0ccc4</t>
  </si>
  <si>
    <t>Sep 10, 2023, 06:48:51</t>
  </si>
  <si>
    <t>66f7f9db-2e71-4f5a-8e4f-0fd632fb41f9</t>
  </si>
  <si>
    <t>Abj</t>
  </si>
  <si>
    <t>Jul 10, 2023, 14:24:45</t>
  </si>
  <si>
    <t>67078958-8ce0-4c2f-ade4-6b33107c3665</t>
  </si>
  <si>
    <t>Aug 14, 2023, 21:25:19</t>
  </si>
  <si>
    <t>6728a1f5-89a0-44b2-8f99-9ad20f4d4c4e</t>
  </si>
  <si>
    <t>Sep 14, 2023, 16:36:58</t>
  </si>
  <si>
    <t>67583c67-0c2f-49c4-af0d-213a5e231184</t>
  </si>
  <si>
    <t>Jul 30, 2023, 05:43:46</t>
  </si>
  <si>
    <t>67696a0c-bdb8-4799-b8d8-fc35442a541e</t>
  </si>
  <si>
    <t>Sep 02, 2023, 14:23:23</t>
  </si>
  <si>
    <t>67c892bc-e861-467c-a70f-3adb910f5590</t>
  </si>
  <si>
    <t>Jun 01, 2023, 09:03:06</t>
  </si>
  <si>
    <t>6827c1b8-d017-4cfc-af59-8bf87b34e467</t>
  </si>
  <si>
    <t>Aug 09, 2023, 21:55:58</t>
  </si>
  <si>
    <t>682e1d23-8593-4749-8422-b5bfc6240481</t>
  </si>
  <si>
    <t>Jul 29, 2023, 16:16:52</t>
  </si>
  <si>
    <t>6830ca90-2190-4ad3-b64f-b4493ff52f0d</t>
  </si>
  <si>
    <t>Masaka</t>
  </si>
  <si>
    <t>Aug 03, 2023, 20:45:33</t>
  </si>
  <si>
    <t>684bea1f-521e-440c-bbd6-b16ca61681a5</t>
  </si>
  <si>
    <t>6875ba48-3165-4e3f-9a0b-43a93338360c</t>
  </si>
  <si>
    <t>Jul 09, 2023, 09:20:03</t>
  </si>
  <si>
    <t>688186e7-74be-44bb-92f2-6b3a7ea11178</t>
  </si>
  <si>
    <t>Jun 29, 2023, 01:49:53</t>
  </si>
  <si>
    <t>688dfdec-2b63-4e22-a811-8d542fded3b0</t>
  </si>
  <si>
    <t>Aug 03, 2023, 08:55:59</t>
  </si>
  <si>
    <t>68a3ecee-04ff-42e6-a2f1-41e14d4cf854</t>
  </si>
  <si>
    <t>Bismarck</t>
  </si>
  <si>
    <t>North Dakota</t>
  </si>
  <si>
    <t>68a3fdb4-8738-4ec8-8133-4576d2f8493f</t>
  </si>
  <si>
    <t>Apr 26, 2023, 15:54:33</t>
  </si>
  <si>
    <t>68c21e2b-f811-472d-96c4-367f89f6b360</t>
  </si>
  <si>
    <t>Jun 10, 2023, 12:09:41</t>
  </si>
  <si>
    <t>68e989b7-e1b5-433b-a4fe-10c599b41281</t>
  </si>
  <si>
    <t>Jahun</t>
  </si>
  <si>
    <t>Jun 15, 2023, 15:40:17</t>
  </si>
  <si>
    <t>68f8f71b-13e8-4a78-92e1-43e7c900229b</t>
  </si>
  <si>
    <t>Western Area</t>
  </si>
  <si>
    <t>Aug 06, 2023, 11:26:41</t>
  </si>
  <si>
    <t>68fcfddf-a86f-4a9e-94a2-4d60af146fd8</t>
  </si>
  <si>
    <t>Jun 15, 2023, 20:47:03</t>
  </si>
  <si>
    <t>694757ea-31cd-42a5-ae9b-2dcf9da91661</t>
  </si>
  <si>
    <t>Sep 29, 2023, 10:02:00</t>
  </si>
  <si>
    <t>69539866-52e5-40b8-88a0-026cfcc525c2</t>
  </si>
  <si>
    <t>Jun 16, 2023, 14:09:52</t>
  </si>
  <si>
    <t>6953bfc8-1c45-4098-9c5a-2304fed65d8d</t>
  </si>
  <si>
    <t>May 16, 2023, 19:30:09</t>
  </si>
  <si>
    <t>695451c9-a0ec-4bff-902a-40ed108f97e9</t>
  </si>
  <si>
    <t>Apr 01, 2023, 10:54:13</t>
  </si>
  <si>
    <t>695c9231-bec1-4c62-8c6c-174ada76f8c3</t>
  </si>
  <si>
    <t>Building Construction</t>
  </si>
  <si>
    <t>Jun 03, 2023, 14:49:29</t>
  </si>
  <si>
    <t>69842160-94b6-4c55-bb9f-5bb323f7e78b</t>
  </si>
  <si>
    <t>Jun 25, 2023, 16:12:45</t>
  </si>
  <si>
    <t>698a8e7a-a409-45dd-8b95-87bb2679fd92</t>
  </si>
  <si>
    <t>Benin C</t>
  </si>
  <si>
    <t>Jul 22, 2023, 18:28:49</t>
  </si>
  <si>
    <t>69956509-36ee-4021-9194-c881dcd1ebc7</t>
  </si>
  <si>
    <t>Jan 07, 2023, 21:54:50</t>
  </si>
  <si>
    <t>69a4a4ef-a6e2-4169-971a-cb8b64ff5599</t>
  </si>
  <si>
    <t>Apr 11, 2023, 18:59:26</t>
  </si>
  <si>
    <t>69c3d485-9c23-4521-82f9-d4302854410d</t>
  </si>
  <si>
    <t>Aug 16, 2023, 14:59:47</t>
  </si>
  <si>
    <t>69dfbd48-0bf8-424e-9c1c-6327474fd289</t>
  </si>
  <si>
    <t>Apr 21, 2023, 07:14:07</t>
  </si>
  <si>
    <t>6a454561-f5a8-42a9-a53f-58de0c713074</t>
  </si>
  <si>
    <t>Jun 14, 2023, 09:58:58</t>
  </si>
  <si>
    <t>6a89e559-b1ba-48b4-b583-7baf30ae04d7</t>
  </si>
  <si>
    <t>Jul 03, 2023, 19:44:57</t>
  </si>
  <si>
    <t>6aa9d633-dfdf-417d-a6f0-ae09a67a8bfd</t>
  </si>
  <si>
    <t>Feb 24, 2023, 12:06:26</t>
  </si>
  <si>
    <t>6aac4b33-04b9-47cd-b04e-4b195cea97aa</t>
  </si>
  <si>
    <t>May 09, 2023, 14:10:23</t>
  </si>
  <si>
    <t>6ae743ba-2e8d-4e5d-bd65-258871e6829f</t>
  </si>
  <si>
    <t>Aug 12, 2023, 10:22:35</t>
  </si>
  <si>
    <t>6aeb6b16-96b5-462c-9ea9-6242b5e4d69f</t>
  </si>
  <si>
    <t>Sep 26, 2023, 15:01:43</t>
  </si>
  <si>
    <t>6af8e39e-64e2-4d1b-9793-8f7c6a3dcf67</t>
  </si>
  <si>
    <t>Jul 09, 2023, 04:51:33</t>
  </si>
  <si>
    <t>6afa0575-a51d-4ef1-be28-29e11c37b1d9</t>
  </si>
  <si>
    <t>Aug 12, 2023, 19:17:48</t>
  </si>
  <si>
    <t>6afc9621-45de-455b-a222-a165be719895</t>
  </si>
  <si>
    <t>Barrackpore</t>
  </si>
  <si>
    <t>Aug 21, 2023, 13:26:41</t>
  </si>
  <si>
    <t>6b1c2717-1f82-41f9-981b-45f925e07eb0</t>
  </si>
  <si>
    <t>Itele</t>
  </si>
  <si>
    <t>Jul 15, 2023, 01:26:31</t>
  </si>
  <si>
    <t>6b2d170e-26c7-484c-876d-ec6a4a2af18f</t>
  </si>
  <si>
    <t>Apr 30, 2023, 10:45:42</t>
  </si>
  <si>
    <t>6b2fc3b6-7eb8-4942-aa0e-47733613bbbe</t>
  </si>
  <si>
    <t>Jul 23, 2023, 13:20:02</t>
  </si>
  <si>
    <t>6b4cbb1f-ecff-40b9-be81-0a6496204c30</t>
  </si>
  <si>
    <t>6b62fa5b-eb79-460c-93ef-e9a2b0e59846</t>
  </si>
  <si>
    <t>North West Region</t>
  </si>
  <si>
    <t>Jun 25, 2023, 14:26:35</t>
  </si>
  <si>
    <t>6b715554-451b-4e1f-8d47-a56a91be666f</t>
  </si>
  <si>
    <t>Estate Management</t>
  </si>
  <si>
    <t>Sep 24, 2023, 24:07:13</t>
  </si>
  <si>
    <t>6b7db964-c7b2-455b-8736-8d803e51c178</t>
  </si>
  <si>
    <t>GB-06-32216</t>
  </si>
  <si>
    <t>Sep 07, 2023, 03:24:50</t>
  </si>
  <si>
    <t>6b7e9aff-cec7-4018-9d49-83f9711802b4</t>
  </si>
  <si>
    <t>Jul 15, 2023, 05:03:41</t>
  </si>
  <si>
    <t>6b7f1ff9-1832-49ad-a71d-3b8c42df87eb</t>
  </si>
  <si>
    <t>Bland</t>
  </si>
  <si>
    <t>International Studies</t>
  </si>
  <si>
    <t>Feb 02, 2023, 16:57:19</t>
  </si>
  <si>
    <t>6b987fc9-10e9-4368-a38f-6aee07a7e93a</t>
  </si>
  <si>
    <t>Jun 16, 2023, 11:05:13</t>
  </si>
  <si>
    <t>6b9d2906-4e21-41cd-9a13-cb4b35bc650c</t>
  </si>
  <si>
    <t>Jul 13, 2023, 08:57:55</t>
  </si>
  <si>
    <t>6bbd9bca-ffb7-46a2-bc4b-037d0441c816</t>
  </si>
  <si>
    <t>Dolphine</t>
  </si>
  <si>
    <t>Sep 01, 2023, 23:20:47</t>
  </si>
  <si>
    <t>6bd80379-2da3-481a-9bf8-f0a69325cc8f</t>
  </si>
  <si>
    <t>Jul 16, 2023, 20:08:12</t>
  </si>
  <si>
    <t>6becf3e6-be21-4328-805f-a4b21eec2997</t>
  </si>
  <si>
    <t>Jul 06, 2023, 20:33:26</t>
  </si>
  <si>
    <t>6bfa841d-c5fe-4142-8239-9f851fef8949</t>
  </si>
  <si>
    <t>Apr 07, 2023, 06:10:01</t>
  </si>
  <si>
    <t>6c0d4056-d38e-4854-aa4e-d054351d2c81</t>
  </si>
  <si>
    <t>6c29fd5b-7181-4ef4-bb02-979f2ba48750</t>
  </si>
  <si>
    <t>Jul 11, 2023, 20:09:23</t>
  </si>
  <si>
    <t>6c2f890f-0541-428b-b72f-e48b09fafb64</t>
  </si>
  <si>
    <t>Mar 03, 2023, 04:13:34</t>
  </si>
  <si>
    <t>6c46fb51-e3a3-41a1-9290-f1a481c50dce</t>
  </si>
  <si>
    <t>Aug 12, 2023, 12:54:28</t>
  </si>
  <si>
    <t>6c5df7a4-c701-487e-a8e8-5183fb791e55</t>
  </si>
  <si>
    <t>Sohna</t>
  </si>
  <si>
    <t>Apr 08, 2023, 07:52:47</t>
  </si>
  <si>
    <t>6c67fa77-7765-473d-b181-ff6986df1436</t>
  </si>
  <si>
    <t>Balurghat</t>
  </si>
  <si>
    <t>Sep 19, 2023, 06:26:04</t>
  </si>
  <si>
    <t>6c7da28d-0c3a-4218-ac66-e17f9c2baff0</t>
  </si>
  <si>
    <t>Aug 16, 2023, 03:06:04</t>
  </si>
  <si>
    <t>6c803235-6c65-456b-9c05-535a5a8b7d6d</t>
  </si>
  <si>
    <t>Aug 04, 2023, 18:51:06</t>
  </si>
  <si>
    <t>6c972aaa-dc0b-469f-a39e-37790c17721f</t>
  </si>
  <si>
    <t>Jun 19, 2023, 21:21:19</t>
  </si>
  <si>
    <t>6c976d79-002b-4b91-8ee8-636773c37acd</t>
  </si>
  <si>
    <t>Bhalwal</t>
  </si>
  <si>
    <t>May 28, 2023, 15:18:40</t>
  </si>
  <si>
    <t>6caa54b8-b66c-42f5-affc-3281ebcdd25a</t>
  </si>
  <si>
    <t>May 20, 2023, 06:10:46</t>
  </si>
  <si>
    <t>6cdf29b2-ae9b-4c38-8b23-d41b7f148f70</t>
  </si>
  <si>
    <t>Jan 07, 2023, 17:17:49</t>
  </si>
  <si>
    <t>6cfb3d32-f4b0-4c55-8bf8-eb09f7ff0621</t>
  </si>
  <si>
    <t>6d15ea26-da84-4ab7-8443-0c5000128b4c</t>
  </si>
  <si>
    <t>Lalmatie</t>
  </si>
  <si>
    <t>Flacq</t>
  </si>
  <si>
    <t>May 15, 2023, 06:41:07</t>
  </si>
  <si>
    <t>6d21ef2d-8b8c-43a1-b991-8222088cba6c</t>
  </si>
  <si>
    <t>May 16, 2023, 17:25:37</t>
  </si>
  <si>
    <t>6d310270-296f-48ee-ab57-3f02776fb687</t>
  </si>
  <si>
    <t>6d5bcbde-73af-45d3-8599-223878fb7527</t>
  </si>
  <si>
    <t>Kalburgi</t>
  </si>
  <si>
    <t>Jun 15, 2023, 18:53:35</t>
  </si>
  <si>
    <t>6d7b1006-c087-4b4f-8b1c-d09b503db96d</t>
  </si>
  <si>
    <t>Mar 30, 2023, 14:15:51</t>
  </si>
  <si>
    <t>6df84184-88a6-4d39-a3b1-da0391014672</t>
  </si>
  <si>
    <t>Jul 07, 2023, 19:44:05</t>
  </si>
  <si>
    <t>6e071707-e685-448f-bde1-8c4bd5dbbe0c</t>
  </si>
  <si>
    <t>Aug 04, 2023, 14:27:19</t>
  </si>
  <si>
    <t>6e114104-8fc6-409f-90a2-33bb2aa58641</t>
  </si>
  <si>
    <t>Jun 12, 2023, 22:59:17</t>
  </si>
  <si>
    <t>6e780e1e-d767-4e30-b9a6-3aacd738ba5c</t>
  </si>
  <si>
    <t>Jun 15, 2023, 06:06:38</t>
  </si>
  <si>
    <t>6e82b019-c38b-4c52-ab0f-0a464d1f2417</t>
  </si>
  <si>
    <t>mathura</t>
  </si>
  <si>
    <t>Mineral and Mining Engineering</t>
  </si>
  <si>
    <t>Jul 08, 2023, 06:27:30</t>
  </si>
  <si>
    <t>6e8d3cd9-6d52-45f7-b0d8-288a6fb35821</t>
  </si>
  <si>
    <t>Sep 12, 2023, 23:02:47</t>
  </si>
  <si>
    <t>6e8e3d06-536b-4206-a359-0eb6667b26e7</t>
  </si>
  <si>
    <t>Ahvaz</t>
  </si>
  <si>
    <t>khouzestan</t>
  </si>
  <si>
    <t>Jul 28, 2023, 15:03:55</t>
  </si>
  <si>
    <t>6eabf187-b89b-4f1e-8ebc-1659a89c3ea5</t>
  </si>
  <si>
    <t>Electronics and Computers Engineering</t>
  </si>
  <si>
    <t>Aug 25, 2023, 21:23:19</t>
  </si>
  <si>
    <t>6ebc5a46-cce2-4250-a9fd-b400a3b44ce1</t>
  </si>
  <si>
    <t>Jun 14, 2023, 14:43:10</t>
  </si>
  <si>
    <t>6f0011e2-b20a-4941-88d7-b26ad4820ce2</t>
  </si>
  <si>
    <t>Jul 20, 2023, 19:04:10</t>
  </si>
  <si>
    <t>6f38f88a-ac8f-45cc-8ecd-dde5a5f28996</t>
  </si>
  <si>
    <t>Jun 12, 2023, 15:10:03</t>
  </si>
  <si>
    <t>6f585165-ddbd-422d-989b-716b1f999fb6</t>
  </si>
  <si>
    <t>Aug 27, 2023, 13:19:31</t>
  </si>
  <si>
    <t>6f66c769-2bc1-4ee4-b4c7-f709d1d877a0</t>
  </si>
  <si>
    <t>6f7e3f89-6824-461c-b851-b05c4b311a9d</t>
  </si>
  <si>
    <t>Katsina state</t>
  </si>
  <si>
    <t>Jul 09, 2023, 19:06:10</t>
  </si>
  <si>
    <t>70199257-dace-437b-abf6-3e198ec526fd</t>
  </si>
  <si>
    <t>70373c7f-7a0a-42af-bef1-348c94750939</t>
  </si>
  <si>
    <t>TALIPARAMBA</t>
  </si>
  <si>
    <t>Jul 14, 2023, 20:35:17</t>
  </si>
  <si>
    <t>70391387-42f2-4adf-9663-94c9c63f8e8e</t>
  </si>
  <si>
    <t>Seoni</t>
  </si>
  <si>
    <t>Mar 25, 2023, 02:09:31</t>
  </si>
  <si>
    <t>707b6229-169d-44d0-be77-535a7f698424</t>
  </si>
  <si>
    <t>Jul 02, 2023, 18:30:49</t>
  </si>
  <si>
    <t>708768fa-b114-4fa5-b37a-be34b6478965</t>
  </si>
  <si>
    <t>Agouza</t>
  </si>
  <si>
    <t>Jun 13, 2023, 14:28:25</t>
  </si>
  <si>
    <t>70aabb8d-1e08-4883-a970-f28021f1bcb1</t>
  </si>
  <si>
    <t>Aug 29, 2023, 06:31:37</t>
  </si>
  <si>
    <t>70d88bdc-1912-4eb0-afde-8ec22959b444</t>
  </si>
  <si>
    <t>Sep 26, 2023, 04:52:37</t>
  </si>
  <si>
    <t>70edb301-af0c-432f-9108-976c37ac7e36</t>
  </si>
  <si>
    <t>Aug 01, 2023, 16:50:47</t>
  </si>
  <si>
    <t>71042b08-5408-423e-a395-13383267019f</t>
  </si>
  <si>
    <t>vizag</t>
  </si>
  <si>
    <t>Jun 16, 2023, 17:49:31</t>
  </si>
  <si>
    <t>7119f2fe-efda-4e99-b2ec-f5d2464c1217</t>
  </si>
  <si>
    <t>Jan 19, 2023, 19:57:59</t>
  </si>
  <si>
    <t>7132379b-f1ed-4ac7-b6ef-b21df120b84b</t>
  </si>
  <si>
    <t>Jan 19, 2023, 12:31:30</t>
  </si>
  <si>
    <t>7143ff6b-e97a-4419-9351-3cd6ffdba667</t>
  </si>
  <si>
    <t>Jul 26, 2023, 19:40:58</t>
  </si>
  <si>
    <t>71697035-3782-4c98-9ca9-6eaa90f16f39</t>
  </si>
  <si>
    <t>Jun 20, 2023, 22:06:27</t>
  </si>
  <si>
    <t>7193ebdf-4a7e-4aa9-b516-4c6a4c9d4a26</t>
  </si>
  <si>
    <t>Graduate</t>
  </si>
  <si>
    <t>71b86af0-d630-4249-a634-f6cf2064e3da</t>
  </si>
  <si>
    <t>UDUPI</t>
  </si>
  <si>
    <t>May 09, 2023, 05:05:25</t>
  </si>
  <si>
    <t>71bc4da3-5dbb-4f73-8ecd-93dc098d2ee8</t>
  </si>
  <si>
    <t>Aug 11, 2023, 03:53:19</t>
  </si>
  <si>
    <t>71c7a315-11f5-4c99-86d1-494ac44f8dea</t>
  </si>
  <si>
    <t>Jun 01, 2023, 07:52:26</t>
  </si>
  <si>
    <t>71e021f1-96cb-4de4-8224-73ef6659c12d</t>
  </si>
  <si>
    <t>G699</t>
  </si>
  <si>
    <t>Jun 14, 2023, 04:23:06</t>
  </si>
  <si>
    <t>71f44c49-4ec0-446a-921f-f549c4b69b15</t>
  </si>
  <si>
    <t>Jul 24, 2023, 07:26:54</t>
  </si>
  <si>
    <t>720bac48-794e-44b0-9765-aa7570abfe02</t>
  </si>
  <si>
    <t>Jun 13, 2023, 13:07:39</t>
  </si>
  <si>
    <t>72399691-4ab2-4dbb-8210-d41e08630683</t>
  </si>
  <si>
    <t>Sales Representative</t>
  </si>
  <si>
    <t>Jun 15, 2023, 20:25:17</t>
  </si>
  <si>
    <t>723a3f53-4cce-4edf-8d3b-ba49d4c69afc</t>
  </si>
  <si>
    <t>Jun 17, 2023, 19:06:02</t>
  </si>
  <si>
    <t>72528066-6910-4b06-b3b1-c0bbc1f38318</t>
  </si>
  <si>
    <t>Jun 15, 2023, 18:35:53</t>
  </si>
  <si>
    <t>72ac983e-334f-411e-aa12-f56d336d6634</t>
  </si>
  <si>
    <t>May 04, 2023, 11:20:29</t>
  </si>
  <si>
    <t>72af19b9-dfa4-4b81-8dbf-1555b3cd239c</t>
  </si>
  <si>
    <t>Diplomacy and International Studies</t>
  </si>
  <si>
    <t>Mar 15, 2023, 10:48:02</t>
  </si>
  <si>
    <t>72ccc599-8ad6-499a-8478-3678bef6d3a7</t>
  </si>
  <si>
    <t>Key Biscayne</t>
  </si>
  <si>
    <t>72fa7b8a-9730-488d-995a-186c40f66404</t>
  </si>
  <si>
    <t>Jul 24, 2023, 05:32:51</t>
  </si>
  <si>
    <t>7334e360-1efe-45f2-8c8a-bbefe94d594d</t>
  </si>
  <si>
    <t>Kandy</t>
  </si>
  <si>
    <t>Sri lanka</t>
  </si>
  <si>
    <t>Mar 16, 2023, 13:24:23</t>
  </si>
  <si>
    <t>735842da-61ae-44f7-99c7-214c08858ef3</t>
  </si>
  <si>
    <t>Kannauj</t>
  </si>
  <si>
    <t>73944e65-423b-4d72-814a-73343cf4fa67</t>
  </si>
  <si>
    <t>Jun 16, 2023, 09:44:29</t>
  </si>
  <si>
    <t>739570b1-5bf2-451c-9aa7-7adcb95d61a7</t>
  </si>
  <si>
    <t>Jun 16, 2023, 08:01:09</t>
  </si>
  <si>
    <t>739c2491-8a56-4c39-911d-c226d9658e2a</t>
  </si>
  <si>
    <t>Sep 22, 2023, 08:35:23</t>
  </si>
  <si>
    <t>73af0470-b4e1-407b-98c2-e70e5d44a34b</t>
  </si>
  <si>
    <t>73c93f2e-fbb2-466d-bdb3-0fef45876fa3</t>
  </si>
  <si>
    <t>MARKAPUR</t>
  </si>
  <si>
    <t>Sep 11, 2023, 16:05:20</t>
  </si>
  <si>
    <t>73d4cbf7-aa97-4591-bea5-b61ceb038aef</t>
  </si>
  <si>
    <t>Mudinepalli</t>
  </si>
  <si>
    <t>Jun 12, 2023, 18:22:44</t>
  </si>
  <si>
    <t>73e4d3c4-cf6a-4b99-b666-6245468eaef6</t>
  </si>
  <si>
    <t>Jul 26, 2023, 10:57:24</t>
  </si>
  <si>
    <t>74027569-ced6-4dc4-b915-b82345c9760b</t>
  </si>
  <si>
    <t>Jul 10, 2023, 13:02:08</t>
  </si>
  <si>
    <t>74258328-51f2-4c44-b4a6-2cb46e382104</t>
  </si>
  <si>
    <t>Aug 05, 2023, 12:16:50</t>
  </si>
  <si>
    <t>747203c8-0daf-4b74-a257-17fa08c615e0</t>
  </si>
  <si>
    <t>Illishan</t>
  </si>
  <si>
    <t>Jul 07, 2023, 16:32:36</t>
  </si>
  <si>
    <t>748df1ef-68ae-4f4f-a48d-a26ca3b3867f</t>
  </si>
  <si>
    <t>Balangir</t>
  </si>
  <si>
    <t>Aug 03, 2023, 13:52:57</t>
  </si>
  <si>
    <t>7499fe9f-d376-4e77-98fd-776f4c16f981</t>
  </si>
  <si>
    <t>Jul 08, 2023, 16:41:16</t>
  </si>
  <si>
    <t>74afdfdd-8825-40d0-943d-8352b73e5cfe</t>
  </si>
  <si>
    <t>Sep 14, 2023, 11:54:52</t>
  </si>
  <si>
    <t>74e81aa2-e44b-42c8-9725-99d060a915c2</t>
  </si>
  <si>
    <t>May 04, 2023, 05:44:13</t>
  </si>
  <si>
    <t>75053bb0-e5d7-4879-991f-ce19941e6023</t>
  </si>
  <si>
    <t>Jul 25, 2023, 07:46:39</t>
  </si>
  <si>
    <t>750e48d2-e8df-4ce7-94d4-0a1b67dd8741</t>
  </si>
  <si>
    <t>Jul 06, 2023, 15:51:08</t>
  </si>
  <si>
    <t>7514f4bc-0d76-4e95-8d4b-4641712dcbef</t>
  </si>
  <si>
    <t>May 24, 2023, 08:53:40</t>
  </si>
  <si>
    <t>75524e7d-4ca8-42d2-956b-329f71e4779f</t>
  </si>
  <si>
    <t>Sep 01, 2023, 07:49:17</t>
  </si>
  <si>
    <t>7557b30d-c284-44c4-b470-5ff244178f23</t>
  </si>
  <si>
    <t>75962d9b-329f-4177-ba6e-ae3690bfbf1d</t>
  </si>
  <si>
    <t>Oda</t>
  </si>
  <si>
    <t>Jun 16, 2023, 08:21:18</t>
  </si>
  <si>
    <t>759775aa-884b-44c0-821a-5c77d613ab88</t>
  </si>
  <si>
    <t>May 10, 2023, 04:38:26</t>
  </si>
  <si>
    <t>759af83c-ea32-4f3c-a159-6f0b0dd05514</t>
  </si>
  <si>
    <t>Livingstone</t>
  </si>
  <si>
    <t>Southern</t>
  </si>
  <si>
    <t>May 02, 2023, 15:43:55</t>
  </si>
  <si>
    <t>75ac1926-f0d8-48a7-9279-7f7b5fd46f04</t>
  </si>
  <si>
    <t>Jul 20, 2023, 18:16:41</t>
  </si>
  <si>
    <t>75c2158c-b3bb-4466-bed2-712e48329876</t>
  </si>
  <si>
    <t>Mar 12, 2023, 10:19:22</t>
  </si>
  <si>
    <t>760750f5-26a1-4600-b794-dd0cc53cabe5</t>
  </si>
  <si>
    <t>Aug 05, 2023, 08:09:39</t>
  </si>
  <si>
    <t>761326f1-227a-42d1-9787-d185c6c22479</t>
  </si>
  <si>
    <t>Aug 05, 2023, 09:50:14</t>
  </si>
  <si>
    <t>7638f927-bb0d-4933-8fa7-24f4927e1446</t>
  </si>
  <si>
    <t>Ado Ekiti Nigeria</t>
  </si>
  <si>
    <t>Jun 23, 2023, 17:44:15</t>
  </si>
  <si>
    <t>763cb285-187d-492c-b68f-03a5449544dd</t>
  </si>
  <si>
    <t>Jul 09, 2023, 08:11:39</t>
  </si>
  <si>
    <t>76427fbe-49ad-428b-8008-5c3df7a20183</t>
  </si>
  <si>
    <t>Jun 13, 2023, 08:38:48</t>
  </si>
  <si>
    <t>7656bc3b-28b5-4609-8914-4c6402ac729c</t>
  </si>
  <si>
    <t>Aug 16, 2023, 15:31:55</t>
  </si>
  <si>
    <t>768b885a-bfdb-491e-add0-fd61bc2f7d5c</t>
  </si>
  <si>
    <t>Conflict</t>
  </si>
  <si>
    <t>Jun 15, 2023, 06:56:15</t>
  </si>
  <si>
    <t>76eea991-0e0b-49b7-95c7-b21ea46f0c98</t>
  </si>
  <si>
    <t>Jun 07, 2023, 03:43:20</t>
  </si>
  <si>
    <t>7710ceee-6b24-4312-a516-a5bc1789aa31</t>
  </si>
  <si>
    <t>Remote Sensing</t>
  </si>
  <si>
    <t>Jul 04, 2023, 23:45:32</t>
  </si>
  <si>
    <t>7716570e-f5d3-4abf-a855-7bd856b911fa</t>
  </si>
  <si>
    <t>Ahmednagar</t>
  </si>
  <si>
    <t>Jul 12, 2023, 01:57:37</t>
  </si>
  <si>
    <t>77244ae3-3a87-4969-a392-c6efa6f61378</t>
  </si>
  <si>
    <t>Apr 15, 2023, 18:58:17</t>
  </si>
  <si>
    <t>773b1c04-1e85-48a6-9004-05e51a5820ef</t>
  </si>
  <si>
    <t>Aug 28, 2023, 16:20:16</t>
  </si>
  <si>
    <t>77564fe9-bec9-4d84-a124-e39af22451bd</t>
  </si>
  <si>
    <t>Mar 09, 2023, 18:36:50</t>
  </si>
  <si>
    <t>775c9897-b91f-408c-8c15-22d3de817768</t>
  </si>
  <si>
    <t>Aug 11, 2023, 20:34:23</t>
  </si>
  <si>
    <t>776e3e21-bafb-465d-a6d9-817e688466b0</t>
  </si>
  <si>
    <t>Calabar municipality</t>
  </si>
  <si>
    <t>Jul 17, 2023, 19:55:53</t>
  </si>
  <si>
    <t>777a1e66-590f-4066-86f1-75d4c1c36bba</t>
  </si>
  <si>
    <t>Pollachi</t>
  </si>
  <si>
    <t>Jun 14, 2023, 24:29:41</t>
  </si>
  <si>
    <t>77a137e4-1962-4dd6-8051-dce8f5d9ac33</t>
  </si>
  <si>
    <t>ABAKALIKI</t>
  </si>
  <si>
    <t>Apr 02, 2023, 09:07:32</t>
  </si>
  <si>
    <t>77ae892f-8e45-4b59-a0f3-a7fc15a67a11</t>
  </si>
  <si>
    <t>JAFARABAD AMRELI</t>
  </si>
  <si>
    <t>Jan 08, 2023, 04:51:10</t>
  </si>
  <si>
    <t>77f0c034-1b61-4753-92bf-d5a98e016116</t>
  </si>
  <si>
    <t>Sep 13, 2023, 05:02:49</t>
  </si>
  <si>
    <t>7809a353-6ac0-425e-aabd-0ec088f0735e</t>
  </si>
  <si>
    <t>Aug 18, 2023, 15:33:45</t>
  </si>
  <si>
    <t>7833b2c5-7eb8-40c1-8835-a6757ba446ad</t>
  </si>
  <si>
    <t>Jun 02, 2023, 13:40:40</t>
  </si>
  <si>
    <t>7837a846-03b7-48f6-bf21-1f7197c6c8ea</t>
  </si>
  <si>
    <t>Aug 16, 2023, 12:36:14</t>
  </si>
  <si>
    <t>78382618-a7a9-4235-a7e4-817ba75cac56</t>
  </si>
  <si>
    <t>784558db-52eb-4d1d-a3d3-41e23cc8b349</t>
  </si>
  <si>
    <t>Jun 14, 2023, 05:48:42</t>
  </si>
  <si>
    <t>784ba628-27f4-4f63-901e-837918a16368</t>
  </si>
  <si>
    <t>Sep 05, 2023, 13:24:40</t>
  </si>
  <si>
    <t>78698b72-f3d4-41f5-86f3-266517a57fa7</t>
  </si>
  <si>
    <t>ghaziabad</t>
  </si>
  <si>
    <t>May 03, 2023, 04:43:00</t>
  </si>
  <si>
    <t>7884159a-cea4-4f57-bf13-4e3bade35b14</t>
  </si>
  <si>
    <t>Kings Lynn</t>
  </si>
  <si>
    <t>Norfolk</t>
  </si>
  <si>
    <t>PE30 2AQ</t>
  </si>
  <si>
    <t>Aug 30, 2023, 09:46:32</t>
  </si>
  <si>
    <t>788f5623-a3a1-4b07-bb96-de43eb3332d2</t>
  </si>
  <si>
    <t>Aug 05, 2023, 10:32:22</t>
  </si>
  <si>
    <t>78920681-d285-4ffa-be46-78d2cc8ada83</t>
  </si>
  <si>
    <t>May 10, 2023, 08:14:34</t>
  </si>
  <si>
    <t>78e7db59-2a97-411e-ae3c-358a9b48cc01</t>
  </si>
  <si>
    <t>Jun 13, 2023, 15:18:15</t>
  </si>
  <si>
    <t>790e98be-aaaa-47e8-a0f5-c161b07fc0c1</t>
  </si>
  <si>
    <t>Molecular Neuroscience</t>
  </si>
  <si>
    <t>Jul 16, 2023, 11:01:42</t>
  </si>
  <si>
    <t>79170978-ffde-4cd6-93e0-9a41492c169a</t>
  </si>
  <si>
    <t>Lalru mandi</t>
  </si>
  <si>
    <t>Aug 11, 2023, 16:16:35</t>
  </si>
  <si>
    <t>79929e38-c107-48e4-8133-fe5fb714899e</t>
  </si>
  <si>
    <t>Castries</t>
  </si>
  <si>
    <t>Saint Lucia</t>
  </si>
  <si>
    <t>Jul 06, 2023, 14:22:39</t>
  </si>
  <si>
    <t>799a0e5e-f4cb-4294-919a-ffa752fbc995</t>
  </si>
  <si>
    <t>Jun 09, 2023, 07:22:36</t>
  </si>
  <si>
    <t>799a23b0-9ef7-4686-a233-5b4a2d9bfad1</t>
  </si>
  <si>
    <t>Jun 17, 2023, 01:07:33</t>
  </si>
  <si>
    <t>79b9094c-a8a5-4111-9326-63b85239ddee</t>
  </si>
  <si>
    <t>May 23, 2023, 20:27:23</t>
  </si>
  <si>
    <t>79c1a9a3-23f9-404e-abd8-c6838a549aab</t>
  </si>
  <si>
    <t>Gz 1441274</t>
  </si>
  <si>
    <t>Jul 06, 2023, 09:42:05</t>
  </si>
  <si>
    <t>79e8b45b-6012-4130-90a7-66a2356ba984</t>
  </si>
  <si>
    <t>Terre haute</t>
  </si>
  <si>
    <t>In</t>
  </si>
  <si>
    <t>Aug 15, 2023, 05:25:08</t>
  </si>
  <si>
    <t>79fe3be4-2122-4525-a208-b76c6ffd5bb8</t>
  </si>
  <si>
    <t>7a462afd-5477-43a1-9626-1a5eb6150a02</t>
  </si>
  <si>
    <t>7a4a5eab-d2fa-48be-9626-741f8e266119</t>
  </si>
  <si>
    <t>Dec 26, 2022, 10:33:44</t>
  </si>
  <si>
    <t>7ae24ee9-3f84-4e9d-be19-308058c4c3ff</t>
  </si>
  <si>
    <t>Aug 09, 2023, 03:22:47</t>
  </si>
  <si>
    <t>7b01fa51-c92c-4d32-8901-5ad3e7c1a7f9</t>
  </si>
  <si>
    <t>Jul 15, 2023, 14:21:38</t>
  </si>
  <si>
    <t>7b072c4d-e65c-40a9-b9da-3194786496bd</t>
  </si>
  <si>
    <t>May 07, 2023, 03:35:06</t>
  </si>
  <si>
    <t>7b0f3863-e49a-463a-909b-69ab4a774c51</t>
  </si>
  <si>
    <t>dessie</t>
  </si>
  <si>
    <t>Amhara Region</t>
  </si>
  <si>
    <t>Job Less</t>
  </si>
  <si>
    <t>Jun 15, 2023, 19:08:22</t>
  </si>
  <si>
    <t>7b0f4349-429f-4032-a0b0-1358cd26a82f</t>
  </si>
  <si>
    <t>Fon Du lac</t>
  </si>
  <si>
    <t>Jul 24, 2023, 01:03:57</t>
  </si>
  <si>
    <t>7b11fc82-a5ec-4317-bc11-d43fdf79043b</t>
  </si>
  <si>
    <t>Jun 04, 2023, 08:24:20</t>
  </si>
  <si>
    <t>7b47452d-17b1-4087-8fca-0f4a12bfc6f1</t>
  </si>
  <si>
    <t>DOHA</t>
  </si>
  <si>
    <t>Apr 16, 2023, 09:14:40</t>
  </si>
  <si>
    <t>7b527e95-52ca-474c-b69e-149d23a515d8</t>
  </si>
  <si>
    <t>Jun 14, 2023, 24:57:57</t>
  </si>
  <si>
    <t>7b80cb35-e4e8-4150-96e5-b7c323074ecf</t>
  </si>
  <si>
    <t>7b8758e7-801e-4ccf-ac3c-dd053e169411</t>
  </si>
  <si>
    <t>Jul 25, 2023, 13:18:28</t>
  </si>
  <si>
    <t>7b9c35fe-a7ef-4312-9039-ed57a3263238</t>
  </si>
  <si>
    <t>Ijoko Ota</t>
  </si>
  <si>
    <t>Jul 16, 2023, 13:13:22</t>
  </si>
  <si>
    <t>7bd2173a-e0f6-4dc2-ac40-6b391e070422</t>
  </si>
  <si>
    <t>Jul 07, 2023, 19:01:44</t>
  </si>
  <si>
    <t>7bd313ef-aee8-4e08-ac07-d15c966b5848</t>
  </si>
  <si>
    <t>7be380d7-6222-4f99-b3ae-1d90b73a77d4</t>
  </si>
  <si>
    <t>Jun 30, 2023, 14:37:10</t>
  </si>
  <si>
    <t>7bfbdb08-e051-4b9e-a0c9-68e2d443ea21</t>
  </si>
  <si>
    <t>May 12, 2023, 10:03:58</t>
  </si>
  <si>
    <t>7c24476a-d3ff-4ea8-a2e6-8cc75f343272</t>
  </si>
  <si>
    <t>Jul 15, 2023, 19:55:35</t>
  </si>
  <si>
    <t>7c6eba46-d765-40e3-8387-d94141298792</t>
  </si>
  <si>
    <t>Dire Dawa</t>
  </si>
  <si>
    <t>Mar 27, 2023, 11:14:37</t>
  </si>
  <si>
    <t>7c70352e-1b8b-44a0-ad00-23987022e5aa</t>
  </si>
  <si>
    <t>Jul 30, 2023, 12:05:27</t>
  </si>
  <si>
    <t>7cec38a2-899a-4c48-aca0-76897d0c974a</t>
  </si>
  <si>
    <t>Jul 13, 2023, 08:07:25</t>
  </si>
  <si>
    <t>7d2962ae-4011-40fd-b33e-d548258d7910</t>
  </si>
  <si>
    <t>Aug 07, 2023, 11:38:35</t>
  </si>
  <si>
    <t>7d2e6841-c840-4fd9-80b0-974b4ac9986d</t>
  </si>
  <si>
    <t>rivers</t>
  </si>
  <si>
    <t>Jul 26, 2023, 09:00:25</t>
  </si>
  <si>
    <t>7d7020c8-54d4-4295-b6bb-c06f9d3ba689</t>
  </si>
  <si>
    <t>Brahmanbaria</t>
  </si>
  <si>
    <t>Jun 16, 2023, 05:57:14</t>
  </si>
  <si>
    <t>7d84249b-6522-47c1-8891-db915f9d5aae</t>
  </si>
  <si>
    <t>Jun 15, 2023, 16:37:22</t>
  </si>
  <si>
    <t>7d9e9344-1f0b-4955-91c4-d386bcf23fd2</t>
  </si>
  <si>
    <t>Aug 07, 2023, 08:15:28</t>
  </si>
  <si>
    <t>7dcffbc1-bf3f-46bc-848c-91919bf5fc94</t>
  </si>
  <si>
    <t>Chhata</t>
  </si>
  <si>
    <t>data analytivs</t>
  </si>
  <si>
    <t>7e2ca03b-9e44-49e5-bcc5-f2c2da35efc5</t>
  </si>
  <si>
    <t>Waste Management</t>
  </si>
  <si>
    <t>Jun 15, 2023, 14:16:57</t>
  </si>
  <si>
    <t>7e52dc45-5937-4334-ac35-8202642c5e42</t>
  </si>
  <si>
    <t>May 30, 2023, 12:30:07</t>
  </si>
  <si>
    <t>7ea664e2-2c69-4eb7-8bad-b2b0eeb4966b</t>
  </si>
  <si>
    <t>Jul 13, 2023, 16:33:06</t>
  </si>
  <si>
    <t>7eac29dd-605f-4fb3-ab3c-5b25a1fd0659</t>
  </si>
  <si>
    <t>Ibafo</t>
  </si>
  <si>
    <t>Jun 14, 2023, 07:01:15</t>
  </si>
  <si>
    <t>7eb56ed0-9d26-4d70-bea5-afacf9d7060f</t>
  </si>
  <si>
    <t>Jul 23, 2023, 18:19:22</t>
  </si>
  <si>
    <t>7ec4b522-63a2-44e8-a57c-7d7f8602c48d</t>
  </si>
  <si>
    <t>Mandi</t>
  </si>
  <si>
    <t>Aug 05, 2023, 16:37:40</t>
  </si>
  <si>
    <t>7eedc898-2c19-466d-99b4-f5b80750cfb7</t>
  </si>
  <si>
    <t>Bloomingdale</t>
  </si>
  <si>
    <t>Jun 12, 2023, 04:28:49</t>
  </si>
  <si>
    <t>7f2c1738-34d6-4f92-ac1f-48fb9531f5c0</t>
  </si>
  <si>
    <t>Jul 15, 2023, 06:21:11</t>
  </si>
  <si>
    <t>7f481f1f-5b52-43f7-aa52-38c0981facea</t>
  </si>
  <si>
    <t>Badvel</t>
  </si>
  <si>
    <t>Jun 29, 2023, 09:15:51</t>
  </si>
  <si>
    <t>7f64a4ef-f456-4af9-94b4-2b70a3dcb9ac</t>
  </si>
  <si>
    <t>7f7898ee-58d6-4593-aa9c-e921aff8ba5c</t>
  </si>
  <si>
    <t>Jun 24, 2023, 08:39:26</t>
  </si>
  <si>
    <t>7f95003c-1914-4dca-b822-a1e7053227fd</t>
  </si>
  <si>
    <t>Jun 16, 2023, 17:42:50</t>
  </si>
  <si>
    <t>7faf8701-1829-4f91-9627-8ad0ee6dc6d1</t>
  </si>
  <si>
    <t>May 15, 2023, 07:44:14</t>
  </si>
  <si>
    <t>7fc723ba-d79a-42ce-813d-dc099ae7e4ad</t>
  </si>
  <si>
    <t>Amdawad</t>
  </si>
  <si>
    <t>Jun 15, 2023, 07:55:43</t>
  </si>
  <si>
    <t>7fc91285-8744-4117-b7f3-342fdb3bfc07</t>
  </si>
  <si>
    <t>7fdb85b4-34c6-42fa-805f-e274b4862ae6</t>
  </si>
  <si>
    <t>Aug 19, 2023, 04:47:20</t>
  </si>
  <si>
    <t>7fe1384e-12a5-41b9-bea7-aa24fbdaf6be</t>
  </si>
  <si>
    <t>Jul 08, 2023, 14:58:10</t>
  </si>
  <si>
    <t>7ff63f61-66cc-4824-88d9-4a454320eb90</t>
  </si>
  <si>
    <t>cape coast</t>
  </si>
  <si>
    <t>Jun 15, 2023, 12:09:05</t>
  </si>
  <si>
    <t>7ff684dd-939c-41d5-b72f-58286a172b80</t>
  </si>
  <si>
    <t>Jun 02, 2023, 11:22:24</t>
  </si>
  <si>
    <t>7ff6d907-d490-495b-908b-07a197abf257</t>
  </si>
  <si>
    <t>Macherla</t>
  </si>
  <si>
    <t>Mar 05, 2023, 15:04:59</t>
  </si>
  <si>
    <t>7ffd84e3-f7db-4996-80a4-79259ddc8302</t>
  </si>
  <si>
    <t>Shomolu onipanu</t>
  </si>
  <si>
    <t>Sep 01, 2023, 21:23:26</t>
  </si>
  <si>
    <t>8019cd98-20eb-4173-bd2f-057b195650eb</t>
  </si>
  <si>
    <t>Jul 25, 2023, 12:58:18</t>
  </si>
  <si>
    <t>803dd4e8-2802-4c2a-b0c8-4f69ef18c990</t>
  </si>
  <si>
    <t>Nairobi Municipality</t>
  </si>
  <si>
    <t>0715576192-0</t>
  </si>
  <si>
    <t>Jun 15, 2023, 19:23:51</t>
  </si>
  <si>
    <t>804296e5-6a73-43d3-ac53-8bb910a4b25c</t>
  </si>
  <si>
    <t>Jul 06, 2023, 19:48:04</t>
  </si>
  <si>
    <t>80708fad-b1cb-46da-8c3e-304c2e82eaa5</t>
  </si>
  <si>
    <t>80ac5f49-b08b-40b0-a764-66474724be60</t>
  </si>
  <si>
    <t>May 22, 2023, 15:20:50</t>
  </si>
  <si>
    <t>80b8e7c5-4751-46c3-9d71-0f7e3d1fe7df</t>
  </si>
  <si>
    <t>Aug 19, 2023, 03:41:06</t>
  </si>
  <si>
    <t>80e77412-e1a8-4436-a296-a8d51b230faf</t>
  </si>
  <si>
    <t>Dec 14, 2022, 08:41:28</t>
  </si>
  <si>
    <t>80f7ab70-cd6e-4cd3-b32f-67bfff66f219</t>
  </si>
  <si>
    <t>Sep 10, 2023, 02:41:03</t>
  </si>
  <si>
    <t>80f7efd9-a52e-4e8c-9a04-e1dee03d7779</t>
  </si>
  <si>
    <t>Jul 10, 2023, 06:46:07</t>
  </si>
  <si>
    <t>8100ae9e-7586-4c95-9e1c-63e49ccc02ba</t>
  </si>
  <si>
    <t>Aug 21, 2023, 18:09:59</t>
  </si>
  <si>
    <t>812de046-4f2a-4bcf-8156-4a626a81b46f</t>
  </si>
  <si>
    <t>Aug 26, 2023, 09:36:32</t>
  </si>
  <si>
    <t>81381ae1-0e2f-47e6-bbb2-cd42e56ce9e1</t>
  </si>
  <si>
    <t>Jul 03, 2023, 10:23:07</t>
  </si>
  <si>
    <t>8151d458-cad6-4830-852c-b2f81d634aa5</t>
  </si>
  <si>
    <t>guntakal</t>
  </si>
  <si>
    <t>815f0a74-91a2-4506-8bd0-b50fd0a2d8a8</t>
  </si>
  <si>
    <t>Aug 19, 2023, 21:21:11</t>
  </si>
  <si>
    <t>81629a71-4258-4e22-9a5a-e422e9afe2ec</t>
  </si>
  <si>
    <t>Shegaon</t>
  </si>
  <si>
    <t>Jun 16, 2023, 17:34:53</t>
  </si>
  <si>
    <t>81649007-d33c-41c7-a279-59eb3ff5b060</t>
  </si>
  <si>
    <t>Apr 11, 2023, 12:44:02</t>
  </si>
  <si>
    <t>81723303-d7f1-4381-b9d2-cd6321cecbb9</t>
  </si>
  <si>
    <t>Jun 13, 2023, 21:29:15</t>
  </si>
  <si>
    <t>81946e59-c94b-4188-bd60-1d1bfd0adee5</t>
  </si>
  <si>
    <t>Aug 05, 2023, 11:39:37</t>
  </si>
  <si>
    <t>81980241-18ca-4248-b58e-f4883c990b9e</t>
  </si>
  <si>
    <t>Capital</t>
  </si>
  <si>
    <t>Mar 29, 2023, 15:27:20</t>
  </si>
  <si>
    <t>81c0d388-8582-44b0-8aaa-38fb78777fae</t>
  </si>
  <si>
    <t>Jun 18, 2023, 06:36:50</t>
  </si>
  <si>
    <t>81edf2af-45ec-489a-ac0d-ecbd955d5041</t>
  </si>
  <si>
    <t>Jul 06, 2023, 16:22:17</t>
  </si>
  <si>
    <t>81fda0f2-2477-44cc-9202-a578e27904fd</t>
  </si>
  <si>
    <t>Aug 14, 2023, 19:02:45</t>
  </si>
  <si>
    <t>821be2fe-b42e-43ee-a8ec-f0c2355566ce</t>
  </si>
  <si>
    <t>May 01, 2023, 14:26:22</t>
  </si>
  <si>
    <t>82291494-7892-4f6b-bb4d-32973008b394</t>
  </si>
  <si>
    <t>Modakeke</t>
  </si>
  <si>
    <t>Industrial Chemistry</t>
  </si>
  <si>
    <t>Jul 22, 2023, 20:31:52</t>
  </si>
  <si>
    <t>82498339-575f-4cab-92d3-e3759edb4ba6</t>
  </si>
  <si>
    <t>Jul 14, 2023, 13:23:44</t>
  </si>
  <si>
    <t>828a58a0-2a36-4a63-a926-341ac571ee2b</t>
  </si>
  <si>
    <t>82aea9ca-928c-44d1-bac0-76a764f56a9a</t>
  </si>
  <si>
    <t>May 11, 2023, 04:42:55</t>
  </si>
  <si>
    <t>82b7e410-cb08-45aa-ba29-f3c178879ab4</t>
  </si>
  <si>
    <t>Jul 09, 2023, 12:23:52</t>
  </si>
  <si>
    <t>82c36a99-b7de-4168-a6c8-42c5313e0d42</t>
  </si>
  <si>
    <t>Lower Credit</t>
  </si>
  <si>
    <t>Sep 29, 2023, 17:22:39</t>
  </si>
  <si>
    <t>82e15e08-41bf-498a-8479-4caada213a1a</t>
  </si>
  <si>
    <t>May 29, 2023, 11:38:08</t>
  </si>
  <si>
    <t>83136f4b-c2fe-4d24-859a-1e4281eb2719</t>
  </si>
  <si>
    <t>Rawalpindi pnjab</t>
  </si>
  <si>
    <t>Pnjab</t>
  </si>
  <si>
    <t>Jun 15, 2023, 19:16:37</t>
  </si>
  <si>
    <t>832b17ce-f98a-4ea4-9e9b-946d415534cd</t>
  </si>
  <si>
    <t>Jul 23, 2023, 07:39:16</t>
  </si>
  <si>
    <t>8352c137-78b8-4ed6-b446-81714490eb43</t>
  </si>
  <si>
    <t>Jun 15, 2023, 21:25:02</t>
  </si>
  <si>
    <t>836d1f52-d7b0-4bcd-a325-a017d9502e88</t>
  </si>
  <si>
    <t>May 31, 2023, 16:58:21</t>
  </si>
  <si>
    <t>8381a760-d5bb-49c8-9784-0dee42411d55</t>
  </si>
  <si>
    <t>Sirsa</t>
  </si>
  <si>
    <t>Jul 17, 2023, 17:27:24</t>
  </si>
  <si>
    <t>83cf5bba-0207-4582-9bd9-c166826833ca</t>
  </si>
  <si>
    <t>Jul 11, 2023, 01:56:33</t>
  </si>
  <si>
    <t>83e2b2f4-7e42-4afe-b839-8c4e44984277</t>
  </si>
  <si>
    <t>Sep 24, 2023, 09:33:01</t>
  </si>
  <si>
    <t>84150d5c-b74c-4438-98d7-e65145df7b50</t>
  </si>
  <si>
    <t>8442b1cf-7a55-4fda-ac09-057be66a3358</t>
  </si>
  <si>
    <t>Dabra</t>
  </si>
  <si>
    <t>Jul 08, 2023, 02:32:20</t>
  </si>
  <si>
    <t>845e5938-7499-4e95-bb91-31f5ef0d12f2</t>
  </si>
  <si>
    <t>Jun 16, 2023, 19:49:50</t>
  </si>
  <si>
    <t>847aa88f-3e11-49b9-a0e3-df768ef786ed</t>
  </si>
  <si>
    <t>stl</t>
  </si>
  <si>
    <t>Aug 21, 2023, 20:16:48</t>
  </si>
  <si>
    <t>8497ad7d-58eb-494e-aa73-52eaef40158d</t>
  </si>
  <si>
    <t>84b401d3-280d-498f-8e08-96d0cc0f07fa</t>
  </si>
  <si>
    <t>Rift Valley</t>
  </si>
  <si>
    <t>Aug 07, 2023, 11:14:37</t>
  </si>
  <si>
    <t>85093614-b634-43d5-82d5-5e2e43e356d7</t>
  </si>
  <si>
    <t>May 27, 2023, 20:30:22</t>
  </si>
  <si>
    <t>851296c9-a302-4253-8168-d9c0b2694962</t>
  </si>
  <si>
    <t>Jul 19, 2023, 01:02:57</t>
  </si>
  <si>
    <t>851c0ac9-0ed0-4108-b67c-86c3f1f9c41b</t>
  </si>
  <si>
    <t>Aug 10, 2023, 18:08:45</t>
  </si>
  <si>
    <t>8536bddb-2fe3-45ab-b858-2d74d44da769</t>
  </si>
  <si>
    <t>Aug 08, 2023, 19:58:56</t>
  </si>
  <si>
    <t>853ff6e8-2426-4ad3-a812-7d5591cf3a2b</t>
  </si>
  <si>
    <t>Sep 29, 2023, 22:32:26</t>
  </si>
  <si>
    <t>8588855a-cdad-4e47-883a-88b577f323f6</t>
  </si>
  <si>
    <t>May 31, 2023, 13:24:51</t>
  </si>
  <si>
    <t>85964811-5bee-430a-81f8-f2104b4b5a33</t>
  </si>
  <si>
    <t>Aug 14, 2023, 10:47:54</t>
  </si>
  <si>
    <t>85a08012-bdf2-4559-af26-ee655f483945</t>
  </si>
  <si>
    <t>Jul 27, 2023, 15:33:08</t>
  </si>
  <si>
    <t>85bc03db-edcf-4684-9210-1d2b176a575c</t>
  </si>
  <si>
    <t>SUNYANI</t>
  </si>
  <si>
    <t>Aug 07, 2023, 13:03:10</t>
  </si>
  <si>
    <t>85f3d9d2-f0ae-475e-b34d-f480c74c4c55</t>
  </si>
  <si>
    <t>Aug 19, 2023, 05:13:07</t>
  </si>
  <si>
    <t>8620126e-f9ff-4761-a4a7-816fdbdec228</t>
  </si>
  <si>
    <t>Jhang</t>
  </si>
  <si>
    <t>May 13, 2023, 10:20:49</t>
  </si>
  <si>
    <t>866ad165-f65a-4f21-8057-af7faae26fdb</t>
  </si>
  <si>
    <t>Jan 08, 2023, 11:17:59</t>
  </si>
  <si>
    <t>86991f1c-3a3e-41d6-8f5a-6e8a3a1b8f0d</t>
  </si>
  <si>
    <t>Jul 10, 2023, 14:00:29</t>
  </si>
  <si>
    <t>86c1aef8-1ecd-4209-8434-229212d5c842</t>
  </si>
  <si>
    <t>Jul 01, 2023, 18:52:44</t>
  </si>
  <si>
    <t>86c43a4a-b721-4db4-9d4e-bab5d5a4b086</t>
  </si>
  <si>
    <t>Office Management</t>
  </si>
  <si>
    <t>Jun 16, 2023, 10:47:33</t>
  </si>
  <si>
    <t>86e7f91d-7c4d-4c20-82ec-513025ce7b98</t>
  </si>
  <si>
    <t>Dec 15, 2022, 11:34:53</t>
  </si>
  <si>
    <t>86fb2eb0-4c4c-4c83-af5e-8e3747aa313c</t>
  </si>
  <si>
    <t>Kollam</t>
  </si>
  <si>
    <t>Jun 24, 2023, 20:33:29</t>
  </si>
  <si>
    <t>8705cbba-97ff-4e3c-ab4a-dda33aff0521</t>
  </si>
  <si>
    <t>Aug 03, 2023, 18:38:39</t>
  </si>
  <si>
    <t>870b7368-face-4d94-83f1-421db9157dbb</t>
  </si>
  <si>
    <t>Jul 11, 2023, 11:38:18</t>
  </si>
  <si>
    <t>870d0ea8-e73a-48db-8d42-81a3624ed064</t>
  </si>
  <si>
    <t>Mar 27, 2023, 15:33:09</t>
  </si>
  <si>
    <t>87294efe-2f4f-474e-883e-64ffc17fc0ec</t>
  </si>
  <si>
    <t>Aug 11, 2023, 17:41:58</t>
  </si>
  <si>
    <t>874fbb3f-fd53-4e47-9d06-488a21f430b7</t>
  </si>
  <si>
    <t>wanaparthy</t>
  </si>
  <si>
    <t>Mar 18, 2023, 16:55:32</t>
  </si>
  <si>
    <t>87631309-6dd6-4fe8-a2a1-f41bcc3a35db</t>
  </si>
  <si>
    <t>Bhadreshwar</t>
  </si>
  <si>
    <t>Development</t>
  </si>
  <si>
    <t>Mar 11, 2023, 09:14:10</t>
  </si>
  <si>
    <t>876cc1f4-a2b7-4a1a-afc2-e3c788d5614e</t>
  </si>
  <si>
    <t>Aug 22, 2023, 15:28:28</t>
  </si>
  <si>
    <t>876ec3aa-c74c-42f6-a35b-c79715a8f674</t>
  </si>
  <si>
    <t>Ekurhuleni</t>
  </si>
  <si>
    <t>Aug 30, 2023, 09:28:44</t>
  </si>
  <si>
    <t>8770a26a-1813-4cb7-87e2-31c076b56c7f</t>
  </si>
  <si>
    <t>Jun 15, 2023, 05:41:04</t>
  </si>
  <si>
    <t>8776c524-e683-434e-b555-6aa3c96d3c8b</t>
  </si>
  <si>
    <t>Jun 06, 2023, 06:51:09</t>
  </si>
  <si>
    <t>880ff1a1-224b-4323-9824-fd32fab00b84</t>
  </si>
  <si>
    <t>Ajaokuta</t>
  </si>
  <si>
    <t>Jul 23, 2023, 21:18:23</t>
  </si>
  <si>
    <t>884e5dce-c6ca-4c8c-a5e0-e84cf0e473c7</t>
  </si>
  <si>
    <t>Port Blair</t>
  </si>
  <si>
    <t>Andaman</t>
  </si>
  <si>
    <t>May 08, 2023, 05:08:31</t>
  </si>
  <si>
    <t>885d5daf-3d3e-4865-a278-4f5f5b291bfd</t>
  </si>
  <si>
    <t>Aug 23, 2023, 24:57:52</t>
  </si>
  <si>
    <t>886ea800-0e4b-403f-9cf6-16c25fb971c0</t>
  </si>
  <si>
    <t>Mar 14, 2023, 14:11:38</t>
  </si>
  <si>
    <t>8891b09b-2091-4696-a0c7-c10884ac3321</t>
  </si>
  <si>
    <t>May 06, 2023, 18:18:32</t>
  </si>
  <si>
    <t>88adc11a-9502-4569-b6e2-63c7a71a17bd</t>
  </si>
  <si>
    <t>Jul 22, 2023, 19:57:50</t>
  </si>
  <si>
    <t>88b207e1-4ef5-40d9-9b70-34179c772cfa</t>
  </si>
  <si>
    <t>Jun 13, 2023, 13:03:32</t>
  </si>
  <si>
    <t>88b7790c-5fbe-4e81-bde7-3ee114d762b1</t>
  </si>
  <si>
    <t>Jul 21, 2023, 12:13:31</t>
  </si>
  <si>
    <t>88cb4cde-0505-4805-a205-51aadacc554f</t>
  </si>
  <si>
    <t>Jun 23, 2023, 07:54:16</t>
  </si>
  <si>
    <t>88d71c4e-40f6-4c5d-af3f-26a72e6783e0</t>
  </si>
  <si>
    <t>Jun 15, 2023, 02:18:45</t>
  </si>
  <si>
    <t>88d844bd-9a06-4e35-a9ea-2ec265e04575</t>
  </si>
  <si>
    <t>Gadchiroli</t>
  </si>
  <si>
    <t>May 08, 2023, 05:22:08</t>
  </si>
  <si>
    <t>88e8140b-473f-4d55-ae1d-e0140ea6e6c5</t>
  </si>
  <si>
    <t>Muscat</t>
  </si>
  <si>
    <t>Oman</t>
  </si>
  <si>
    <t>Apr 09, 2023, 05:37:22</t>
  </si>
  <si>
    <t>88f382ce-4b36-4820-979b-320be30b8cf6</t>
  </si>
  <si>
    <t>May 11, 2023, 08:52:13</t>
  </si>
  <si>
    <t>89574760-8630-4fbe-8e5a-22de33adf8d0</t>
  </si>
  <si>
    <t>Jakarta</t>
  </si>
  <si>
    <t>Jun 19, 2023, 05:42:43</t>
  </si>
  <si>
    <t>8958910b-fb2a-4a46-b721-b4498126c5b2</t>
  </si>
  <si>
    <t>Jul 18, 2023, 19:35:20</t>
  </si>
  <si>
    <t>89766aae-f9df-4d60-a35c-e7ef2e8a67e7</t>
  </si>
  <si>
    <t>Achampet</t>
  </si>
  <si>
    <t>Jun 23, 2023, 12:49:51</t>
  </si>
  <si>
    <t>897d4de7-11cf-464f-948a-6055eedc2c97</t>
  </si>
  <si>
    <t>Jul 27, 2023, 19:23:50</t>
  </si>
  <si>
    <t>899cd351-4a2a-4d5a-842b-86c4d3b0242d</t>
  </si>
  <si>
    <t>Jun 01, 2023, 08:09:58</t>
  </si>
  <si>
    <t>89b378f0-3db3-4dd4-8855-bf2a1c6bccef</t>
  </si>
  <si>
    <t>May 17, 2023, 07:16:56</t>
  </si>
  <si>
    <t>8a000a19-5a4f-4fce-a4a6-48cfda271934</t>
  </si>
  <si>
    <t>Aug 30, 2023, 01:27:46</t>
  </si>
  <si>
    <t>8a389022-93f5-4244-aedb-4cc90e906bf0</t>
  </si>
  <si>
    <t>Jan 18, 2023, 23:44:11</t>
  </si>
  <si>
    <t>8a4e166b-4c87-49bd-95f2-b0a27c0c9378</t>
  </si>
  <si>
    <t>Master Degree in Computer Engineering</t>
  </si>
  <si>
    <t>Jul 24, 2023, 06:05:08</t>
  </si>
  <si>
    <t>8a971826-893c-42ed-bef2-b6df284b0c2c</t>
  </si>
  <si>
    <t>Apr 21, 2023, 06:09:48</t>
  </si>
  <si>
    <t>8aa88b98-605d-439c-aace-97e8c8d0c3c2</t>
  </si>
  <si>
    <t>Jakande</t>
  </si>
  <si>
    <t>Nill</t>
  </si>
  <si>
    <t>Aug 13, 2023, 09:22:49</t>
  </si>
  <si>
    <t>8acb0e33-10e0-4994-908d-c6cd897c9dc0</t>
  </si>
  <si>
    <t>Mar 07, 2023, 12:10:28</t>
  </si>
  <si>
    <t>8acba2cf-a8b9-4c13-b2b0-2f7f7ce4a83a</t>
  </si>
  <si>
    <t>Jul 05, 2023, 01:15:52</t>
  </si>
  <si>
    <t>8ad5fb5f-4349-41d7-b721-5fd4013b3f63</t>
  </si>
  <si>
    <t>Jun 28, 2023, 04:05:55</t>
  </si>
  <si>
    <t>8ae9d908-9d8b-498b-8e86-9f85890dc466</t>
  </si>
  <si>
    <t>River Forest</t>
  </si>
  <si>
    <t>May 04, 2023, 05:25:55</t>
  </si>
  <si>
    <t>8b0177ed-706b-46ac-92f6-9cef6f03ba8d</t>
  </si>
  <si>
    <t>Asheyie</t>
  </si>
  <si>
    <t>GD101</t>
  </si>
  <si>
    <t>Jan 21, 2023, 20:11:23</t>
  </si>
  <si>
    <t>8b11aeb9-5736-4957-8cc0-a4e98c6961f9</t>
  </si>
  <si>
    <t>Aug 10, 2023, 10:35:38</t>
  </si>
  <si>
    <t>8b24535c-e301-497d-810d-eb640eae9a63</t>
  </si>
  <si>
    <t>Bariga</t>
  </si>
  <si>
    <t>Aug 18, 2023, 13:03:26</t>
  </si>
  <si>
    <t>8b7b6b49-7980-4ab7-8ab0-9b82add7516c</t>
  </si>
  <si>
    <t>Pharmacy Technician</t>
  </si>
  <si>
    <t>Sep 10, 2023, 06:53:42</t>
  </si>
  <si>
    <t>8b9d4e0a-6bac-4305-be3a-840424faec3e</t>
  </si>
  <si>
    <t>8ba04e89-94da-4b4a-b0d4-3fe8346ebbbb</t>
  </si>
  <si>
    <t>Jun 14, 2023, 14:08:55</t>
  </si>
  <si>
    <t>8ba09e12-7c36-449f-ab36-6ab258876422</t>
  </si>
  <si>
    <t>Sep 08, 2023, 01:16:05</t>
  </si>
  <si>
    <t>8baeadf0-b3d2-43b9-85bd-30f8fc58da4e</t>
  </si>
  <si>
    <t>Agricultural and Resource Economics</t>
  </si>
  <si>
    <t>Aug 03, 2023, 11:23:28</t>
  </si>
  <si>
    <t>8bca5978-3a53-46c0-b75f-1794b05a31e1</t>
  </si>
  <si>
    <t>Hoshangabad</t>
  </si>
  <si>
    <t>Jun 02, 2023, 20:05:40</t>
  </si>
  <si>
    <t>8bdd02b5-63d0-4397-b4c0-f30558b537a2</t>
  </si>
  <si>
    <t>Jul 18, 2023, 08:47:15</t>
  </si>
  <si>
    <t>8c0abb1b-2da7-4d80-b0c2-b29f1ff66fdc</t>
  </si>
  <si>
    <t>Aug 13, 2023, 07:16:02</t>
  </si>
  <si>
    <t>8c1ad3a8-dddb-4b1b-8473-0601f127c93d</t>
  </si>
  <si>
    <t>Yeola</t>
  </si>
  <si>
    <t>Jun 01, 2023, 04:10:49</t>
  </si>
  <si>
    <t>8c231d8f-f265-4d62-a9d8-ceb375d73a7e</t>
  </si>
  <si>
    <t>May 12, 2023, 11:34:56</t>
  </si>
  <si>
    <t>8c2e9452-8ca3-40e7-aef4-979274ea8c0c</t>
  </si>
  <si>
    <t>Aug 28, 2023, 18:07:45</t>
  </si>
  <si>
    <t>8c3095b8-efb3-4305-9faa-14c48034611f</t>
  </si>
  <si>
    <t>May 27, 2023, 16:39:09</t>
  </si>
  <si>
    <t>8c3a7e9d-9b12-44cf-bbe9-6fd9cdc616d9</t>
  </si>
  <si>
    <t>Sep 11, 2023, 20:58:57</t>
  </si>
  <si>
    <t>8c9b66f7-be17-4b36-b1c9-cd37337a8871</t>
  </si>
  <si>
    <t>Jul 11, 2023, 18:59:53</t>
  </si>
  <si>
    <t>8cd1dc78-2d98-4881-b9da-04337d797fb9</t>
  </si>
  <si>
    <t>Jun 15, 2023, 18:11:38</t>
  </si>
  <si>
    <t>8d0528cf-684a-4305-acd6-b631c260f2b0</t>
  </si>
  <si>
    <t>Information Studies</t>
  </si>
  <si>
    <t>Aug 24, 2023, 12:43:33</t>
  </si>
  <si>
    <t>8d50bdd2-8d4c-4258-b172-ec7499784300</t>
  </si>
  <si>
    <t>Feb 26, 2023, 16:48:07</t>
  </si>
  <si>
    <t>8d5fdb5f-5c2f-4ab6-8dc3-dc46778ccecd</t>
  </si>
  <si>
    <t>Malang</t>
  </si>
  <si>
    <t>East Java</t>
  </si>
  <si>
    <t>8d6035c3-7676-408c-94c5-f95a7cba7a0f</t>
  </si>
  <si>
    <t>Dome</t>
  </si>
  <si>
    <t>GE-324-6925</t>
  </si>
  <si>
    <t>Sep 05, 2023, 13:22:58</t>
  </si>
  <si>
    <t>8d683aa1-de75-45ce-b9af-20d72a631f16</t>
  </si>
  <si>
    <t>MEERUT</t>
  </si>
  <si>
    <t>May 31, 2023, 14:44:27</t>
  </si>
  <si>
    <t>8dc8911c-ece9-4c21-94da-a154e3755e29</t>
  </si>
  <si>
    <t>Jul 21, 2023, 14:11:45</t>
  </si>
  <si>
    <t>8e0fafc1-aacf-4df1-b88e-2a7d30248955</t>
  </si>
  <si>
    <t>Jun 15, 2023, 17:13:58</t>
  </si>
  <si>
    <t>8e2c059c-2fa3-4cec-805c-66d11438a0af</t>
  </si>
  <si>
    <t>Jul 20, 2023, 16:02:40</t>
  </si>
  <si>
    <t>8e340e35-ea1d-4709-9e6f-da8ceab1cca8</t>
  </si>
  <si>
    <t>Apr 24, 2023, 15:12:27</t>
  </si>
  <si>
    <t>8ea9690a-b4e4-4a18-a09b-8efe8fd64022</t>
  </si>
  <si>
    <t>8ec533ec-b827-4d98-9def-8271528f6e9f</t>
  </si>
  <si>
    <t>Jul 01, 2023, 07:16:03</t>
  </si>
  <si>
    <t>8ece8cf5-fc4a-493d-88fe-bddb43fb04cd</t>
  </si>
  <si>
    <t>Jul 09, 2023, 13:06:59</t>
  </si>
  <si>
    <t>8f68dc07-9708-42c9-8141-b2b543a7b8bf</t>
  </si>
  <si>
    <t>8f741e10-d1b9-48aa-962b-2c827a8a6196</t>
  </si>
  <si>
    <t>Aug 10, 2023, 10:40:09</t>
  </si>
  <si>
    <t>8f927c1b-20c7-47c7-8a50-1e23cdfc0a4c</t>
  </si>
  <si>
    <t>Jun 29, 2023, 12:28:47</t>
  </si>
  <si>
    <t>8f9a6f96-bb4c-4a3e-859e-fbeb7a7253b9</t>
  </si>
  <si>
    <t>Apr 26, 2023, 07:49:40</t>
  </si>
  <si>
    <t>8fc88cd2-08fa-4051-bd22-e78cbc9634db</t>
  </si>
  <si>
    <t>Jun 19, 2023, 18:16:11</t>
  </si>
  <si>
    <t>8fda8a51-f71e-4be6-afa9-da41e4854946</t>
  </si>
  <si>
    <t>Port au Prince</t>
  </si>
  <si>
    <t>HT6110</t>
  </si>
  <si>
    <t>Business Management</t>
  </si>
  <si>
    <t>Jun 05, 2023, 14:31:04</t>
  </si>
  <si>
    <t>8ffe4ab8-8b68-4a28-ae9d-271ff701d6f2</t>
  </si>
  <si>
    <t>Informatics</t>
  </si>
  <si>
    <t>Jun 19, 2023, 10:51:42</t>
  </si>
  <si>
    <t>900e57db-a5bf-4662-a8f5-10d15730b224</t>
  </si>
  <si>
    <t>Jun 05, 2023, 13:03:23</t>
  </si>
  <si>
    <t>901569a3-2e3e-4357-96c0-d605876b6645</t>
  </si>
  <si>
    <t>Jun 16, 2023, 12:59:54</t>
  </si>
  <si>
    <t>90192ee5-f9cb-4972-8507-af5d93625632</t>
  </si>
  <si>
    <t>Kamra</t>
  </si>
  <si>
    <t>May 18, 2023, 24:25:24</t>
  </si>
  <si>
    <t>901ffb34-19b5-413b-aa8a-2425f8f174de</t>
  </si>
  <si>
    <t>Sep 23, 2023, 10:15:03</t>
  </si>
  <si>
    <t>9032c1c6-a8a6-45f2-8e02-488b3060746c</t>
  </si>
  <si>
    <t>Adoekiti</t>
  </si>
  <si>
    <t>Jun 19, 2023, 13:20:44</t>
  </si>
  <si>
    <t>903c5676-b94c-40fd-928d-7180c874d0ee</t>
  </si>
  <si>
    <t>Aug 14, 2023, 01:14:43</t>
  </si>
  <si>
    <t>904d003e-a4a3-449c-be03-834aceec1337</t>
  </si>
  <si>
    <t>Central province</t>
  </si>
  <si>
    <t>Jun 02, 2023, 10:48:02</t>
  </si>
  <si>
    <t>907886a3-40d0-4c3d-96ee-e14ae5ad9cba</t>
  </si>
  <si>
    <t>Jun 13, 2023, 18:40:05</t>
  </si>
  <si>
    <t>90cfc210-489a-4784-89fb-a2ce93f0fbfb</t>
  </si>
  <si>
    <t>Thika</t>
  </si>
  <si>
    <t>Jun 13, 2023, 13:08:11</t>
  </si>
  <si>
    <t>90e977c4-c635-42e5-a1e2-f9f3f693f7aa</t>
  </si>
  <si>
    <t>Sep 12, 2023, 13:52:56</t>
  </si>
  <si>
    <t>9110c26d-adab-452d-80a3-4d1066a5a6f8</t>
  </si>
  <si>
    <t>Bba</t>
  </si>
  <si>
    <t>Mar 03, 2023, 08:37:10</t>
  </si>
  <si>
    <t>91121aa7-23c7-4b69-a36a-0fd12b7360de</t>
  </si>
  <si>
    <t>Jun 16, 2023, 13:02:38</t>
  </si>
  <si>
    <t>91143265-c8dd-4b20-b025-8c76a83c0883</t>
  </si>
  <si>
    <t>Com</t>
  </si>
  <si>
    <t>Aug 07, 2023, 15:49:46</t>
  </si>
  <si>
    <t>911e4493-b86f-4572-96b7-e636c397e70c</t>
  </si>
  <si>
    <t>Jan 25, 2023, 09:00:06</t>
  </si>
  <si>
    <t>912bd957-5778-458c-91ab-e7ec5cd5715f</t>
  </si>
  <si>
    <t>Jun 13, 2023, 10:46:02</t>
  </si>
  <si>
    <t>9133276e-de84-4370-bca9-e3c051499878</t>
  </si>
  <si>
    <t>May 15, 2023, 12:53:16</t>
  </si>
  <si>
    <t>915fbc68-0003-4629-9d84-6d877b1f450f</t>
  </si>
  <si>
    <t>Kalakada</t>
  </si>
  <si>
    <t>May 04, 2023, 05:52:53</t>
  </si>
  <si>
    <t>9171b7d9-97e9-481d-95fd-d58f365c6e72</t>
  </si>
  <si>
    <t>Jul 07, 2023, 12:09:37</t>
  </si>
  <si>
    <t>919fabcd-3fb2-4a7f-8762-6e438ac7ec58</t>
  </si>
  <si>
    <t>Aug 13, 2023, 23:02:38</t>
  </si>
  <si>
    <t>91dae043-8474-47de-8182-67499f55bb98</t>
  </si>
  <si>
    <t>Sixth Of October</t>
  </si>
  <si>
    <t>EG-GZ</t>
  </si>
  <si>
    <t>Jun 14, 2023, 24:59:39</t>
  </si>
  <si>
    <t>91fceefb-936f-4cea-abf4-ffd2b10f0021</t>
  </si>
  <si>
    <t>Redemption Camp</t>
  </si>
  <si>
    <t>Aug 12, 2023, 17:43:48</t>
  </si>
  <si>
    <t>91fd39bf-af7e-4099-aeda-b65a56c045e7</t>
  </si>
  <si>
    <t>Computer Science and Engineerin</t>
  </si>
  <si>
    <t>Jun 16, 2023, 04:30:05</t>
  </si>
  <si>
    <t>9208bd33-45e5-402f-bddb-994c7460947e</t>
  </si>
  <si>
    <t>Stmary</t>
  </si>
  <si>
    <t>StMary</t>
  </si>
  <si>
    <t>Jamaica</t>
  </si>
  <si>
    <t>Jmbmy09</t>
  </si>
  <si>
    <t>Apr 03, 2023, 24:45:10</t>
  </si>
  <si>
    <t>9214a726-cc34-4789-a483-1f946128d9ef</t>
  </si>
  <si>
    <t>Mar 29, 2023, 07:11:13</t>
  </si>
  <si>
    <t>921e66ba-f9a2-4203-a327-876b94ed5fd3</t>
  </si>
  <si>
    <t>Telecom</t>
  </si>
  <si>
    <t>Jun 13, 2023, 08:33:00</t>
  </si>
  <si>
    <t>921f1d78-e656-4c69-bb6d-f6c454317449</t>
  </si>
  <si>
    <t>VLSI</t>
  </si>
  <si>
    <t>923c45e0-b4a9-4ce2-ae4d-dac80e371071</t>
  </si>
  <si>
    <t>Jul 21, 2023, 17:52:31</t>
  </si>
  <si>
    <t>924c8ea0-b195-4a75-ae49-e14b5d282738</t>
  </si>
  <si>
    <t>Apr 01, 2023, 03:08:25</t>
  </si>
  <si>
    <t>924c95a3-ab33-4a5e-aed4-bc0d8037a570</t>
  </si>
  <si>
    <t>Jun 05, 2023, 15:21:52</t>
  </si>
  <si>
    <t>92587d16-5622-4f36-b7f8-9d5c899fd818</t>
  </si>
  <si>
    <t>92596c88-9bc4-4de1-be5c-95272933a35e</t>
  </si>
  <si>
    <t>Secunderab</t>
  </si>
  <si>
    <t>Tela</t>
  </si>
  <si>
    <t>Mar 27, 2023, 17:56:17</t>
  </si>
  <si>
    <t>92aecd4d-d7ef-4f02-94dc-36fedd616c1b</t>
  </si>
  <si>
    <t>Apr 04, 2023, 07:50:22</t>
  </si>
  <si>
    <t>92b3a2eb-a44e-4948-a458-83fb363a7454</t>
  </si>
  <si>
    <t>Jun 13, 2023, 08:50:23</t>
  </si>
  <si>
    <t>92e355c3-294f-412f-8968-103ca1dc6f48</t>
  </si>
  <si>
    <t>CG</t>
  </si>
  <si>
    <t>Mar 26, 2023, 17:27:26</t>
  </si>
  <si>
    <t>92e77823-eae9-464d-b0c2-76852c676ebc</t>
  </si>
  <si>
    <t>Jun 16, 2023, 18:15:09</t>
  </si>
  <si>
    <t>9341dbeb-0d36-470d-a48c-e5a43f98455b</t>
  </si>
  <si>
    <t>9350228c-90ca-4fb4-9634-37cb33590081</t>
  </si>
  <si>
    <t>Sep 19, 2023, 17:49:43</t>
  </si>
  <si>
    <t>938a1f58-9e7c-4f4d-b480-fb509333c841</t>
  </si>
  <si>
    <t>Somanya</t>
  </si>
  <si>
    <t>Jul 15, 2023, 22:54:59</t>
  </si>
  <si>
    <t>939263ca-3475-4445-87e2-8cc2f7df26f2</t>
  </si>
  <si>
    <t>Jun 13, 2023, 24:39:32</t>
  </si>
  <si>
    <t>939d2ca1-cd47-46da-8cad-ca091a15c748</t>
  </si>
  <si>
    <t>Achalpur</t>
  </si>
  <si>
    <t>Jul 13, 2023, 03:12:21</t>
  </si>
  <si>
    <t>93d50e95-abc2-4101-9d54-e8463e27507f</t>
  </si>
  <si>
    <t>Jun 16, 2023, 19:42:34</t>
  </si>
  <si>
    <t>93e03957-7ac0-408e-a58c-5b219d23a69c</t>
  </si>
  <si>
    <t>AR</t>
  </si>
  <si>
    <t>233GH</t>
  </si>
  <si>
    <t>Jun 27, 2023, 23:12:28</t>
  </si>
  <si>
    <t>943966f2-5177-4cce-9836-5b9b09e13304</t>
  </si>
  <si>
    <t>ST</t>
  </si>
  <si>
    <t>May 12, 2023, 15:56:06</t>
  </si>
  <si>
    <t>94506aef-8034-4d69-a3cd-49c36ed74a94</t>
  </si>
  <si>
    <t>PAKISTAN</t>
  </si>
  <si>
    <t>Jun 12, 2023, 11:03:43</t>
  </si>
  <si>
    <t>94508847-03a1-4aff-9197-0a4b57a304e0</t>
  </si>
  <si>
    <t>Jun 29, 2023, 12:40:36</t>
  </si>
  <si>
    <t>945371b8-08c1-411e-8f15-33649796cd56</t>
  </si>
  <si>
    <t>Jun 16, 2023, 22:10:26</t>
  </si>
  <si>
    <t>945c1010-cb81-4573-afd7-edabbb3ed323</t>
  </si>
  <si>
    <t>Sep 03, 2023, 12:32:19</t>
  </si>
  <si>
    <t>948a6fbe-a493-4256-a752-bb08441e20a1</t>
  </si>
  <si>
    <t>May 25, 2023, 17:34:56</t>
  </si>
  <si>
    <t>94a76cdb-d654-43b9-a457-40481e2bfa18</t>
  </si>
  <si>
    <t>Jun 05, 2023, 13:14:47</t>
  </si>
  <si>
    <t>94e790b9-5110-43a6-99cb-81a71f63ebce</t>
  </si>
  <si>
    <t>Aug 27, 2023, 21:35:14</t>
  </si>
  <si>
    <t>94e81a65-cea3-44d6-b4b0-1758e6219dce</t>
  </si>
  <si>
    <t>NT 233</t>
  </si>
  <si>
    <t>Jun 15, 2023, 22:48:08</t>
  </si>
  <si>
    <t>94f5a51a-844f-44df-8183-9b7894a6534b</t>
  </si>
  <si>
    <t>pattan kodoli</t>
  </si>
  <si>
    <t>Jul 18, 2023, 04:33:46</t>
  </si>
  <si>
    <t>94f7914c-458d-4e4b-9ee0-38513a341174</t>
  </si>
  <si>
    <t>Jun 16, 2023, 05:27:34</t>
  </si>
  <si>
    <t>95224f69-4bea-47ba-9dbe-20607f6d736b</t>
  </si>
  <si>
    <t>Mar 28, 2023, 23:09:26</t>
  </si>
  <si>
    <t>95307fe0-9985-44af-b0ae-db5c47469d3c</t>
  </si>
  <si>
    <t>Sep 27, 2023, 01:01:47</t>
  </si>
  <si>
    <t>956d24cc-a22e-425b-a018-2c7c14b512db</t>
  </si>
  <si>
    <t>Jun 16, 2023, 08:08:21</t>
  </si>
  <si>
    <t>95893fa3-3e00-4ccd-9ee3-11770b646f4c</t>
  </si>
  <si>
    <t>Jul 10, 2023, 06:31:33</t>
  </si>
  <si>
    <t>9596c199-c009-4b57-8bd3-dca056a2a48c</t>
  </si>
  <si>
    <t>Mar 25, 2023, 16:47:06</t>
  </si>
  <si>
    <t>95ede10d-1953-4453-950e-9f4ef8626c8a</t>
  </si>
  <si>
    <t>Mar 28, 2023, 21:25:23</t>
  </si>
  <si>
    <t>96031a75-a861-4eea-99e2-65ab27e87928</t>
  </si>
  <si>
    <t>May 29, 2023, 19:37:24</t>
  </si>
  <si>
    <t>9605b7c3-ef67-4370-a0d5-123f98790387</t>
  </si>
  <si>
    <t>Jun 29, 2023, 07:47:30</t>
  </si>
  <si>
    <t>9620a060-bbde-49bc-bdfd-e459538a95df</t>
  </si>
  <si>
    <t>Jul 19, 2023, 16:54:47</t>
  </si>
  <si>
    <t>9628ef5c-16e0-4504-a86c-6b4d372c42ad</t>
  </si>
  <si>
    <t>Firozabad</t>
  </si>
  <si>
    <t>Jun 12, 2023, 13:41:21</t>
  </si>
  <si>
    <t>964e27d1-2a33-49bc-afd0-2ab27ee0507b</t>
  </si>
  <si>
    <t>Aug 09, 2023, 05:22:43</t>
  </si>
  <si>
    <t>96a47fa6-a3d8-4110-a87f-b0a3e4b6557c</t>
  </si>
  <si>
    <t>Sep 29, 2023, 09:58:51</t>
  </si>
  <si>
    <t>96c40f51-3e11-40af-bc63-0c4cb3ac4362</t>
  </si>
  <si>
    <t>96e976cd-daf1-4843-87ab-9b5c15fb55ab</t>
  </si>
  <si>
    <t>Jun 14, 2023, 14:32:03</t>
  </si>
  <si>
    <t>96f99bbb-fb2e-4f94-bded-30b63d71c605</t>
  </si>
  <si>
    <t>Aug 08, 2023, 15:05:24</t>
  </si>
  <si>
    <t>979253dd-340d-499c-9f8a-8ed7a470c158</t>
  </si>
  <si>
    <t>Jul 06, 2023, 16:08:14</t>
  </si>
  <si>
    <t>979eb662-6a91-4092-a5d2-ae9cc4a05196</t>
  </si>
  <si>
    <t>Sep 14, 2023, 07:22:42</t>
  </si>
  <si>
    <t>980eff47-8d43-45a5-9b00-c25ac0b463ba</t>
  </si>
  <si>
    <t>98de9c47-e559-455c-8f52-632e5f3d82f5</t>
  </si>
  <si>
    <t>Western urban</t>
  </si>
  <si>
    <t>Jun 15, 2023, 17:29:30</t>
  </si>
  <si>
    <t>98e29ca5-54e0-4f96-beb3-bc3d14997391</t>
  </si>
  <si>
    <t>Jul 23, 2023, 12:51:06</t>
  </si>
  <si>
    <t>98ea5bda-b46e-4249-b3b1-1b4326168930</t>
  </si>
  <si>
    <t>Madikeri</t>
  </si>
  <si>
    <t>Ms in Electrical Engineering</t>
  </si>
  <si>
    <t>Apr 19, 2023, 19:06:08</t>
  </si>
  <si>
    <t>98eaa08f-ae33-4252-90e4-13bc4166d507</t>
  </si>
  <si>
    <t>Kallur</t>
  </si>
  <si>
    <t>Jun 08, 2023, 17:52:25</t>
  </si>
  <si>
    <t>98f427a2-663b-4d01-a333-0eb5f6eb1847</t>
  </si>
  <si>
    <t>Hyderabad sindh</t>
  </si>
  <si>
    <t>Jun 13, 2023, 15:49:30</t>
  </si>
  <si>
    <t>990522c4-63eb-40c2-991c-409e35d27f64</t>
  </si>
  <si>
    <t>Aug 05, 2023, 02:57:54</t>
  </si>
  <si>
    <t>99268bdb-afcd-494e-be58-cc2161a15c80</t>
  </si>
  <si>
    <t>International Studies and Diplomacy</t>
  </si>
  <si>
    <t>Jun 14, 2023, 14:03:12</t>
  </si>
  <si>
    <t>99375195-870d-48b1-9b04-3fd328b28d6c</t>
  </si>
  <si>
    <t>Jul 13, 2023, 15:35:54</t>
  </si>
  <si>
    <t>994ac561-54a8-46c9-bb7e-581f0b936254</t>
  </si>
  <si>
    <t>Jun 16, 2023, 05:20:52</t>
  </si>
  <si>
    <t>995454ae-76c1-4c3c-ac80-4f69b2421170</t>
  </si>
  <si>
    <t>Aug 14, 2023, 08:49:41</t>
  </si>
  <si>
    <t>99743f5e-0fad-48df-9f1a-9f086cdb08cd</t>
  </si>
  <si>
    <t>Aug 11, 2023, 21:54:58</t>
  </si>
  <si>
    <t>9985297e-178c-4dee-b7aa-0ec07be0a344</t>
  </si>
  <si>
    <t>Aug 14, 2023, 07:48:59</t>
  </si>
  <si>
    <t>998ba10b-4f5d-4807-9bcb-d5e99e05aa26</t>
  </si>
  <si>
    <t>Jun 20, 2023, 08:29:23</t>
  </si>
  <si>
    <t>99b175b1-c937-4201-a654-e78fb5a773f7</t>
  </si>
  <si>
    <t>May 05, 2023, 10:31:16</t>
  </si>
  <si>
    <t>99d4e108-13d2-4857-baf1-4e45c57818cc</t>
  </si>
  <si>
    <t>Aug 08, 2023, 07:18:44</t>
  </si>
  <si>
    <t>9a569497-9369-4c20-8e28-2292862b0fa4</t>
  </si>
  <si>
    <t>9a62572e-4fcd-4c20-b41c-085ff60290f6</t>
  </si>
  <si>
    <t>Jun 19, 2023, 12:23:20</t>
  </si>
  <si>
    <t>9a6dfa44-073e-4f07-b3df-808ce924d952</t>
  </si>
  <si>
    <t>Jul 24, 2023, 15:09:13</t>
  </si>
  <si>
    <t>9ab472cd-c8e9-4969-b4bc-fa89e092514c</t>
  </si>
  <si>
    <t>Jul 23, 2023, 07:38:14</t>
  </si>
  <si>
    <t>9ac75a7f-d00a-4eac-b417-60c5beb89dde</t>
  </si>
  <si>
    <t>Apr 02, 2023, 18:50:21</t>
  </si>
  <si>
    <t>9ac97afd-a10d-4d08-b52b-bbb756e1829d</t>
  </si>
  <si>
    <t>Aug 11, 2023, 18:52:11</t>
  </si>
  <si>
    <t>9ad00717-0d44-405b-b9eb-13ab04463653</t>
  </si>
  <si>
    <t>Jun 15, 2023, 21:51:05</t>
  </si>
  <si>
    <t>9af6fcdb-223e-48fb-90f4-62d2baf87e32</t>
  </si>
  <si>
    <t>Aug 06, 2023, 21:24:24</t>
  </si>
  <si>
    <t>9af81f39-862d-42d6-a42e-500c9c03ac4a</t>
  </si>
  <si>
    <t>Aug 05, 2023, 09:56:49</t>
  </si>
  <si>
    <t>9afee891-4f77-4777-a558-80bb2049ee4a</t>
  </si>
  <si>
    <t>9b09a55b-e0d4-41c8-859e-7c90529b7186</t>
  </si>
  <si>
    <t>Oworosoki</t>
  </si>
  <si>
    <t>Aug 13, 2023, 24:54:41</t>
  </si>
  <si>
    <t>9b34e28c-8a8c-4e41-8b9a-9e38500c78cb</t>
  </si>
  <si>
    <t>Mar 10, 2023, 05:52:42</t>
  </si>
  <si>
    <t>9b39733c-e94d-4c4a-8b6b-0de66d8151ff</t>
  </si>
  <si>
    <t>May 06, 2023, 12:38:43</t>
  </si>
  <si>
    <t>9b3ca419-478f-47ba-8b5c-044b1f6a1d17</t>
  </si>
  <si>
    <t>HANUMAN JUNCTION</t>
  </si>
  <si>
    <t>Jun 28, 2023, 07:27:36</t>
  </si>
  <si>
    <t>9b59d5a4-7ba0-4c34-91a6-2ff90eed0a20</t>
  </si>
  <si>
    <t>Nagarkurnool</t>
  </si>
  <si>
    <t>Jul 05, 2023, 11:00:24</t>
  </si>
  <si>
    <t>9b5a71df-3fc3-4b08-b6f8-e9bf95fa586b</t>
  </si>
  <si>
    <t>Jun 14, 2023, 24:15:13</t>
  </si>
  <si>
    <t>9b9f8191-5a8d-4e02-b138-0a44a50a962d</t>
  </si>
  <si>
    <t>Mba</t>
  </si>
  <si>
    <t>Jun 13, 2023, 15:41:03</t>
  </si>
  <si>
    <t>9ba024a0-fc56-4694-a7fa-b627c53974c7</t>
  </si>
  <si>
    <t>Sep 20, 2023, 14:10:50</t>
  </si>
  <si>
    <t>9ba299b1-8868-42ac-a2d5-2cf367fd6d47</t>
  </si>
  <si>
    <t>Apr 28, 2023, 10:55:40</t>
  </si>
  <si>
    <t>9bbea3af-1090-46fe-8b86-674d221eea0c</t>
  </si>
  <si>
    <t>Jul 13, 2023, 13:00:48</t>
  </si>
  <si>
    <t>9bdde0b8-037c-4641-9507-59288596dc0e</t>
  </si>
  <si>
    <t>Ikeja city</t>
  </si>
  <si>
    <t>Jun 16, 2023, 05:08:53</t>
  </si>
  <si>
    <t>9bdedf93-46f6-4556-ad40-7796fdf7da70</t>
  </si>
  <si>
    <t>Lohaghat</t>
  </si>
  <si>
    <t>Aug 30, 2023, 07:30:06</t>
  </si>
  <si>
    <t>9c0a8150-a02f-49ab-9224-02b5f808e0f9</t>
  </si>
  <si>
    <t>Aug 10, 2023, 17:31:40</t>
  </si>
  <si>
    <t>9c0fe6d0-719f-4e12-b78b-168f77be871d</t>
  </si>
  <si>
    <t>Jun 30, 2023, 01:51:30</t>
  </si>
  <si>
    <t>9c13b00d-3a11-4534-a819-b8b27e74dc29</t>
  </si>
  <si>
    <t>9c3e7a52-ce8f-4216-99a7-10912148af0f</t>
  </si>
  <si>
    <t>Khushab</t>
  </si>
  <si>
    <t>Forensic Sci</t>
  </si>
  <si>
    <t>Aug 12, 2023, 08:39:18</t>
  </si>
  <si>
    <t>9c497b6f-8bf8-4e03-bfc0-5551c72f8d44</t>
  </si>
  <si>
    <t>Jun 13, 2023, 12:15:42</t>
  </si>
  <si>
    <t>9c4d2b4f-33eb-4440-a64e-12440ae06de5</t>
  </si>
  <si>
    <t>KOZHIKODE</t>
  </si>
  <si>
    <t>Jun 23, 2023, 13:47:26</t>
  </si>
  <si>
    <t>9c6e7c27-334a-47f4-ba76-67d61506e28d</t>
  </si>
  <si>
    <t>El marg city</t>
  </si>
  <si>
    <t>Jun 15, 2023, 13:15:52</t>
  </si>
  <si>
    <t>9c859126-127e-41e5-a524-003ad0270f41</t>
  </si>
  <si>
    <t>Jun 14, 2023, 11:39:21</t>
  </si>
  <si>
    <t>9c8b7f7a-5044-4e4f-a709-daeec69df903</t>
  </si>
  <si>
    <t>Aug 03, 2023, 20:22:24</t>
  </si>
  <si>
    <t>9ca01d68-d22a-48e5-b8f4-5a2f3352307d</t>
  </si>
  <si>
    <t>Jul 11, 2023, 24:15:32</t>
  </si>
  <si>
    <t>9cb1907b-b55c-42c9-929f-881277585bd3</t>
  </si>
  <si>
    <t>Jul 10, 2023, 14:25:44</t>
  </si>
  <si>
    <t>9cc816af-6c14-4430-9f64-3ff1e791bf10</t>
  </si>
  <si>
    <t>Jun 14, 2023, 10:39:42</t>
  </si>
  <si>
    <t>9ccb5874-5e05-4ea3-8cfe-db17111a6e71</t>
  </si>
  <si>
    <t>Aug 16, 2023, 04:19:34</t>
  </si>
  <si>
    <t>9ccbb638-17c9-4043-95b5-b8c7e7200c1c</t>
  </si>
  <si>
    <t>Fumesua</t>
  </si>
  <si>
    <t>Architecture and Built Environment</t>
  </si>
  <si>
    <t>9cef649e-09b8-449c-8271-bc9b595b38be</t>
  </si>
  <si>
    <t>Jul 17, 2023, 04:57:33</t>
  </si>
  <si>
    <t>9cf0c000-549b-424d-a735-cfb67010e384</t>
  </si>
  <si>
    <t>Aug 12, 2023, 21:30:31</t>
  </si>
  <si>
    <t>9cf930bb-70bc-40e4-b843-7c764fd3b547</t>
  </si>
  <si>
    <t>Tuticorin</t>
  </si>
  <si>
    <t>Jun 14, 2023, 06:26:49</t>
  </si>
  <si>
    <t>9d130400-3a72-455d-9a15-775a67f2f240</t>
  </si>
  <si>
    <t>9d36aba1-88ea-486b-aae9-6ea8c325967f</t>
  </si>
  <si>
    <t>Aug 09, 2023, 04:54:54</t>
  </si>
  <si>
    <t>9d472b59-e992-4d49-bfa2-2f47974cc5d3</t>
  </si>
  <si>
    <t>Jul 01, 2023, 07:32:19</t>
  </si>
  <si>
    <t>9d5aacc6-aadc-4a93-845e-9290511b11cf</t>
  </si>
  <si>
    <t>Jul 26, 2023, 10:28:28</t>
  </si>
  <si>
    <t>9d766170-e7b3-4ba1-a93e-8bcf44827890</t>
  </si>
  <si>
    <t>Jun 15, 2023, 11:19:56</t>
  </si>
  <si>
    <t>9da57089-8644-4bd4-83db-ab28ed7a312d</t>
  </si>
  <si>
    <t>Zoologylife Science</t>
  </si>
  <si>
    <t>Jun 22, 2023, 06:12:43</t>
  </si>
  <si>
    <t>9dbb7c99-34b7-4116-8a7d-6d1051c7640c</t>
  </si>
  <si>
    <t>Sep 14, 2023, 10:45:05</t>
  </si>
  <si>
    <t>9dc026ca-1dd3-42ab-b817-724e2332c145</t>
  </si>
  <si>
    <t>Sep 24, 2023, 16:45:50</t>
  </si>
  <si>
    <t>9dc84ae7-6ebc-4756-8b1d-90b8d7e3c450</t>
  </si>
  <si>
    <t>Master of Pulbic Administration</t>
  </si>
  <si>
    <t>9dcdacba-1b2c-412e-8580-5f01514ff5c2</t>
  </si>
  <si>
    <t>May 30, 2023, 08:21:38</t>
  </si>
  <si>
    <t>9e4a38df-0fc0-4134-95c7-b48ec5495864</t>
  </si>
  <si>
    <t>Mar 31, 2023, 04:31:12</t>
  </si>
  <si>
    <t>9e6900a5-1be8-449a-bb13-1b4ec78113f6</t>
  </si>
  <si>
    <t>Bhimber</t>
  </si>
  <si>
    <t>Azad Kashmir</t>
  </si>
  <si>
    <t>Jun 23, 2023, 09:53:02</t>
  </si>
  <si>
    <t>9e6ebab1-34c1-4053-b502-e16d9f65a516</t>
  </si>
  <si>
    <t>Jul 25, 2023, 16:59:14</t>
  </si>
  <si>
    <t>9e77beb2-31a6-4681-abb3-f9ef7d8d9bfb</t>
  </si>
  <si>
    <t>Urban and Regional Planning</t>
  </si>
  <si>
    <t>Jul 31, 2023, 03:01:08</t>
  </si>
  <si>
    <t>9e7808be-355a-406f-ab32-a2086c8d6a7a</t>
  </si>
  <si>
    <t>Jun 10, 2023, 04:00:08</t>
  </si>
  <si>
    <t>9e89677b-4301-4795-b25d-4b9d3306bca4</t>
  </si>
  <si>
    <t>Jan 19, 2023, 23:08:14</t>
  </si>
  <si>
    <t>9e9de937-2f4d-4c83-a29d-bb9f7d28a445</t>
  </si>
  <si>
    <t>Jan 18, 2023, 21:31:05</t>
  </si>
  <si>
    <t>9efc16a3-358e-401e-bedd-e9d5336fb0d4</t>
  </si>
  <si>
    <t>Spring</t>
  </si>
  <si>
    <t>9f2029bb-3759-474c-89aa-2d7475e5531c</t>
  </si>
  <si>
    <t>East Haven</t>
  </si>
  <si>
    <t>Sep 18, 2023, 12:50:13</t>
  </si>
  <si>
    <t>9f330e8e-3c78-42d9-8bc6-24ae2dd93277</t>
  </si>
  <si>
    <t>Jul 29, 2023, 13:18:25</t>
  </si>
  <si>
    <t>9f345d69-6e27-48a3-abea-e603f0668ea6</t>
  </si>
  <si>
    <t>Aug 13, 2023, 05:33:40</t>
  </si>
  <si>
    <t>9f9bcf20-4c19-402e-ba43-ea071f9541b4</t>
  </si>
  <si>
    <t>Jul 27, 2023, 04:31:01</t>
  </si>
  <si>
    <t>9faf35e3-e99d-498c-83cf-f2684cde23f9</t>
  </si>
  <si>
    <t>Bsc in agriculture</t>
  </si>
  <si>
    <t>9fc4a0fb-259c-4d70-ab40-5be4b7319eab</t>
  </si>
  <si>
    <t>Lake Garden</t>
  </si>
  <si>
    <t>Belize</t>
  </si>
  <si>
    <t>Aug 01, 2023, 15:08:16</t>
  </si>
  <si>
    <t>9fc732e5-2e9c-4e22-9671-f8f28037e319</t>
  </si>
  <si>
    <t>Akure south</t>
  </si>
  <si>
    <t>Aug 06, 2023, 23:05:14</t>
  </si>
  <si>
    <t>9fd7dabf-9c25-40dd-ac9b-34496d1e9d7b</t>
  </si>
  <si>
    <t>Aug 13, 2023, 20:20:08</t>
  </si>
  <si>
    <t>9fdef7ff-0ca3-4bc0-9788-c7642354dfef</t>
  </si>
  <si>
    <t>Sep 17, 2023, 19:03:35</t>
  </si>
  <si>
    <t>9ff87fc8-8aec-458a-9b89-b2c626d56e2e</t>
  </si>
  <si>
    <t>Food Tech</t>
  </si>
  <si>
    <t>Aug 03, 2023, 11:39:49</t>
  </si>
  <si>
    <t>a006ddab-4d68-4b54-a311-2d9102cbe6c5</t>
  </si>
  <si>
    <t>Waranagal</t>
  </si>
  <si>
    <t>Jul 19, 2023, 07:31:52</t>
  </si>
  <si>
    <t>a00f1dce-4fed-49f2-81e9-48c63a93c62c</t>
  </si>
  <si>
    <t>Jul 08, 2023, 20:08:07</t>
  </si>
  <si>
    <t>a0238064-8df6-4b5b-b38e-b81515a655ab</t>
  </si>
  <si>
    <t>Jun 23, 2023, 14:22:05</t>
  </si>
  <si>
    <t>a026aa8e-d754-4e01-b83d-2406df3724c2</t>
  </si>
  <si>
    <t>May 02, 2023, 04:35:02</t>
  </si>
  <si>
    <t>a036b762-20f2-4dea-ab1c-c9d9447b99d6</t>
  </si>
  <si>
    <t>a059d523-a712-419a-b5fa-de38edd4194a</t>
  </si>
  <si>
    <t>Aug 26, 2023, 21:43:08</t>
  </si>
  <si>
    <t>a080c9db-0f04-4bfc-9d2d-cd95a9ee845e</t>
  </si>
  <si>
    <t>Jul 28, 2023, 17:51:57</t>
  </si>
  <si>
    <t>a0b44982-f656-45a9-96ab-fc7da7dcac29</t>
  </si>
  <si>
    <t>Apr 27, 2023, 10:58:00</t>
  </si>
  <si>
    <t>a0b69702-a30e-482b-97f4-cc9a4431696d</t>
  </si>
  <si>
    <t>jaipur</t>
  </si>
  <si>
    <t>rajsthan</t>
  </si>
  <si>
    <t>Mar 13, 2023, 05:11:44</t>
  </si>
  <si>
    <t>a0caa7a4-d6ff-4eb2-a7a8-0fe8bd9bbab2</t>
  </si>
  <si>
    <t>Jul 25, 2023, 10:16:32</t>
  </si>
  <si>
    <t>a0cda9f7-4971-40d4-8677-a04b9724d6ab</t>
  </si>
  <si>
    <t>RiversState</t>
  </si>
  <si>
    <t>Jun 17, 2023, 07:36:24</t>
  </si>
  <si>
    <t>a0f9797a-d48e-4132-a1d9-beecbb892987</t>
  </si>
  <si>
    <t>Jagityal</t>
  </si>
  <si>
    <t>Jun 23, 2023, 10:12:45</t>
  </si>
  <si>
    <t>a10925ec-2713-43fb-a655-bc2d731b575a</t>
  </si>
  <si>
    <t>Kwara State</t>
  </si>
  <si>
    <t>Jun 13, 2023, 17:02:40</t>
  </si>
  <si>
    <t>a112a09d-74ff-44cc-8bd7-460f4d0bb157</t>
  </si>
  <si>
    <t>Jun 03, 2023, 04:57:16</t>
  </si>
  <si>
    <t>a137c3cb-6dcb-4e93-8172-038087a01647</t>
  </si>
  <si>
    <t>Aug 25, 2023, 12:05:43</t>
  </si>
  <si>
    <t>a16478f3-3c75-42ad-a642-db0c1c910148</t>
  </si>
  <si>
    <t>MANGALORE</t>
  </si>
  <si>
    <t>Sep 14, 2023, 20:12:39</t>
  </si>
  <si>
    <t>a1829d4d-0c4c-47de-bfb2-ebe09fb2cfb5</t>
  </si>
  <si>
    <t>Human Kinetics and Health Education</t>
  </si>
  <si>
    <t>Jun 17, 2023, 16:54:12</t>
  </si>
  <si>
    <t>a18dd0c2-1ee7-4b14-8ec8-698258cfc4cc</t>
  </si>
  <si>
    <t>Aug 16, 2023, 20:50:50</t>
  </si>
  <si>
    <t>a1f7e981-9789-42f8-8de5-0ad48ffdb5ae</t>
  </si>
  <si>
    <t>Jul 08, 2023, 01:19:25</t>
  </si>
  <si>
    <t>a1fcdc10-6ac9-4557-942f-08672aa74b3e</t>
  </si>
  <si>
    <t>Aug 08, 2023, 06:21:02</t>
  </si>
  <si>
    <t>a21e7caf-c7bd-40b7-a4a9-cdcc49c74084</t>
  </si>
  <si>
    <t>Aug 15, 2023, 03:48:18</t>
  </si>
  <si>
    <t>a2563d1a-9aba-4b39-9403-c60d9ac3fc1b</t>
  </si>
  <si>
    <t>hayathnagar</t>
  </si>
  <si>
    <t>Jul 25, 2023, 07:53:29</t>
  </si>
  <si>
    <t>a2868920-be26-4e08-860c-0cbb67c8ae2f</t>
  </si>
  <si>
    <t>Aug 21, 2023, 13:12:00</t>
  </si>
  <si>
    <t>a2c34502-3e2f-4853-a1ab-c8470aecdd5e</t>
  </si>
  <si>
    <t>Aug 29, 2023, 13:31:52</t>
  </si>
  <si>
    <t>a2cece2c-7846-4861-867d-d49f6940919f</t>
  </si>
  <si>
    <t>PALWAL</t>
  </si>
  <si>
    <t>Jul 27, 2023, 02:27:43</t>
  </si>
  <si>
    <t>a3a71fe4-b418-48f9-8c44-100e2dee7c7b</t>
  </si>
  <si>
    <t>ksoa</t>
  </si>
  <si>
    <t>Jun 16, 2023, 04:49:57</t>
  </si>
  <si>
    <t>a3d27893-b006-41fc-a2f8-c97f1da3e206</t>
  </si>
  <si>
    <t>Aug 28, 2023, 19:59:43</t>
  </si>
  <si>
    <t>a41124e6-f455-4273-a1ed-851ce7d98bb9</t>
  </si>
  <si>
    <t>Aug 08, 2023, 14:22:00</t>
  </si>
  <si>
    <t>a458b56e-ebc5-4879-b177-47a85742b3b2</t>
  </si>
  <si>
    <t>May 16, 2023, 12:40:56</t>
  </si>
  <si>
    <t>a4638e5a-074e-4cdd-b03d-462801bcff6d</t>
  </si>
  <si>
    <t>Jun 16, 2023, 03:15:10</t>
  </si>
  <si>
    <t>a46b9f5d-63a0-4a10-943b-b44f39ccb47a</t>
  </si>
  <si>
    <t>Jun 03, 2023, 20:03:31</t>
  </si>
  <si>
    <t>a474a373-f831-4ad5-af83-931c163d932e</t>
  </si>
  <si>
    <t>AK-039</t>
  </si>
  <si>
    <t>a47cb86a-195b-42c4-9a77-b9ff5481eada</t>
  </si>
  <si>
    <t>Sep 15, 2023, 21:42:08</t>
  </si>
  <si>
    <t>a49b3bad-615a-4b08-a3d8-74e0a37e14ea</t>
  </si>
  <si>
    <t>May 07, 2023, 03:11:53</t>
  </si>
  <si>
    <t>a4d2473a-c428-4a29-9f6b-d49269e671b0</t>
  </si>
  <si>
    <t>Jul 07, 2023, 06:34:29</t>
  </si>
  <si>
    <t>a4fcb1b1-68a4-4e4c-9160-46b86856cf87</t>
  </si>
  <si>
    <t>a5076910-9b82-4f29-9bd3-7f7a0afe8a3c</t>
  </si>
  <si>
    <t>Jun 14, 2023, 15:25:16</t>
  </si>
  <si>
    <t>a507a97d-9693-4e26-8e65-f18a7d3c775a</t>
  </si>
  <si>
    <t>Jun 17, 2023, 02:52:18</t>
  </si>
  <si>
    <t>a52a35e2-c54e-4972-9184-67665ebfa329</t>
  </si>
  <si>
    <t>Jun 15, 2023, 10:00:40</t>
  </si>
  <si>
    <t>a55111a1-3c0c-4120-88e5-cde3f2707c92</t>
  </si>
  <si>
    <t>Jun 16, 2023, 06:10:09</t>
  </si>
  <si>
    <t>a582729b-d735-48b6-ada5-7af9e9f93a00</t>
  </si>
  <si>
    <t>Jul 21, 2023, 07:07:23</t>
  </si>
  <si>
    <t>a5a0b3e5-52e3-40b7-a1ae-571bf2fee086</t>
  </si>
  <si>
    <t>Information Technology Management</t>
  </si>
  <si>
    <t>a606193b-826f-41e4-b664-889b12af31bf</t>
  </si>
  <si>
    <t>a644e428-ada2-4d49-a2b0-e2596c84f004</t>
  </si>
  <si>
    <t>Aug 18, 2023, 08:47:10</t>
  </si>
  <si>
    <t>a651662b-0542-4a21-8338-bcd6ee70bb0a</t>
  </si>
  <si>
    <t>Aug 21, 2023, 19:11:49</t>
  </si>
  <si>
    <t>a67b445c-3603-4f60-9558-daab32ffd9bb</t>
  </si>
  <si>
    <t>Apr 04, 2023, 07:28:24</t>
  </si>
  <si>
    <t>a6aa1e31-8334-4d3e-af22-22896f34c4a6</t>
  </si>
  <si>
    <t>Pretoria</t>
  </si>
  <si>
    <t>Horticul</t>
  </si>
  <si>
    <t>Jun 11, 2023, 09:11:58</t>
  </si>
  <si>
    <t>a70c4750-d370-4902-96e8-07739f1cb44b</t>
  </si>
  <si>
    <t>Jul 15, 2023, 09:22:14</t>
  </si>
  <si>
    <t>a70fe00b-d578-4178-bb04-b0244c9c3d8d</t>
  </si>
  <si>
    <t>May 06, 2023, 04:25:55</t>
  </si>
  <si>
    <t>a740ebe5-3176-4334-8472-d12662506b62</t>
  </si>
  <si>
    <t>Jul 20, 2023, 08:51:58</t>
  </si>
  <si>
    <t>a7659b41-355d-4496-a118-13adfdee8208</t>
  </si>
  <si>
    <t>Newport News</t>
  </si>
  <si>
    <t>Radiation Physics</t>
  </si>
  <si>
    <t>May 11, 2023, 14:58:27</t>
  </si>
  <si>
    <t>a7be7a38-71b6-42f2-809a-c31bb0f3566a</t>
  </si>
  <si>
    <t>Jun 15, 2023, 08:56:04</t>
  </si>
  <si>
    <t>a7d1a3b1-9882-4aed-9224-c1e773b2630c</t>
  </si>
  <si>
    <t>Khartoum</t>
  </si>
  <si>
    <t>Sudan</t>
  </si>
  <si>
    <t>Mar 15, 2023, 24:36:31</t>
  </si>
  <si>
    <t>a7f3d776-f199-47cf-94aa-a0d6167509e0</t>
  </si>
  <si>
    <t>haldwani</t>
  </si>
  <si>
    <t>Apr 28, 2023, 04:29:09</t>
  </si>
  <si>
    <t>a80402fa-8a31-4f6f-b1f0-26c81820c6e9</t>
  </si>
  <si>
    <t>Textile</t>
  </si>
  <si>
    <t>Jul 21, 2023, 18:37:24</t>
  </si>
  <si>
    <t>a867190e-dbc0-4bee-af37-2eb676d0c16d</t>
  </si>
  <si>
    <t>Business Law</t>
  </si>
  <si>
    <t>May 09, 2023, 16:56:47</t>
  </si>
  <si>
    <t>a86d91d6-ec46-4842-89a5-dd9856433bcb</t>
  </si>
  <si>
    <t>Jun 15, 2023, 08:37:30</t>
  </si>
  <si>
    <t>a8790f32-736b-4702-87c2-01a8029c2757</t>
  </si>
  <si>
    <t>Jul 06, 2023, 18:03:21</t>
  </si>
  <si>
    <t>a89156d1-3c7c-4828-9973-08121f4bc384</t>
  </si>
  <si>
    <t>Jul 09, 2023, 12:22:30</t>
  </si>
  <si>
    <t>a8bf62be-ee2f-402e-8e6a-2d846783b609</t>
  </si>
  <si>
    <t>00611 Nairob</t>
  </si>
  <si>
    <t>Jun 14, 2023, 06:42:43</t>
  </si>
  <si>
    <t>a8c393ce-e00e-4303-b192-760ee0310f56</t>
  </si>
  <si>
    <t>Aug 03, 2023, 15:07:47</t>
  </si>
  <si>
    <t>a8c937c7-ee8c-4212-9011-697db752bc7d</t>
  </si>
  <si>
    <t>Jun 13, 2023, 18:32:41</t>
  </si>
  <si>
    <t>a8cdfc81-9234-4d4c-993e-507495c0e527</t>
  </si>
  <si>
    <t>Shahdol</t>
  </si>
  <si>
    <t>Jul 05, 2023, 17:13:43</t>
  </si>
  <si>
    <t>a8f9ab4e-7c52-4df5-a512-510049d8d66e</t>
  </si>
  <si>
    <t>Jul 30, 2023, 05:57:24</t>
  </si>
  <si>
    <t>a93a023f-ada2-43f7-b76e-b14f0f8a1880</t>
  </si>
  <si>
    <t>South Elgin</t>
  </si>
  <si>
    <t>60177-3069</t>
  </si>
  <si>
    <t>Apr 01, 2023, 06:29:24</t>
  </si>
  <si>
    <t>a95c8609-5d83-48a3-a401-edca80aba1e2</t>
  </si>
  <si>
    <t>Sep 09, 2023, 10:23:54</t>
  </si>
  <si>
    <t>a9a10993-2a62-44f3-8327-4e7b8f65ea15</t>
  </si>
  <si>
    <t>Jul 08, 2023, 23:00:02</t>
  </si>
  <si>
    <t>aa03a5e4-414b-41d6-9c2b-893cdf101c72</t>
  </si>
  <si>
    <t>Aug 12, 2023, 10:43:18</t>
  </si>
  <si>
    <t>aa1c6fc7-8a41-4c25-9bc9-294334819652</t>
  </si>
  <si>
    <t>Aug 14, 2023, 23:59:51</t>
  </si>
  <si>
    <t>aa36e4c9-f31a-4d23-9121-c36cd99ae47e</t>
  </si>
  <si>
    <t>Akunuru</t>
  </si>
  <si>
    <t>Jun 26, 2023, 06:25:41</t>
  </si>
  <si>
    <t>aa66670e-6ac9-40fa-aa62-71f35a05d118</t>
  </si>
  <si>
    <t>Mar 28, 2023, 01:07:45</t>
  </si>
  <si>
    <t>aac45e7d-eee5-4a21-b75c-deb2fd02cbe5</t>
  </si>
  <si>
    <t>Sep 28, 2023, 08:38:00</t>
  </si>
  <si>
    <t>aade60f7-bd2b-4297-abd2-f3ad07e0be9f</t>
  </si>
  <si>
    <t>May 06, 2023, 16:40:44</t>
  </si>
  <si>
    <t>aafac64c-fca9-4f05-8e0c-7b438de380fc</t>
  </si>
  <si>
    <t>Jul 26, 2023, 13:31:44</t>
  </si>
  <si>
    <t>ab021023-80b8-4b8a-995b-52a6583ab7ff</t>
  </si>
  <si>
    <t>Jul 20, 2023, 01:52:04</t>
  </si>
  <si>
    <t>ab1cdda7-d7d0-43f2-aae1-db2c5aa844c2</t>
  </si>
  <si>
    <t>Jan 31, 2023, 20:28:16</t>
  </si>
  <si>
    <t>ab2738b0-fa6b-4250-9764-6b79b52f4246</t>
  </si>
  <si>
    <t>Procurement and Supply</t>
  </si>
  <si>
    <t>Jul 06, 2023, 12:31:54</t>
  </si>
  <si>
    <t>ab3418ea-4b15-4d87-975d-7e239e0e5328</t>
  </si>
  <si>
    <t>Jun 20, 2023, 22:42:11</t>
  </si>
  <si>
    <t>ab41984f-f89c-45b3-a249-cced0ea8d790</t>
  </si>
  <si>
    <t>Sep 30, 2023, 14:42:14</t>
  </si>
  <si>
    <t>ab42b375-7936-49d3-a44c-dc7eed07f0af</t>
  </si>
  <si>
    <t>Jun 17, 2023, 14:41:56</t>
  </si>
  <si>
    <t>ab4c57ab-f293-4797-ba5d-74cd61449edf</t>
  </si>
  <si>
    <t>Jun 14, 2023, 16:48:47</t>
  </si>
  <si>
    <t>ab64070d-88fa-406a-ba5b-ee1522c174a2</t>
  </si>
  <si>
    <t>Jul 01, 2023, 21:16:07</t>
  </si>
  <si>
    <t>abb16c93-d47e-4e57-a162-ab804ddfc3ec</t>
  </si>
  <si>
    <t>Phone Engineering</t>
  </si>
  <si>
    <t>Jun 16, 2023, 05:21:10</t>
  </si>
  <si>
    <t>abb2da4d-fe97-40f3-a013-61ad649866bb</t>
  </si>
  <si>
    <t>Gyor</t>
  </si>
  <si>
    <t>Hungary</t>
  </si>
  <si>
    <t>Jan 08, 2023, 16:51:06</t>
  </si>
  <si>
    <t>abc0c0d7-d961-4652-ba04-b43da3d0b3b8</t>
  </si>
  <si>
    <t>Sep 26, 2023, 15:53:37</t>
  </si>
  <si>
    <t>abdc8cc1-8608-40cd-abbe-c034cab4f0ab</t>
  </si>
  <si>
    <t>Sep 21, 2023, 06:26:34</t>
  </si>
  <si>
    <t>abdebce1-8e03-41e5-a8bd-d28a66451b1d</t>
  </si>
  <si>
    <t>SITAMARHI</t>
  </si>
  <si>
    <t>Jul 02, 2023, 08:43:38</t>
  </si>
  <si>
    <t>abe3c851-9413-457c-83f9-d83f0da76ed1</t>
  </si>
  <si>
    <t>May 26, 2023, 20:13:35</t>
  </si>
  <si>
    <t>ac15998f-c3dc-43d2-a1e2-dcfa9a55816a</t>
  </si>
  <si>
    <t>chittorgarh</t>
  </si>
  <si>
    <t>acc5af38-640d-47af-b7ce-a5e03bf54510</t>
  </si>
  <si>
    <t>Jun 14, 2023, 04:39:38</t>
  </si>
  <si>
    <t>ad1134c5-115d-4e68-b300-0805d844bcc8</t>
  </si>
  <si>
    <t>Jul 13, 2023, 17:36:07</t>
  </si>
  <si>
    <t>ad692156-d68a-4ba5-b079-611a94c533f0</t>
  </si>
  <si>
    <t>Sep 02, 2023, 24:02:41</t>
  </si>
  <si>
    <t>ad6ee88f-b236-4303-98ed-81e1870fd1fe</t>
  </si>
  <si>
    <t>Jul 06, 2023, 08:37:39</t>
  </si>
  <si>
    <t>ad776b95-4566-4752-82d1-62a46083231b</t>
  </si>
  <si>
    <t>Jun 16, 2023, 07:01:04</t>
  </si>
  <si>
    <t>ad7c7143-9305-4455-b8d8-e69830b91993</t>
  </si>
  <si>
    <t>Jun 15, 2023, 19:14:44</t>
  </si>
  <si>
    <t>adbc4319-5318-408b-803b-09d51a3be0d6</t>
  </si>
  <si>
    <t>Aug 10, 2023, 13:25:27</t>
  </si>
  <si>
    <t>adcb0577-1046-4daf-bc05-f343e81cbd34</t>
  </si>
  <si>
    <t>Aug 14, 2023, 20:31:01</t>
  </si>
  <si>
    <t>add9c171-6516-4b21-b9dd-d7213a3bcae3</t>
  </si>
  <si>
    <t>Koyyalagudem</t>
  </si>
  <si>
    <t>May 09, 2023, 18:17:53</t>
  </si>
  <si>
    <t>ade8b187-12a7-486c-accf-d3f6abfefc0d</t>
  </si>
  <si>
    <t>Jun 13, 2023, 03:03:26</t>
  </si>
  <si>
    <t>ae12c6f6-4c8e-4abf-bbab-962f82669792</t>
  </si>
  <si>
    <t>Aug 30, 2023, 10:51:20</t>
  </si>
  <si>
    <t>ae27e4cb-deb4-4d57-95cc-139289f3757f</t>
  </si>
  <si>
    <t>Aug 09, 2023, 18:33:39</t>
  </si>
  <si>
    <t>ae6d85a5-a6f7-40da-b840-ffe2e7fa4e60</t>
  </si>
  <si>
    <t>Beside svn high school</t>
  </si>
  <si>
    <t>Apr 05, 2023, 07:25:35</t>
  </si>
  <si>
    <t>ae91b2fb-49ad-47f2-a97e-af5f381265c4</t>
  </si>
  <si>
    <t>May 11, 2023, 16:22:39</t>
  </si>
  <si>
    <t>aec3f605-692a-473a-9c23-fb9efbe432a8</t>
  </si>
  <si>
    <t>dewas</t>
  </si>
  <si>
    <t>madhya pradesh</t>
  </si>
  <si>
    <t>Aug 27, 2023, 10:52:16</t>
  </si>
  <si>
    <t>af1d235f-c973-4442-8303-123b20567bb3</t>
  </si>
  <si>
    <t>GA-478-8601</t>
  </si>
  <si>
    <t>Aug 10, 2023, 07:33:20</t>
  </si>
  <si>
    <t>af38d8c2-a587-4677-a2a6-06a428b42483</t>
  </si>
  <si>
    <t>Vetka</t>
  </si>
  <si>
    <t>Aug 11, 2023, 08:55:20</t>
  </si>
  <si>
    <t>af43f961-d251-4dc6-8855-e76865106437</t>
  </si>
  <si>
    <t>Worth</t>
  </si>
  <si>
    <t>Jun 22, 2023, 02:44:59</t>
  </si>
  <si>
    <t>af5ebd01-aefc-4f45-a6a5-1be1c8f0174e</t>
  </si>
  <si>
    <t>Jun 16, 2023, 19:15:38</t>
  </si>
  <si>
    <t>af68efca-c330-464c-8dd0-e1c0fb026f29</t>
  </si>
  <si>
    <t>Sep 08, 2023, 17:57:56</t>
  </si>
  <si>
    <t>af870542-2c19-4f8d-bb85-39a983961439</t>
  </si>
  <si>
    <t>Wassa Akropong</t>
  </si>
  <si>
    <t>Aug 24, 2023, 21:32:55</t>
  </si>
  <si>
    <t>af8bd296-387e-46f1-87b6-3a64721c62b3</t>
  </si>
  <si>
    <t>Otukpo</t>
  </si>
  <si>
    <t>Jun 16, 2023, 14:13:26</t>
  </si>
  <si>
    <t>af977f4b-db54-4c11-b115-836046772fc5</t>
  </si>
  <si>
    <t>Please Select</t>
  </si>
  <si>
    <t>Jun 24, 2023, 08:51:56</t>
  </si>
  <si>
    <t>af9d1ad6-a367-4d22-8454-916b332413e9</t>
  </si>
  <si>
    <t>Kurnool city</t>
  </si>
  <si>
    <t>Jun 12, 2023, 04:34:00</t>
  </si>
  <si>
    <t>afb8ab1e-9937-47d4-a8f7-60950111e803</t>
  </si>
  <si>
    <t>May 15, 2023, 18:44:18</t>
  </si>
  <si>
    <t>afc06135-b834-4739-8e38-bcdb10cc8801</t>
  </si>
  <si>
    <t>Sep 01, 2023, 15:14:10</t>
  </si>
  <si>
    <t>b01c0c42-0400-4b41-b6ed-034af59af929</t>
  </si>
  <si>
    <t>KUSHI NAGAR</t>
  </si>
  <si>
    <t>b030bc10-dc23-48ac-a844-8791d97b06e3</t>
  </si>
  <si>
    <t>Aug 31, 2023, 02:30:19</t>
  </si>
  <si>
    <t>b06d0130-a3f2-428c-8f1f-db09537baaf0</t>
  </si>
  <si>
    <t>Mokattam</t>
  </si>
  <si>
    <t>Jun 14, 2023, 14:53:07</t>
  </si>
  <si>
    <t>b06d1f5b-35cd-4ad4-8d29-1ef8256ee13a</t>
  </si>
  <si>
    <t>Nan Kana Sahab</t>
  </si>
  <si>
    <t>Jun 03, 2023, 08:30:12</t>
  </si>
  <si>
    <t>b083af11-af39-46b4-998a-5fa0feaa2e52</t>
  </si>
  <si>
    <t>Kampala state</t>
  </si>
  <si>
    <t>Volunteer in National Water</t>
  </si>
  <si>
    <t>Jun 17, 2023, 12:55:07</t>
  </si>
  <si>
    <t>b0959c34-2cd8-4cb6-8e96-1067c33d6887</t>
  </si>
  <si>
    <t>Agriculture and Environmental Engineering</t>
  </si>
  <si>
    <t>Jun 21, 2023, 22:10:11</t>
  </si>
  <si>
    <t>b0baff5b-9f81-421b-8401-3b3c0b6f43ec</t>
  </si>
  <si>
    <t>Sep 07, 2023, 18:40:58</t>
  </si>
  <si>
    <t>b101cb3d-0a57-4ee7-91d6-3d11c50d93eb</t>
  </si>
  <si>
    <t>Jul 10, 2023, 12:48:46</t>
  </si>
  <si>
    <t>b10bb4f2-c13b-49dc-a16e-2853863adc42</t>
  </si>
  <si>
    <t>Aug 24, 2023, 19:10:47</t>
  </si>
  <si>
    <t>b13f5ed9-94de-42c0-8be9-da152da6a5f6</t>
  </si>
  <si>
    <t>Sep 13, 2023, 24:20:26</t>
  </si>
  <si>
    <t>b14a3737-d459-482e-9888-2a1b48bfb78e</t>
  </si>
  <si>
    <t>Aug 03, 2023, 16:29:31</t>
  </si>
  <si>
    <t>b15da88c-75d8-4018-a137-8537c4a9c1a5</t>
  </si>
  <si>
    <t>Jun 16, 2023, 06:59:57</t>
  </si>
  <si>
    <t>b160c999-304a-46c6-ade7-7dc52b798d5e</t>
  </si>
  <si>
    <t>Sampaloc Manila</t>
  </si>
  <si>
    <t>NCR</t>
  </si>
  <si>
    <t>Jun 15, 2023, 15:10:24</t>
  </si>
  <si>
    <t>b17b1428-36e3-4c3a-8652-d270512a01ff</t>
  </si>
  <si>
    <t>b17ca67c-17e8-4ad4-94e1-70d8c151456d</t>
  </si>
  <si>
    <t>Cai Rang</t>
  </si>
  <si>
    <t>Aug 23, 2023, 02:45:14</t>
  </si>
  <si>
    <t>b17dcc04-f917-4ccb-88c3-885becb55c55</t>
  </si>
  <si>
    <t>Jul 23, 2023, 12:52:43</t>
  </si>
  <si>
    <t>b19183ac-a1d5-4b64-882c-55c3e2a748f2</t>
  </si>
  <si>
    <t>Jun 20, 2023, 19:35:25</t>
  </si>
  <si>
    <t>b1f631c5-d8e8-4831-956b-9948f3b5526c</t>
  </si>
  <si>
    <t>Jun 14, 2023, 05:48:04</t>
  </si>
  <si>
    <t>b207f87d-c660-4d2c-820d-177a21acea01</t>
  </si>
  <si>
    <t>May 08, 2023, 12:47:57</t>
  </si>
  <si>
    <t>b21309b7-8534-45a5-ae2e-723fa3445a31</t>
  </si>
  <si>
    <t>Apr 25, 2023, 16:51:44</t>
  </si>
  <si>
    <t>b23b5c93-3444-4b8a-a71f-28af4df6f01f</t>
  </si>
  <si>
    <t>Jun 03, 2023, 07:44:40</t>
  </si>
  <si>
    <t>b249954f-7641-431a-8f2d-7137ba43cf2a</t>
  </si>
  <si>
    <t>mdnc</t>
  </si>
  <si>
    <t>Jan 09, 2023, 13:06:45</t>
  </si>
  <si>
    <t>b24a004b-570c-4fba-8367-f153e84d8502</t>
  </si>
  <si>
    <t>General Management</t>
  </si>
  <si>
    <t>Jul 13, 2023, 06:55:44</t>
  </si>
  <si>
    <t>b2711007-5efc-438c-9330-53f0edf8d9ad</t>
  </si>
  <si>
    <t>Sep 11, 2023, 01:42:43</t>
  </si>
  <si>
    <t>b273e6be-7248-4280-8651-98b93840b5ea</t>
  </si>
  <si>
    <t>engineer</t>
  </si>
  <si>
    <t>b280b4fa-e00e-4933-8e4b-6d1529fd015a</t>
  </si>
  <si>
    <t>Apr 21, 2023, 16:11:48</t>
  </si>
  <si>
    <t>b2851d64-ca14-459f-9de5-e7d7ba7c6dfd</t>
  </si>
  <si>
    <t>SATNA</t>
  </si>
  <si>
    <t>Aug 06, 2023, 04:27:55</t>
  </si>
  <si>
    <t>b2ea66a6-6f28-4688-a634-7a658b5a56e9</t>
  </si>
  <si>
    <t>Jun 15, 2023, 18:51:08</t>
  </si>
  <si>
    <t>b2f1c7ac-9c17-4cf1-a48f-19f2711f37ca</t>
  </si>
  <si>
    <t>Jun 13, 2023, 22:56:35</t>
  </si>
  <si>
    <t>b2f5cd02-f0ce-47b0-984f-b35e446dfedb</t>
  </si>
  <si>
    <t>Sep 23, 2023, 03:52:27</t>
  </si>
  <si>
    <t>b3042ca8-ac11-441b-b869-eb056a03a16a</t>
  </si>
  <si>
    <t>Jun 13, 2023, 23:23:01</t>
  </si>
  <si>
    <t>b3048c06-9aba-4ee6-9b79-367ef45dc85e</t>
  </si>
  <si>
    <t>Aug 08, 2023, 12:07:39</t>
  </si>
  <si>
    <t>b31ac8ea-6989-46c6-91f8-071251ad558c</t>
  </si>
  <si>
    <t>Dec 22, 2022, 06:36:11</t>
  </si>
  <si>
    <t>b332ec1e-7c79-4bb9-a01a-713c7d7c9b80</t>
  </si>
  <si>
    <t>b3882f14-5d78-4f7c-b494-cfe5b1cba657</t>
  </si>
  <si>
    <t>Jun 16, 2023, 20:07:28</t>
  </si>
  <si>
    <t>b3a947d4-ed6f-4618-99a5-49096ce56b93</t>
  </si>
  <si>
    <t>May 12, 2023, 11:53:20</t>
  </si>
  <si>
    <t>b3adca1f-9c29-4d66-8184-328a730aaf05</t>
  </si>
  <si>
    <t>b3c73513-5ea7-4445-b7d0-6658fbdbc0f9</t>
  </si>
  <si>
    <t>Faraskor</t>
  </si>
  <si>
    <t>Jun 13, 2023, 23:18:12</t>
  </si>
  <si>
    <t>b3d5f17c-415a-4b92-adf4-2b660849e609</t>
  </si>
  <si>
    <t>PROGRAMMING</t>
  </si>
  <si>
    <t>May 09, 2023, 05:09:18</t>
  </si>
  <si>
    <t>b41e50e5-12e5-4d52-8c63-c766a88cf206</t>
  </si>
  <si>
    <t>Nangloi</t>
  </si>
  <si>
    <t>Jun 15, 2023, 04:11:15</t>
  </si>
  <si>
    <t>b42843e5-9a75-468b-a506-02d1794a469a</t>
  </si>
  <si>
    <t>Mar 30, 2023, 11:42:37</t>
  </si>
  <si>
    <t>b42dfd47-74d4-4ed4-8a8e-a8c8d7a8ebb9</t>
  </si>
  <si>
    <t>Home</t>
  </si>
  <si>
    <t>Gazipur sodur</t>
  </si>
  <si>
    <t>Jun 15, 2023, 20:02:36</t>
  </si>
  <si>
    <t>b443e818-80d8-4a6e-9cf6-f531099b3716</t>
  </si>
  <si>
    <t>Gwarinpa</t>
  </si>
  <si>
    <t>Apr 11, 2023, 18:57:55</t>
  </si>
  <si>
    <t>b470b425-0924-41cd-8857-1ceec87e7810</t>
  </si>
  <si>
    <t>Sep 03, 2023, 04:13:10</t>
  </si>
  <si>
    <t>b481d69b-75da-4900-b13e-b0341df35e16</t>
  </si>
  <si>
    <t>Aug 15, 2023, 14:59:19</t>
  </si>
  <si>
    <t>b49c8741-cd69-42a3-adfb-fd626b221ba2</t>
  </si>
  <si>
    <t>Jul 18, 2023, 15:41:58</t>
  </si>
  <si>
    <t>b4a5f388-ce27-4c3e-819c-a668723d8fbe</t>
  </si>
  <si>
    <t>Tarsali</t>
  </si>
  <si>
    <t>Aug 04, 2023, 10:28:17</t>
  </si>
  <si>
    <t>b4aa864f-2959-4eab-97e0-15daace378ae</t>
  </si>
  <si>
    <t>b4afe1b1-fb7c-4468-887a-d6028dde4a75</t>
  </si>
  <si>
    <t>Jandk</t>
  </si>
  <si>
    <t>Mar 29, 2023, 13:13:52</t>
  </si>
  <si>
    <t>b4c42dd2-465b-45b2-98c9-ae9796e009c4</t>
  </si>
  <si>
    <t>Sango Ota</t>
  </si>
  <si>
    <t>Mar 16, 2023, 16:20:31</t>
  </si>
  <si>
    <t>b4c8d78d-99c8-4ddb-a1fe-29e2b2ac8e7c</t>
  </si>
  <si>
    <t>Sep 09, 2023, 23:13:09</t>
  </si>
  <si>
    <t>b4d31980-3183-48cb-a889-8c56ad65fc0c</t>
  </si>
  <si>
    <t>Jun 12, 2023, 04:34:39</t>
  </si>
  <si>
    <t>b51cf95f-bedd-418e-b44d-ccf9b6eee2db</t>
  </si>
  <si>
    <t>May 17, 2023, 07:01:10</t>
  </si>
  <si>
    <t>b51d4e35-f6a7-4e9f-b617-bd0923a34d3b</t>
  </si>
  <si>
    <t>Jul 16, 2023, 18:57:45</t>
  </si>
  <si>
    <t>b5e14758-44da-4873-bb59-bf8380fd2263</t>
  </si>
  <si>
    <t>Jun 15, 2023, 14:00:33</t>
  </si>
  <si>
    <t>b5fa7777-8543-400a-b597-aeb86084829b</t>
  </si>
  <si>
    <t>Sep 29, 2023, 15:29:12</t>
  </si>
  <si>
    <t>b6296304-1814-4ba7-a465-e3f0a4b54a82</t>
  </si>
  <si>
    <t>Sep 25, 2023, 17:26:18</t>
  </si>
  <si>
    <t>b6316e8d-cd93-4977-8ea9-34130a5913fc</t>
  </si>
  <si>
    <t>El Haram</t>
  </si>
  <si>
    <t>High School Graduate</t>
  </si>
  <si>
    <t>Jun 20, 2023, 05:03:47</t>
  </si>
  <si>
    <t>b66a88de-d7b6-4ab4-bb1d-978f2859dddc</t>
  </si>
  <si>
    <t>Jul 24, 2023, 07:59:16</t>
  </si>
  <si>
    <t>b673034c-3b90-463b-a7af-9fd2c8bde633</t>
  </si>
  <si>
    <t>Alomosho</t>
  </si>
  <si>
    <t>Jun 16, 2023, 15:14:15</t>
  </si>
  <si>
    <t>b67319a9-c33c-48af-b254-3ecdfcef98f3</t>
  </si>
  <si>
    <t>Jul 17, 2023, 21:05:54</t>
  </si>
  <si>
    <t>b69b1eb6-2403-407e-860f-4710f2131f9b</t>
  </si>
  <si>
    <t>May 29, 2023, 11:21:07</t>
  </si>
  <si>
    <t>b6e6359d-0f1d-4908-bc4d-917513fa825a</t>
  </si>
  <si>
    <t>Aug 25, 2023, 17:39:49</t>
  </si>
  <si>
    <t>b6f5e3a6-38ce-425c-965f-66ed0d8c9e14</t>
  </si>
  <si>
    <t>May 24, 2023, 14:17:40</t>
  </si>
  <si>
    <t>b7217ab4-6d54-4a28-84e9-35f383a7689c</t>
  </si>
  <si>
    <t>GE-082</t>
  </si>
  <si>
    <t>Agribusiness</t>
  </si>
  <si>
    <t>Jul 11, 2023, 13:01:09</t>
  </si>
  <si>
    <t>b73f9ce7-bee0-407c-9805-e1f93b9f782c</t>
  </si>
  <si>
    <t>Siraha</t>
  </si>
  <si>
    <t>Jun 16, 2023, 05:36:40</t>
  </si>
  <si>
    <t>b75c6b0e-1d33-4f8e-9c88-43e4c30ae73a</t>
  </si>
  <si>
    <t>Production and Operations</t>
  </si>
  <si>
    <t>Aug 14, 2023, 12:50:52</t>
  </si>
  <si>
    <t>b76ba668-9a54-4e93-a012-c08b955e35ee</t>
  </si>
  <si>
    <t>Jul 08, 2023, 08:07:56</t>
  </si>
  <si>
    <t>b773eac9-f4fe-49d3-884e-6c35e0df43b1</t>
  </si>
  <si>
    <t>OFallon</t>
  </si>
  <si>
    <t>May 31, 2023, 04:27:34</t>
  </si>
  <si>
    <t>b781ed23-48bd-40dc-9519-191aadc2803e</t>
  </si>
  <si>
    <t>Belfast</t>
  </si>
  <si>
    <t>Antrim</t>
  </si>
  <si>
    <t>BT1 6DS</t>
  </si>
  <si>
    <t>Construction and Project Management</t>
  </si>
  <si>
    <t>Aug 19, 2023, 07:43:50</t>
  </si>
  <si>
    <t>b7820d6f-8407-4d56-91e1-47e23b8870b1</t>
  </si>
  <si>
    <t>Jun 14, 2023, 02:46:33</t>
  </si>
  <si>
    <t>b7bcb26a-4492-4980-992b-eb5874f723c4</t>
  </si>
  <si>
    <t>Apr 01, 2023, 06:01:05</t>
  </si>
  <si>
    <t>b7cc8bcc-283d-4e6b-840b-fc8376428a54</t>
  </si>
  <si>
    <t>Jun 15, 2023, 16:54:43</t>
  </si>
  <si>
    <t>b84f6362-e136-4e02-bb9f-fa73d211877f</t>
  </si>
  <si>
    <t>Jun 14, 2023, 05:55:26</t>
  </si>
  <si>
    <t>b860e5f2-9347-4c22-b023-4b488b8bb7a2</t>
  </si>
  <si>
    <t>Dumka</t>
  </si>
  <si>
    <t>Certification</t>
  </si>
  <si>
    <t>Aug 10, 2023, 09:44:11</t>
  </si>
  <si>
    <t>b8802103-109c-4b36-b27c-f803756d86c6</t>
  </si>
  <si>
    <t>Ifako ijaiye</t>
  </si>
  <si>
    <t>Aug 13, 2023, 07:16:15</t>
  </si>
  <si>
    <t>b8899c41-73e3-4aad-994f-79934bce859a</t>
  </si>
  <si>
    <t>Ramanathapuram</t>
  </si>
  <si>
    <t>Jun 26, 2023, 03:15:21</t>
  </si>
  <si>
    <t>b8bc3968-cf55-4c67-a274-62df4c43e8a3</t>
  </si>
  <si>
    <t>Aug 03, 2023, 19:18:59</t>
  </si>
  <si>
    <t>b8ca3c62-8d4e-4bb1-8891-99f23ca5b131</t>
  </si>
  <si>
    <t>Jammu und Kashmir</t>
  </si>
  <si>
    <t>Jul 17, 2023, 13:49:19</t>
  </si>
  <si>
    <t>b8d27e73-6339-47bb-ac1f-77bb3c9b216e</t>
  </si>
  <si>
    <t>Jun 14, 2023, 06:43:12</t>
  </si>
  <si>
    <t>b8e31a6b-0ddb-4765-b6ec-fed57b966d04</t>
  </si>
  <si>
    <t>Jun 28, 2023, 17:57:51</t>
  </si>
  <si>
    <t>b8e3a55b-2493-48b8-bdcb-a15ba28a6253</t>
  </si>
  <si>
    <t>Aug 05, 2023, 11:24:50</t>
  </si>
  <si>
    <t>b8ee171e-6cc1-4f1c-ac30-920fbd3933d7</t>
  </si>
  <si>
    <t>Jul 31, 2023, 16:25:02</t>
  </si>
  <si>
    <t>b8fea455-7057-49ba-8091-29b50aa53968</t>
  </si>
  <si>
    <t>Jun 23, 2023, 14:53:19</t>
  </si>
  <si>
    <t>b9284098-6b57-4cd3-98b9-c2c4f456e911</t>
  </si>
  <si>
    <t>Jun 22, 2023, 03:52:47</t>
  </si>
  <si>
    <t>b96208a0-aad8-4084-8e3c-20d21662d21b</t>
  </si>
  <si>
    <t>Aug 08, 2023, 14:50:56</t>
  </si>
  <si>
    <t>b9ab66e8-827b-4b26-b8e8-96d3ffc025e6</t>
  </si>
  <si>
    <t>Jun 16, 2023, 16:23:54</t>
  </si>
  <si>
    <t>b9ad7b4e-8e79-4319-a9a2-2d1d17c06242</t>
  </si>
  <si>
    <t>Cork</t>
  </si>
  <si>
    <t>Ireland</t>
  </si>
  <si>
    <t>T12NFD9</t>
  </si>
  <si>
    <t>Sep 27, 2023, 24:21:34</t>
  </si>
  <si>
    <t>b9b7d825-6119-4c76-a3ef-8924a9922129</t>
  </si>
  <si>
    <t>Al Omranyia</t>
  </si>
  <si>
    <t>May 24, 2023, 12:16:51</t>
  </si>
  <si>
    <t>b9c0373a-b231-4fdc-8573-097a861357d2</t>
  </si>
  <si>
    <t>Mar 27, 2023, 18:47:48</t>
  </si>
  <si>
    <t>b9c4caeb-0cb8-42ec-9bf9-688e9fef901b</t>
  </si>
  <si>
    <t>Aug 09, 2023, 21:03:46</t>
  </si>
  <si>
    <t>b9e7618c-3a3b-485e-ad8d-4d85beaa7415</t>
  </si>
  <si>
    <t>b9e7ba0e-17c0-4b84-a3a7-8e41750fce76</t>
  </si>
  <si>
    <t>Jun 27, 2023, 15:14:17</t>
  </si>
  <si>
    <t>b9f06132-4f7d-4805-9ab7-0c62c9cbcf1a</t>
  </si>
  <si>
    <t>Jul 13, 2023, 16:59:54</t>
  </si>
  <si>
    <t>ba0c48d9-a648-4367-9ffd-e7b6a7d50cd8</t>
  </si>
  <si>
    <t>Ira District Ojo L G</t>
  </si>
  <si>
    <t>Africa</t>
  </si>
  <si>
    <t>ba1ea5b0-a0e2-44dc-99b3-ced82f55071c</t>
  </si>
  <si>
    <t>Mar 15, 2023, 09:15:40</t>
  </si>
  <si>
    <t>ba31c184-f33b-4789-b05a-bf252f5f5b72</t>
  </si>
  <si>
    <t>Champawat</t>
  </si>
  <si>
    <t>Aug 30, 2023, 07:31:24</t>
  </si>
  <si>
    <t>ba4a725d-254b-43be-8af7-da38789d8b1e</t>
  </si>
  <si>
    <t>May 07, 2023, 12:03:12</t>
  </si>
  <si>
    <t>ba83b0e0-2e5d-4186-83cb-0e9bcc696fe1</t>
  </si>
  <si>
    <t>Amman</t>
  </si>
  <si>
    <t>May 27, 2023, 08:04:26</t>
  </si>
  <si>
    <t>baed8493-e5d7-4bdb-bcce-ddc06e7f4edb</t>
  </si>
  <si>
    <t>HCM</t>
  </si>
  <si>
    <t>May 23, 2023, 16:38:51</t>
  </si>
  <si>
    <t>baf67eeb-c7f3-44d2-a6ef-8cbb7ffa59d7</t>
  </si>
  <si>
    <t>Aug 23, 2023, 02:35:06</t>
  </si>
  <si>
    <t>bafcbdeb-802b-426f-af16-c68dce660aa7</t>
  </si>
  <si>
    <t>Aug 14, 2023, 21:26:43</t>
  </si>
  <si>
    <t>bb0964cd-7a89-4728-95e3-84a141592300</t>
  </si>
  <si>
    <t>Musikot</t>
  </si>
  <si>
    <t>Karnali</t>
  </si>
  <si>
    <t>bb1c713f-ae5a-4504-9077-89fc55c516ad</t>
  </si>
  <si>
    <t>Pathankot</t>
  </si>
  <si>
    <t>Jun 14, 2023, 08:02:15</t>
  </si>
  <si>
    <t>bb296783-1354-4409-876b-20948cf14ade</t>
  </si>
  <si>
    <t>Jul 22, 2023, 04:04:09</t>
  </si>
  <si>
    <t>bb3674af-5ee5-40d9-a013-cfac95295e38</t>
  </si>
  <si>
    <t>Tripuranthakam</t>
  </si>
  <si>
    <t>May 07, 2023, 04:28:46</t>
  </si>
  <si>
    <t>bb6b5362-1b0d-4d2f-8f3a-3c2267d5de83</t>
  </si>
  <si>
    <t>Apr 04, 2023, 07:02:10</t>
  </si>
  <si>
    <t>bb86d38c-8ae1-40dd-88ca-58e1eb2be08c</t>
  </si>
  <si>
    <t>Jun 02, 2023, 24:43:53</t>
  </si>
  <si>
    <t>bb947fa7-67dc-4720-9aa4-e8919447c7d1</t>
  </si>
  <si>
    <t>Jul 06, 2023, 12:23:33</t>
  </si>
  <si>
    <t>bb989d7e-fd09-4926-8a29-769514afbb5f</t>
  </si>
  <si>
    <t>Lagos sta</t>
  </si>
  <si>
    <t>Jan 18, 2023, 21:47:09</t>
  </si>
  <si>
    <t>bb9cd66b-2332-48a5-a10f-fd88f0b06fac</t>
  </si>
  <si>
    <t>anakapalle</t>
  </si>
  <si>
    <t>bbd41a6c-0142-429e-9563-d73aea62dea8</t>
  </si>
  <si>
    <t>HAYWARD</t>
  </si>
  <si>
    <t>bbe61de3-bbbb-4f26-937e-6363c7a00cc6</t>
  </si>
  <si>
    <t>May 25, 2023, 12:29:29</t>
  </si>
  <si>
    <t>bc054555-6038-4f89-a2e7-48fc5b15bec8</t>
  </si>
  <si>
    <t>Jul 25, 2023, 16:25:09</t>
  </si>
  <si>
    <t>bc0f5796-6c51-4a2d-b916-a7ca7b4d227e</t>
  </si>
  <si>
    <t>Aug 29, 2023, 16:04:44</t>
  </si>
  <si>
    <t>bc24b4ac-1e53-42eb-bcfb-6ef2faaa2299</t>
  </si>
  <si>
    <t>Ghostki</t>
  </si>
  <si>
    <t>May 14, 2023, 07:54:15</t>
  </si>
  <si>
    <t>bc408cd6-f5ff-41c3-a932-d707b76093a6</t>
  </si>
  <si>
    <t>Greater Acc</t>
  </si>
  <si>
    <t>Jul 05, 2023, 19:44:02</t>
  </si>
  <si>
    <t>bc44c85c-381e-4601-a5e5-a549b4278832</t>
  </si>
  <si>
    <t>May 10, 2023, 14:43:55</t>
  </si>
  <si>
    <t>bc5bfa90-eb9f-4008-b013-78861b9eb429</t>
  </si>
  <si>
    <t>Jayanagar</t>
  </si>
  <si>
    <t>Jun 13, 2023, 18:07:11</t>
  </si>
  <si>
    <t>bc6c454c-037c-49ed-be7c-e0bea40b40c5</t>
  </si>
  <si>
    <t>May 27, 2023, 05:29:58</t>
  </si>
  <si>
    <t>bcf9f91e-81d4-4605-bbe0-54bd27f767f7</t>
  </si>
  <si>
    <t>Jul 20, 2023, 08:55:45</t>
  </si>
  <si>
    <t>bd026ded-c3bd-42c2-a0aa-f776d16cca6d</t>
  </si>
  <si>
    <t>GE289</t>
  </si>
  <si>
    <t>Jun 15, 2023, 23:55:09</t>
  </si>
  <si>
    <t>bd1a467d-9836-40a9-971d-453ced88f91a</t>
  </si>
  <si>
    <t>Jul 26, 2023, 09:20:41</t>
  </si>
  <si>
    <t>bd40b98a-1a2e-4cd3-ac98-700451d04aa3</t>
  </si>
  <si>
    <t>Aug 15, 2023, 14:22:13</t>
  </si>
  <si>
    <t>bd43bb7a-5a3b-42d7-8021-905a5d2c1526</t>
  </si>
  <si>
    <t>Kiambu</t>
  </si>
  <si>
    <t>62000-00200</t>
  </si>
  <si>
    <t>Mar 25, 2023, 22:47:51</t>
  </si>
  <si>
    <t>bd4bf2e3-7475-4b6f-8b40-0495f21076cc</t>
  </si>
  <si>
    <t>Vuyyuru</t>
  </si>
  <si>
    <t>Jun 17, 2023, 09:35:53</t>
  </si>
  <si>
    <t>bd50d98a-cdd2-4c8d-912e-de6b8a37372d</t>
  </si>
  <si>
    <t>Jul 09, 2023, 19:07:54</t>
  </si>
  <si>
    <t>bd596281-7bbc-42c7-a8c7-8e44c6fc3202</t>
  </si>
  <si>
    <t>Tudun Wada Kaduna</t>
  </si>
  <si>
    <t>Jul 08, 2023, 02:27:32</t>
  </si>
  <si>
    <t>bd5e2a49-80f9-4e6e-8e2e-7afa2d14441f</t>
  </si>
  <si>
    <t>Jun 25, 2023, 03:23:55</t>
  </si>
  <si>
    <t>bd7c1f00-2b10-4471-b344-6f3b3111f185</t>
  </si>
  <si>
    <t>Jun 16, 2023, 19:18:14</t>
  </si>
  <si>
    <t>bd7cebfe-b955-4c7d-b5c2-a8ddffbc5f3e</t>
  </si>
  <si>
    <t>Jun 16, 2023, 17:10:52</t>
  </si>
  <si>
    <t>bd946587-63eb-456b-9d1b-c250248439b9</t>
  </si>
  <si>
    <t>Mar 28, 2023, 06:04:32</t>
  </si>
  <si>
    <t>bdd01e14-e90f-42bb-852f-a7accf5b9d68</t>
  </si>
  <si>
    <t>STLOUIS</t>
  </si>
  <si>
    <t>Aug 24, 2023, 05:47:45</t>
  </si>
  <si>
    <t>bddce889-da92-429b-b017-2f37c49f53d1</t>
  </si>
  <si>
    <t>Sep 28, 2023, 15:45:11</t>
  </si>
  <si>
    <t>bdefbf3f-2a75-48f9-af89-5714e950fecd</t>
  </si>
  <si>
    <t>Jun 15, 2023, 16:27:03</t>
  </si>
  <si>
    <t>be06a77b-2307-4220-bc77-6ba5a8b9aaf4</t>
  </si>
  <si>
    <t>Jun 13, 2023, 04:56:34</t>
  </si>
  <si>
    <t>be0a5a41-bc29-4087-bfd1-5818340051f6</t>
  </si>
  <si>
    <t>United</t>
  </si>
  <si>
    <t>Jun 15, 2023, 19:33:17</t>
  </si>
  <si>
    <t>be0cfff5-cb4c-4e97-8550-81db21ed05df</t>
  </si>
  <si>
    <t>Aug 17, 2023, 03:05:01</t>
  </si>
  <si>
    <t>be384620-08ad-446b-9335-16fc3ce20d2c</t>
  </si>
  <si>
    <t>Mar 12, 2023, 06:51:03</t>
  </si>
  <si>
    <t>be3ed245-e5c4-49f2-9e1e-db0ea1d87c05</t>
  </si>
  <si>
    <t>Jul 11, 2023, 09:33:56</t>
  </si>
  <si>
    <t>be529fb3-aa3c-41f7-9ff7-e599afe3ca9c</t>
  </si>
  <si>
    <t>Mar 26, 2023, 08:32:11</t>
  </si>
  <si>
    <t>be543a20-41e1-48c0-b1ae-05a210d1919c</t>
  </si>
  <si>
    <t>Jul 17, 2023, 08:58:35</t>
  </si>
  <si>
    <t>be8cc191-4143-446b-bb11-9a5e618949af</t>
  </si>
  <si>
    <t>Sep 12, 2023, 21:18:22</t>
  </si>
  <si>
    <t>be8efb05-0f3b-4cde-9271-4fcd1e7b5ec7</t>
  </si>
  <si>
    <t>Aug 17, 2023, 08:22:40</t>
  </si>
  <si>
    <t>bec9d429-dade-4331-9576-46a49cd0d989</t>
  </si>
  <si>
    <t>Aug 27, 2023, 10:41:19</t>
  </si>
  <si>
    <t>bece93f6-f299-4851-8b60-39f03412ad54</t>
  </si>
  <si>
    <t>Transportation Planning and Management</t>
  </si>
  <si>
    <t>Jan 31, 2023, 17:25:03</t>
  </si>
  <si>
    <t>bf2b5a89-cdb9-4541-a152-3adf4a21f86b</t>
  </si>
  <si>
    <t>Al Mansourah</t>
  </si>
  <si>
    <t>Ad Dakahliya</t>
  </si>
  <si>
    <t>Jun 13, 2023, 12:31:01</t>
  </si>
  <si>
    <t>bf2f1ad6-f1a0-42f0-ab4b-d4113ebff439</t>
  </si>
  <si>
    <t>Aug 15, 2023, 06:01:52</t>
  </si>
  <si>
    <t>bf4b6b89-ffd7-495b-be0e-0106a21088d9</t>
  </si>
  <si>
    <t>Jul 25, 2023, 21:15:50</t>
  </si>
  <si>
    <t>bf71861f-7a85-4834-85b5-3e5ed362cf4f</t>
  </si>
  <si>
    <t>Mandya</t>
  </si>
  <si>
    <t>Jun 14, 2023, 06:59:11</t>
  </si>
  <si>
    <t>bf91f09f-3bb3-4ba5-8ec1-2d137aa3c2d6</t>
  </si>
  <si>
    <t>May 12, 2023, 01:12:41</t>
  </si>
  <si>
    <t>bf987b67-57ab-43ad-aafa-82d180e64826</t>
  </si>
  <si>
    <t>Godhra</t>
  </si>
  <si>
    <t>Jun 16, 2023, 04:29:28</t>
  </si>
  <si>
    <t>bfb3fc81-5366-4e8d-b065-08d44f194d2f</t>
  </si>
  <si>
    <t>Jun 13, 2023, 03:46:42</t>
  </si>
  <si>
    <t>bfb4cda5-77d7-4524-990b-24fbd86f7b71</t>
  </si>
  <si>
    <t>Jun 29, 2023, 10:57:05</t>
  </si>
  <si>
    <t>bfb67e5e-b586-4e0b-b447-45159cf5b453</t>
  </si>
  <si>
    <t>Jun 19, 2023, 14:51:21</t>
  </si>
  <si>
    <t>bfc90841-b5af-44a5-abe7-5999f7ced8ba</t>
  </si>
  <si>
    <t>Jun 16, 2023, 11:54:56</t>
  </si>
  <si>
    <t>bfce6de6-d914-48e8-b8ec-805d46cccdf6</t>
  </si>
  <si>
    <t>Aug 13, 2023, 15:23:52</t>
  </si>
  <si>
    <t>bfe3f79f-fb63-4adf-bb22-e768db5d645e</t>
  </si>
  <si>
    <t>Electronic and Telecommunication</t>
  </si>
  <si>
    <t>Jun 14, 2023, 17:52:51</t>
  </si>
  <si>
    <t>bfe6ee22-7540-47e8-9d40-3c43260b2e12</t>
  </si>
  <si>
    <t>May 12, 2023, 17:20:13</t>
  </si>
  <si>
    <t>bfffd584-9158-4ec5-99a6-0b9e35111347</t>
  </si>
  <si>
    <t>May 24, 2023, 20:52:13</t>
  </si>
  <si>
    <t>c0453834-1c07-4e19-b642-236e0b722b6b</t>
  </si>
  <si>
    <t>Apr 26, 2023, 09:40:28</t>
  </si>
  <si>
    <t>c0857b56-3ef5-431d-bf31-59a3c69a60a0</t>
  </si>
  <si>
    <t>Jun 20, 2023, 04:21:37</t>
  </si>
  <si>
    <t>c08ce9ff-4f44-4e9f-93bb-ea12caec4737</t>
  </si>
  <si>
    <t>Feb 28, 2023, 03:19:22</t>
  </si>
  <si>
    <t>c09fa5da-e9c4-4f7b-9b76-0a5501a41298</t>
  </si>
  <si>
    <t>Jun 19, 2023, 12:59:59</t>
  </si>
  <si>
    <t>c0b55554-2af4-4a77-84ed-d0794be6f6af</t>
  </si>
  <si>
    <t>Jul 06, 2023, 12:41:07</t>
  </si>
  <si>
    <t>c0e45d45-9443-4616-a6be-29fcef3d00a5</t>
  </si>
  <si>
    <t>May 18, 2023, 16:32:42</t>
  </si>
  <si>
    <t>c118a3b1-44f1-4986-ae35-3df7fcca1d71</t>
  </si>
  <si>
    <t>kurnool</t>
  </si>
  <si>
    <t>c15f828b-40cd-4999-b820-0fd9a7ddd99c</t>
  </si>
  <si>
    <t>Jul 25, 2023, 04:16:29</t>
  </si>
  <si>
    <t>c187c105-e395-43b3-8f8c-0fb721974d5a</t>
  </si>
  <si>
    <t>Hrhfj</t>
  </si>
  <si>
    <t>hjr</t>
  </si>
  <si>
    <t>Jun 13, 2023, 11:57:19</t>
  </si>
  <si>
    <t>c1b1cb10-9153-4a16-920a-9de61c43f5f2</t>
  </si>
  <si>
    <t>Jul 29, 2023, 07:11:55</t>
  </si>
  <si>
    <t>c1be2cec-b867-44c9-ae21-46ac06cfa9b3</t>
  </si>
  <si>
    <t>May 29, 2023, 13:48:15</t>
  </si>
  <si>
    <t>c1d58a27-c8de-472e-a1b5-31a67145d7f9</t>
  </si>
  <si>
    <t>Aug 17, 2023, 09:15:22</t>
  </si>
  <si>
    <t>c1f0d9ba-e790-4569-8f2c-fe8a511c6f6c</t>
  </si>
  <si>
    <t>Ondo state</t>
  </si>
  <si>
    <t>Jun 15, 2023, 23:04:55</t>
  </si>
  <si>
    <t>c1f5480e-c333-4d02-a167-88a260684897</t>
  </si>
  <si>
    <t>Sep 23, 2023, 05:17:18</t>
  </si>
  <si>
    <t>c2238b08-d650-4881-bb28-b3dbb8aeaf2e</t>
  </si>
  <si>
    <t>Mar 06, 2023, 04:30:49</t>
  </si>
  <si>
    <t>c239cd5c-3a58-4cf9-b505-454b702e685b</t>
  </si>
  <si>
    <t>Jul 30, 2023, 12:43:37</t>
  </si>
  <si>
    <t>c241e4f0-10cc-4f1f-98dc-05128272c910</t>
  </si>
  <si>
    <t>Edipe</t>
  </si>
  <si>
    <t>Salaga</t>
  </si>
  <si>
    <t>Logistics and Supply Chain Management</t>
  </si>
  <si>
    <t>Apr 21, 2023, 10:21:20</t>
  </si>
  <si>
    <t>c2811f86-ba02-4ea5-a9f5-b5dece292710</t>
  </si>
  <si>
    <t>Aug 05, 2023, 22:32:32</t>
  </si>
  <si>
    <t>c29a3e4c-f682-46fd-961c-d45434874bb1</t>
  </si>
  <si>
    <t>Bari dist raisen</t>
  </si>
  <si>
    <t>Mar 07, 2023, 05:27:11</t>
  </si>
  <si>
    <t>c2a4b8ea-9850-4ae8-b1c6-4288d1290c2a</t>
  </si>
  <si>
    <t>Dina</t>
  </si>
  <si>
    <t>Jun 16, 2023, 14:19:00</t>
  </si>
  <si>
    <t>c304ef25-e056-4247-adbb-f046f0d9de46</t>
  </si>
  <si>
    <t>Aug 06, 2023, 12:26:13</t>
  </si>
  <si>
    <t>c343d623-56a5-4c7a-896c-99e089585270</t>
  </si>
  <si>
    <t>Jul 28, 2023, 11:37:55</t>
  </si>
  <si>
    <t>c3a04447-e09a-4d1d-8797-45f718c5bdd4</t>
  </si>
  <si>
    <t>Alkhartoum</t>
  </si>
  <si>
    <t>Mar 18, 2023, 05:27:22</t>
  </si>
  <si>
    <t>c3a2f04f-4217-4473-8700-6aeed2525716</t>
  </si>
  <si>
    <t>Apr 13, 2023, 21:00:37</t>
  </si>
  <si>
    <t>c3daee73-752e-48ef-8724-eff78d8f14c7</t>
  </si>
  <si>
    <t>Jun 14, 2023, 15:56:12</t>
  </si>
  <si>
    <t>c3fa5a92-1192-45cf-8b01-441b486b6f57</t>
  </si>
  <si>
    <t>Pattoki</t>
  </si>
  <si>
    <t>Jun 16, 2023, 05:09:35</t>
  </si>
  <si>
    <t>c402d771-b468-4447-88ce-2b8072465513</t>
  </si>
  <si>
    <t>Vista</t>
  </si>
  <si>
    <t>Feb 05, 2023, 08:07:06</t>
  </si>
  <si>
    <t>c40a7ea8-7e50-4809-b305-fc602be193c3</t>
  </si>
  <si>
    <t>ENUGU</t>
  </si>
  <si>
    <t>May 09, 2023, 04:00:40</t>
  </si>
  <si>
    <t>c41b0745-0255-4930-b7f5-f1aa6027a61c</t>
  </si>
  <si>
    <t>May 31, 2023, 10:50:24</t>
  </si>
  <si>
    <t>c42c80d0-aba7-4e81-a49b-ee3c90cc6638</t>
  </si>
  <si>
    <t>Jul 09, 2023, 23:03:38</t>
  </si>
  <si>
    <t>c4445942-8982-4ba1-918f-9f77b0374b49</t>
  </si>
  <si>
    <t>Pedapulleru</t>
  </si>
  <si>
    <t>Aug 23, 2023, 05:45:10</t>
  </si>
  <si>
    <t>c46b9d72-d4fa-42cb-8af1-623f4ab570bc</t>
  </si>
  <si>
    <t>AMBARNATH</t>
  </si>
  <si>
    <t>Jan 06, 2023, 15:21:09</t>
  </si>
  <si>
    <t>c4bc1e4f-2be5-426c-8aac-d57c7c4d0ddc</t>
  </si>
  <si>
    <t>Damaturur</t>
  </si>
  <si>
    <t>Aug 15, 2023, 05:48:29</t>
  </si>
  <si>
    <t>c4c1d35b-a471-450e-bb73-70f426a80f5d</t>
  </si>
  <si>
    <t>Coxs Bazar</t>
  </si>
  <si>
    <t>chittagong</t>
  </si>
  <si>
    <t>Jul 19, 2023, 05:15:29</t>
  </si>
  <si>
    <t>c4d396f8-1bfb-432d-8e6e-31ae904b7607</t>
  </si>
  <si>
    <t>Aug 07, 2023, 19:15:28</t>
  </si>
  <si>
    <t>c4dbb6eb-2c47-4b59-aa33-30d3dadd2c9b</t>
  </si>
  <si>
    <t>Havelian</t>
  </si>
  <si>
    <t>May 20, 2023, 16:49:28</t>
  </si>
  <si>
    <t>c4f58c5d-2315-4321-acf0-ddd81b5ced95</t>
  </si>
  <si>
    <t>New dehi</t>
  </si>
  <si>
    <t>Sep 03, 2023, 11:16:38</t>
  </si>
  <si>
    <t>c51a69dd-ecf5-46cf-8af6-f6dfa3c7a0de</t>
  </si>
  <si>
    <t>Jul 22, 2023, 16:58:55</t>
  </si>
  <si>
    <t>c5316934-0f90-4396-b1a8-23ac2901debe</t>
  </si>
  <si>
    <t>Jul 21, 2023, 05:29:19</t>
  </si>
  <si>
    <t>c55b221c-4382-4b39-83d8-65a1b178decb</t>
  </si>
  <si>
    <t>Jun 16, 2023, 16:19:14</t>
  </si>
  <si>
    <t>c5777233-0185-4707-b027-e664e5828bc6</t>
  </si>
  <si>
    <t>Jul 21, 2023, 11:21:24</t>
  </si>
  <si>
    <t>c5a9066e-b3d8-4b68-9cf8-0cb357b0916e</t>
  </si>
  <si>
    <t>Jul 20, 2023, 08:07:18</t>
  </si>
  <si>
    <t>c5f98d58-5384-408d-baac-0ac392613ba4</t>
  </si>
  <si>
    <t>May 07, 2023, 05:08:21</t>
  </si>
  <si>
    <t>c5ff1b39-0e1e-4728-9197-790a75111314</t>
  </si>
  <si>
    <t>Aug 22, 2023, 18:04:55</t>
  </si>
  <si>
    <t>c607f38f-e08e-4e0a-90f1-ed5444aae65d</t>
  </si>
  <si>
    <t>Dutse</t>
  </si>
  <si>
    <t>Jul 23, 2023, 11:13:46</t>
  </si>
  <si>
    <t>c6406dd9-4ea1-4e72-91d1-fcd4d7abe85e</t>
  </si>
  <si>
    <t>c6b50f96-616b-40d3-8a8e-231861b35e1f</t>
  </si>
  <si>
    <t>Bhatpara</t>
  </si>
  <si>
    <t>Jul 07, 2023, 15:04:31</t>
  </si>
  <si>
    <t>c6d34c35-bfb2-4ed1-870e-334248c1bf3f</t>
  </si>
  <si>
    <t>Jul 28, 2023, 05:54:37</t>
  </si>
  <si>
    <t>c6e3aeb2-d9b6-4742-bd31-297c5b4909d8</t>
  </si>
  <si>
    <t>Jun 23, 2023, 19:26:00</t>
  </si>
  <si>
    <t>c71abb23-6b41-4e2e-8fc9-48a5d715a66c</t>
  </si>
  <si>
    <t>thanjauvr</t>
  </si>
  <si>
    <t>Aug 30, 2023, 17:40:21</t>
  </si>
  <si>
    <t>c7646d35-f9cf-48b0-9ee4-2ae51515a306</t>
  </si>
  <si>
    <t>Apr 25, 2023, 14:05:02</t>
  </si>
  <si>
    <t>c7781ea6-fb47-4738-be8d-fad952daaf59</t>
  </si>
  <si>
    <t>Jul 18, 2023, 13:55:24</t>
  </si>
  <si>
    <t>c77b6f7a-03d8-45f1-8fc8-08ff2bd0e72b</t>
  </si>
  <si>
    <t>Film Making</t>
  </si>
  <si>
    <t>Aug 15, 2023, 21:08:26</t>
  </si>
  <si>
    <t>c78285ef-fadf-4a2d-bd39-147b1864dcb5</t>
  </si>
  <si>
    <t>c79a2669-7533-4059-8de3-28419e494701</t>
  </si>
  <si>
    <t>c79c7d0e-1fea-484f-ac32-2008884a19ba</t>
  </si>
  <si>
    <t>Jul 23, 2023, 19:19:23</t>
  </si>
  <si>
    <t>c7b31643-5e8b-405f-9400-2c89294ca5d3</t>
  </si>
  <si>
    <t>Aug 16, 2023, 11:20:07</t>
  </si>
  <si>
    <t>c7eef685-6f97-460e-b77e-0b49530b793c</t>
  </si>
  <si>
    <t>May 23, 2023, 22:28:33</t>
  </si>
  <si>
    <t>c7f3fc35-a2ed-4a04-91b8-ff56d23dd2b5</t>
  </si>
  <si>
    <t>Jun 13, 2023, 11:14:53</t>
  </si>
  <si>
    <t>c8167516-471d-41b2-93cf-708309d69891</t>
  </si>
  <si>
    <t>Aug 04, 2023, 06:03:56</t>
  </si>
  <si>
    <t>c8437bcf-3600-46e2-85ae-5c77dffa06e1</t>
  </si>
  <si>
    <t>Jul 26, 2023, 04:38:58</t>
  </si>
  <si>
    <t>c868e198-e2b8-49f0-81ec-7085db4dc4db</t>
  </si>
  <si>
    <t>Sep 13, 2023, 07:41:17</t>
  </si>
  <si>
    <t>c8763fb3-38ea-4f27-b92d-745758d51453</t>
  </si>
  <si>
    <t>Regulatory</t>
  </si>
  <si>
    <t>Dec 07, 2022, 05:30:50</t>
  </si>
  <si>
    <t>c87e10b8-1f58-418c-a07c-b44f8dba99c6</t>
  </si>
  <si>
    <t>Jun 13, 2023, 23:27:46</t>
  </si>
  <si>
    <t>c8ab5b4e-97f4-48a2-a431-c80b532a9e58</t>
  </si>
  <si>
    <t>Apr 04, 2023, 05:38:27</t>
  </si>
  <si>
    <t>c8b62937-b0f9-4ad2-9810-5f022d854927</t>
  </si>
  <si>
    <t>May 13, 2023, 10:47:50</t>
  </si>
  <si>
    <t>c8bd858d-583b-4980-9a1a-cce22881128d</t>
  </si>
  <si>
    <t>May 17, 2023, 05:36:25</t>
  </si>
  <si>
    <t>c8c198ea-b51f-4ebe-a59a-d77211b33e4c</t>
  </si>
  <si>
    <t>Operations</t>
  </si>
  <si>
    <t>Jul 07, 2023, 11:36:01</t>
  </si>
  <si>
    <t>c8efa624-43a8-478a-9e90-4dd9b0151471</t>
  </si>
  <si>
    <t>Jul 24, 2023, 05:35:36</t>
  </si>
  <si>
    <t>c8faf066-26b8-428d-83e7-f86f7134911b</t>
  </si>
  <si>
    <t>Jul 10, 2023, 06:19:37</t>
  </si>
  <si>
    <t>c8fb9258-842b-491e-a4cd-d67f81253857</t>
  </si>
  <si>
    <t>Jun 02, 2023, 14:56:00</t>
  </si>
  <si>
    <t>c8fc682c-42fb-49c3-9d7d-3bf5d18606cd</t>
  </si>
  <si>
    <t>ISLAMPUR</t>
  </si>
  <si>
    <t>Jul 18, 2023, 23:41:15</t>
  </si>
  <si>
    <t>c90e1851-ab81-4c16-b646-8ea99c58f308</t>
  </si>
  <si>
    <t>Jan 18, 2023, 15:02:41</t>
  </si>
  <si>
    <t>c92168a4-4783-4553-aa4b-921be3b16237</t>
  </si>
  <si>
    <t>May 01, 2023, 13:22:49</t>
  </si>
  <si>
    <t>c9227f82-d1c1-429a-9ee6-195774e09a96</t>
  </si>
  <si>
    <t>Sep 11, 2023, 20:40:32</t>
  </si>
  <si>
    <t>c9545161-134f-49e1-9d8e-1da4aa61e346</t>
  </si>
  <si>
    <t>Mar 14, 2023, 17:05:21</t>
  </si>
  <si>
    <t>c9a91cb1-4963-4b43-a22f-63d5fbadfe11</t>
  </si>
  <si>
    <t>May 25, 2023, 13:59:48</t>
  </si>
  <si>
    <t>c9a971f6-be61-44b2-9030-d06f598a1669</t>
  </si>
  <si>
    <t>Aug 07, 2023, 23:48:13</t>
  </si>
  <si>
    <t>c9ae3a65-c55b-43c9-bcaa-f3851534d0f7</t>
  </si>
  <si>
    <t>Aug 04, 2023, 11:39:40</t>
  </si>
  <si>
    <t>c9c42c5e-2504-4b11-be15-1afe2d05c5e3</t>
  </si>
  <si>
    <t>Jun 14, 2023, 16:33:29</t>
  </si>
  <si>
    <t>ca0a29bc-ffb1-440c-99a9-c4bd3dee1597</t>
  </si>
  <si>
    <t>Jun 15, 2023, 21:24:44</t>
  </si>
  <si>
    <t>ca2516ae-d833-43e2-b269-bc032a536354</t>
  </si>
  <si>
    <t>Hcmc</t>
  </si>
  <si>
    <t>Jun 13, 2023, 14:22:14</t>
  </si>
  <si>
    <t>ca434c01-bf84-4180-9bb6-4671c1ca1794</t>
  </si>
  <si>
    <t>Aug 17, 2023, 12:21:48</t>
  </si>
  <si>
    <t>ca4df749-9d89-4ea5-b9bd-9a4a9f3b8d80</t>
  </si>
  <si>
    <t>Jul 09, 2023, 06:13:03</t>
  </si>
  <si>
    <t>ca77c998-ded9-4235-9c39-be1001f412ed</t>
  </si>
  <si>
    <t>Jun 16, 2023, 04:37:14</t>
  </si>
  <si>
    <t>ca7e3fc7-6d6c-4f12-b88f-5d217faaaf8c</t>
  </si>
  <si>
    <t>Jul 06, 2023, 24:47:58</t>
  </si>
  <si>
    <t>ca84ac8d-0f7f-4f46-a262-3b203b2825b2</t>
  </si>
  <si>
    <t>Jul 14, 2023, 09:57:54</t>
  </si>
  <si>
    <t>cabd1c03-665e-4bfe-98d5-00ee467a6de9</t>
  </si>
  <si>
    <t>Jun 10, 2023, 05:11:28</t>
  </si>
  <si>
    <t>cae23041-e080-4a2d-a8dd-85889b836f1b</t>
  </si>
  <si>
    <t>Bambili51</t>
  </si>
  <si>
    <t>Jun 03, 2023, 09:32:02</t>
  </si>
  <si>
    <t>cae36f76-fdb7-467d-be0f-e508b194087c</t>
  </si>
  <si>
    <t>Aug 11, 2023, 19:49:01</t>
  </si>
  <si>
    <t>cae86b3b-b086-4e59-897c-0fec55b8d296</t>
  </si>
  <si>
    <t>Mar 26, 2023, 17:46:28</t>
  </si>
  <si>
    <t>cb0808b2-8f27-4f19-9b62-c1959158b43d</t>
  </si>
  <si>
    <t>Mar 13, 2023, 16:24:16</t>
  </si>
  <si>
    <t>cb2ba394-f2da-4ba9-8d59-e2bf08a53c2f</t>
  </si>
  <si>
    <t>cb3fda41-3dfe-4311-a420-00bda6975da3</t>
  </si>
  <si>
    <t>Jul 14, 2023, 03:10:46</t>
  </si>
  <si>
    <t>cb574506-86dd-4c2b-9b82-3fae07d7c3f2</t>
  </si>
  <si>
    <t>Janakpuri</t>
  </si>
  <si>
    <t>Mar 04, 2023, 06:08:35</t>
  </si>
  <si>
    <t>cb8548bd-e68e-4778-9607-08624c1315c6</t>
  </si>
  <si>
    <t>Jun 20, 2023, 09:27:53</t>
  </si>
  <si>
    <t>cbcfb6d5-9647-4cd2-a1bd-06261e792bd0</t>
  </si>
  <si>
    <t>Gannaur</t>
  </si>
  <si>
    <t>Aug 25, 2023, 15:57:37</t>
  </si>
  <si>
    <t>cbdc33a1-8903-4af9-91c3-411cc35e2980</t>
  </si>
  <si>
    <t>cbe1d75f-ee81-45d0-a298-ef6c49b4232d</t>
  </si>
  <si>
    <t>Aug 17, 2023, 05:16:23</t>
  </si>
  <si>
    <t>cbec3ef5-9c37-49cf-bac5-e1e41ca69795</t>
  </si>
  <si>
    <t>May 08, 2023, 04:32:05</t>
  </si>
  <si>
    <t>cbf7bb7a-ea9b-4788-90d6-f4c5b1001ce3</t>
  </si>
  <si>
    <t>nanded</t>
  </si>
  <si>
    <t>Aug 21, 2023, 16:46:06</t>
  </si>
  <si>
    <t>cbf8cef4-d35e-418c-adff-1ce64a703985</t>
  </si>
  <si>
    <t>Aug 19, 2023, 23:41:40</t>
  </si>
  <si>
    <t>cbfe1596-bc80-491b-b98f-11bd753947bc</t>
  </si>
  <si>
    <t>May 11, 2023, 13:16:15</t>
  </si>
  <si>
    <t>cc07bc5b-25dd-46d8-a702-a58436dcd348</t>
  </si>
  <si>
    <t>sukkur</t>
  </si>
  <si>
    <t>May 02, 2023, 12:49:17</t>
  </si>
  <si>
    <t>cc3d71b5-41f5-4ae7-bc17-7309141c3c96</t>
  </si>
  <si>
    <t>May 30, 2023, 09:39:38</t>
  </si>
  <si>
    <t>cc5a732a-95a0-45ed-9348-27447a0fd057</t>
  </si>
  <si>
    <t>Kurudu</t>
  </si>
  <si>
    <t>Msc International Relations</t>
  </si>
  <si>
    <t>Jun 14, 2023, 07:21:47</t>
  </si>
  <si>
    <t>ccabf63e-e52b-4781-8fe2-67ab0fc419e2</t>
  </si>
  <si>
    <t>More Khunda</t>
  </si>
  <si>
    <t>Feb 15, 2023, 24:05:36</t>
  </si>
  <si>
    <t>ccbf8448-6a4b-460a-a443-4c70205587df</t>
  </si>
  <si>
    <t>Dec 07, 2022, 13:02:27</t>
  </si>
  <si>
    <t>ccc50b7b-99e4-45fc-bbd0-29fa8de3b83c</t>
  </si>
  <si>
    <t>Jun 15, 2023, 15:38:12</t>
  </si>
  <si>
    <t>ccdcf361-ae43-42d2-aff4-bdc49b7248ce</t>
  </si>
  <si>
    <t>African Studies</t>
  </si>
  <si>
    <t>Jul 08, 2023, 05:29:10</t>
  </si>
  <si>
    <t>cd1157ee-c012-45ec-909a-dbe20815a72c</t>
  </si>
  <si>
    <t>Jul 08, 2023, 05:39:31</t>
  </si>
  <si>
    <t>cd4e7a99-ae73-40b4-bf4f-042fa2744970</t>
  </si>
  <si>
    <t>Aug 21, 2023, 22:05:28</t>
  </si>
  <si>
    <t>cd6d8f2f-ff55-43d1-ba81-fc563e400ef3</t>
  </si>
  <si>
    <t>May 05, 2023, 13:05:57</t>
  </si>
  <si>
    <t>cd810b36-f032-4482-b8b2-e9a7d96bb618</t>
  </si>
  <si>
    <t>May 13, 2023, 18:05:14</t>
  </si>
  <si>
    <t>cd8a61fc-0559-4f62-a526-320092146228</t>
  </si>
  <si>
    <t>Aug 09, 2023, 10:44:38</t>
  </si>
  <si>
    <t>cd9944d7-238a-458f-84fa-e8a1b176f7ec</t>
  </si>
  <si>
    <t>Aug 10, 2023, 16:51:34</t>
  </si>
  <si>
    <t>cdc7ed2f-0d72-4cfc-9317-64c901fd0fc2</t>
  </si>
  <si>
    <t>May 03, 2023, 04:33:59</t>
  </si>
  <si>
    <t>cdd6ef73-007b-415a-aa1c-3f05656a04ec</t>
  </si>
  <si>
    <t>Mar 29, 2023, 15:16:14</t>
  </si>
  <si>
    <t>ce2480da-ac6b-4d51-9fdd-14313d46d538</t>
  </si>
  <si>
    <t>Jul 31, 2023, 09:20:36</t>
  </si>
  <si>
    <t>ce569022-1d4c-4782-b407-cf35e0f698b6</t>
  </si>
  <si>
    <t>Aug 09, 2023, 12:00:53</t>
  </si>
  <si>
    <t>ce58a797-acfe-4479-95a1-ebc2756c7724</t>
  </si>
  <si>
    <t>Jul 26, 2023, 05:39:30</t>
  </si>
  <si>
    <t>ce77596a-f9cc-4499-8f93-5133f0a8dd5d</t>
  </si>
  <si>
    <t>May 13, 2023, 10:47:24</t>
  </si>
  <si>
    <t>ce7b04b4-e465-4fd5-bac7-724c15365da7</t>
  </si>
  <si>
    <t>Jul 23, 2023, 08:53:59</t>
  </si>
  <si>
    <t>ce82d0db-bf40-4d09-bfed-0370fff68e79</t>
  </si>
  <si>
    <t>Pen</t>
  </si>
  <si>
    <t>Jun 14, 2023, 07:17:52</t>
  </si>
  <si>
    <t>ceacc551-8352-4468-a883-93707f524333</t>
  </si>
  <si>
    <t>Ibeju Lekki</t>
  </si>
  <si>
    <t>Aug 30, 2023, 10:30:32</t>
  </si>
  <si>
    <t>cec114a7-e60a-4da2-932b-4cc0e0fc2f89</t>
  </si>
  <si>
    <t>Andaman and Nicobar Islands</t>
  </si>
  <si>
    <t>Jul 16, 2023, 14:12:48</t>
  </si>
  <si>
    <t>cec3e9ce-f9fd-4693-a314-e039f5eaf646</t>
  </si>
  <si>
    <t>Aug 21, 2023, 23:06:53</t>
  </si>
  <si>
    <t>cef72f22-3f36-4fbe-9f7c-742211c384de</t>
  </si>
  <si>
    <t>Mar 18, 2023, 04:08:25</t>
  </si>
  <si>
    <t>cf2365bc-e002-4a7f-806a-e4a1b621d270</t>
  </si>
  <si>
    <t>cf64eeec-b863-4150-84cc-f033ac2b662c</t>
  </si>
  <si>
    <t>Jul 06, 2023, 17:42:41</t>
  </si>
  <si>
    <t>cf854af7-424f-461a-8792-deb8eaab55c7</t>
  </si>
  <si>
    <t>BASSA</t>
  </si>
  <si>
    <t>PLATEAU</t>
  </si>
  <si>
    <t>Jun 14, 2023, 16:35:35</t>
  </si>
  <si>
    <t>cf9c2e2f-acfe-4015-a0dc-d96d836c3db1</t>
  </si>
  <si>
    <t>Jun 07, 2023, 13:00:58</t>
  </si>
  <si>
    <t>cfaeda22-cf23-4251-8528-1cb072961962</t>
  </si>
  <si>
    <t>Tangerang Kabupaten</t>
  </si>
  <si>
    <t>Mar 15, 2023, 14:36:46</t>
  </si>
  <si>
    <t>cfb0ef93-d65d-4878-8b49-3d2d29b602e9</t>
  </si>
  <si>
    <t>Atimpoku</t>
  </si>
  <si>
    <t>Jul 10, 2023, 20:37:02</t>
  </si>
  <si>
    <t>cfb2f32a-c858-4163-a5ed-4b2093dcf321</t>
  </si>
  <si>
    <t>Mar 19, 2023, 16:29:39</t>
  </si>
  <si>
    <t>cfc7df6e-a164-4b89-bf4e-c49b168d48ca</t>
  </si>
  <si>
    <t>Jul 16, 2023, 19:10:24</t>
  </si>
  <si>
    <t>cfd64c42-aaea-4ecb-b345-fccacb983d2b</t>
  </si>
  <si>
    <t>Jun 16, 2023, 05:28:55</t>
  </si>
  <si>
    <t>cfdba82f-8b00-4e02-810d-37fa681b08ee</t>
  </si>
  <si>
    <t>Sep 30, 2023, 22:24:32</t>
  </si>
  <si>
    <t>d002a433-e6e8-4e75-a73d-8159103852e2</t>
  </si>
  <si>
    <t>Sep 26, 2023, 13:12:06</t>
  </si>
  <si>
    <t>d01265e7-4516-446b-8ddc-158a95508d70</t>
  </si>
  <si>
    <t>Aug 31, 2023, 01:32:38</t>
  </si>
  <si>
    <t>d0301bc0-c051-47ad-bb17-3d9ab788774e</t>
  </si>
  <si>
    <t>Nankana Sahib</t>
  </si>
  <si>
    <t>Jun 15, 2023, 15:14:49</t>
  </si>
  <si>
    <t>d058eb4c-abd4-43ff-a555-e3127f166838</t>
  </si>
  <si>
    <t>Feb 07, 2023, 15:50:30</t>
  </si>
  <si>
    <t>d09df2f2-6c3c-415c-9d23-186c848980e5</t>
  </si>
  <si>
    <t>katsina state</t>
  </si>
  <si>
    <t>katsina State</t>
  </si>
  <si>
    <t>Jul 08, 2023, 08:28:16</t>
  </si>
  <si>
    <t>d0c5c262-e2dd-4dea-9078-d5cebb6b36e3</t>
  </si>
  <si>
    <t>63108-2510</t>
  </si>
  <si>
    <t>Jul 10, 2023, 02:17:02</t>
  </si>
  <si>
    <t>d108ec63-558c-472b-9439-bc2c8e8ba11e</t>
  </si>
  <si>
    <t>Bijuri</t>
  </si>
  <si>
    <t>Jul 28, 2023, 10:44:15</t>
  </si>
  <si>
    <t>d1251633-90bc-4a6d-9707-9ea02299cf7b</t>
  </si>
  <si>
    <t>Jos south</t>
  </si>
  <si>
    <t>Jul 23, 2023, 08:18:27</t>
  </si>
  <si>
    <t>d1259471-44f5-478a-ab4f-ca361af2a567</t>
  </si>
  <si>
    <t>Sirikonda</t>
  </si>
  <si>
    <t>Jul 18, 2023, 13:49:56</t>
  </si>
  <si>
    <t>d129c81b-b270-4460-b4fb-31ba2c55c95c</t>
  </si>
  <si>
    <t>Tehran</t>
  </si>
  <si>
    <t>Master of Enterprise Entrepreneurship Management</t>
  </si>
  <si>
    <t>d12e3d8b-697c-44f5-8d5d-d64361dd4818</t>
  </si>
  <si>
    <t>Jun 16, 2023, 08:18:35</t>
  </si>
  <si>
    <t>d1610724-71a0-4951-8ebe-8f07c089555e</t>
  </si>
  <si>
    <t>Szeged</t>
  </si>
  <si>
    <t>Csongrad</t>
  </si>
  <si>
    <t>Mar 17, 2023, 11:19:46</t>
  </si>
  <si>
    <t>d166ee5d-06b2-4758-ac31-cbedf5dd99c1</t>
  </si>
  <si>
    <t>LG 1225</t>
  </si>
  <si>
    <t>Sep 09, 2023, 08:26:06</t>
  </si>
  <si>
    <t>d167eb3e-1d51-4aee-bfe0-bb0fcfef9c48</t>
  </si>
  <si>
    <t>Aug 16, 2023, 13:26:26</t>
  </si>
  <si>
    <t>d1d36762-4d64-460a-b2bc-66a1a91ef104</t>
  </si>
  <si>
    <t>Jun 15, 2023, 09:02:20</t>
  </si>
  <si>
    <t>d1d393ff-f241-4262-83d8-9e8b63cca21a</t>
  </si>
  <si>
    <t>Hanmakonda</t>
  </si>
  <si>
    <t>Jun 05, 2023, 08:01:20</t>
  </si>
  <si>
    <t>d1d8eaa9-dc6a-485f-b44c-78b10640db97</t>
  </si>
  <si>
    <t>Jun 16, 2023, 21:20:20</t>
  </si>
  <si>
    <t>d1e7192c-1f2e-4391-b343-f0f6c7b537aa</t>
  </si>
  <si>
    <t>Chinthapally</t>
  </si>
  <si>
    <t>May 26, 2023, 16:58:16</t>
  </si>
  <si>
    <t>d2247001-aa8a-498e-92a3-361c7386d69a</t>
  </si>
  <si>
    <t>Jun 16, 2023, 12:58:27</t>
  </si>
  <si>
    <t>d229dd43-4f62-4b70-ba4d-f56506693f71</t>
  </si>
  <si>
    <t>Jun 26, 2023, 10:49:13</t>
  </si>
  <si>
    <t>d22f5ef8-72a7-4685-b640-3d51cf891c90</t>
  </si>
  <si>
    <t>Jun 15, 2023, 18:02:54</t>
  </si>
  <si>
    <t>d255339b-630b-4264-ade2-ecd8487badc1</t>
  </si>
  <si>
    <t>CHESTERFIELD</t>
  </si>
  <si>
    <t>Aug 07, 2023, 18:20:28</t>
  </si>
  <si>
    <t>d25ff2c3-f555-4d34-9e71-7483a0ea21e7</t>
  </si>
  <si>
    <t>Jul 22, 2023, 17:52:13</t>
  </si>
  <si>
    <t>d29b7a59-279c-4f7a-8eb9-e0d5b0c30bac</t>
  </si>
  <si>
    <t>Feb 04, 2023, 14:27:07</t>
  </si>
  <si>
    <t>d2d18b60-605b-4216-b915-8263ecc81035</t>
  </si>
  <si>
    <t>Jul 27, 2023, 09:26:47</t>
  </si>
  <si>
    <t>d3057c5d-de11-458b-8e1b-d786db33fa01</t>
  </si>
  <si>
    <t>Veppampattu</t>
  </si>
  <si>
    <t>Jul 13, 2023, 10:40:54</t>
  </si>
  <si>
    <t>d33aeca9-313f-4d93-a508-f2f40b8fea67</t>
  </si>
  <si>
    <t>Electrical engineering</t>
  </si>
  <si>
    <t>d3611de5-7f08-4c36-85da-1936416a0010</t>
  </si>
  <si>
    <t>Kandiaro</t>
  </si>
  <si>
    <t>May 17, 2023, 10:59:15</t>
  </si>
  <si>
    <t>d3a052b9-b12e-4acd-91e2-6ce0e19b1eca</t>
  </si>
  <si>
    <t>Aug 07, 2023, 11:54:52</t>
  </si>
  <si>
    <t>d3b59ced-4433-4962-958f-ce79971f2fbc</t>
  </si>
  <si>
    <t>Jul 27, 2023, 09:53:11</t>
  </si>
  <si>
    <t>d3db4970-da0a-40aa-91d2-53d2a4922205</t>
  </si>
  <si>
    <t>Aug 09, 2023, 18:26:09</t>
  </si>
  <si>
    <t>d3ef1e21-6a42-45ad-89f5-7ae71f84598a</t>
  </si>
  <si>
    <t>SALEM</t>
  </si>
  <si>
    <t>Jun 19, 2023, 10:17:16</t>
  </si>
  <si>
    <t>d3fac217-394d-4226-a45a-c85b5d40ae96</t>
  </si>
  <si>
    <t>Jul 23, 2023, 15:23:45</t>
  </si>
  <si>
    <t>d4298ee1-11df-4c64-a4fe-e45a4f7228be</t>
  </si>
  <si>
    <t>GZ-119-4341</t>
  </si>
  <si>
    <t>Mar 13, 2023, 13:45:12</t>
  </si>
  <si>
    <t>d4628c91-f5bf-4990-aae7-c11d6759f9ec</t>
  </si>
  <si>
    <t>May 04, 2023, 03:58:41</t>
  </si>
  <si>
    <t>d4645f19-9cd9-4324-8bff-ba507fcfdacf</t>
  </si>
  <si>
    <t>Mar 30, 2023, 17:30:05</t>
  </si>
  <si>
    <t>d46b3cc4-348c-4dfb-ae9b-5b2e7fe86b14</t>
  </si>
  <si>
    <t>Ikotodu</t>
  </si>
  <si>
    <t>Mar 11, 2023, 17:55:23</t>
  </si>
  <si>
    <t>d46faf7e-e658-4da6-a2f9-c06f8042e4ee</t>
  </si>
  <si>
    <t>Jun 05, 2023, 15:25:42</t>
  </si>
  <si>
    <t>d4a2499e-3958-48cb-a021-2f4e6211467c</t>
  </si>
  <si>
    <t>Paladugu</t>
  </si>
  <si>
    <t>Jul 25, 2023, 13:33:34</t>
  </si>
  <si>
    <t>d4a6d267-5919-4c86-b202-ede8c10eda22</t>
  </si>
  <si>
    <t>Sep 03, 2023, 05:59:18</t>
  </si>
  <si>
    <t>d5018c82-e062-4740-b335-f4512ec74b70</t>
  </si>
  <si>
    <t>Consultancy</t>
  </si>
  <si>
    <t>Jul 27, 2023, 10:50:04</t>
  </si>
  <si>
    <t>d50ef0a9-f146-4fc5-bab0-ed77b9e9611a</t>
  </si>
  <si>
    <t>Jul 24, 2023, 15:01:01</t>
  </si>
  <si>
    <t>d517cc6b-6d27-4921-8bd4-5e438368b582</t>
  </si>
  <si>
    <t>Jun 20, 2023, 09:57:49</t>
  </si>
  <si>
    <t>d53067ee-7174-4e98-af83-1efcfd9f5d36</t>
  </si>
  <si>
    <t>Aug 11, 2023, 17:06:28</t>
  </si>
  <si>
    <t>d547bb91-7f79-4019-bc10-01376c3da632</t>
  </si>
  <si>
    <t>Jagatsinghapur</t>
  </si>
  <si>
    <t>Jul 29, 2023, 03:41:10</t>
  </si>
  <si>
    <t>d5653167-86a4-4464-af4f-0e950eaacc6d</t>
  </si>
  <si>
    <t>Not USA or Canada</t>
  </si>
  <si>
    <t>Aug 06, 2023, 12:58:22</t>
  </si>
  <si>
    <t>d56ac7f6-3014-40a4-826f-e26e29a30b83</t>
  </si>
  <si>
    <t>Jul 21, 2023, 18:27:40</t>
  </si>
  <si>
    <t>d57bc752-cafd-465c-b4d1-e785a4866d0a</t>
  </si>
  <si>
    <t>Diepenbeek</t>
  </si>
  <si>
    <t>Limburg</t>
  </si>
  <si>
    <t>Transportation Sciences</t>
  </si>
  <si>
    <t>d595fe41-037c-435a-a1ff-d3d7ced02301</t>
  </si>
  <si>
    <t>Apr 28, 2023, 15:16:44</t>
  </si>
  <si>
    <t>d5b22e01-4072-4d9e-a8d3-8b56e4b4a8ca</t>
  </si>
  <si>
    <t>Yamuna nagar</t>
  </si>
  <si>
    <t>Jun 14, 2023, 13:55:59</t>
  </si>
  <si>
    <t>d5c9a6a1-626b-49b5-aa5e-8a620a187fa0</t>
  </si>
  <si>
    <t>Jul 29, 2023, 02:41:18</t>
  </si>
  <si>
    <t>d5cc2fcd-03a8-487b-af7f-ea478dd66e16</t>
  </si>
  <si>
    <t>Madhupur</t>
  </si>
  <si>
    <t>Msc in Disaster Management and Climate Sustainability Studies</t>
  </si>
  <si>
    <t>Aug 14, 2023, 07:23:02</t>
  </si>
  <si>
    <t>d619feca-0b7e-4e5a-871a-4e8c5bd83097</t>
  </si>
  <si>
    <t>Jun 01, 2023, 04:42:28</t>
  </si>
  <si>
    <t>d638c577-0d58-490c-9f57-3647191cfe63</t>
  </si>
  <si>
    <t>Apr 17, 2023, 15:45:08</t>
  </si>
  <si>
    <t>d67af241-d581-417b-a80f-6e74e98dfa61</t>
  </si>
  <si>
    <t>Mar 11, 2023, 20:36:37</t>
  </si>
  <si>
    <t>d67e220d-5cda-402b-b2db-cf35ac75b575</t>
  </si>
  <si>
    <t>Mar 25, 2023, 16:09:34</t>
  </si>
  <si>
    <t>d6c6ca6d-502d-445b-b214-5f8897f2b301</t>
  </si>
  <si>
    <t>May 19, 2023, 20:48:40</t>
  </si>
  <si>
    <t>d6cf725a-6d3e-456f-a72b-59ae7224e7ce</t>
  </si>
  <si>
    <t>magodo phase one</t>
  </si>
  <si>
    <t>Jul 17, 2023, 17:00:05</t>
  </si>
  <si>
    <t>d6d79544-ba61-42cb-89b0-0c3d655f949c</t>
  </si>
  <si>
    <t>Aug 04, 2023, 15:44:15</t>
  </si>
  <si>
    <t>d738dedc-fc9c-49a2-b590-85d3d09e18ff</t>
  </si>
  <si>
    <t>Aug 03, 2023, 08:40:40</t>
  </si>
  <si>
    <t>d743184c-d380-47a2-a940-d5e6eea97e9e</t>
  </si>
  <si>
    <t>Chittaurgarh</t>
  </si>
  <si>
    <t>Jun 15, 2023, 14:34:01</t>
  </si>
  <si>
    <t>d755d015-8308-406e-b286-fc3912986a82</t>
  </si>
  <si>
    <t>Sep 25, 2023, 15:52:17</t>
  </si>
  <si>
    <t>d76336b3-1043-44cd-a34e-3f4e31eefaa1</t>
  </si>
  <si>
    <t>Arepo</t>
  </si>
  <si>
    <t>May 29, 2023, 09:16:06</t>
  </si>
  <si>
    <t>d76ed5ec-b0bb-42d5-8b56-f1e5019fa86b</t>
  </si>
  <si>
    <t>Jamasi</t>
  </si>
  <si>
    <t>May 06, 2023, 20:41:57</t>
  </si>
  <si>
    <t>d78c8f86-31a3-49dd-9d21-9c010f2e3e78</t>
  </si>
  <si>
    <t>May 11, 2023, 05:07:32</t>
  </si>
  <si>
    <t>d7ba1019-bc06-4ad8-8084-1b4ead7325f6</t>
  </si>
  <si>
    <t>Jul 07, 2023, 06:42:42</t>
  </si>
  <si>
    <t>d7c0628f-6571-4cc7-9b3c-8ee77246331b</t>
  </si>
  <si>
    <t>Masjid</t>
  </si>
  <si>
    <t>Jun 12, 2023, 14:40:04</t>
  </si>
  <si>
    <t>d7f4ec71-45f0-47fd-a1f3-c6d598da3306</t>
  </si>
  <si>
    <t>Jul 10, 2023, 11:10:54</t>
  </si>
  <si>
    <t>d85d4847-0dd4-4941-a79e-3208ebe2d446</t>
  </si>
  <si>
    <t>Fort Collins</t>
  </si>
  <si>
    <t>Sep 10, 2023, 18:59:01</t>
  </si>
  <si>
    <t>d86e4d66-ed0f-4e64-9e76-9f56265479ca</t>
  </si>
  <si>
    <t>ota</t>
  </si>
  <si>
    <t>Sep 12, 2023, 17:59:18</t>
  </si>
  <si>
    <t>d8c5c0eb-0e2e-4932-bafc-67ddf29bded3</t>
  </si>
  <si>
    <t>SOUTH DELHI</t>
  </si>
  <si>
    <t>May 01, 2023, 11:55:30</t>
  </si>
  <si>
    <t>d8e4709d-643f-4f64-938a-071d45440230</t>
  </si>
  <si>
    <t>Jul 15, 2023, 10:51:13</t>
  </si>
  <si>
    <t>d8e79973-dc45-4318-ae45-3d394e2347ad</t>
  </si>
  <si>
    <t>kannur</t>
  </si>
  <si>
    <t>Jun 16, 2023, 17:14:42</t>
  </si>
  <si>
    <t>d8edd3b6-6768-4973-9840-11de24bc6243</t>
  </si>
  <si>
    <t>Jul 09, 2023, 10:17:44</t>
  </si>
  <si>
    <t>d8fc071e-f57c-4d49-b51d-f3e52b1f3ac8</t>
  </si>
  <si>
    <t>Costa Rica</t>
  </si>
  <si>
    <t>Apr 01, 2023, 05:14:35</t>
  </si>
  <si>
    <t>d900950c-ed4d-4de2-9a5c-3c31466662dd</t>
  </si>
  <si>
    <t>Ballia</t>
  </si>
  <si>
    <t>Jun 25, 2023, 07:01:36</t>
  </si>
  <si>
    <t>d9093bb6-93c5-453a-aa1d-168b3464cddc</t>
  </si>
  <si>
    <t>Aug 20, 2023, 13:40:07</t>
  </si>
  <si>
    <t>d915e530-3253-4544-88f7-9a806c3b0086</t>
  </si>
  <si>
    <t>Jun 14, 2023, 08:44:22</t>
  </si>
  <si>
    <t>d93c6646-f016-4e1d-9bb2-cb81dbd98b0f</t>
  </si>
  <si>
    <t>Mar 24, 2023, 22:42:24</t>
  </si>
  <si>
    <t>d9491a1c-53bc-457a-953f-6de55c8282e9</t>
  </si>
  <si>
    <t>Dawaki dutse</t>
  </si>
  <si>
    <t>Jul 18, 2023, 03:57:59</t>
  </si>
  <si>
    <t>d959f94c-e533-42f3-bad8-971cf2f07e6c</t>
  </si>
  <si>
    <t>Apr 19, 2023, 06:39:33</t>
  </si>
  <si>
    <t>d98de70d-55f7-4a30-99f0-7864aa510a3d</t>
  </si>
  <si>
    <t>M4C 1L7</t>
  </si>
  <si>
    <t>Sep 14, 2023, 17:41:21</t>
  </si>
  <si>
    <t>d9901c86-46c2-4602-b793-8a7bd754d155</t>
  </si>
  <si>
    <t>Thane West</t>
  </si>
  <si>
    <t>Mar 11, 2023, 06:52:10</t>
  </si>
  <si>
    <t>d9a67b79-983e-483c-b1ae-13b286f3d965</t>
  </si>
  <si>
    <t>Jun 13, 2023, 20:34:17</t>
  </si>
  <si>
    <t>d9e13257-5373-4ef5-a48c-892bbcb42246</t>
  </si>
  <si>
    <t>Mar 28, 2023, 23:09:28</t>
  </si>
  <si>
    <t>d9f1ba62-1755-4a4e-a33e-b45ff793adab</t>
  </si>
  <si>
    <t>Aug 19, 2023, 10:50:06</t>
  </si>
  <si>
    <t>da0e37aa-4844-401c-a7b2-f5471647db77</t>
  </si>
  <si>
    <t>Jul 22, 2023, 11:29:22</t>
  </si>
  <si>
    <t>da25caa1-0cdb-4b9b-89db-e7fe13233805</t>
  </si>
  <si>
    <t>rewari</t>
  </si>
  <si>
    <t>Jun 02, 2023, 15:13:12</t>
  </si>
  <si>
    <t>da398b41-c94f-4730-805f-636222a5e57f</t>
  </si>
  <si>
    <t>Apr 26, 2023, 10:16:05</t>
  </si>
  <si>
    <t>da8b9e99-2c71-40f6-9c8e-240d3beefd50</t>
  </si>
  <si>
    <t>Jul 31, 2023, 18:09:29</t>
  </si>
  <si>
    <t>dafe8e01-458c-44fb-a84b-d8fa8dc0262e</t>
  </si>
  <si>
    <t>Settat</t>
  </si>
  <si>
    <t>Mar 07, 2023, 20:52:36</t>
  </si>
  <si>
    <t>db0621c7-fc36-4307-9f33-1f7d81ac520c</t>
  </si>
  <si>
    <t>Aug 30, 2023, 23:18:31</t>
  </si>
  <si>
    <t>db7d0bde-e15e-4fce-b0d4-5b2bdc3ac340</t>
  </si>
  <si>
    <t>Career</t>
  </si>
  <si>
    <t>Aug 04, 2023, 10:55:49</t>
  </si>
  <si>
    <t>db947a7b-5437-4e3a-83c7-18546c6c110a</t>
  </si>
  <si>
    <t>Apr 27, 2023, 05:55:45</t>
  </si>
  <si>
    <t>dba7c899-60f7-4452-acc0-2aa9279f9f39</t>
  </si>
  <si>
    <t>Apr 15, 2023, 03:57:49</t>
  </si>
  <si>
    <t>dbb34071-3d46-426a-aabc-95314abf8b04</t>
  </si>
  <si>
    <t>DHARAMSHALA</t>
  </si>
  <si>
    <t>Jul 31, 2023, 14:42:48</t>
  </si>
  <si>
    <t>dbc005aa-6258-47e2-8f87-b52ef73ba577</t>
  </si>
  <si>
    <t>dbc5ad50-5d30-47ab-87df-1571a4c01223</t>
  </si>
  <si>
    <t>Jun 12, 2023, 24:34:06</t>
  </si>
  <si>
    <t>dbde06d4-5469-453b-85ef-2fe674878938</t>
  </si>
  <si>
    <t>Jul 12, 2023, 05:49:47</t>
  </si>
  <si>
    <t>dbe39bd7-0890-4241-869a-de44e6feaa2f</t>
  </si>
  <si>
    <t>dc02bab4-2edd-40f9-a610-3cc2faa94535</t>
  </si>
  <si>
    <t>Jun 23, 2023, 23:14:15</t>
  </si>
  <si>
    <t>dc09d43f-3890-4047-91a2-46139718758c</t>
  </si>
  <si>
    <t>Jun 13, 2023, 09:52:12</t>
  </si>
  <si>
    <t>dc15817c-6680-462f-a092-299529391ba9</t>
  </si>
  <si>
    <t>Jul 08, 2023, 13:36:41</t>
  </si>
  <si>
    <t>dc1fb465-4da8-4427-8dc1-13b17c1dc73e</t>
  </si>
  <si>
    <t>Jul 02, 2023, 02:47:06</t>
  </si>
  <si>
    <t>dc2b2262-f65b-4bc0-9980-30444b3e2343</t>
  </si>
  <si>
    <t>Information System and Management</t>
  </si>
  <si>
    <t>Jun 15, 2023, 17:13:49</t>
  </si>
  <si>
    <t>dc5b7776-cdce-4597-bded-29210572cde9</t>
  </si>
  <si>
    <t>Jul 03, 2023, 14:01:40</t>
  </si>
  <si>
    <t>dcd75622-55c4-48df-a3af-612ea97cd616</t>
  </si>
  <si>
    <t>Aug 31, 2023, 18:34:15</t>
  </si>
  <si>
    <t>dcdefded-4f8c-44cd-beb9-a5f743cfd0f8</t>
  </si>
  <si>
    <t>Jun 16, 2023, 16:20:46</t>
  </si>
  <si>
    <t>dcf332b4-42e8-4d8b-bb4a-1f119ff595fc</t>
  </si>
  <si>
    <t>Jun 05, 2023, 14:00:51</t>
  </si>
  <si>
    <t>dcf8236c-b2de-44c9-b38f-b657551088a9</t>
  </si>
  <si>
    <t>Aug 29, 2023, 23:09:36</t>
  </si>
  <si>
    <t>dd078abd-c863-4a7c-8291-aa8cfc8b21a7</t>
  </si>
  <si>
    <t>May 01, 2023, 04:12:55</t>
  </si>
  <si>
    <t>dd455298-1041-43c0-91ec-ddff6bf1638c</t>
  </si>
  <si>
    <t>Aug 09, 2023, 18:10:37</t>
  </si>
  <si>
    <t>dd4a9d11-2dd2-4210-8293-4532f1932ca7</t>
  </si>
  <si>
    <t>Jul 21, 2023, 09:56:48</t>
  </si>
  <si>
    <t>dd4ebc66-d8ca-4eba-ad7e-0051e5c5e43b</t>
  </si>
  <si>
    <t>Santa Cruz</t>
  </si>
  <si>
    <t>Trinidad and Tobago</t>
  </si>
  <si>
    <t>Jun 15, 2023, 19:03:46</t>
  </si>
  <si>
    <t>ddbb9834-d2bd-4160-a7d7-1ce76685b80d</t>
  </si>
  <si>
    <t>Jun 13, 2023, 13:17:27</t>
  </si>
  <si>
    <t>ddc92568-625b-421d-b5ea-d71de09ef07a</t>
  </si>
  <si>
    <t>Jun 15, 2023, 15:25:27</t>
  </si>
  <si>
    <t>de075160-f49b-4de0-9bf1-bb831261f80b</t>
  </si>
  <si>
    <t>Mar 16, 2023, 05:52:53</t>
  </si>
  <si>
    <t>de213933-7072-468b-a87c-0197bf49801c</t>
  </si>
  <si>
    <t>Jun 19, 2023, 14:28:47</t>
  </si>
  <si>
    <t>de2254a2-fda7-4467-a0c6-026665a48639</t>
  </si>
  <si>
    <t>Jun 16, 2023, 15:53:40</t>
  </si>
  <si>
    <t>de2ad8c6-c3f7-42ac-b2f0-d14178adfa08</t>
  </si>
  <si>
    <t>de2c73a3-e21a-4a1a-80ef-105b8a725910</t>
  </si>
  <si>
    <t>Science</t>
  </si>
  <si>
    <t>Jan 06, 2023, 07:11:06</t>
  </si>
  <si>
    <t>de358e06-22d9-4c1f-904e-e147b9c8edc9</t>
  </si>
  <si>
    <t>Sep 18, 2023, 04:40:00</t>
  </si>
  <si>
    <t>de36f4de-f259-4c99-8d80-3327925df114</t>
  </si>
  <si>
    <t>Jun 10, 2023, 11:03:44</t>
  </si>
  <si>
    <t>de72ecdc-c894-45fb-8e7f-09c56116ba81</t>
  </si>
  <si>
    <t>Jul 08, 2023, 22:12:39</t>
  </si>
  <si>
    <t>de7679ce-ad62-440c-98bc-b6f6247b67b0</t>
  </si>
  <si>
    <t>Jan 19, 2023, 20:11:24</t>
  </si>
  <si>
    <t>dee6ebe6-b151-4269-9643-a4508cab56f4</t>
  </si>
  <si>
    <t>May 20, 2023, 05:27:00</t>
  </si>
  <si>
    <t>def2dc6a-cbcc-4a06-aff5-89014bdc37e0</t>
  </si>
  <si>
    <t>Jun 15, 2023, 09:49:25</t>
  </si>
  <si>
    <t>df131c83-2e85-41a2-bd59-8f3853df7c6b</t>
  </si>
  <si>
    <t>Aug 15, 2023, 19:16:27</t>
  </si>
  <si>
    <t>df1e761e-9250-4160-88f4-05509a9ba819</t>
  </si>
  <si>
    <t>Aug 04, 2023, 17:43:47</t>
  </si>
  <si>
    <t>df2edef4-67a7-4ffc-a434-6096219c40eb</t>
  </si>
  <si>
    <t>Ulaanbaatar</t>
  </si>
  <si>
    <t>Mongolia</t>
  </si>
  <si>
    <t>May 20, 2023, 05:38:35</t>
  </si>
  <si>
    <t>df35c942-11f8-4d1c-9489-a21c9ea0fbc9</t>
  </si>
  <si>
    <t>df48ea89-1619-4861-aaad-7c6c01186b80</t>
  </si>
  <si>
    <t>df797535-fafa-4e71-abef-1f1e551f0255</t>
  </si>
  <si>
    <t>Vanarasi</t>
  </si>
  <si>
    <t>Uttarpardesh</t>
  </si>
  <si>
    <t>May 11, 2023, 04:30:48</t>
  </si>
  <si>
    <t>df82e6dc-2442-4de8-b3ed-622e9bfb1283</t>
  </si>
  <si>
    <t>SHRIRAMPUR</t>
  </si>
  <si>
    <t>Jun 20, 2023, 14:58:11</t>
  </si>
  <si>
    <t>dfa20c9d-f302-4d63-b034-e15a1ccbb688</t>
  </si>
  <si>
    <t>Aug 14, 2023, 18:48:35</t>
  </si>
  <si>
    <t>dfe8085a-f284-4058-a215-61d809e92c06</t>
  </si>
  <si>
    <t>Jun 20, 2023, 03:36:01</t>
  </si>
  <si>
    <t>dff4b48f-0c48-49ac-a661-7151de21767b</t>
  </si>
  <si>
    <t>Washington DC</t>
  </si>
  <si>
    <t>DC</t>
  </si>
  <si>
    <t>Test</t>
  </si>
  <si>
    <t>Jul 13, 2023, 11:46:51</t>
  </si>
  <si>
    <t>e051f59a-62f4-46cd-b2fc-4cef3e283772</t>
  </si>
  <si>
    <t>Akola</t>
  </si>
  <si>
    <t>May 07, 2023, 05:41:43</t>
  </si>
  <si>
    <t>e08f205b-8747-401c-9ef2-560587a20db5</t>
  </si>
  <si>
    <t>Jun 13, 2023, 03:49:07</t>
  </si>
  <si>
    <t>e0a332ea-06fe-4989-af35-4b256776452f</t>
  </si>
  <si>
    <t>Jul 08, 2023, 20:57:19</t>
  </si>
  <si>
    <t>e0b51cc2-a8e9-4df7-96bf-6b835fd1f28a</t>
  </si>
  <si>
    <t>May 25, 2023, 17:33:11</t>
  </si>
  <si>
    <t>e0c1649f-96f6-48ec-90ef-9548085bbc22</t>
  </si>
  <si>
    <t>Mian channu</t>
  </si>
  <si>
    <t>Jun 15, 2023, 19:31:36</t>
  </si>
  <si>
    <t>e0cfb6a0-8918-4f9a-b5d4-955be6304b50</t>
  </si>
  <si>
    <t>Jun 14, 2023, 14:03:55</t>
  </si>
  <si>
    <t>e1260506-73e0-4966-a886-11bcc749b229</t>
  </si>
  <si>
    <t>Aug 02, 2023, 15:59:49</t>
  </si>
  <si>
    <t>e14c6585-04d1-4ee7-9fbc-360a47f30598</t>
  </si>
  <si>
    <t>Jul 25, 2023, 07:04:15</t>
  </si>
  <si>
    <t>e153aa8b-0503-4cf8-956e-1cecf899ec50</t>
  </si>
  <si>
    <t>Aug 13, 2023, 16:24:56</t>
  </si>
  <si>
    <t>e15700b6-70a7-465c-92ba-a51cc12120da</t>
  </si>
  <si>
    <t>Mar 29, 2023, 24:06:59</t>
  </si>
  <si>
    <t>e1627afd-87c2-49a8-a96e-b840cb92bf6d</t>
  </si>
  <si>
    <t>Jul 16, 2023, 17:05:12</t>
  </si>
  <si>
    <t>e1a7f9ed-3a72-4b3f-bcb0-25a9b29c8505</t>
  </si>
  <si>
    <t>Jul 15, 2023, 12:22:58</t>
  </si>
  <si>
    <t>e1bac77d-6510-49c2-a114-8bc36f6c5b88</t>
  </si>
  <si>
    <t>Jul 24, 2023, 13:08:19</t>
  </si>
  <si>
    <t>e1c78e82-4ef2-4d77-8918-139620404b7d</t>
  </si>
  <si>
    <t>Jun 12, 2023, 14:25:51</t>
  </si>
  <si>
    <t>e1ec617d-1f5e-4319-ac12-485c712c3efc</t>
  </si>
  <si>
    <t>Jun 30, 2023, 13:14:56</t>
  </si>
  <si>
    <t>e1f86c08-e3b4-4b3d-82bd-b68d0b6348f9</t>
  </si>
  <si>
    <t>Sep 15, 2023, 17:24:59</t>
  </si>
  <si>
    <t>e2377e46-d245-4ac7-9784-f652fc5109dd</t>
  </si>
  <si>
    <t>Jun 16, 2023, 18:22:37</t>
  </si>
  <si>
    <t>e2805cb0-5af8-4499-bb00-32529630199e</t>
  </si>
  <si>
    <t>MO 63108</t>
  </si>
  <si>
    <t>Aug 31, 2023, 15:31:44</t>
  </si>
  <si>
    <t>e2b9457f-a37a-4216-a114-5a63c0e278d4</t>
  </si>
  <si>
    <t>Aug 04, 2023, 06:30:37</t>
  </si>
  <si>
    <t>e2e8adaf-106e-4bdb-becc-b56282c21b7e</t>
  </si>
  <si>
    <t>Masters in Engineering Management</t>
  </si>
  <si>
    <t>Apr 14, 2023, 05:29:30</t>
  </si>
  <si>
    <t>e2ec5c4e-55e5-4cbd-9dea-e91ad935f67b</t>
  </si>
  <si>
    <t>Apr 01, 2023, 05:57:05</t>
  </si>
  <si>
    <t>e30a67b6-48ad-4485-9d7c-3b0465f2d349</t>
  </si>
  <si>
    <t>El Shiek Zayed</t>
  </si>
  <si>
    <t>Aug 08, 2023, 16:43:53</t>
  </si>
  <si>
    <t>e35f73e2-cfee-44bd-9890-15dd69915a58</t>
  </si>
  <si>
    <t>Jul 15, 2023, 07:42:02</t>
  </si>
  <si>
    <t>e366c0a0-d477-4173-b6fd-cc878e5deb01</t>
  </si>
  <si>
    <t>Sep 12, 2023, 15:05:45</t>
  </si>
  <si>
    <t>e3672d8f-4043-4e37-bea2-820a5adafd0f</t>
  </si>
  <si>
    <t>Aug 10, 2023, 08:00:23</t>
  </si>
  <si>
    <t>e368a5ff-e3bc-492e-ad3d-24af394cf2f3</t>
  </si>
  <si>
    <t>Operations and Innovation Management</t>
  </si>
  <si>
    <t>May 24, 2023, 06:52:51</t>
  </si>
  <si>
    <t>e39a55d2-9ec1-4133-b136-519fd39db707</t>
  </si>
  <si>
    <t>Jul 18, 2023, 17:32:48</t>
  </si>
  <si>
    <t>e3afd04d-58a5-43ee-abda-54de53acbf05</t>
  </si>
  <si>
    <t>Jul 06, 2023, 16:45:23</t>
  </si>
  <si>
    <t>e3b31914-5498-4980-ae44-8acad48ef024</t>
  </si>
  <si>
    <t>Bahirdar</t>
  </si>
  <si>
    <t>Jun 16, 2023, 13:13:45</t>
  </si>
  <si>
    <t>e3e54b65-c732-4a8d-9129-246d7dc19754</t>
  </si>
  <si>
    <t>West Haven</t>
  </si>
  <si>
    <t>connecticut</t>
  </si>
  <si>
    <t>Sep 27, 2023, 03:11:43</t>
  </si>
  <si>
    <t>e3ea85d2-be58-45a1-a71f-4218a83d0f8d</t>
  </si>
  <si>
    <t>Aug 31, 2023, 12:15:47</t>
  </si>
  <si>
    <t>e409b0b0-ef8d-4aca-b019-e570d5c88d52</t>
  </si>
  <si>
    <t>Jul 11, 2023, 19:41:48</t>
  </si>
  <si>
    <t>e42fc236-9559-4335-88b7-629c4a1a9965</t>
  </si>
  <si>
    <t>Faridkot</t>
  </si>
  <si>
    <t>Sep 29, 2023, 04:55:28</t>
  </si>
  <si>
    <t>e4533e15-0450-4af7-8bd0-20b54edd68c7</t>
  </si>
  <si>
    <t>Madhya</t>
  </si>
  <si>
    <t>Web</t>
  </si>
  <si>
    <t>Mar 09, 2023, 03:36:42</t>
  </si>
  <si>
    <t>e45d1671-ea05-46ba-bb20-deffc3b37dc6</t>
  </si>
  <si>
    <t>Jul 10, 2023, 09:22:53</t>
  </si>
  <si>
    <t>e474584a-d635-409f-aa47-e90ee991d0e8</t>
  </si>
  <si>
    <t>May 03, 2023, 15:37:59</t>
  </si>
  <si>
    <t>e48adb67-f636-4515-8269-ea7d8bf773a9</t>
  </si>
  <si>
    <t>Jun 15, 2023, 16:44:33</t>
  </si>
  <si>
    <t>e4983346-660b-4e88-8df8-bfa9d93d7a6f</t>
  </si>
  <si>
    <t>Jul 15, 2023, 08:10:45</t>
  </si>
  <si>
    <t>e4b01003-980c-4e68-bb04-186cc14675a8</t>
  </si>
  <si>
    <t>Jun 09, 2023, 20:34:45</t>
  </si>
  <si>
    <t>e4b2ae96-4559-4807-a4d0-ba6cb33b296e</t>
  </si>
  <si>
    <t>Aug 08, 2023, 06:14:55</t>
  </si>
  <si>
    <t>e4cf8770-b0c2-41d9-b5ed-82dcc8e0737d</t>
  </si>
  <si>
    <t>Durgapur</t>
  </si>
  <si>
    <t>Aug 23, 2023, 18:40:29</t>
  </si>
  <si>
    <t>e4e3d78e-fa36-4ae7-a145-5d5124818765</t>
  </si>
  <si>
    <t>Computer and Information Sciencess</t>
  </si>
  <si>
    <t>Sep 01, 2023, 23:26:50</t>
  </si>
  <si>
    <t>e52c4fb4-68ba-4150-b454-065310310262</t>
  </si>
  <si>
    <t>Apr 29, 2023, 13:24:08</t>
  </si>
  <si>
    <t>e5452687-5f9e-4ea8-8dd7-edb545d2a435</t>
  </si>
  <si>
    <t>Jan 24, 2023, 10:43:21</t>
  </si>
  <si>
    <t>e547778a-139d-4d57-8205-96bcace991f8</t>
  </si>
  <si>
    <t>Mansehra</t>
  </si>
  <si>
    <t>May 30, 2023, 05:44:32</t>
  </si>
  <si>
    <t>e556c2ec-d617-46f5-893e-3b98cb78493c</t>
  </si>
  <si>
    <t>Environmental Health Science</t>
  </si>
  <si>
    <t>Jul 11, 2023, 09:18:44</t>
  </si>
  <si>
    <t>e5964923-0bbb-4149-9f91-07290cd9adc1</t>
  </si>
  <si>
    <t>Aug 28, 2023, 13:49:05</t>
  </si>
  <si>
    <t>e5a09d37-e3b9-4511-843e-8c7470089b2f</t>
  </si>
  <si>
    <t>Veraval</t>
  </si>
  <si>
    <t>May 05, 2023, 06:16:18</t>
  </si>
  <si>
    <t>e5d4d505-f03e-4ff9-85ff-888e81c1608f</t>
  </si>
  <si>
    <t>Jun 15, 2023, 21:50:54</t>
  </si>
  <si>
    <t>e5e84b02-0c43-4964-8c28-abed73a6bc2f</t>
  </si>
  <si>
    <t>Afienya</t>
  </si>
  <si>
    <t>Sep 19, 2023, 10:52:23</t>
  </si>
  <si>
    <t>e604b845-de3f-4071-9f42-0a04424c4524</t>
  </si>
  <si>
    <t>Dec 22, 2022, 05:24:47</t>
  </si>
  <si>
    <t>e6327c42-69e3-4815-8778-83199f8e273a</t>
  </si>
  <si>
    <t>Jul 29, 2023, 12:22:08</t>
  </si>
  <si>
    <t>e63e223e-344f-423b-bf6b-014b15f2c8e3</t>
  </si>
  <si>
    <t>Aug 29, 2023, 23:13:40</t>
  </si>
  <si>
    <t>e6614208-0f9a-43d7-90b3-1de4f0f1a455</t>
  </si>
  <si>
    <t>May 04, 2023, 17:53:15</t>
  </si>
  <si>
    <t>e67881c6-1a9c-498a-93bd-af7475948d6e</t>
  </si>
  <si>
    <t>Jun 14, 2023, 09:02:39</t>
  </si>
  <si>
    <t>e689c364-58c1-481b-ad78-273a6247e205</t>
  </si>
  <si>
    <t>Jul 09, 2023, 17:39:57</t>
  </si>
  <si>
    <t>e6937228-38ea-48c7-9fd4-d99fad7aa392</t>
  </si>
  <si>
    <t>Mar 15, 2023, 07:41:17</t>
  </si>
  <si>
    <t>e6c66af8-97c5-4817-9c21-0f0f4c7ae34b</t>
  </si>
  <si>
    <t>e6c964bf-d045-4ab9-af8e-2831cc12080a</t>
  </si>
  <si>
    <t>Sep 07, 2023, 20:42:16</t>
  </si>
  <si>
    <t>e6e17506-ae20-4274-b157-d98f65818072</t>
  </si>
  <si>
    <t>Professional Courses</t>
  </si>
  <si>
    <t>Jul 12, 2023, 08:11:04</t>
  </si>
  <si>
    <t>e6f41ecf-1e55-47ba-b9c9-495c90101fe0</t>
  </si>
  <si>
    <t>International Development</t>
  </si>
  <si>
    <t>Aug 06, 2023, 17:51:32</t>
  </si>
  <si>
    <t>e6ff08dc-4c55-4d83-ad21-e11fb4c559ea</t>
  </si>
  <si>
    <t>Jul 13, 2023, 08:26:50</t>
  </si>
  <si>
    <t>e7120baf-ba1d-4561-856f-7748a962b1bd</t>
  </si>
  <si>
    <t>Jun 05, 2023, 18:24:07</t>
  </si>
  <si>
    <t>e78fca62-3854-400c-aefb-943baa221aad</t>
  </si>
  <si>
    <t>e7a8cb7c-a238-4ba7-8376-5074cc40f911</t>
  </si>
  <si>
    <t>Tiruttani</t>
  </si>
  <si>
    <t>Aug 07, 2023, 05:53:17</t>
  </si>
  <si>
    <t>e7d8df5e-30ca-4744-957d-da199a46dc60</t>
  </si>
  <si>
    <t>Ke</t>
  </si>
  <si>
    <t>Aug 05, 2023, 22:39:22</t>
  </si>
  <si>
    <t>e7e97615-fcf4-4838-bbcb-c5c05daa154f</t>
  </si>
  <si>
    <t>Narnaul</t>
  </si>
  <si>
    <t>Aug 12, 2023, 20:34:37</t>
  </si>
  <si>
    <t>e7f530bf-2cd8-4774-82a1-8152e32b6879</t>
  </si>
  <si>
    <t>aurora</t>
  </si>
  <si>
    <t>Jun 14, 2023, 15:37:42</t>
  </si>
  <si>
    <t>e866637e-95d0-4f69-89db-d210afb4b9b8</t>
  </si>
  <si>
    <t>Masters in Public Policy</t>
  </si>
  <si>
    <t>Jun 13, 2023, 08:08:25</t>
  </si>
  <si>
    <t>e86aba73-601f-4090-93cf-dc2bf4d3bbde</t>
  </si>
  <si>
    <t>May 06, 2023, 06:34:17</t>
  </si>
  <si>
    <t>e880af8c-3499-408e-90d3-5ff497df5ebd</t>
  </si>
  <si>
    <t>May 14, 2023, 15:09:50</t>
  </si>
  <si>
    <t>e88132c6-efcf-4b2c-9209-29102c141ded</t>
  </si>
  <si>
    <t>Aug 24, 2023, 11:30:11</t>
  </si>
  <si>
    <t>e8c501dc-6f4a-4c97-8460-ead4ff504cdc</t>
  </si>
  <si>
    <t>Jun 23, 2023, 04:14:09</t>
  </si>
  <si>
    <t>e8db698e-ab1e-463a-a566-834bf36dc301</t>
  </si>
  <si>
    <t>Aug 16, 2023, 18:39:48</t>
  </si>
  <si>
    <t>e9032c5d-e5c9-4b14-9998-6d87913e9030</t>
  </si>
  <si>
    <t>Kendrapara</t>
  </si>
  <si>
    <t>Jul 08, 2023, 17:38:40</t>
  </si>
  <si>
    <t>e90e2753-f050-411d-a8e2-52b78878004a</t>
  </si>
  <si>
    <t>san antonio</t>
  </si>
  <si>
    <t>May 20, 2023, 16:28:16</t>
  </si>
  <si>
    <t>e97ee6ba-0bb5-4671-b822-e6c1d581ed89</t>
  </si>
  <si>
    <t>Jul 02, 2023, 14:32:36</t>
  </si>
  <si>
    <t>e9afb283-8ecb-44d2-8a85-482b7e52d63f</t>
  </si>
  <si>
    <t>May 11, 2023, 05:33:46</t>
  </si>
  <si>
    <t>e9dc4864-f547-4cf7-ac8b-bbca8828a508</t>
  </si>
  <si>
    <t>Alapuzha</t>
  </si>
  <si>
    <t>Jun 26, 2023, 06:12:24</t>
  </si>
  <si>
    <t>e9f697d9-47b3-4329-b6dd-de994c772a90</t>
  </si>
  <si>
    <t>Jul 08, 2023, 24:41:56</t>
  </si>
  <si>
    <t>ea051baa-2da1-4bc6-855b-a5cab123755a</t>
  </si>
  <si>
    <t>Kebbi Srate</t>
  </si>
  <si>
    <t>May 05, 2023, 05:34:17</t>
  </si>
  <si>
    <t>ea16a769-6ebd-4b92-a621-81c0eb26b7b8</t>
  </si>
  <si>
    <t>Jun 16, 2023, 18:22:58</t>
  </si>
  <si>
    <t>ea720cb1-56b1-4dd7-916f-d165fde0c958</t>
  </si>
  <si>
    <t>Dec 10, 2022, 02:20:30</t>
  </si>
  <si>
    <t>ea783fb1-3a1e-4594-bde9-4a790417c920</t>
  </si>
  <si>
    <t>Awaran</t>
  </si>
  <si>
    <t>Sep 20, 2023, 09:06:40</t>
  </si>
  <si>
    <t>ea83c0a7-c56c-4fdc-bf16-e161c33835b8</t>
  </si>
  <si>
    <t>Ijegun</t>
  </si>
  <si>
    <t>Jul 22, 2023, 12:26:25</t>
  </si>
  <si>
    <t>eaaf413f-4c7a-472b-b891-6d580b1fc971</t>
  </si>
  <si>
    <t>Jul 07, 2023, 15:12:42</t>
  </si>
  <si>
    <t>eae77399-50c2-471c-add1-181212ae39fb</t>
  </si>
  <si>
    <t>Jun 16, 2023, 10:53:10</t>
  </si>
  <si>
    <t>eaf013e3-47ea-44dc-a890-524cfb30488e</t>
  </si>
  <si>
    <t>Jul 06, 2023, 17:29:45</t>
  </si>
  <si>
    <t>eafe9ef3-a9a3-4f6a-8c8e-60943686a0d7</t>
  </si>
  <si>
    <t>Jun 13, 2023, 14:25:38</t>
  </si>
  <si>
    <t>eb17043b-eb22-4bf1-930b-ec4bea1fbae2</t>
  </si>
  <si>
    <t>Blida</t>
  </si>
  <si>
    <t>eb2f427c-182d-425b-951e-bf0d38b62a71</t>
  </si>
  <si>
    <t>Sep 18, 2023, 20:06:01</t>
  </si>
  <si>
    <t>eb34e9a9-23c5-4399-b36e-cd139702af30</t>
  </si>
  <si>
    <t>Aug 04, 2023, 14:39:14</t>
  </si>
  <si>
    <t>eb3a3baf-29e0-4e71-a8f4-f43126bf433a</t>
  </si>
  <si>
    <t>Jul 09, 2023, 10:37:40</t>
  </si>
  <si>
    <t>eb3e0b97-912b-4731-93dd-419ccf4be279</t>
  </si>
  <si>
    <t>eb5ef42e-783c-4775-a049-cb64d5198ccb</t>
  </si>
  <si>
    <t>Mar 29, 2023, 17:21:35</t>
  </si>
  <si>
    <t>eb86af4d-5568-4391-8306-669b782e8242</t>
  </si>
  <si>
    <t>Jul 23, 2023, 21:25:23</t>
  </si>
  <si>
    <t>eb9663d6-17e5-4059-9638-28e0ae3183a5</t>
  </si>
  <si>
    <t>Jun 18, 2023, 06:51:24</t>
  </si>
  <si>
    <t>ebe079ad-f992-4e48-87d4-c16c791b032a</t>
  </si>
  <si>
    <t>ec0989c9-a29e-4de7-a238-da33b5881811</t>
  </si>
  <si>
    <t>Khairpur</t>
  </si>
  <si>
    <t>Jun 15, 2023, 10:08:52</t>
  </si>
  <si>
    <t>ec1c70d4-22d2-401d-81ef-ebb6246f9c84</t>
  </si>
  <si>
    <t>Punjab Lahore</t>
  </si>
  <si>
    <t>Jun 16, 2023, 05:10:03</t>
  </si>
  <si>
    <t>ec2ded4d-0a79-4614-b6c5-56dd462ef62d</t>
  </si>
  <si>
    <t>Aug 04, 2023, 21:00:26</t>
  </si>
  <si>
    <t>ec534345-c02a-4af9-a696-dd81a13e7ec4</t>
  </si>
  <si>
    <t>ec645f7b-b160-48cd-8ab7-203706710786</t>
  </si>
  <si>
    <t>May 14, 2023, 20:04:55</t>
  </si>
  <si>
    <t>ec70339e-8e74-4a68-94ee-8766314f7949</t>
  </si>
  <si>
    <t>ec94c350-4452-4ac6-a219-56cdffb845b6</t>
  </si>
  <si>
    <t>Aug 24, 2023, 07:19:59</t>
  </si>
  <si>
    <t>ec9ca45c-60c8-4fca-a1da-d4b03d115d94</t>
  </si>
  <si>
    <t>Bishoftu</t>
  </si>
  <si>
    <t>Apr 29, 2023, 12:52:47</t>
  </si>
  <si>
    <t>ec9f7fc4-a8fb-4f70-8d3a-2e019bbeaaed</t>
  </si>
  <si>
    <t>May 26, 2023, 09:27:34</t>
  </si>
  <si>
    <t>ecf7c747-4989-4773-ae0c-21efe9753446</t>
  </si>
  <si>
    <t>Katsina city</t>
  </si>
  <si>
    <t>Sep 13, 2023, 16:59:50</t>
  </si>
  <si>
    <t>ed2e3d0e-48aa-42ba-90ab-69b0041ebffb</t>
  </si>
  <si>
    <t>Jun 09, 2023, 06:20:19</t>
  </si>
  <si>
    <t>ed644b5e-1398-4719-a446-49d010e493c1</t>
  </si>
  <si>
    <t>Aug 31, 2023, 24:21:10</t>
  </si>
  <si>
    <t>edaa833c-4d40-468a-885a-6d36819aea35</t>
  </si>
  <si>
    <t>Jun 20, 2023, 06:40:46</t>
  </si>
  <si>
    <t>edb42208-336a-4180-8c04-1dd192466a8e</t>
  </si>
  <si>
    <t>Aug 03, 2023, 17:44:51</t>
  </si>
  <si>
    <t>edc7bf46-0200-4905-8547-a18bc6d9cc5f</t>
  </si>
  <si>
    <t>Mar 13, 2023, 15:37:41</t>
  </si>
  <si>
    <t>edf6b1b5-c631-46c8-8a55-cc6fa4fe7f25</t>
  </si>
  <si>
    <t>Aug 05, 2023, 20:10:55</t>
  </si>
  <si>
    <t>ee07e3f4-27f5-4d5b-a549-6866dd3281ab</t>
  </si>
  <si>
    <t>Sep 07, 2023, 16:03:40</t>
  </si>
  <si>
    <t>ee6ac36d-a515-4565-bb7c-65446ba41182</t>
  </si>
  <si>
    <t>Jul 20, 2023, 17:41:36</t>
  </si>
  <si>
    <t>eeb5f013-4d2a-48e9-99b9-a3b8d900e6ac</t>
  </si>
  <si>
    <t>Federal State</t>
  </si>
  <si>
    <t>eee1e280-20fb-4f69-b508-30c7334d7fda</t>
  </si>
  <si>
    <t>Uttar</t>
  </si>
  <si>
    <t>Jun 16, 2023, 04:35:41</t>
  </si>
  <si>
    <t>eefe31d1-0208-4140-a4ac-a74305e2ef39</t>
  </si>
  <si>
    <t>San Juan</t>
  </si>
  <si>
    <t>Jun 15, 2023, 16:09:23</t>
  </si>
  <si>
    <t>ef50e285-ebfb-4350-8c19-725f3f00561d</t>
  </si>
  <si>
    <t>Jun 14, 2023, 12:42:30</t>
  </si>
  <si>
    <t>ef9ed094-187f-4907-80c9-49ace63f9623</t>
  </si>
  <si>
    <t>Jun 09, 2023, 18:19:09</t>
  </si>
  <si>
    <t>efdbab60-5dbf-491a-9111-197db1e5fb0b</t>
  </si>
  <si>
    <t>Barrie</t>
  </si>
  <si>
    <t>L4M2V5</t>
  </si>
  <si>
    <t>Sep 19, 2023, 19:57:57</t>
  </si>
  <si>
    <t>effce3bd-08e1-417b-855b-f744e03a89c3</t>
  </si>
  <si>
    <t>Jun 13, 2023, 07:06:06</t>
  </si>
  <si>
    <t>f0088f48-0f98-452d-b49a-2d140096f96b</t>
  </si>
  <si>
    <t>Toritama</t>
  </si>
  <si>
    <t>f0196470-b4c5-417c-b759-1028edf5ccd4</t>
  </si>
  <si>
    <t>Overland park</t>
  </si>
  <si>
    <t>KS</t>
  </si>
  <si>
    <t>Aug 16, 2023, 21:24:47</t>
  </si>
  <si>
    <t>f072f86b-000a-4ba6-b947-b9e8b60d69e8</t>
  </si>
  <si>
    <t>Jun 15, 2023, 21:12:10</t>
  </si>
  <si>
    <t>f0915876-52ea-42c0-b8ef-674f5b2a6936</t>
  </si>
  <si>
    <t>Apr 17, 2023, 16:29:58</t>
  </si>
  <si>
    <t>f093f8f6-022f-44ae-9498-a57fd1ad0e02</t>
  </si>
  <si>
    <t>Jul 15, 2023, 22:47:36</t>
  </si>
  <si>
    <t>f0c7ca11-073d-4c7f-a5f9-cf2a41c432cf</t>
  </si>
  <si>
    <t>Sep 09, 2023, 17:36:21</t>
  </si>
  <si>
    <t>f0c8850e-aa5b-46ce-97a6-667b9d027e20</t>
  </si>
  <si>
    <t>Dec 25, 2022, 12:37:07</t>
  </si>
  <si>
    <t>f0d28372-66c8-4283-97ab-8aeb6192affa</t>
  </si>
  <si>
    <t>Aug 04, 2023, 20:53:28</t>
  </si>
  <si>
    <t>f0e394f9-fb2e-40d7-bf95-8fab7fc6769a</t>
  </si>
  <si>
    <t>Jun 30, 2023, 20:02:50</t>
  </si>
  <si>
    <t>f0edec1e-d9c5-47b3-96c2-38ed3fa13b0a</t>
  </si>
  <si>
    <t>May 03, 2023, 04:58:51</t>
  </si>
  <si>
    <t>f0f904bb-cf71-43fa-aaa0-82d591e41b63</t>
  </si>
  <si>
    <t>Jun 16, 2023, 17:49:56</t>
  </si>
  <si>
    <t>f117ece6-1fce-4e1e-991e-2e51521c4a2d</t>
  </si>
  <si>
    <t>Etah</t>
  </si>
  <si>
    <t>May 08, 2023, 05:23:37</t>
  </si>
  <si>
    <t>f14cff7d-9503-48e3-9d32-3ffd2046f0ac</t>
  </si>
  <si>
    <t>Applied Cybersecurity and Information Technology</t>
  </si>
  <si>
    <t>Dec 15, 2022, 14:34:39</t>
  </si>
  <si>
    <t>f162f203-ac42-490c-badb-d45363e7e8c3</t>
  </si>
  <si>
    <t>Aug 07, 2023, 13:24:39</t>
  </si>
  <si>
    <t>f2042b50-c613-41f0-ad3f-498a073dbaf9</t>
  </si>
  <si>
    <t>Jul 17, 2023, 17:25:43</t>
  </si>
  <si>
    <t>f23b54f3-6ce5-4ce3-ac73-2985f13f13c9</t>
  </si>
  <si>
    <t>Aug 29, 2023, 23:14:26</t>
  </si>
  <si>
    <t>f2705f09-2572-4374-a3e3-6e065cb37d1e</t>
  </si>
  <si>
    <t>Jun 28, 2023, 10:04:08</t>
  </si>
  <si>
    <t>f27340c0-15c1-4871-8be0-a450ca16c35a</t>
  </si>
  <si>
    <t>Aug 20, 2023, 23:10:34</t>
  </si>
  <si>
    <t>f2b94237-ac70-481d-9ccf-0da0f5143c12</t>
  </si>
  <si>
    <t>Mtech</t>
  </si>
  <si>
    <t>Aug 07, 2023, 04:13:43</t>
  </si>
  <si>
    <t>f3049efe-7a55-4435-bf8a-97ea5f0c46d7</t>
  </si>
  <si>
    <t>Jun 04, 2023, 08:46:12</t>
  </si>
  <si>
    <t>f31c9122-be66-4b05-b1c4-af197a15935b</t>
  </si>
  <si>
    <t>Sep 16, 2023, 17:07:17</t>
  </si>
  <si>
    <t>f338e523-d278-4620-b351-2ca2d0a620d9</t>
  </si>
  <si>
    <t>Jul 06, 2023, 21:30:06</t>
  </si>
  <si>
    <t>f3617f26-7655-4241-a08b-cde8c8e7236b</t>
  </si>
  <si>
    <t>Jul 19, 2023, 19:59:00</t>
  </si>
  <si>
    <t>f3a66bf4-c061-423f-af08-f813c227e560</t>
  </si>
  <si>
    <t>Sep 14, 2023, 04:42:31</t>
  </si>
  <si>
    <t>f3d48dee-c99d-4082-9111-d13740e7def9</t>
  </si>
  <si>
    <t>Jun 13, 2023, 16:34:53</t>
  </si>
  <si>
    <t>f407948e-3ab0-417a-9672-2965ef200cbd</t>
  </si>
  <si>
    <t>Jun 15, 2023, 15:48:13</t>
  </si>
  <si>
    <t>f40a77a7-b408-45bb-8329-408f103dbf1e</t>
  </si>
  <si>
    <t>Sep 06, 2023, 10:18:09</t>
  </si>
  <si>
    <t>f40b9ce2-21ec-48a6-9dbc-ff0fbd77c4e6</t>
  </si>
  <si>
    <t>Owode</t>
  </si>
  <si>
    <t>Jul 23, 2023, 07:20:00</t>
  </si>
  <si>
    <t>f4355747-db3c-4ae0-9d62-1d1de0fc3e7e</t>
  </si>
  <si>
    <t>f43eacdd-67cf-4f15-bbaf-1f1b2de61c10</t>
  </si>
  <si>
    <t>May 02, 2023, 07:25:39</t>
  </si>
  <si>
    <t>f476543d-9ade-4dc3-9bb2-2138c56ae46e</t>
  </si>
  <si>
    <t>Marketing Management</t>
  </si>
  <si>
    <t>Mar 16, 2023, 08:24:37</t>
  </si>
  <si>
    <t>f48bc197-318b-46d8-952c-98d16a235c45</t>
  </si>
  <si>
    <t>May 04, 2023, 09:26:54</t>
  </si>
  <si>
    <t>f49525ee-9bbc-4a11-ab29-50d8a14b190b</t>
  </si>
  <si>
    <t>f4a4e88e-123e-4d01-a0a9-c8dc7d8433c6</t>
  </si>
  <si>
    <t>Library and Information Science</t>
  </si>
  <si>
    <t>Jun 16, 2023, 02:18:50</t>
  </si>
  <si>
    <t>f4af0f89-48d8-414a-a5a7-76aaf6d39b9e</t>
  </si>
  <si>
    <t>Jul 24, 2023, 05:38:44</t>
  </si>
  <si>
    <t>f4d4adbc-7135-4408-a5ed-c69c55a671b9</t>
  </si>
  <si>
    <t>Dzivaras</t>
  </si>
  <si>
    <t>Sep 07, 2023, 08:07:09</t>
  </si>
  <si>
    <t>f52a5e7c-eceb-4ad9-90eb-af636eb1e4d5</t>
  </si>
  <si>
    <t>Aug 12, 2023, 13:53:35</t>
  </si>
  <si>
    <t>f5c1af9c-f498-4eca-b462-9042ebb44761</t>
  </si>
  <si>
    <t>GREATER ACCRA REGION</t>
  </si>
  <si>
    <t>Jul 18, 2023, 15:18:32</t>
  </si>
  <si>
    <t>f5e83cc0-8c96-4222-8f66-295a24d53515</t>
  </si>
  <si>
    <t>Jun 13, 2023, 21:58:16</t>
  </si>
  <si>
    <t>f60013ae-5fcd-497a-9212-888a3c3dc031</t>
  </si>
  <si>
    <t>Jun 13, 2023, 03:51:22</t>
  </si>
  <si>
    <t>f61aeb8d-0913-43f3-bb6a-0332faedde40</t>
  </si>
  <si>
    <t>Skardu</t>
  </si>
  <si>
    <t>Jun 16, 2023, 04:28:25</t>
  </si>
  <si>
    <t>f6637ef1-6e2d-41ea-b579-308b5b1ec8da</t>
  </si>
  <si>
    <t>Sep 24, 2023, 21:18:54</t>
  </si>
  <si>
    <t>f6830324-9bed-47bd-9c67-c25f5b48adc4</t>
  </si>
  <si>
    <t>Mar 10, 2023, 12:50:01</t>
  </si>
  <si>
    <t>f6a519e9-38a7-4a25-b63b-4d1c51af8dc4</t>
  </si>
  <si>
    <t>hampton</t>
  </si>
  <si>
    <t>Feb 02, 2023, 24:16:48</t>
  </si>
  <si>
    <t>f6ba44c4-1e28-455b-87d7-a1a110f892f5</t>
  </si>
  <si>
    <t>Jul 06, 2023, 16:05:47</t>
  </si>
  <si>
    <t>f6be1a4e-8435-4cb7-b93a-7c607ffa6756</t>
  </si>
  <si>
    <t>Jul 06, 2023, 14:26:53</t>
  </si>
  <si>
    <t>f6eb66df-5c2f-43cc-98a6-9e7605c5462e</t>
  </si>
  <si>
    <t>Jul 26, 2023, 17:55:40</t>
  </si>
  <si>
    <t>f7073449-6cfd-42b4-9eca-2161eefed773</t>
  </si>
  <si>
    <t>May 04, 2023, 05:11:17</t>
  </si>
  <si>
    <t>f7074ee3-9418-46de-b7f1-15c222d6010f</t>
  </si>
  <si>
    <t>Sep 06, 2023, 20:50:11</t>
  </si>
  <si>
    <t>f70a57ec-a94d-4fcb-bc47-12b666e19219</t>
  </si>
  <si>
    <t>f72b4ce7-47af-46c6-8ecf-a791dc54f635</t>
  </si>
  <si>
    <t>ajk muzaffrabad</t>
  </si>
  <si>
    <t>islam</t>
  </si>
  <si>
    <t>Jun 16, 2023, 15:21:15</t>
  </si>
  <si>
    <t>f74f9ddf-1c90-4854-8b55-e2ba81defed2</t>
  </si>
  <si>
    <t>May 10, 2023, 15:36:21</t>
  </si>
  <si>
    <t>f770dd3a-1888-46b2-bac0-5613b1d7fb6e</t>
  </si>
  <si>
    <t>Jul 25, 2023, 13:36:11</t>
  </si>
  <si>
    <t>f7a5dbdd-6332-439f-8d54-a7c61bcb7e57</t>
  </si>
  <si>
    <t>Tagbilaran</t>
  </si>
  <si>
    <t>Jun 16, 2023, 05:02:33</t>
  </si>
  <si>
    <t>f7cdd167-b7bd-4e89-bd6d-2d07637dab3b</t>
  </si>
  <si>
    <t>Aug 20, 2023, 19:49:15</t>
  </si>
  <si>
    <t>f7d6be11-2706-4cca-bebc-9f84ef9a9cce</t>
  </si>
  <si>
    <t>Jun 28, 2023, 18:21:52</t>
  </si>
  <si>
    <t>f7e1f6f9-8467-4e02-95dc-9b617a1c13c4</t>
  </si>
  <si>
    <t>Edmond</t>
  </si>
  <si>
    <t>Oklahoma</t>
  </si>
  <si>
    <t>Jul 24, 2023, 03:00:22</t>
  </si>
  <si>
    <t>f80f7fd3-62d1-4d1f-a5e2-156ec7678143</t>
  </si>
  <si>
    <t>Azamgarh</t>
  </si>
  <si>
    <t>f81546b3-7622-436f-8912-d06ebaea7c53</t>
  </si>
  <si>
    <t>Jun 14, 2023, 17:12:08</t>
  </si>
  <si>
    <t>f824f17e-e28e-48ae-8a5d-d150127570db</t>
  </si>
  <si>
    <t>Jun 11, 2023, 07:26:51</t>
  </si>
  <si>
    <t>f85de8da-b30e-4582-902a-2d00ff463bc8</t>
  </si>
  <si>
    <t>Jun 13, 2023, 05:06:39</t>
  </si>
  <si>
    <t>f879fb6b-775e-44e8-912c-3ee470468c26</t>
  </si>
  <si>
    <t>Jun 13, 2023, 06:03:08</t>
  </si>
  <si>
    <t>f87a9b15-1d1b-4e1b-85a9-e7ad4cb0d3cc</t>
  </si>
  <si>
    <t>Aug 04, 2023, 15:02:19</t>
  </si>
  <si>
    <t>f89eee3b-02b0-4976-9def-9baa8b3b3407</t>
  </si>
  <si>
    <t>Jul 06, 2023, 12:12:39</t>
  </si>
  <si>
    <t>f8a200ff-e6e2-4e60-9479-549ba10bdf59</t>
  </si>
  <si>
    <t>Jun 15, 2023, 12:59:38</t>
  </si>
  <si>
    <t>f8a5e9b7-de65-49e9-8547-a1dcc7c91328</t>
  </si>
  <si>
    <t>May 04, 2023, 11:41:52</t>
  </si>
  <si>
    <t>f8b99ec3-ec4c-4e06-b3fb-386bec5c6d13</t>
  </si>
  <si>
    <t>May 07, 2023, 06:37:02</t>
  </si>
  <si>
    <t>f8ba8210-a123-459e-9f60-46cb01daf2b6</t>
  </si>
  <si>
    <t>Jun 16, 2023, 17:41:49</t>
  </si>
  <si>
    <t>f8decdeb-6553-4ced-86ac-9f0c0650f910</t>
  </si>
  <si>
    <t>Jul 08, 2023, 14:51:10</t>
  </si>
  <si>
    <t>f8e956af-09cd-4d13-964d-e42e39ccab7a</t>
  </si>
  <si>
    <t>Sep 11, 2023, 05:28:00</t>
  </si>
  <si>
    <t>f8faa0c6-46f4-43f6-8d9b-ef074c254ba9</t>
  </si>
  <si>
    <t>Aug 09, 2023, 05:37:02</t>
  </si>
  <si>
    <t>f907281d-daa5-4548-ab0a-2431da27f498</t>
  </si>
  <si>
    <t>Jul 26, 2023, 02:14:56</t>
  </si>
  <si>
    <t>f9110c61-fe73-4c56-857f-82d11950886a</t>
  </si>
  <si>
    <t>Kelaniya</t>
  </si>
  <si>
    <t>Western province</t>
  </si>
  <si>
    <t>Quiz Page</t>
  </si>
  <si>
    <t>Mar 17, 2023, 10:23:43</t>
  </si>
  <si>
    <t>f91b750b-90e4-4b50-8923-dbc730fb368a</t>
  </si>
  <si>
    <t>Aug 04, 2023, 08:25:47</t>
  </si>
  <si>
    <t>f9354f21-a2fa-4701-a67c-f8ad549b4f26</t>
  </si>
  <si>
    <t>Riverview</t>
  </si>
  <si>
    <t>Jul 12, 2023, 20:24:41</t>
  </si>
  <si>
    <t>f960bb6b-f091-48a2-9839-7df5efdfd8a2</t>
  </si>
  <si>
    <t>AGEGE</t>
  </si>
  <si>
    <t>Jul 23, 2023, 08:39:26</t>
  </si>
  <si>
    <t>f9bb4947-53b8-4ce5-9852-c1ea148cc2be</t>
  </si>
  <si>
    <t>Aug 17, 2023, 21:34:23</t>
  </si>
  <si>
    <t>f9f944dd-4d63-454d-94a5-d54ac4e5b9a9</t>
  </si>
  <si>
    <t>Aug 04, 2023, 15:03:16</t>
  </si>
  <si>
    <t>fa113e11-4916-4acc-b7ed-3aa7ae968d45</t>
  </si>
  <si>
    <t>fa27b6b7-8752-40c7-92e6-babb43a849a6</t>
  </si>
  <si>
    <t>Aug 31, 2023, 17:15:47</t>
  </si>
  <si>
    <t>fa2f2df6-dea9-457a-83d2-b335568c8008</t>
  </si>
  <si>
    <t>May 05, 2023, 06:16:11</t>
  </si>
  <si>
    <t>fabb9a57-c317-4817-8e1b-f1cbbc3d22e9</t>
  </si>
  <si>
    <t>Jun 01, 2023, 05:31:45</t>
  </si>
  <si>
    <t>fac51f27-bbb8-42cd-a922-8cd6b4361dc2</t>
  </si>
  <si>
    <t>Mar 16, 2023, 08:48:21</t>
  </si>
  <si>
    <t>facb38bc-9ed3-4e9b-98b0-d2f8c37f2362</t>
  </si>
  <si>
    <t>Jul 17, 2023, 08:21:44</t>
  </si>
  <si>
    <t>fad8b19f-2e46-45f0-a5a8-edbeab633d48</t>
  </si>
  <si>
    <t>Sep 27, 2023, 23:38:38</t>
  </si>
  <si>
    <t>fadd971d-4c9f-4281-b95e-d392b2812b74</t>
  </si>
  <si>
    <t>Mar 26, 2023, 11:09:45</t>
  </si>
  <si>
    <t>faee077b-7673-474c-ace5-273190206f43</t>
  </si>
  <si>
    <t>Makeni</t>
  </si>
  <si>
    <t>Jul 09, 2023, 13:17:54</t>
  </si>
  <si>
    <t>fb0542c4-4a17-4db2-bf8f-d5f481cc545d</t>
  </si>
  <si>
    <t>Sasaram</t>
  </si>
  <si>
    <t>Aug 06, 2023, 05:29:32</t>
  </si>
  <si>
    <t>fb090e6b-4696-474f-b817-d07e0081ea98</t>
  </si>
  <si>
    <t>Aug 07, 2023, 14:07:36</t>
  </si>
  <si>
    <t>fb0d5fcb-5fce-4d72-8dd3-59fab30698e0</t>
  </si>
  <si>
    <t>Anantnag</t>
  </si>
  <si>
    <t>Jun 15, 2023, 08:54:18</t>
  </si>
  <si>
    <t>fb1a894f-c567-41e4-8790-9392e88e42d5</t>
  </si>
  <si>
    <t>bhojpur</t>
  </si>
  <si>
    <t>Mar 30, 2023, 06:08:26</t>
  </si>
  <si>
    <t>fb2af4e5-fdd0-4ba5-b1c7-853630d9d794</t>
  </si>
  <si>
    <t>Agricultural Education</t>
  </si>
  <si>
    <t>Jul 06, 2023, 09:23:20</t>
  </si>
  <si>
    <t>fb51eaca-5211-482f-a5a3-6f9d3318d9cf</t>
  </si>
  <si>
    <t>Jun 13, 2023, 18:05:59</t>
  </si>
  <si>
    <t>fb620dc0-1792-4f64-9292-7478ace59e8a</t>
  </si>
  <si>
    <t>Jul 19, 2023, 05:03:46</t>
  </si>
  <si>
    <t>fb6b3d42-decf-4981-9942-a1d856849645</t>
  </si>
  <si>
    <t>Aug 09, 2023, 14:27:05</t>
  </si>
  <si>
    <t>fb87fdad-fafc-420f-bbed-f6aba0ba5bfd</t>
  </si>
  <si>
    <t>Bhubaneshwar</t>
  </si>
  <si>
    <t>Jul 16, 2023, 08:09:41</t>
  </si>
  <si>
    <t>fba4b6dc-c0a9-40aa-a09e-285b9293627a</t>
  </si>
  <si>
    <t>Aug 04, 2023, 13:57:09</t>
  </si>
  <si>
    <t>fbdd3182-1cab-4818-8e82-53ff40b74383</t>
  </si>
  <si>
    <t>Aug 14, 2023, 08:12:27</t>
  </si>
  <si>
    <t>fbe087f7-9ff2-40be-bc21-bddbeb665865</t>
  </si>
  <si>
    <t>Calabar South</t>
  </si>
  <si>
    <t>Cross River state</t>
  </si>
  <si>
    <t>Jun 16, 2023, 11:20:38</t>
  </si>
  <si>
    <t>fc26fd28-e08d-4488-b45a-a36413743349</t>
  </si>
  <si>
    <t>May 26, 2023, 17:37:16</t>
  </si>
  <si>
    <t>fc29eece-d1ad-4070-b71e-29fa915ffded</t>
  </si>
  <si>
    <t>Jul 23, 2023, 21:24:16</t>
  </si>
  <si>
    <t>fc7ddcb6-f9e1-4db6-868b-da8a6f3f2e23</t>
  </si>
  <si>
    <t>Amac</t>
  </si>
  <si>
    <t>Aug 13, 2023, 15:05:41</t>
  </si>
  <si>
    <t>fc8c53d6-80c9-4180-bb84-3ffb567f44df</t>
  </si>
  <si>
    <t>Jun 13, 2023, 11:32:40</t>
  </si>
  <si>
    <t>fca59e48-ce29-46af-9a27-8e4a1fc1f2e4</t>
  </si>
  <si>
    <t>Sarangpur</t>
  </si>
  <si>
    <t>Aug 05, 2023, 14:40:55</t>
  </si>
  <si>
    <t>fcafc6da-5b80-4519-ae1d-649f1f92ee47</t>
  </si>
  <si>
    <t>Sep 04, 2023, 03:49:17</t>
  </si>
  <si>
    <t>fce5317c-113e-4ec2-80c1-c90c27741902</t>
  </si>
  <si>
    <t>Sep 12, 2023, 20:14:56</t>
  </si>
  <si>
    <t>fd729ab0-f1e1-4309-a97b-77e132076d6c</t>
  </si>
  <si>
    <t>Jul 18, 2023, 11:06:53</t>
  </si>
  <si>
    <t>fd9113e9-22c2-40a2-85e0-bd6d2b82ee5b</t>
  </si>
  <si>
    <t>kolhapur</t>
  </si>
  <si>
    <t>May 31, 2023, 09:08:44</t>
  </si>
  <si>
    <t>fd9b46ee-0504-4791-9d6d-b9b3559d18d1</t>
  </si>
  <si>
    <t>Jun 15, 2023, 13:44:56</t>
  </si>
  <si>
    <t>fdbc0989-50e0-40f5-8707-ec71233a6f21</t>
  </si>
  <si>
    <t>Jul 16, 2023, 03:28:45</t>
  </si>
  <si>
    <t>fdc967e5-39ba-42cb-8d2e-4933e0ff528d</t>
  </si>
  <si>
    <t>Aug 05, 2023, 23:18:28</t>
  </si>
  <si>
    <t>fdeb9d31-0504-476a-bf79-bd69e9fde4c9</t>
  </si>
  <si>
    <t>Working As Software Devloper</t>
  </si>
  <si>
    <t>Aug 16, 2023, 23:48:59</t>
  </si>
  <si>
    <t>fe0dae25-e950-4874-8d65-39622ce78774</t>
  </si>
  <si>
    <t>durban</t>
  </si>
  <si>
    <t>kwazulu natal</t>
  </si>
  <si>
    <t>Sep 15, 2023, 11:21:32</t>
  </si>
  <si>
    <t>fe13cd20-5eaf-4721-b44b-4983eb5c6014</t>
  </si>
  <si>
    <t>Barnawa</t>
  </si>
  <si>
    <t>Aug 13, 2023, 22:30:48</t>
  </si>
  <si>
    <t>fe242c76-03fb-42cf-b7d6-e266481b3bb5</t>
  </si>
  <si>
    <t>Siddapur</t>
  </si>
  <si>
    <t>Aug 08, 2023, 07:00:08</t>
  </si>
  <si>
    <t>fe58ab64-0edc-45cc-9f69-62b0e908603c</t>
  </si>
  <si>
    <t>Jul 07, 2023, 02:40:32</t>
  </si>
  <si>
    <t>fe5b9f01-21d1-4bab-a0d1-073b7658fe76</t>
  </si>
  <si>
    <t>Jul 24, 2023, 22:42:56</t>
  </si>
  <si>
    <t>fe6adf04-3c51-42c2-b501-08102f9b9dcb</t>
  </si>
  <si>
    <t>Clothing</t>
  </si>
  <si>
    <t>fe92b22b-5dec-4500-9c78-3382de95c75d</t>
  </si>
  <si>
    <t>Jun 15, 2023, 09:18:25</t>
  </si>
  <si>
    <t>fea8984c-ce09-4301-978e-9f46e6cf430d</t>
  </si>
  <si>
    <t>Jun 13, 2023, 10:24:08</t>
  </si>
  <si>
    <t>fed18c2a-5236-4e64-9035-42b2fd42b7e1</t>
  </si>
  <si>
    <t>Jan 18, 2023, 15:24:56</t>
  </si>
  <si>
    <t>fee72e5c-7c27-4268-99dd-361d71be202e</t>
  </si>
  <si>
    <t>Jun 26, 2023, 16:46:59</t>
  </si>
  <si>
    <t>fefa6d9f-234f-4aa8-a8d9-13c6854f1044</t>
  </si>
  <si>
    <t>May 08, 2023, 05:54:31</t>
  </si>
  <si>
    <t>fefaade5-1773-45ec-b83f-593be3154ea2</t>
  </si>
  <si>
    <t>Jun 14, 2023, 02:58:29</t>
  </si>
  <si>
    <t>ff08888c-ec8c-4041-80ff-acc92081c6bb</t>
  </si>
  <si>
    <t>Apr 07, 2023, 14:49:00</t>
  </si>
  <si>
    <t>ff0cd7be-0d27-48fe-a8dd-608ce731eaa3</t>
  </si>
  <si>
    <t>Jan 20, 2023, 23:28:10</t>
  </si>
  <si>
    <t>ff1a4c9e-862c-49fc-abfd-fb89b80b5cdc</t>
  </si>
  <si>
    <t>Jun 01, 2023, 14:49:44</t>
  </si>
  <si>
    <t>ff1bb89e-6ab8-4c46-934f-88472efd8b41</t>
  </si>
  <si>
    <t>Jun 14, 2023, 18:40:06</t>
  </si>
  <si>
    <t>ff2f51af-bb1e-44a0-9c2a-26b35a806112</t>
  </si>
  <si>
    <t>Sangareddi</t>
  </si>
  <si>
    <t>Jun 18, 2023, 09:56:43</t>
  </si>
  <si>
    <t>ff433f43-a08f-400d-b3d4-36f042f589a1</t>
  </si>
  <si>
    <t>Kovvur</t>
  </si>
  <si>
    <t>Jul 02, 2023, 05:56:32</t>
  </si>
  <si>
    <t>ff53df49-3bb9-42f3-8bda-86348650a929</t>
  </si>
  <si>
    <t>Jun 13, 2023, 18:06:31</t>
  </si>
  <si>
    <t>ff8a21bf-6b88-4c9a-b604-5e0388f25330</t>
  </si>
  <si>
    <t>Mar 15, 2023, 24:30:47</t>
  </si>
  <si>
    <t>ff90b160-176c-4d75-8d23-85fbf9b7d7e0</t>
  </si>
  <si>
    <t>ffab6fb9-a8f4-4e3b-a678-c1be8e00cfe3</t>
  </si>
  <si>
    <t>Apr 20, 2023, 20:27:58</t>
  </si>
  <si>
    <t>ffce5501-01f3-4bf6-85bd-8386306b27b0</t>
  </si>
  <si>
    <t>ffd92de8-4cf3-435a-be54-d48ca96ce1f9</t>
  </si>
  <si>
    <t>Aug 09, 2023, 15:40:57</t>
  </si>
  <si>
    <t>ffd94d4a-3490-40a2-be84-7fbb73f944b9</t>
  </si>
  <si>
    <t>Kogi State</t>
  </si>
  <si>
    <t>Jun 16, 2023, 23:17:05</t>
  </si>
  <si>
    <t>ffe06ce3-f113-4c6d-b4cd-9e5c19d9be83</t>
  </si>
  <si>
    <t>Jun 13, 2023, 14:12:14</t>
  </si>
  <si>
    <t>ffe9c642-175e-4a48-990e-77f74a2badd7</t>
  </si>
  <si>
    <t>May 06, 2023, 13:51:52</t>
  </si>
  <si>
    <t>ffeba909-59d4-4b81-aa92-b09897a7ec6a</t>
  </si>
  <si>
    <t>Aptech Learning Centre</t>
  </si>
  <si>
    <t>Apr 03, 2023, 10:19:49</t>
  </si>
  <si>
    <t>00004f18-8b86-4fe4-ad7e-6c8d988f5335</t>
  </si>
  <si>
    <t>00000000-0GWQ-AXC5-X45C-2MHJ28</t>
  </si>
  <si>
    <t>Jul 23, 2023, 08:13:40</t>
  </si>
  <si>
    <t>001c3520-ef36-4e4c-b543-513477ff1ef3</t>
  </si>
  <si>
    <t>Jul 28, 2023, 20:56:57</t>
  </si>
  <si>
    <t>00728a84-55c8-47cb-9424-b14f08ba7cd7</t>
  </si>
  <si>
    <t>Apr 08, 2023, 20:28:08</t>
  </si>
  <si>
    <t>007cd662-28f8-46b2-91d9-f7844168b4a7</t>
  </si>
  <si>
    <t>Sep 04, 2023, 21:53:31</t>
  </si>
  <si>
    <t>008d5af8-d773-451c-802e-e60376ceb2ee</t>
  </si>
  <si>
    <t>Jun 15, 2023, 09:54:48</t>
  </si>
  <si>
    <t>00afc691-350b-4591-8ba7-6277a0b8613f</t>
  </si>
  <si>
    <t>Aug 11, 2023, 18:02:21</t>
  </si>
  <si>
    <t>00bc679a-b0ae-4344-89fe-6b2221cae7c8</t>
  </si>
  <si>
    <t>Jul 08, 2023, 16:43:41</t>
  </si>
  <si>
    <t>00d39ce2-00da-4d74-881f-69b565335350</t>
  </si>
  <si>
    <t>Jun 15, 2023, 22:51:47</t>
  </si>
  <si>
    <t>00000000-10ZA-JRW0-E4X4-ZE8D0N</t>
  </si>
  <si>
    <t>Data Visualization Virtual Internship Star Performer</t>
  </si>
  <si>
    <t>00d3b0a8-dbe3-4ede-9002-14a4e8110c19</t>
  </si>
  <si>
    <t>MEDCHALMALKAJGIRI</t>
  </si>
  <si>
    <t>Aug 17, 2023, 15:30:17</t>
  </si>
  <si>
    <t>00fa67b4-6d33-4d6c-917d-2022309a2a01</t>
  </si>
  <si>
    <t>GF471</t>
  </si>
  <si>
    <t>Jun 15, 2023, 10:48:18</t>
  </si>
  <si>
    <t>00fbd012-4921-43b5-b940-63ac20b56ca1</t>
  </si>
  <si>
    <t>Jun 14, 2023, 08:54:14</t>
  </si>
  <si>
    <t>010bccba-3e4a-4555-8849-991e2296186d</t>
  </si>
  <si>
    <t>Aug 06, 2023, 02:01:37</t>
  </si>
  <si>
    <t>01147fa0-d911-4841-8a34-3ac8635aa9fe</t>
  </si>
  <si>
    <t>Aug 22, 2023, 07:33:13</t>
  </si>
  <si>
    <t>011565fe-a343-460d-ba42-1f8888baaa39</t>
  </si>
  <si>
    <t>Aug 11, 2023, 17:30:49</t>
  </si>
  <si>
    <t>013d1680-3678-489b-a1d6-ffd5bb40bc9d</t>
  </si>
  <si>
    <t>Aug 28, 2023, 10:53:57</t>
  </si>
  <si>
    <t>01433d91-94fd-468e-9d15-75599ad26ff4</t>
  </si>
  <si>
    <t>015567f3-fa2b-4068-bbbc-0d6cda02194a</t>
  </si>
  <si>
    <t>Aug 03, 2023, 18:36:05</t>
  </si>
  <si>
    <t>015aa2b2-dcbb-46ea-8c11-e39e2ece0d03</t>
  </si>
  <si>
    <t>KOFORIDUA</t>
  </si>
  <si>
    <t>EASTERN REGION</t>
  </si>
  <si>
    <t>EN-032-3203</t>
  </si>
  <si>
    <t>Jul 11, 2023, 01:31:57</t>
  </si>
  <si>
    <t>01724978-3678-4ac7-8e9e-b2171cfda107</t>
  </si>
  <si>
    <t>Wilmette</t>
  </si>
  <si>
    <t>Jan 19, 2023, 02:18:28</t>
  </si>
  <si>
    <t>00000000-0GGF-GHE1-MRMC-1B98GC</t>
  </si>
  <si>
    <t>017e6696-4b25-4fa2-8674-d0fba427f35c</t>
  </si>
  <si>
    <t>Cherpulassery</t>
  </si>
  <si>
    <t>Jun 16, 2023, 16:13:08</t>
  </si>
  <si>
    <t>0180d531-9c6e-48c7-ba94-f6e167487cfe</t>
  </si>
  <si>
    <t>Aug 30, 2023, 10:11:29</t>
  </si>
  <si>
    <t>018f8572-b986-49cf-99e1-8f1639af6db8</t>
  </si>
  <si>
    <t>Sep 18, 2023, 15:13:31</t>
  </si>
  <si>
    <t>01bbefee-380c-4f6b-95f3-bfc22ecfad0a</t>
  </si>
  <si>
    <t>01c2a6ce-116b-4f8d-ba51-4c602b1008f6</t>
  </si>
  <si>
    <t>Rajarhat</t>
  </si>
  <si>
    <t>Sep 25, 2023, 09:58:34</t>
  </si>
  <si>
    <t>01c39c2b-3dab-4ca7-9b88-4e5c18bf5abe</t>
  </si>
  <si>
    <t>01c6d465-0471-438b-b468-6d4447528041</t>
  </si>
  <si>
    <t>Sep 13, 2023, 05:46:06</t>
  </si>
  <si>
    <t>01d62b29-a150-485b-8c1e-d6778a1de716</t>
  </si>
  <si>
    <t>Jul 23, 2023, 24:26:25</t>
  </si>
  <si>
    <t>00000000-10GX-D9CF-HZB9-KBFXGW</t>
  </si>
  <si>
    <t>Data Visualization Virtual Internship Completed</t>
  </si>
  <si>
    <t>01dcf60b-ac2d-4a80-8da0-18a777e26553</t>
  </si>
  <si>
    <t>Jun 14, 2023, 17:15:29</t>
  </si>
  <si>
    <t>01e411ab-45fe-4b02-b724-7f525baff542</t>
  </si>
  <si>
    <t>Jul 14, 2023, 24:32:25</t>
  </si>
  <si>
    <t>01ea7e3d-2e61-48e3-928d-3b90de14d06a</t>
  </si>
  <si>
    <t>salem</t>
  </si>
  <si>
    <t>Jul 31, 2023, 13:51:26</t>
  </si>
  <si>
    <t>01f714fe-d38b-4467-98a7-b027b24e6ec7</t>
  </si>
  <si>
    <t>Jun 13, 2023, 19:08:03</t>
  </si>
  <si>
    <t>01ffe907-881a-4fdb-ae33-650cc2de218b</t>
  </si>
  <si>
    <t>May 11, 2023, 05:03:57</t>
  </si>
  <si>
    <t>02174ef0-84af-43ed-b92c-028e4b900205</t>
  </si>
  <si>
    <t>Jan 28, 2023, 19:35:46</t>
  </si>
  <si>
    <t>0224c884-c3ea-4fc9-8911-488eac04d4a6</t>
  </si>
  <si>
    <t>Jun 26, 2023, 08:31:52</t>
  </si>
  <si>
    <t>023a2ccb-21ef-4529-a8a9-17cc0d677225</t>
  </si>
  <si>
    <t>Chopda</t>
  </si>
  <si>
    <t>Jul 09, 2023, 15:50:15</t>
  </si>
  <si>
    <t>025b1a1b-95a6-40ef-a7e7-87accf49a857</t>
  </si>
  <si>
    <t>Jul 23, 2023, 21:38:43</t>
  </si>
  <si>
    <t>028de2bb-4e01-48c6-81c6-95a3c835cb94</t>
  </si>
  <si>
    <t>Jul 16, 2023, 08:06:10</t>
  </si>
  <si>
    <t>0290a21f-abda-44ba-9122-6c0c92d1b7d5</t>
  </si>
  <si>
    <t>Jul 06, 2023, 18:31:47</t>
  </si>
  <si>
    <t>02af7935-03d9-4bbd-b205-0501100b8bf7</t>
  </si>
  <si>
    <t>May 30, 2023, 18:20:22</t>
  </si>
  <si>
    <t>02b5a165-7699-4646-aae0-158591fe7cfc</t>
  </si>
  <si>
    <t>02bd6101-4787-4d25-9dae-1b908553c710</t>
  </si>
  <si>
    <t>Aug 14, 2023, 02:06:21</t>
  </si>
  <si>
    <t>02bee26b-a96a-48e3-a7b0-6157dc87a25e</t>
  </si>
  <si>
    <t>Jul 08, 2023, 17:36:35</t>
  </si>
  <si>
    <t>02c5106f-a25b-4f68-9935-9bfe9a6c2806</t>
  </si>
  <si>
    <t>Jul 21, 2023, 07:13:58</t>
  </si>
  <si>
    <t>02fbf6b4-fdb0-4059-8c69-7130ef83a6af</t>
  </si>
  <si>
    <t>Jun 13, 2023, 20:28:27</t>
  </si>
  <si>
    <t>02fd711f-aec2-472b-a39b-815eea45a193</t>
  </si>
  <si>
    <t>Aug 13, 2023, 10:47:04</t>
  </si>
  <si>
    <t>03040623-e2e3-4e5a-b5b2-636de7f3f85f</t>
  </si>
  <si>
    <t>Jul 28, 2023, 07:15:42</t>
  </si>
  <si>
    <t>033b2309-6e72-4b57-9dd4-eed8ba3b8b89</t>
  </si>
  <si>
    <t>Jul 07, 2023, 01:09:39</t>
  </si>
  <si>
    <t>0362ace4-02dc-40e0-810d-dfd08a157875</t>
  </si>
  <si>
    <t>October City</t>
  </si>
  <si>
    <t>Jun 14, 2023, 24:50:58</t>
  </si>
  <si>
    <t>038c4524-c121-4e01-b513-304c7cebfb3c</t>
  </si>
  <si>
    <t>May 13, 2023, 06:29:01</t>
  </si>
  <si>
    <t>039618d1-0805-495c-b428-72d3d2504924</t>
  </si>
  <si>
    <t>MALAPPURAM</t>
  </si>
  <si>
    <t>Jul 06, 2023, 05:11:59</t>
  </si>
  <si>
    <t>039ce833-4661-4138-830d-a4129e8a373a</t>
  </si>
  <si>
    <t>Jul 28, 2023, 06:12:07</t>
  </si>
  <si>
    <t>039ef253-ee3a-41cc-bfa1-996a7d16e178</t>
  </si>
  <si>
    <t>Jul 21, 2023, 01:51:06</t>
  </si>
  <si>
    <t>03aabbb6-9c9d-4d9b-b25b-76fd07b12c3c</t>
  </si>
  <si>
    <t>Jun 20, 2023, 03:18:26</t>
  </si>
  <si>
    <t>03b37fec-eaec-4aab-b836-c7d8c5357f09</t>
  </si>
  <si>
    <t>Jul 06, 2023, 18:57:21</t>
  </si>
  <si>
    <t>03b9b63f-bca8-418b-b213-6a84f45cbd27</t>
  </si>
  <si>
    <t>Dharmavaram</t>
  </si>
  <si>
    <t>Sep 18, 2023, 13:03:49</t>
  </si>
  <si>
    <t>03c7d906-700f-4951-82ac-f2d7fd2a1349</t>
  </si>
  <si>
    <t>Aug 18, 2023, 04:59:32</t>
  </si>
  <si>
    <t>03d72efc-e012-4921-a1a5-eb9807f6625d</t>
  </si>
  <si>
    <t>Aug 07, 2023, 12:57:06</t>
  </si>
  <si>
    <t>03e6b553-f1c0-42d4-8269-d1bd10d38885</t>
  </si>
  <si>
    <t>Thiruninravur</t>
  </si>
  <si>
    <t>Sep 12, 2023, 06:51:16</t>
  </si>
  <si>
    <t>03fcf20f-6e35-4f19-80d6-b321efef5a3c</t>
  </si>
  <si>
    <t>Nileshwar</t>
  </si>
  <si>
    <t>Sep 29, 2023, 18:49:59</t>
  </si>
  <si>
    <t>040bf44c-3936-4f00-8fcf-d57a63470042</t>
  </si>
  <si>
    <t>MYSORE</t>
  </si>
  <si>
    <t>Jun 14, 2023, 13:27:06</t>
  </si>
  <si>
    <t>04284c43-0a50-49b2-b3c1-3726881a5a7b</t>
  </si>
  <si>
    <t>Jun 13, 2023, 18:02:56</t>
  </si>
  <si>
    <t>042a6505-763c-41cb-a2da-c84932d6be56</t>
  </si>
  <si>
    <t>Mithi</t>
  </si>
  <si>
    <t>Good</t>
  </si>
  <si>
    <t>Aug 05, 2023, 20:06:07</t>
  </si>
  <si>
    <t>042c6a9d-d413-41d5-859f-bead6caf1be2</t>
  </si>
  <si>
    <t>043d5fcb-5f75-42b8-936e-3b48a3456855</t>
  </si>
  <si>
    <t>Telecommunications Engineering</t>
  </si>
  <si>
    <t>Aug 04, 2023, 01:32:22</t>
  </si>
  <si>
    <t>048e89a7-bf34-4d9c-8cfd-9c2da22d2620</t>
  </si>
  <si>
    <t>THRISSUR</t>
  </si>
  <si>
    <t>049a51d6-661e-40ba-b7df-f7e3c7fb96e5</t>
  </si>
  <si>
    <t>Jun 14, 2023, 14:39:05</t>
  </si>
  <si>
    <t>049bd719-c135-4864-ae25-e61a758bd2e5</t>
  </si>
  <si>
    <t>Aug 26, 2023, 12:47:29</t>
  </si>
  <si>
    <t>049c3ef0-0342-4f1b-9840-8b94a03a3326</t>
  </si>
  <si>
    <t>Sep 15, 2023, 24:18:19</t>
  </si>
  <si>
    <t>04b0460b-1d1d-4806-b4d3-35be6c856be5</t>
  </si>
  <si>
    <t>Jul 11, 2023, 18:24:54</t>
  </si>
  <si>
    <t>04cc89c3-002e-4ac6-b9a2-32b11a970ea8</t>
  </si>
  <si>
    <t>Jun 13, 2023, 17:52:40</t>
  </si>
  <si>
    <t>04d30bdd-bd24-4d59-b337-e645ff1d2195</t>
  </si>
  <si>
    <t>Jul 09, 2023, 10:25:16</t>
  </si>
  <si>
    <t>04d3bf22-31b4-4cdb-91d5-7272f374312c</t>
  </si>
  <si>
    <t>Jul 11, 2023, 10:47:55</t>
  </si>
  <si>
    <t>04e16152-1c92-46e8-93f7-d1481d42d653</t>
  </si>
  <si>
    <t>Jul 14, 2023, 05:44:13</t>
  </si>
  <si>
    <t>04ebb71a-50e3-488d-84ae-63c4df711013</t>
  </si>
  <si>
    <t>Kulpahar</t>
  </si>
  <si>
    <t>Jun 14, 2023, 13:23:50</t>
  </si>
  <si>
    <t>0501dd56-5117-4d86-87f2-ebb9eb3ff246</t>
  </si>
  <si>
    <t>Jul 11, 2023, 01:02:37</t>
  </si>
  <si>
    <t>050650ec-055f-46f8-a7f9-7a70ab730292</t>
  </si>
  <si>
    <t>Jul 27, 2023, 08:02:18</t>
  </si>
  <si>
    <t>0506f505-be0c-4b19-ad24-fe2a5e02bab3</t>
  </si>
  <si>
    <t>Aug 12, 2023, 06:29:09</t>
  </si>
  <si>
    <t>050c3d77-16be-4924-a9a4-68af049abfc6</t>
  </si>
  <si>
    <t>Jul 29, 2023, 18:54:31</t>
  </si>
  <si>
    <t>050c9e33-7c1f-4012-bb54-d049487124e3</t>
  </si>
  <si>
    <t>Jun 16, 2023, 05:12:44</t>
  </si>
  <si>
    <t>050efe60-7f94-43c4-a34a-49672da0adad</t>
  </si>
  <si>
    <t>053caaed-1d36-40e3-8bea-4f371e55927c</t>
  </si>
  <si>
    <t>Sep 08, 2023, 16:21:03</t>
  </si>
  <si>
    <t>05524cb6-c1fe-4e62-8ab1-ea40cd2b7230</t>
  </si>
  <si>
    <t>Jul 17, 2023, 04:45:43</t>
  </si>
  <si>
    <t>0558cfae-4ca0-47d2-a35a-8f526a7eafa1</t>
  </si>
  <si>
    <t>Jul 20, 2023, 13:55:21</t>
  </si>
  <si>
    <t>05663552-ca02-4482-a1d9-685921646b21</t>
  </si>
  <si>
    <t>May 23, 2023, 05:34:29</t>
  </si>
  <si>
    <t>056808e5-4e28-4eb7-9c3b-3a95860383b8</t>
  </si>
  <si>
    <t>Jun 06, 2023, 07:08:48</t>
  </si>
  <si>
    <t>056bf7cc-5d59-41d2-860f-821d7fa0e8f8</t>
  </si>
  <si>
    <t>Jun 16, 2023, 17:26:14</t>
  </si>
  <si>
    <t>0580326d-58bf-4266-855e-f9baa0962aff</t>
  </si>
  <si>
    <t>Jun 15, 2023, 12:08:45</t>
  </si>
  <si>
    <t>05871afb-3541-462c-aa88-075a178e95cf</t>
  </si>
  <si>
    <t>Jul 09, 2023, 04:22:26</t>
  </si>
  <si>
    <t>05b2442b-25bd-47dc-8b6b-d4e70d732991</t>
  </si>
  <si>
    <t>Aug 25, 2023, 08:33:40</t>
  </si>
  <si>
    <t>05bfe256-63b6-4312-9535-76e79cc3ad0d</t>
  </si>
  <si>
    <t>Financial Accounting and Auditing</t>
  </si>
  <si>
    <t>Jun 16, 2023, 19:07:25</t>
  </si>
  <si>
    <t>05c8992c-9ff0-478b-b3e6-b2a8630734f9</t>
  </si>
  <si>
    <t>Jul 22, 2023, 05:03:57</t>
  </si>
  <si>
    <t>05e834c7-9791-48c2-b0ec-ba13e5a9cc61</t>
  </si>
  <si>
    <t>Jul 22, 2023, 22:46:01</t>
  </si>
  <si>
    <t>05ed7d67-4bd4-438a-baf8-a45123c7b77d</t>
  </si>
  <si>
    <t>Jul 22, 2023, 21:20:51</t>
  </si>
  <si>
    <t>05ee36c9-be8a-4ced-8c4e-1fb1618999e7</t>
  </si>
  <si>
    <t>Jun 16, 2023, 06:07:28</t>
  </si>
  <si>
    <t>05eec5d2-1731-4fd3-be09-0c3a685b7477</t>
  </si>
  <si>
    <t>Jun 16, 2023, 01:48:40</t>
  </si>
  <si>
    <t>061e2800-1755-44d6-9db8-014b03dc8f02</t>
  </si>
  <si>
    <t>gurugram</t>
  </si>
  <si>
    <t>Aug 08, 2023, 14:00:27</t>
  </si>
  <si>
    <t>0621a991-6389-4e6a-a898-ccc62f57c8c6</t>
  </si>
  <si>
    <t>Aug 04, 2023, 18:43:29</t>
  </si>
  <si>
    <t>064bea12-23bb-4cd1-ae9c-01e578e1aa20</t>
  </si>
  <si>
    <t>GN1178</t>
  </si>
  <si>
    <t>Procurement and Supply Chain Management</t>
  </si>
  <si>
    <t>Jun 14, 2023, 18:13:41</t>
  </si>
  <si>
    <t>06537260-fe0c-480f-b1f7-ed357d3cbe71</t>
  </si>
  <si>
    <t>Aug 13, 2023, 16:51:09</t>
  </si>
  <si>
    <t>0662132d-d172-4bd9-a3e2-722778009d53</t>
  </si>
  <si>
    <t>Jul 08, 2023, 03:33:40</t>
  </si>
  <si>
    <t>06803707-674d-447e-96ce-06273e6903db</t>
  </si>
  <si>
    <t>Jul 06, 2023, 18:33:14</t>
  </si>
  <si>
    <t>0699cd05-33bd-4184-9926-6be81bc14d72</t>
  </si>
  <si>
    <t>Dec 04, 2022, 08:06:13</t>
  </si>
  <si>
    <t>069a09da-90a5-4978-9cad-007fa7c4563b</t>
  </si>
  <si>
    <t>Jul 06, 2023, 18:57:58</t>
  </si>
  <si>
    <t>06a2f615-c1a5-4c35-9841-c49cfd85eb21</t>
  </si>
  <si>
    <t>Aug 06, 2023, 16:34:56</t>
  </si>
  <si>
    <t>06c37d1f-05b5-47ca-820c-e034b5b1dfcd</t>
  </si>
  <si>
    <t>Jun 14, 2023, 13:48:45</t>
  </si>
  <si>
    <t>06c4e133-d3eb-459e-a824-d5d826850ab7</t>
  </si>
  <si>
    <t>RJ</t>
  </si>
  <si>
    <t>Jun 14, 2023, 13:14:38</t>
  </si>
  <si>
    <t>06e498d7-1fcb-4764-88aa-fd318fb20840</t>
  </si>
  <si>
    <t>Jul 07, 2023, 17:31:08</t>
  </si>
  <si>
    <t>06e8d64c-2060-49d2-8dd1-ef92d8ae88fd</t>
  </si>
  <si>
    <t>06f099fb-db07-4724-b0e7-e448a4970749</t>
  </si>
  <si>
    <t>Mathematics and Computing</t>
  </si>
  <si>
    <t>Jul 16, 2023, 15:30:15</t>
  </si>
  <si>
    <t>071a771f-06c6-46e2-a8d3-f02862f59b71</t>
  </si>
  <si>
    <t>Km 7</t>
  </si>
  <si>
    <t>Jul 22, 2023, 20:04:55</t>
  </si>
  <si>
    <t>072ffd1f-1e9e-4e22-8637-e15e96a9540a</t>
  </si>
  <si>
    <t>Mysuru</t>
  </si>
  <si>
    <t>Sep 11, 2023, 13:22:21</t>
  </si>
  <si>
    <t>075e6c81-b634-40d0-8a7f-2ce70ae6f5f7</t>
  </si>
  <si>
    <t>Jul 23, 2023, 04:12:16</t>
  </si>
  <si>
    <t>0768cd62-d03e-4ffa-b646-8cae455d1ddc</t>
  </si>
  <si>
    <t>Tirupattur</t>
  </si>
  <si>
    <t>Jun 13, 2023, 12:02:31</t>
  </si>
  <si>
    <t>0776e909-dd51-4716-9989-ff519366d43e</t>
  </si>
  <si>
    <t>surat</t>
  </si>
  <si>
    <t>Jun 15, 2023, 12:42:23</t>
  </si>
  <si>
    <t>07799459-f01a-4f78-95ad-cb3b03ea9817</t>
  </si>
  <si>
    <t>Jul 09, 2023, 17:52:56</t>
  </si>
  <si>
    <t>077b6bb2-46bd-49b0-aff5-1dad1b8e733d</t>
  </si>
  <si>
    <t>Ibeju lekki</t>
  </si>
  <si>
    <t>Mar 19, 2023, 18:07:36</t>
  </si>
  <si>
    <t>07949527-d84a-487b-a54d-8fc772e3b9a3</t>
  </si>
  <si>
    <t>Aug 07, 2023, 08:13:22</t>
  </si>
  <si>
    <t>07aaa355-8881-42ec-82d1-52713f7ab335</t>
  </si>
  <si>
    <t>Jun 22, 2023, 13:57:15</t>
  </si>
  <si>
    <t>07b4629f-2099-4f38-a7a9-6184d3a6dffb</t>
  </si>
  <si>
    <t>Jun 15, 2023, 03:53:30</t>
  </si>
  <si>
    <t>07bec299-1a84-4567-a9f1-25e55384e75c</t>
  </si>
  <si>
    <t>Alagbado</t>
  </si>
  <si>
    <t>Sep 02, 2023, 22:45:59</t>
  </si>
  <si>
    <t>07bf4803-3475-4b5c-99dd-f29e95672e7c</t>
  </si>
  <si>
    <t>marketing</t>
  </si>
  <si>
    <t>Jul 28, 2023, 12:46:08</t>
  </si>
  <si>
    <t>07d43b10-58a5-4fc3-b59c-cb3dc40f9652</t>
  </si>
  <si>
    <t>Jun 14, 2023, 24:48:50</t>
  </si>
  <si>
    <t>07d6a8ba-ee55-4db4-be18-222f0f9909a5</t>
  </si>
  <si>
    <t>Jun 16, 2023, 18:53:58</t>
  </si>
  <si>
    <t>07eb5cc8-45ad-44c4-a5ee-8cf031421547</t>
  </si>
  <si>
    <t>May 03, 2023, 02:20:24</t>
  </si>
  <si>
    <t>07f6c451-0c84-48dd-a7db-06a87a7d9843</t>
  </si>
  <si>
    <t>Jul 13, 2023, 15:13:47</t>
  </si>
  <si>
    <t>08028663-0486-485a-9cc7-7804369fdfc7</t>
  </si>
  <si>
    <t>Jan 20, 2023, 06:19:54</t>
  </si>
  <si>
    <t>08048c4d-43bf-445d-a8dc-3992131f3f05</t>
  </si>
  <si>
    <t>Aug 24, 2023, 23:46:16</t>
  </si>
  <si>
    <t>080ec31e-71ff-47c2-9130-7ae5acb114bb</t>
  </si>
  <si>
    <t>krakow</t>
  </si>
  <si>
    <t>malpolaska</t>
  </si>
  <si>
    <t>Multimedia Design</t>
  </si>
  <si>
    <t>Jul 06, 2023, 09:26:57</t>
  </si>
  <si>
    <t>081b5378-4562-47ae-b880-49c074475ec8</t>
  </si>
  <si>
    <t>Mar 10, 2023, 04:55:13</t>
  </si>
  <si>
    <t>08343476-c347-497b-9799-3bb7d79cfccd</t>
  </si>
  <si>
    <t>Sep 14, 2023, 09:28:46</t>
  </si>
  <si>
    <t>083b1c53-3623-4c8a-8312-00c7d3d08018</t>
  </si>
  <si>
    <t>Jul 09, 2023, 17:26:32</t>
  </si>
  <si>
    <t>084813a1-b6a3-456a-9df8-1ec1d836fa72</t>
  </si>
  <si>
    <t>Razole</t>
  </si>
  <si>
    <t>Jun 13, 2023, 14:17:21</t>
  </si>
  <si>
    <t>08550ec6-2d92-4d53-97ff-9e4b8fdd4233</t>
  </si>
  <si>
    <t>Oyingbo</t>
  </si>
  <si>
    <t>Jul 09, 2023, 07:16:26</t>
  </si>
  <si>
    <t>085f50a4-0386-4fac-86af-d7e76502d009</t>
  </si>
  <si>
    <t>Jun 02, 2023, 11:54:34</t>
  </si>
  <si>
    <t>0860f48f-59ae-44a7-96e5-c36042994b7d</t>
  </si>
  <si>
    <t>Valangaiman</t>
  </si>
  <si>
    <t>Jul 10, 2023, 17:25:35</t>
  </si>
  <si>
    <t>0868ea61-6cb0-4381-b812-a0502008979f</t>
  </si>
  <si>
    <t>Jun 16, 2023, 17:35:22</t>
  </si>
  <si>
    <t>087672a1-b9ad-438f-9428-045663946ce0</t>
  </si>
  <si>
    <t>Jul 11, 2023, 18:57:04</t>
  </si>
  <si>
    <t>0877e99a-5231-4c9a-80dc-6a6037de7179</t>
  </si>
  <si>
    <t>Mohali n</t>
  </si>
  <si>
    <t>Pu</t>
  </si>
  <si>
    <t>Jul 07, 2023, 18:00:49</t>
  </si>
  <si>
    <t>087aa957-960b-4da0-b877-14d5bd961c16</t>
  </si>
  <si>
    <t>Aug 28, 2023, 11:43:30</t>
  </si>
  <si>
    <t>08821e8f-4778-4863-ac47-d263e9e49b42</t>
  </si>
  <si>
    <t>May 06, 2023, 18:11:46</t>
  </si>
  <si>
    <t>088402e9-d262-49cb-96c8-343d5add3886</t>
  </si>
  <si>
    <t>Asuoyeboah</t>
  </si>
  <si>
    <t>May 12, 2023, 08:11:25</t>
  </si>
  <si>
    <t>088db0e8-f258-4d54-876d-9d4b874d1bf3</t>
  </si>
  <si>
    <t>089c7afd-db25-4cf0-b317-918d5559d5df</t>
  </si>
  <si>
    <t>Jul 10, 2023, 11:15:34</t>
  </si>
  <si>
    <t>08c5355f-e636-4ba3-90c4-25779f05e383</t>
  </si>
  <si>
    <t>Jul 12, 2023, 19:09:52</t>
  </si>
  <si>
    <t>08d5385d-d87d-46d7-8b12-4862ca67b0de</t>
  </si>
  <si>
    <t>May 31, 2023, 07:13:41</t>
  </si>
  <si>
    <t>08d55b13-2011-4c85-9fa7-2c734706afc9</t>
  </si>
  <si>
    <t>Jun 28, 2023, 04:32:20</t>
  </si>
  <si>
    <t>08daf8a0-c808-4d2d-8c70-7e9f3d23f4a6</t>
  </si>
  <si>
    <t>Jun 13, 2023, 04:59:02</t>
  </si>
  <si>
    <t>093f21f5-5f9b-4126-94b8-7ae2ee7cea75</t>
  </si>
  <si>
    <t>Jul 21, 2023, 24:39:52</t>
  </si>
  <si>
    <t>0945ab51-5769-44f5-9cb2-b3528908b5dd</t>
  </si>
  <si>
    <t>Jul 08, 2023, 10:42:56</t>
  </si>
  <si>
    <t>094ada20-7c4e-42e8-9f37-44374f4a6c71</t>
  </si>
  <si>
    <t>Jul 06, 2023, 18:37:16</t>
  </si>
  <si>
    <t>095588b9-9319-4844-9e5e-f0db7dc4c3c0</t>
  </si>
  <si>
    <t>Jul 25, 2023, 19:08:19</t>
  </si>
  <si>
    <t>097b7c4b-831c-4a3d-b534-98acd68ff2f3</t>
  </si>
  <si>
    <t>Yol</t>
  </si>
  <si>
    <t>Sep 17, 2023, 17:25:57</t>
  </si>
  <si>
    <t>0992fc77-5df1-45ab-aa6b-02e0646e9ab0</t>
  </si>
  <si>
    <t>Jul 22, 2023, 13:38:15</t>
  </si>
  <si>
    <t>09b338a3-d435-4f40-ae0a-147764672225</t>
  </si>
  <si>
    <t>Guzape</t>
  </si>
  <si>
    <t>Jul 23, 2023, 19:00:32</t>
  </si>
  <si>
    <t>09bea8b1-ccf6-4dbf-9d16-3cb2cf34c6c7</t>
  </si>
  <si>
    <t>Jun 14, 2023, 13:56:54</t>
  </si>
  <si>
    <t>09bfe12e-9a07-4ff4-a5b2-e05e3d40e0fc</t>
  </si>
  <si>
    <t>Bolton</t>
  </si>
  <si>
    <t>Lancashire</t>
  </si>
  <si>
    <t>BL4 7DE</t>
  </si>
  <si>
    <t>Aug 03, 2023, 20:00:28</t>
  </si>
  <si>
    <t>09e3746a-f66d-40c3-93d6-37e5488d48be</t>
  </si>
  <si>
    <t>Aug 15, 2023, 07:11:46</t>
  </si>
  <si>
    <t>0a19e71b-ad6e-41b0-9f5e-286489fae6b6</t>
  </si>
  <si>
    <t>Jul 09, 2023, 10:14:36</t>
  </si>
  <si>
    <t>0a20d256-9380-4723-be90-d4090e9e5d7a</t>
  </si>
  <si>
    <t>MISSOURI CITY</t>
  </si>
  <si>
    <t>0a3f11d6-9879-4426-8873-c441c2e87c55</t>
  </si>
  <si>
    <t>sialkot</t>
  </si>
  <si>
    <t>Aug 06, 2023, 13:08:58</t>
  </si>
  <si>
    <t>0a55bcda-41a0-43d0-bba0-3aec4de001b0</t>
  </si>
  <si>
    <t>Sep 27, 2023, 10:55:23</t>
  </si>
  <si>
    <t>0a56cf59-1b8f-4cd2-8fee-5cacb9e8bcb0</t>
  </si>
  <si>
    <t>Jul 02, 2023, 13:11:07</t>
  </si>
  <si>
    <t>0a615059-3d2a-48f7-ae55-64f542128530</t>
  </si>
  <si>
    <t>Aug 18, 2023, 23:58:54</t>
  </si>
  <si>
    <t>0a8d415b-5f5b-4f85-9603-791acbb3524e</t>
  </si>
  <si>
    <t>Jan 21, 2023, 22:08:39</t>
  </si>
  <si>
    <t>0aba2c16-d841-4bfd-bdd2-ab7649c205b5</t>
  </si>
  <si>
    <t>May 25, 2023, 17:56:20</t>
  </si>
  <si>
    <t>0ac2c970-d2a5-413b-94cc-3724a098772c</t>
  </si>
  <si>
    <t>Jul 24, 2023, 19:23:42</t>
  </si>
  <si>
    <t>0ac3d61d-8ef9-4f31-a18b-f9d1232edd0c</t>
  </si>
  <si>
    <t>Aug 13, 2023, 18:21:51</t>
  </si>
  <si>
    <t>0ae863ca-1611-4008-8df7-145fa75bd24b</t>
  </si>
  <si>
    <t>Vykuntapuram</t>
  </si>
  <si>
    <t>Tech</t>
  </si>
  <si>
    <t>Jun 14, 2023, 10:07:50</t>
  </si>
  <si>
    <t>0b256b8f-4c03-4d1d-98c6-333dbddb3d1e</t>
  </si>
  <si>
    <t>Payakaraopeta</t>
  </si>
  <si>
    <t>Aug 12, 2023, 07:43:16</t>
  </si>
  <si>
    <t>0b28f9fa-3a9b-4204-a564-778a40cdac27</t>
  </si>
  <si>
    <t>Aug 25, 2023, 04:59:40</t>
  </si>
  <si>
    <t>0b2a7c56-61e4-4444-98a2-0c0df643a9c6</t>
  </si>
  <si>
    <t>Jul 08, 2023, 12:25:54</t>
  </si>
  <si>
    <t>0b2b3f92-960e-464e-8985-7c3773f2ca19</t>
  </si>
  <si>
    <t>Jan 29, 2023, 20:16:20</t>
  </si>
  <si>
    <t>0b3b4bf8-7b59-4f44-a92b-06a5d5bcc5f2</t>
  </si>
  <si>
    <t>0b3cc964-2afe-4de8-9eca-e40e119d0605</t>
  </si>
  <si>
    <t>Mar 26, 2023, 10:19:59</t>
  </si>
  <si>
    <t>0b438bd3-7979-409f-bcac-1797ca1e9bfd</t>
  </si>
  <si>
    <t>Aug 10, 2023, 13:38:06</t>
  </si>
  <si>
    <t>0b57676a-b559-4dcb-bd5f-911846d5d526</t>
  </si>
  <si>
    <t>Aug 27, 2023, 10:04:36</t>
  </si>
  <si>
    <t>0b59d856-fe5a-4124-9942-d9884260912f</t>
  </si>
  <si>
    <t>Jul 06, 2023, 17:55:36</t>
  </si>
  <si>
    <t>0b673fd7-b72b-4b03-b8e8-bfce3c083154</t>
  </si>
  <si>
    <t>Jul 25, 2023, 04:42:06</t>
  </si>
  <si>
    <t>0b8b3100-a81e-405f-8301-d51c8948d80f</t>
  </si>
  <si>
    <t>Manzwala</t>
  </si>
  <si>
    <t>Telecommunication</t>
  </si>
  <si>
    <t>Aug 13, 2023, 21:02:43</t>
  </si>
  <si>
    <t>0bbdab58-5029-4bd4-bf4b-9a598c637f16</t>
  </si>
  <si>
    <t>Jul 10, 2023, 15:46:18</t>
  </si>
  <si>
    <t>0bc95edc-dcd4-4ad1-9be3-72b2eafd661a</t>
  </si>
  <si>
    <t>Baramati</t>
  </si>
  <si>
    <t>Aug 17, 2023, 08:26:56</t>
  </si>
  <si>
    <t>0bd7a5e4-a16a-40c0-9265-4ee07608da07</t>
  </si>
  <si>
    <t>Gbewa</t>
  </si>
  <si>
    <t>Jun 14, 2023, 16:33:19</t>
  </si>
  <si>
    <t>0bde0e42-a2eb-40ea-bb38-7cb8850d403f</t>
  </si>
  <si>
    <t>Aug 08, 2023, 07:18:56</t>
  </si>
  <si>
    <t>0be00b06-f6ce-4963-bee5-0b251fc21870</t>
  </si>
  <si>
    <t>Jun 14, 2023, 01:43:43</t>
  </si>
  <si>
    <t>0be3b1d9-62a3-405b-a962-d043d32d51af</t>
  </si>
  <si>
    <t>NDHIWA</t>
  </si>
  <si>
    <t>Jul 05, 2023, 04:55:52</t>
  </si>
  <si>
    <t>0bfa7c4f-0ff0-4d74-bd41-1eef086e92a4</t>
  </si>
  <si>
    <t>Chartered Accountant</t>
  </si>
  <si>
    <t>Jul 12, 2023, 15:05:44</t>
  </si>
  <si>
    <t>0bfbd7eb-52e9-414a-8d4f-f6b2a8bde53d</t>
  </si>
  <si>
    <t>Applied Mathematics</t>
  </si>
  <si>
    <t>Jul 14, 2023, 04:16:40</t>
  </si>
  <si>
    <t>0c0c8406-8c86-41ea-b4a0-7a4eaf45590c</t>
  </si>
  <si>
    <t>jalgaon</t>
  </si>
  <si>
    <t>Big Data Analytics</t>
  </si>
  <si>
    <t>Jun 18, 2023, 13:24:31</t>
  </si>
  <si>
    <t>0c0f35c1-3b0a-40c5-8847-473b0ae26926</t>
  </si>
  <si>
    <t>0c29ed6c-ff8b-4a76-b32c-556580b72272</t>
  </si>
  <si>
    <t>Jul 12, 2023, 04:51:21</t>
  </si>
  <si>
    <t>0c3e95c1-e2ae-4199-b214-02a6a48c65f5</t>
  </si>
  <si>
    <t>Sep 27, 2023, 01:31:32</t>
  </si>
  <si>
    <t>0c4b748b-9b26-44a1-9413-3c46748b30e6</t>
  </si>
  <si>
    <t>Jun 14, 2023, 01:44:06</t>
  </si>
  <si>
    <t>0c5e52b9-a8db-40ac-881f-889781489791</t>
  </si>
  <si>
    <t>Jul 23, 2023, 04:26:26</t>
  </si>
  <si>
    <t>0d0fca0b-1c15-45b6-b646-594d0cdd524d</t>
  </si>
  <si>
    <t>Dharmapuri</t>
  </si>
  <si>
    <t>Jul 06, 2023, 15:30:21</t>
  </si>
  <si>
    <t>0d20abbc-be49-40bf-a4e3-9c2263c243a2</t>
  </si>
  <si>
    <t>Sep 24, 2023, 06:55:34</t>
  </si>
  <si>
    <t>0d293a09-ed2a-4659-a834-8c031ee8d423</t>
  </si>
  <si>
    <t>Sep 19, 2023, 08:21:21</t>
  </si>
  <si>
    <t>0d453f2d-d9e7-44e2-b20d-8478bafa1f10</t>
  </si>
  <si>
    <t>Toukh</t>
  </si>
  <si>
    <t>Qalyubia</t>
  </si>
  <si>
    <t>Jul 07, 2023, 03:36:40</t>
  </si>
  <si>
    <t>0d45e972-c854-4a57-93bb-ac5fc80b8328</t>
  </si>
  <si>
    <t>Sep 20, 2023, 05:18:29</t>
  </si>
  <si>
    <t>0d4a8389-1c94-4f9e-97c5-dbe2a38e9d7c</t>
  </si>
  <si>
    <t>Jun 16, 2023, 09:45:40</t>
  </si>
  <si>
    <t>0d5c02f5-6bad-45a9-bf26-876b8ad5e618</t>
  </si>
  <si>
    <t>Aug 04, 2023, 10:20:39</t>
  </si>
  <si>
    <t>0d602f95-179d-4abb-925a-6690de3c6c25</t>
  </si>
  <si>
    <t>Jul 11, 2023, 02:53:21</t>
  </si>
  <si>
    <t>0d69fc1c-c8ea-4f0f-a13f-5759d730f853</t>
  </si>
  <si>
    <t>SPSR NELLORE</t>
  </si>
  <si>
    <t>0d6da49c-0ba2-4847-86be-e7dea6bac110</t>
  </si>
  <si>
    <t>Jun 01, 2023, 14:50:37</t>
  </si>
  <si>
    <t>0d71003c-6584-4883-a97a-9dc172cf9a68</t>
  </si>
  <si>
    <t>Medninagar</t>
  </si>
  <si>
    <t>May 02, 2023, 09:10:16</t>
  </si>
  <si>
    <t>0d7c42e6-570b-4722-bb88-3fd99f62b4b0</t>
  </si>
  <si>
    <t>Hosur</t>
  </si>
  <si>
    <t>Jul 07, 2023, 24:54:27</t>
  </si>
  <si>
    <t>0d9618d8-5fa5-46cc-be41-4d2c6be57313</t>
  </si>
  <si>
    <t>Jul 19, 2023, 03:09:55</t>
  </si>
  <si>
    <t>0dbd8abb-b763-4975-9f7e-87d51ae1b832</t>
  </si>
  <si>
    <t>Jul 11, 2023, 18:57:03</t>
  </si>
  <si>
    <t>0ddd9873-cba0-4e21-9dcf-129b277dc8b6</t>
  </si>
  <si>
    <t>Jun 15, 2023, 08:26:08</t>
  </si>
  <si>
    <t>0ddfe47d-813e-495a-8f14-48821173706b</t>
  </si>
  <si>
    <t>Jul 07, 2023, 11:43:57</t>
  </si>
  <si>
    <t>0e004a5b-055f-453a-8e0c-a81486c887fa</t>
  </si>
  <si>
    <t>Jan 22, 2023, 13:18:48</t>
  </si>
  <si>
    <t>0e1ab730-59ce-4691-b30b-5355442d2467</t>
  </si>
  <si>
    <t>Jun 16, 2023, 03:02:19</t>
  </si>
  <si>
    <t>0e26afc1-920f-4fc9-80af-21b872cac9b3</t>
  </si>
  <si>
    <t>Jul 27, 2023, 14:35:18</t>
  </si>
  <si>
    <t>0e30134c-52b6-4d24-b475-fd34c764d32b</t>
  </si>
  <si>
    <t>Kozhikode</t>
  </si>
  <si>
    <t>Aug 09, 2023, 04:26:38</t>
  </si>
  <si>
    <t>0e3835a7-5529-4d80-b876-a77b3ea95331</t>
  </si>
  <si>
    <t>Jul 05, 2023, 22:05:54</t>
  </si>
  <si>
    <t>0e5d0ace-a77a-43ec-99a7-ad69b413f826</t>
  </si>
  <si>
    <t>rohini</t>
  </si>
  <si>
    <t>Apr 10, 2023, 09:04:28</t>
  </si>
  <si>
    <t>0e693e63-5778-4d37-8959-cbbe2980f8af</t>
  </si>
  <si>
    <t>thane</t>
  </si>
  <si>
    <t>Jun 28, 2023, 21:11:58</t>
  </si>
  <si>
    <t>0e74aad6-cbb2-4205-9776-4ae0df004edd</t>
  </si>
  <si>
    <t>Jun 17, 2023, 13:09:42</t>
  </si>
  <si>
    <t>0e82dc57-6ceb-42d1-af3f-0b12a9e7862a</t>
  </si>
  <si>
    <t>Jun 16, 2023, 16:42:18</t>
  </si>
  <si>
    <t>0e89c698-ae9c-410c-8898-2398c15f1f64</t>
  </si>
  <si>
    <t>Jul 08, 2023, 13:11:39</t>
  </si>
  <si>
    <t>0e8eb08b-db1c-47a2-9c5d-eef9c2e55130</t>
  </si>
  <si>
    <t>Sep 06, 2023, 08:36:37</t>
  </si>
  <si>
    <t>0ea0ce24-ae9a-414a-b601-0668be7b48f4</t>
  </si>
  <si>
    <t>Long Bien</t>
  </si>
  <si>
    <t>Jun 13, 2023, 09:33:04</t>
  </si>
  <si>
    <t>0eaed5c6-c7e9-41e3-961f-5b49b58edc35</t>
  </si>
  <si>
    <t>Jul 31, 2023, 16:25:44</t>
  </si>
  <si>
    <t>0eb9e16d-5f41-4670-a77e-cef112276d20</t>
  </si>
  <si>
    <t>Jun 16, 2023, 14:06:46</t>
  </si>
  <si>
    <t>0edcb31f-f66a-400c-b520-4b170bff15b2</t>
  </si>
  <si>
    <t>panvel</t>
  </si>
  <si>
    <t>Jul 25, 2023, 13:57:14</t>
  </si>
  <si>
    <t>0f1986e1-ab6b-4057-bd47-6b7156172082</t>
  </si>
  <si>
    <t>Jul 27, 2023, 19:07:37</t>
  </si>
  <si>
    <t>0f1e9994-f02b-4cd9-b1cb-914995ee527b</t>
  </si>
  <si>
    <t>Pathrot</t>
  </si>
  <si>
    <t>Biotechnology Engineering</t>
  </si>
  <si>
    <t>Jul 19, 2023, 15:03:58</t>
  </si>
  <si>
    <t>0f1ed080-c41c-4846-aa76-bf496c04ab9d</t>
  </si>
  <si>
    <t>May 31, 2023, 04:25:04</t>
  </si>
  <si>
    <t>0f28cd4c-ec18-47cc-902f-2e8c695903f0</t>
  </si>
  <si>
    <t>Jul 11, 2023, 18:11:45</t>
  </si>
  <si>
    <t>0f2e3c6b-150d-4a3d-8e70-96e92027960e</t>
  </si>
  <si>
    <t>Dec 24, 2022, 19:34:06</t>
  </si>
  <si>
    <t>0f452467-f2e5-460a-a94f-6a9462e531fd</t>
  </si>
  <si>
    <t>Panvel</t>
  </si>
  <si>
    <t>Jul 25, 2023, 03:24:46</t>
  </si>
  <si>
    <t>0f73aecd-ba4a-4877-96c8-3ac5c65b0f1d</t>
  </si>
  <si>
    <t>Otta</t>
  </si>
  <si>
    <t>Jun 13, 2023, 11:00:20</t>
  </si>
  <si>
    <t>0f73c4b9-577e-4e85-a886-4ab1e1ae90a1</t>
  </si>
  <si>
    <t>Aug 28, 2023, 09:28:26</t>
  </si>
  <si>
    <t>0f804edf-89a0-4083-810f-3194ac465b77</t>
  </si>
  <si>
    <t>Jun 16, 2023, 17:13:50</t>
  </si>
  <si>
    <t>0f9ed9fd-b4b3-46e2-a3c1-e76d337dcf51</t>
  </si>
  <si>
    <t>Aug 10, 2023, 05:29:49</t>
  </si>
  <si>
    <t>0fc1f9ca-58da-4e54-a3e1-e5db74aee1e1</t>
  </si>
  <si>
    <t>Narsimhapur</t>
  </si>
  <si>
    <t>Jul 21, 2023, 05:37:16</t>
  </si>
  <si>
    <t>0fc31ccf-8e3d-495d-a603-1d57cabed1c7</t>
  </si>
  <si>
    <t>Jun 30, 2023, 06:52:45</t>
  </si>
  <si>
    <t>0fcf4a14-3eb9-451d-9b89-6e938efd84c0</t>
  </si>
  <si>
    <t>Jul 25, 2023, 10:23:44</t>
  </si>
  <si>
    <t>0fd09986-31a4-4309-987e-df59283262b4</t>
  </si>
  <si>
    <t>Aug 13, 2023, 19:56:52</t>
  </si>
  <si>
    <t>0fd2ddea-10c7-4ab2-9e54-ab2843e5d25b</t>
  </si>
  <si>
    <t>Jun 15, 2023, 14:48:53</t>
  </si>
  <si>
    <t>0fd35e91-7a38-4411-af65-16de807b00ab</t>
  </si>
  <si>
    <t>May 08, 2023, 15:42:28</t>
  </si>
  <si>
    <t>10223116-3756-4492-bfa5-e8ee9d442e3b</t>
  </si>
  <si>
    <t>Aug 11, 2023, 02:11:04</t>
  </si>
  <si>
    <t>102c6671-b412-4cdd-acff-0d1cf5a74100</t>
  </si>
  <si>
    <t>bhubaneswar</t>
  </si>
  <si>
    <t>Jul 06, 2023, 18:13:10</t>
  </si>
  <si>
    <t>10372bb1-0a08-475d-b984-86826df3b3da</t>
  </si>
  <si>
    <t>Egbe</t>
  </si>
  <si>
    <t>Jun 26, 2023, 16:18:17</t>
  </si>
  <si>
    <t>1056d44b-eaa0-4c23-a653-ef03084167a2</t>
  </si>
  <si>
    <t>Jul 06, 2023, 17:01:55</t>
  </si>
  <si>
    <t>1061d1cb-b9e5-4a29-a844-b6a321e659af</t>
  </si>
  <si>
    <t>May 02, 2023, 17:55:48</t>
  </si>
  <si>
    <t>1070dd70-6403-4b6c-90ce-3d2a6b11e513</t>
  </si>
  <si>
    <t>Ahmedgarh</t>
  </si>
  <si>
    <t>Jun 16, 2023, 07:33:13</t>
  </si>
  <si>
    <t>10734a1d-bd24-4078-8e80-86e922268913</t>
  </si>
  <si>
    <t>Rameswaram</t>
  </si>
  <si>
    <t>Jun 15, 2023, 03:52:40</t>
  </si>
  <si>
    <t>10950b4f-5b61-42c1-994c-5be01a3c81ea</t>
  </si>
  <si>
    <t>Jun 16, 2023, 08:36:59</t>
  </si>
  <si>
    <t>109809fa-2017-43b7-9c4a-a9d4ed25d6cc</t>
  </si>
  <si>
    <t>Jul 10, 2023, 14:52:34</t>
  </si>
  <si>
    <t>10a9320a-e51f-4f3f-b8bd-f671761d10ff</t>
  </si>
  <si>
    <t>Jun 14, 2023, 08:35:07</t>
  </si>
  <si>
    <t>10be738e-fcd6-44b6-a69b-dd7e07bda4a5</t>
  </si>
  <si>
    <t>Jul 23, 2023, 07:42:38</t>
  </si>
  <si>
    <t>10c92083-f246-4d69-8c4e-cfa2a5698697</t>
  </si>
  <si>
    <t>Jul 08, 2023, 17:13:32</t>
  </si>
  <si>
    <t>10cfbeb5-9ebc-439d-bc5f-f930323ac479</t>
  </si>
  <si>
    <t>Jul 12, 2023, 09:50:25</t>
  </si>
  <si>
    <t>10db398e-20e6-4923-b7a0-c28cada4f994</t>
  </si>
  <si>
    <t>Jul 07, 2023, 21:40:13</t>
  </si>
  <si>
    <t>10dbe877-8873-409b-987f-528be7f7ba74</t>
  </si>
  <si>
    <t>Motala</t>
  </si>
  <si>
    <t>Aug 07, 2023, 16:33:32</t>
  </si>
  <si>
    <t>110ea218-8414-4814-ac85-68e5085a1667</t>
  </si>
  <si>
    <t>DL</t>
  </si>
  <si>
    <t>112b93b9-7a1a-4c24-a603-df56b5441429</t>
  </si>
  <si>
    <t>Jun 14, 2023, 14:50:21</t>
  </si>
  <si>
    <t>114119f1-1364-4ab9-803a-5de731238f02</t>
  </si>
  <si>
    <t>Blue Springs</t>
  </si>
  <si>
    <t>115551eb-212b-42a5-b5c2-05b34baa2282</t>
  </si>
  <si>
    <t>Jul 08, 2023, 04:25:25</t>
  </si>
  <si>
    <t>1169e4fd-ad45-48b8-86ca-51fb2676aa23</t>
  </si>
  <si>
    <t>Jun 13, 2023, 16:15:25</t>
  </si>
  <si>
    <t>116aedb1-d5a8-4627-9e23-1699f9175cda</t>
  </si>
  <si>
    <t>Aug 24, 2023, 16:05:01</t>
  </si>
  <si>
    <t>117304aa-b3a4-4c0a-a6e1-f05ede623457</t>
  </si>
  <si>
    <t>Jul 11, 2023, 16:08:00</t>
  </si>
  <si>
    <t>118daf07-79ef-4837-855f-26d791993ec8</t>
  </si>
  <si>
    <t>Ramanand School</t>
  </si>
  <si>
    <t>Aug 13, 2023, 15:05:11</t>
  </si>
  <si>
    <t>118f9332-bb77-42b6-b29e-deb1c926adf8</t>
  </si>
  <si>
    <t>Jul 28, 2023, 16:22:17</t>
  </si>
  <si>
    <t>119241ab-19d6-4a6b-82f9-dad111c2287f</t>
  </si>
  <si>
    <t>Jul 07, 2023, 19:05:40</t>
  </si>
  <si>
    <t>11aa24fc-4414-461b-8823-c79fcc3c92cc</t>
  </si>
  <si>
    <t>Jul 10, 2023, 23:28:54</t>
  </si>
  <si>
    <t>11af8dcf-e4e7-4e04-a389-edcc21cdadbf</t>
  </si>
  <si>
    <t>Jun 22, 2023, 15:32:55</t>
  </si>
  <si>
    <t>11b0eb2d-6aeb-49af-958f-a176ae3881fc</t>
  </si>
  <si>
    <t>Chintamani</t>
  </si>
  <si>
    <t>Jun 22, 2023, 13:43:21</t>
  </si>
  <si>
    <t>11b1444a-2b7c-4e34-8d0e-dba4fca3e1bc</t>
  </si>
  <si>
    <t>Jul 09, 2023, 02:50:19</t>
  </si>
  <si>
    <t>11b4724a-ddb5-48e3-a6bb-91421e8881e5</t>
  </si>
  <si>
    <t>Jun 14, 2023, 16:39:27</t>
  </si>
  <si>
    <t>11b50a83-e31c-4378-9ba7-330711e0ca22</t>
  </si>
  <si>
    <t>LATUR</t>
  </si>
  <si>
    <t>Aug 13, 2023, 06:21:21</t>
  </si>
  <si>
    <t>11d4c03f-1eb2-4d7b-88ba-ab756173e6bd</t>
  </si>
  <si>
    <t>May 06, 2023, 12:04:41</t>
  </si>
  <si>
    <t>11dc2d69-68e0-492c-bdac-482dbe85e485</t>
  </si>
  <si>
    <t>Osmanabad</t>
  </si>
  <si>
    <t>Aug 14, 2023, 07:11:19</t>
  </si>
  <si>
    <t>11dea39a-a393-4589-b7e3-0a90e2410a29</t>
  </si>
  <si>
    <t>Jul 06, 2023, 17:45:31</t>
  </si>
  <si>
    <t>11eb36f6-8de7-4d16-a335-9379f6e5d7ee</t>
  </si>
  <si>
    <t>Aug 29, 2023, 15:19:02</t>
  </si>
  <si>
    <t>11eee825-4912-424c-beaa-7a38dbd13297</t>
  </si>
  <si>
    <t>Jul 06, 2023, 17:37:16</t>
  </si>
  <si>
    <t>11f69925-f787-49b1-95f7-0657a553a44c</t>
  </si>
  <si>
    <t>Aug 22, 2023, 02:53:15</t>
  </si>
  <si>
    <t>11f8cb04-5ca8-4b40-a602-285605e29770</t>
  </si>
  <si>
    <t>Jun 16, 2023, 04:04:25</t>
  </si>
  <si>
    <t>11faa5ec-db6b-42b9-92f9-f5da105d8b40</t>
  </si>
  <si>
    <t>Jul 07, 2023, 11:41:40</t>
  </si>
  <si>
    <t>121165d5-488d-4ecc-873c-e2f55b8b6bc0</t>
  </si>
  <si>
    <t>Aug 22, 2023, 03:20:02</t>
  </si>
  <si>
    <t>1217768d-fd39-48b6-8141-5cc010e49b46</t>
  </si>
  <si>
    <t>Jun 14, 2023, 06:40:19</t>
  </si>
  <si>
    <t>12335cdc-2a7e-4cd4-a493-d7b5070a789b</t>
  </si>
  <si>
    <t>Akwa ibom state</t>
  </si>
  <si>
    <t>Jul 22, 2023, 02:38:07</t>
  </si>
  <si>
    <t>12561ba9-2b5c-460a-9e47-a3916457fd73</t>
  </si>
  <si>
    <t>May 07, 2023, 07:58:31</t>
  </si>
  <si>
    <t>125f177a-e5dc-438c-9b52-5b9d1ccb95ba</t>
  </si>
  <si>
    <t>Jun 16, 2023, 08:45:58</t>
  </si>
  <si>
    <t>126291aa-3b8d-46a2-81a8-100ffacd2b39</t>
  </si>
  <si>
    <t>Aug 08, 2023, 17:46:40</t>
  </si>
  <si>
    <t>127cf8d3-dce7-4608-92ee-bdc1af7cbce8</t>
  </si>
  <si>
    <t>Jul 08, 2023, 10:51:05</t>
  </si>
  <si>
    <t>12af0b61-6ca2-479d-b831-a70dca1a881d</t>
  </si>
  <si>
    <t>Jun 14, 2023, 04:35:44</t>
  </si>
  <si>
    <t>12afe432-7c4b-4fd3-8fb7-741f3a04e6a6</t>
  </si>
  <si>
    <t>Aug 27, 2023, 11:21:15</t>
  </si>
  <si>
    <t>12beacf6-39ae-4ec6-802d-dd38a818ccbc</t>
  </si>
  <si>
    <t>Aug 04, 2023, 04:01:04</t>
  </si>
  <si>
    <t>12ca00ff-2faf-4db6-9d97-88b916ca9f5b</t>
  </si>
  <si>
    <t>Jul 08, 2023, 12:45:16</t>
  </si>
  <si>
    <t>12cab6a2-cdb8-4bc9-8a25-231478e6f956</t>
  </si>
  <si>
    <t>Jul 06, 2023, 22:49:58</t>
  </si>
  <si>
    <t>12dd9c42-ebe2-4ded-b84d-9e43d91ba8a6</t>
  </si>
  <si>
    <t>Aug 02, 2023, 15:56:02</t>
  </si>
  <si>
    <t>12e6a9ad-a9a8-4faa-98fc-c93af8fea466</t>
  </si>
  <si>
    <t>Jul 07, 2023, 13:53:41</t>
  </si>
  <si>
    <t>132c41d1-3c4c-4230-bf5a-f1ee4db251c2</t>
  </si>
  <si>
    <t>Aug 12, 2023, 07:02:06</t>
  </si>
  <si>
    <t>132c480c-6045-42bd-88e5-d1dc6ba65a1a</t>
  </si>
  <si>
    <t>Jan 23, 2023, 19:28:20</t>
  </si>
  <si>
    <t>13328cda-ad35-4007-9517-107f51b92ded</t>
  </si>
  <si>
    <t>Muhandseen</t>
  </si>
  <si>
    <t>Jun 12, 2023, 20:44:00</t>
  </si>
  <si>
    <t>1333b4eb-5a5b-4f2c-a4f0-cf1c0905d77a</t>
  </si>
  <si>
    <t>Jun 25, 2023, 13:51:27</t>
  </si>
  <si>
    <t>135d52f4-f35c-488c-a435-fe69ba8ebe18</t>
  </si>
  <si>
    <t>Kushinagar</t>
  </si>
  <si>
    <t>Job Seeker</t>
  </si>
  <si>
    <t>Jul 09, 2023, 05:47:12</t>
  </si>
  <si>
    <t>1362d5d7-0f8e-432f-b02d-12b4a0a44cc6</t>
  </si>
  <si>
    <t>sheikhupura</t>
  </si>
  <si>
    <t>Sheikhu</t>
  </si>
  <si>
    <t>Aug 03, 2023, 19:29:03</t>
  </si>
  <si>
    <t>13655e5a-dfd1-4bc5-bcc7-36c8bf6112f5</t>
  </si>
  <si>
    <t>Aug 30, 2023, 22:53:56</t>
  </si>
  <si>
    <t>1383a805-738e-4c08-877d-24f96d2ccae0</t>
  </si>
  <si>
    <t>Sep 22, 2023, 09:22:53</t>
  </si>
  <si>
    <t>1394693a-534e-45d9-be44-2bff38b83939</t>
  </si>
  <si>
    <t>Jun 14, 2023, 09:01:01</t>
  </si>
  <si>
    <t>139f1797-4682-4fc8-be61-9f7ecb13e7e7</t>
  </si>
  <si>
    <t>UNNAO</t>
  </si>
  <si>
    <t>Jan 20, 2023, 14:20:31</t>
  </si>
  <si>
    <t>13b3d5ea-f9dd-4787-936d-e38a29935ff1</t>
  </si>
  <si>
    <t>Jul 06, 2023, 09:30:58</t>
  </si>
  <si>
    <t>13b7c0c2-d63b-4f54-a136-973b1754142b</t>
  </si>
  <si>
    <t>Jun 13, 2023, 21:56:41</t>
  </si>
  <si>
    <t>13e7871d-82a9-4515-b60b-f782e6e941cc</t>
  </si>
  <si>
    <t>Aug 06, 2023, 21:49:35</t>
  </si>
  <si>
    <t>13ee42c2-c035-4e62-a6de-274938d54c19</t>
  </si>
  <si>
    <t>Rajamahandravaram</t>
  </si>
  <si>
    <t>Aug 04, 2023, 08:58:28</t>
  </si>
  <si>
    <t>13f26ac3-5c04-4204-9d81-a819fcaef0fc</t>
  </si>
  <si>
    <t>West Delhi</t>
  </si>
  <si>
    <t>Aug 30, 2023, 19:45:51</t>
  </si>
  <si>
    <t>1405896b-cbf3-4acd-900b-18e71fe06dcb</t>
  </si>
  <si>
    <t>Virudhunagar</t>
  </si>
  <si>
    <t>Aug 29, 2023, 08:29:11</t>
  </si>
  <si>
    <t>140b6e12-8912-4921-bcc2-9feb6373bfc0</t>
  </si>
  <si>
    <t>Mar 31, 2023, 18:32:55</t>
  </si>
  <si>
    <t>140d9f6b-41b5-474d-89ed-9733b9467efe</t>
  </si>
  <si>
    <t>Jul 09, 2023, 06:42:58</t>
  </si>
  <si>
    <t>141e2e69-65eb-49fd-82be-42f5adc91e47</t>
  </si>
  <si>
    <t>Jul 08, 2023, 10:21:54</t>
  </si>
  <si>
    <t>14221a81-b84c-4a19-a359-dea957440b3b</t>
  </si>
  <si>
    <t>Buldhana</t>
  </si>
  <si>
    <t>Jul 09, 2023, 08:12:39</t>
  </si>
  <si>
    <t>143d4e13-7c67-4f33-9051-9f147d9a768e</t>
  </si>
  <si>
    <t>Aug 16, 2023, 02:43:46</t>
  </si>
  <si>
    <t>143ea602-54b3-4fdd-8e0e-9368ecff1d5e</t>
  </si>
  <si>
    <t>144d6487-4fa9-41fb-8464-73ce3245439d</t>
  </si>
  <si>
    <t>Jun 15, 2023, 11:29:35</t>
  </si>
  <si>
    <t>1470a91f-7be7-450c-9de3-c6554e3307da</t>
  </si>
  <si>
    <t>148f22ce-c691-4a19-943c-d2446b83b633</t>
  </si>
  <si>
    <t>14972158-cba2-4543-8d49-172d37b694a5</t>
  </si>
  <si>
    <t>Hoofddorp</t>
  </si>
  <si>
    <t>North Holland</t>
  </si>
  <si>
    <t>Netherlands</t>
  </si>
  <si>
    <t>2132BN</t>
  </si>
  <si>
    <t>Aug 29, 2023, 20:26:30</t>
  </si>
  <si>
    <t>14adcd02-5d38-4a81-9d34-11722a322920</t>
  </si>
  <si>
    <t>Offatedo</t>
  </si>
  <si>
    <t>14c61221-f3a2-46ee-bafc-48a145b6eb83</t>
  </si>
  <si>
    <t>Aug 23, 2023, 19:09:12</t>
  </si>
  <si>
    <t>14dfd8a2-3c7b-42b0-92f2-e3a4ef5a6cc5</t>
  </si>
  <si>
    <t>Latehar</t>
  </si>
  <si>
    <t>Jun 14, 2023, 12:56:10</t>
  </si>
  <si>
    <t>14f62171-aa74-457f-bd42-583186ea4597</t>
  </si>
  <si>
    <t>Maharshtra</t>
  </si>
  <si>
    <t>Jun 04, 2023, 19:22:52</t>
  </si>
  <si>
    <t>150ecfa7-d74a-4fe8-8e26-db7b2d8de478</t>
  </si>
  <si>
    <t>Bonny Island</t>
  </si>
  <si>
    <t>Jul 06, 2023, 23:26:16</t>
  </si>
  <si>
    <t>151e58db-05bd-46a4-bd3b-b9677a0441bb</t>
  </si>
  <si>
    <t>Jul 07, 2023, 13:05:30</t>
  </si>
  <si>
    <t>1534a91d-7038-4b53-bd90-24407ae2d68e</t>
  </si>
  <si>
    <t>1540d54a-6b7c-40cb-be40-2fb693071c33</t>
  </si>
  <si>
    <t>15455641-14ea-4af7-b6be-c39cfb03dd3d</t>
  </si>
  <si>
    <t>Aug 09, 2023, 02:07:40</t>
  </si>
  <si>
    <t>155ce31a-e82e-42ef-a589-025e1029a165</t>
  </si>
  <si>
    <t>May 11, 2023, 17:13:02</t>
  </si>
  <si>
    <t>159a6f67-3c67-412e-8050-247e227c23e4</t>
  </si>
  <si>
    <t>Jul 20, 2023, 18:50:46</t>
  </si>
  <si>
    <t>159c0aae-5f5a-4a9c-aa1f-03d79b3212b1</t>
  </si>
  <si>
    <t>Jun 14, 2023, 16:41:26</t>
  </si>
  <si>
    <t>15a72fbf-0304-40e9-8598-021e2c7d2785</t>
  </si>
  <si>
    <t>Jun 16, 2023, 04:20:29</t>
  </si>
  <si>
    <t>15b3cdf9-0b58-42ec-8ebf-67b68b7b0e61</t>
  </si>
  <si>
    <t>15b9a56e-e40f-42a5-a9cb-02d940144466</t>
  </si>
  <si>
    <t>miami</t>
  </si>
  <si>
    <t>Santo Domingo</t>
  </si>
  <si>
    <t>Apr 13, 2023, 24:23:47</t>
  </si>
  <si>
    <t>15e7ac35-2690-4676-a883-05983b1972c0</t>
  </si>
  <si>
    <t>Jul 09, 2023, 11:48:59</t>
  </si>
  <si>
    <t>15eed772-dac0-4cbd-91bb-4f767c6ebb28</t>
  </si>
  <si>
    <t>Jul 09, 2023, 09:18:33</t>
  </si>
  <si>
    <t>15f5a89d-8094-4619-b341-ae9cca91680d</t>
  </si>
  <si>
    <t>Jun 15, 2023, 08:12:12</t>
  </si>
  <si>
    <t>15f982f6-bc15-4f8d-82f6-f10fc53654aa</t>
  </si>
  <si>
    <t>Jul 23, 2023, 04:20:02</t>
  </si>
  <si>
    <t>161f7377-44a7-49fe-9212-1b5a2cd6722e</t>
  </si>
  <si>
    <t>Aug 10, 2023, 21:35:55</t>
  </si>
  <si>
    <t>1620cafe-26da-422e-9c8e-08053a2c9742</t>
  </si>
  <si>
    <t>Feb 24, 2023, 18:55:29</t>
  </si>
  <si>
    <t>16283a01-10a7-418e-bacf-6106c8648ab3</t>
  </si>
  <si>
    <t>1645bfcf-46b3-41fa-9625-32daeca19de4</t>
  </si>
  <si>
    <t>Az1000</t>
  </si>
  <si>
    <t>Business Foundations</t>
  </si>
  <si>
    <t>Jul 29, 2023, 22:18:41</t>
  </si>
  <si>
    <t>165da576-8c96-4497-b9df-89f3bddc5309</t>
  </si>
  <si>
    <t>Thagarapuvalasa</t>
  </si>
  <si>
    <t>Aug 08, 2023, 16:59:08</t>
  </si>
  <si>
    <t>1673d2ce-c5dd-4612-8c94-5f7227240221</t>
  </si>
  <si>
    <t>16b3941e-2b82-4186-b5b2-ca83e1a0db81</t>
  </si>
  <si>
    <t>Aug 14, 2023, 13:41:28</t>
  </si>
  <si>
    <t>16b429ad-946e-4b9f-b424-a4ca94310d11</t>
  </si>
  <si>
    <t>Sep 21, 2023, 22:48:22</t>
  </si>
  <si>
    <t>16b43cfb-bcbb-4319-b688-501c385c9b7b</t>
  </si>
  <si>
    <t>Aug 22, 2023, 23:09:04</t>
  </si>
  <si>
    <t>16d32e76-78cd-4c98-ac32-0c23dae3c177</t>
  </si>
  <si>
    <t>Aug 08, 2023, 11:41:24</t>
  </si>
  <si>
    <t>16da5cf3-be74-4701-9e83-0eb353de0a28</t>
  </si>
  <si>
    <t>HASANPARTHY</t>
  </si>
  <si>
    <t>Jan 31, 2023, 14:53:40</t>
  </si>
  <si>
    <t>16dc51bd-4feb-4940-a4ba-365d37beee4b</t>
  </si>
  <si>
    <t>Jul 06, 2023, 18:26:01</t>
  </si>
  <si>
    <t>16f40ea0-c2e9-4e9e-ba0e-cd73f70415a5</t>
  </si>
  <si>
    <t>Jul 09, 2023, 17:13:49</t>
  </si>
  <si>
    <t>170d31a6-79bc-4b71-90c3-a5f63a5205bd</t>
  </si>
  <si>
    <t>Sep 13, 2023, 04:04:31</t>
  </si>
  <si>
    <t>1715d91f-e692-41f2-bb65-4a8f5c7d13bb</t>
  </si>
  <si>
    <t>171e96cb-8eb9-448c-86a4-b69fa4501514</t>
  </si>
  <si>
    <t>Udupi</t>
  </si>
  <si>
    <t>Dec 14, 2022, 15:35:55</t>
  </si>
  <si>
    <t>172cca12-ceb9-44af-b22e-b5b542fa9cbd</t>
  </si>
  <si>
    <t>DaNang</t>
  </si>
  <si>
    <t>LienChieu</t>
  </si>
  <si>
    <t>Jul 11, 2023, 15:07:32</t>
  </si>
  <si>
    <t>17346b45-7db5-4557-8c84-ce4c4bf5f882</t>
  </si>
  <si>
    <t>Jul 03, 2023, 03:20:14</t>
  </si>
  <si>
    <t>1748e6e0-8b87-426d-9afe-a2079c9cc21c</t>
  </si>
  <si>
    <t>Gopalpur</t>
  </si>
  <si>
    <t>Sep 14, 2023, 16:11:31</t>
  </si>
  <si>
    <t>17719253-4f0b-43f5-82e6-460687f3136d</t>
  </si>
  <si>
    <t>Jul 08, 2023, 17:00:34</t>
  </si>
  <si>
    <t>17819baf-2263-4b64-8d23-cd18959e94f1</t>
  </si>
  <si>
    <t>Jul 13, 2023, 15:53:59</t>
  </si>
  <si>
    <t>178e3131-70f7-4de3-97ce-042d734beb22</t>
  </si>
  <si>
    <t>Aug 09, 2023, 06:33:21</t>
  </si>
  <si>
    <t>17c21e52-2e96-4985-a4ce-8b79d299528b</t>
  </si>
  <si>
    <t>Jun 14, 2023, 15:52:06</t>
  </si>
  <si>
    <t>17d2cf97-4b06-4457-8eff-5f0e47dc211f</t>
  </si>
  <si>
    <t>Jun 16, 2023, 24:18:37</t>
  </si>
  <si>
    <t>17f13eb0-18c6-4f78-9b27-2f5dbb3f1902</t>
  </si>
  <si>
    <t>Jul 11, 2023, 17:33:22</t>
  </si>
  <si>
    <t>17f5070d-a92a-4431-8480-bf14f4bd7577</t>
  </si>
  <si>
    <t>Akute</t>
  </si>
  <si>
    <t>Jul 09, 2023, 13:59:42</t>
  </si>
  <si>
    <t>17fa4891-c5bb-46d2-a47e-3dbd4c302288</t>
  </si>
  <si>
    <t>Jul 16, 2023, 07:55:00</t>
  </si>
  <si>
    <t>17fd9413-1192-4ea3-9eb7-48afbb047183</t>
  </si>
  <si>
    <t>Oyo st</t>
  </si>
  <si>
    <t>Banking and Finance</t>
  </si>
  <si>
    <t>Jul 11, 2023, 10:42:40</t>
  </si>
  <si>
    <t>18598d9e-4ca2-40af-81e7-420579bb3f4d</t>
  </si>
  <si>
    <t>Mar 17, 2023, 05:31:02</t>
  </si>
  <si>
    <t>185a5fd2-d82d-4bdb-b53d-a1bd732ed998</t>
  </si>
  <si>
    <t>Aug 06, 2023, 04:14:04</t>
  </si>
  <si>
    <t>185f5cd1-2da2-4a7a-bb18-aba067005282</t>
  </si>
  <si>
    <t>Vellore</t>
  </si>
  <si>
    <t>Aug 21, 2023, 14:19:51</t>
  </si>
  <si>
    <t>1863032d-c604-48e6-a1f8-065e7c0ac518</t>
  </si>
  <si>
    <t>Jul 26, 2023, 02:09:03</t>
  </si>
  <si>
    <t>186a75c3-771a-48f8-99bc-8b39227f5f1d</t>
  </si>
  <si>
    <t>Jul 21, 2023, 18:46:22</t>
  </si>
  <si>
    <t>1874bb1a-2e80-4142-9176-431f97ca5265</t>
  </si>
  <si>
    <t>18823e4a-74b7-45b1-b364-49e3e8548592</t>
  </si>
  <si>
    <t>peddapalli</t>
  </si>
  <si>
    <t>Jun 14, 2023, 04:47:21</t>
  </si>
  <si>
    <t>188afad8-387b-472a-a543-950db04ee66a</t>
  </si>
  <si>
    <t>May 24, 2023, 08:02:47</t>
  </si>
  <si>
    <t>188e6903-d405-4bcb-868d-3fa92c9d79c6</t>
  </si>
  <si>
    <t>Jun 14, 2023, 06:52:06</t>
  </si>
  <si>
    <t>18965c35-0cb0-421e-b6b5-f266fda5e3a1</t>
  </si>
  <si>
    <t>Computer Craf</t>
  </si>
  <si>
    <t>Jun 16, 2023, 04:13:59</t>
  </si>
  <si>
    <t>18af1854-9063-4fc9-b542-dcda567a053a</t>
  </si>
  <si>
    <t>May 13, 2023, 05:20:12</t>
  </si>
  <si>
    <t>18ba5de7-b938-4c45-a1c7-d5e929dd4a0a</t>
  </si>
  <si>
    <t>Thiruvallur</t>
  </si>
  <si>
    <t>May 31, 2023, 04:22:20</t>
  </si>
  <si>
    <t>18e4f8c1-820d-4fbf-b79a-62cfcdb5abc0</t>
  </si>
  <si>
    <t>Apr 07, 2023, 03:04:13</t>
  </si>
  <si>
    <t>18eda590-073b-4e19-81c0-55d698c89d44</t>
  </si>
  <si>
    <t>Aug 09, 2023, 07:01:07</t>
  </si>
  <si>
    <t>19016dfd-26d2-47fd-b62c-0b5ae126094d</t>
  </si>
  <si>
    <t>Jun 13, 2023, 12:40:24</t>
  </si>
  <si>
    <t>190bb483-f0b6-4f19-8c05-a8d46c8d3342</t>
  </si>
  <si>
    <t>Meppadi</t>
  </si>
  <si>
    <t>Aug 09, 2023, 10:49:22</t>
  </si>
  <si>
    <t>1915d598-4d1c-426b-bf07-10947a549c99</t>
  </si>
  <si>
    <t>Jun 23, 2023, 14:00:27</t>
  </si>
  <si>
    <t>191e24c8-bdc3-4ede-9528-b4a35d67e199</t>
  </si>
  <si>
    <t>Aug 13, 2023, 11:10:58</t>
  </si>
  <si>
    <t>1922d154-fbd5-4ec0-837e-18cbeaebb3a3</t>
  </si>
  <si>
    <t>Feb 12, 2023, 16:11:32</t>
  </si>
  <si>
    <t>194ca1b8-15b6-4c5d-973a-e1d05f435340</t>
  </si>
  <si>
    <t>May 16, 2023, 05:57:19</t>
  </si>
  <si>
    <t>19969e28-dc24-432c-a841-7f76ea57a786</t>
  </si>
  <si>
    <t>19a200b3-4a16-4787-abbc-822e445fff97</t>
  </si>
  <si>
    <t>Sep 19, 2023, 06:19:31</t>
  </si>
  <si>
    <t>19a571ab-66cf-47a2-a5fd-348caf152d6d</t>
  </si>
  <si>
    <t>Jagtial</t>
  </si>
  <si>
    <t>Aug 06, 2023, 11:03:55</t>
  </si>
  <si>
    <t>19c2d96d-7c85-4c84-8e99-50c82c2fdca7</t>
  </si>
  <si>
    <t>Jun 16, 2023, 11:30:27</t>
  </si>
  <si>
    <t>19c495ae-a6b0-427f-b8f2-22415ffec41c</t>
  </si>
  <si>
    <t>Apr 14, 2023, 17:38:21</t>
  </si>
  <si>
    <t>19d45693-b1b5-4f25-ab29-68cc8ca8ef1c</t>
  </si>
  <si>
    <t>Jun 14, 2023, 06:47:41</t>
  </si>
  <si>
    <t>19ddebc2-28d8-45b8-8f0c-6603bdbccb97</t>
  </si>
  <si>
    <t>Jul 22, 2023, 21:17:56</t>
  </si>
  <si>
    <t>19f309ac-1535-4a75-9493-02bd7fef6a76</t>
  </si>
  <si>
    <t>Business Information Systems</t>
  </si>
  <si>
    <t>Jul 07, 2023, 24:51:38</t>
  </si>
  <si>
    <t>19f4842d-482e-4ae1-be3a-0605f8e97999</t>
  </si>
  <si>
    <t>Programming and Designing</t>
  </si>
  <si>
    <t>Jul 06, 2023, 21:53:20</t>
  </si>
  <si>
    <t>1a111eef-926f-4f08-ac61-275a72ec2950</t>
  </si>
  <si>
    <t>May 10, 2023, 23:14:08</t>
  </si>
  <si>
    <t>1a4b5fa9-5dd1-4144-bc4d-d09f405d4de3</t>
  </si>
  <si>
    <t>Jun 13, 2023, 08:49:43</t>
  </si>
  <si>
    <t>1a606bd8-c01b-4676-b81d-058e6d6e80fa</t>
  </si>
  <si>
    <t>Feb 20, 2023, 17:50:47</t>
  </si>
  <si>
    <t>1a68337d-512f-4d6c-ae6c-fc92eefbb0f5</t>
  </si>
  <si>
    <t>Jul 11, 2023, 04:19:52</t>
  </si>
  <si>
    <t>1a8aa799-273a-4ee1-8791-277ea40d42eb</t>
  </si>
  <si>
    <t>Jun 15, 2023, 11:14:39</t>
  </si>
  <si>
    <t>1aac40c8-de71-40c0-a03d-1b86df16c496</t>
  </si>
  <si>
    <t>pusad</t>
  </si>
  <si>
    <t>Jun 16, 2023, 05:53:11</t>
  </si>
  <si>
    <t>1ae0c1cc-18ba-4b71-aeb6-26879d22dfe8</t>
  </si>
  <si>
    <t>Jun 16, 2023, 12:52:35</t>
  </si>
  <si>
    <t>1ae31d81-e852-4466-afc7-01d259762d4b</t>
  </si>
  <si>
    <t>Aug 28, 2023, 04:43:49</t>
  </si>
  <si>
    <t>1aeda6fa-2a4f-44d8-95e3-467f5f2e0a2f</t>
  </si>
  <si>
    <t>Sunwal</t>
  </si>
  <si>
    <t>Lumbini</t>
  </si>
  <si>
    <t>Jun 13, 2023, 03:20:44</t>
  </si>
  <si>
    <t>1b0a1f7c-7bcc-4c2b-8591-db25547d21ca</t>
  </si>
  <si>
    <t>1b1b3bbe-ac73-44be-842b-5b07e7aa4506</t>
  </si>
  <si>
    <t>Jul 24, 2023, 23:34:12</t>
  </si>
  <si>
    <t>1b3c08b0-6e70-483f-8768-4c1b53483c77</t>
  </si>
  <si>
    <t>Jul 03, 2023, 02:16:32</t>
  </si>
  <si>
    <t>1b58075c-c9ec-496e-827d-de1cbc1bd476</t>
  </si>
  <si>
    <t>New Panvel</t>
  </si>
  <si>
    <t>Jul 20, 2023, 07:07:27</t>
  </si>
  <si>
    <t>1b644874-ebdb-44c5-850b-0dfabcc6a3dc</t>
  </si>
  <si>
    <t>Apr 26, 2023, 04:22:11</t>
  </si>
  <si>
    <t>1b6e5d66-5c95-4fa4-abe9-10a3b2947650</t>
  </si>
  <si>
    <t>Chandannagar</t>
  </si>
  <si>
    <t>Jul 07, 2023, 18:06:51</t>
  </si>
  <si>
    <t>1b88de53-350a-4e04-846f-f96eb2f65c94</t>
  </si>
  <si>
    <t>Jul 06, 2023, 13:34:30</t>
  </si>
  <si>
    <t>1b92e4fd-a05d-40a8-ba9b-92bd37b7b086</t>
  </si>
  <si>
    <t>Jun 16, 2023, 17:19:50</t>
  </si>
  <si>
    <t>1b94d368-398d-4fdd-bf9e-712e6319bdaa</t>
  </si>
  <si>
    <t>COMPUTER SCIENCE ENGINEERING with ARTIFICAL INTELLIGENCE and DATA SCIENCE</t>
  </si>
  <si>
    <t>Aug 15, 2023, 16:03:29</t>
  </si>
  <si>
    <t>1b9f47e6-213d-409f-a2d9-04dd9805c062</t>
  </si>
  <si>
    <t>BOLTON</t>
  </si>
  <si>
    <t>Greater Manchester</t>
  </si>
  <si>
    <t>BL4 9SH</t>
  </si>
  <si>
    <t>Jul 23, 2023, 24:08:36</t>
  </si>
  <si>
    <t>1bc1a28f-3034-4af4-812f-b4c3e5d981d4</t>
  </si>
  <si>
    <t>Jul 06, 2023, 05:27:17</t>
  </si>
  <si>
    <t>1bc3d320-d6a0-4fc0-84de-092516acf674</t>
  </si>
  <si>
    <t>Bhavnagar</t>
  </si>
  <si>
    <t>Dec 11, 2022, 15:08:55</t>
  </si>
  <si>
    <t>1bdac335-9781-4db9-b8a0-d2b88600801e</t>
  </si>
  <si>
    <t>1be50858-f729-4385-aab2-84fad584b805</t>
  </si>
  <si>
    <t>Jajpur</t>
  </si>
  <si>
    <t>Jul 11, 2023, 15:48:57</t>
  </si>
  <si>
    <t>1bec8ea0-c7ea-4af5-a6c0-b1016990155a</t>
  </si>
  <si>
    <t>Jul 24, 2023, 20:09:50</t>
  </si>
  <si>
    <t>1befd85f-4f60-4b15-b35a-43aa1d0b73a5</t>
  </si>
  <si>
    <t>Aug 05, 2023, 10:10:58</t>
  </si>
  <si>
    <t>1c09b2d6-eb5b-4097-a228-1dbdae5f09aa</t>
  </si>
  <si>
    <t>Aug 28, 2023, 20:31:45</t>
  </si>
  <si>
    <t>1c1542b2-1768-4276-a1bf-65e004f53762</t>
  </si>
  <si>
    <t>Aug 04, 2023, 14:17:54</t>
  </si>
  <si>
    <t>1c1a176f-9e7e-4a97-a7db-586de61083cf</t>
  </si>
  <si>
    <t>1c2bbdf6-87e0-44f7-9538-d231b95af872</t>
  </si>
  <si>
    <t>Khopoli</t>
  </si>
  <si>
    <t>Jun 15, 2023, 16:22:17</t>
  </si>
  <si>
    <t>1c56812d-4e1e-400f-8b79-7bb35215d490</t>
  </si>
  <si>
    <t>Cagayan de Oro City</t>
  </si>
  <si>
    <t>Misamis Oriental</t>
  </si>
  <si>
    <t>Aug 03, 2023, 11:24:41</t>
  </si>
  <si>
    <t>1c63a320-9d1e-4ca3-a894-3d51f6e148b0</t>
  </si>
  <si>
    <t>1c8b6654-90fa-42df-9a5a-339fde2109ea</t>
  </si>
  <si>
    <t>Jul 22, 2023, 19:46:26</t>
  </si>
  <si>
    <t>1cb1afc5-5afa-4cc5-a426-2a9410f8ff3b</t>
  </si>
  <si>
    <t>Aug 05, 2023, 17:11:56</t>
  </si>
  <si>
    <t>1cd57d21-94fa-478c-8d35-eb75a50cf4ae</t>
  </si>
  <si>
    <t>Jul 08, 2023, 16:56:40</t>
  </si>
  <si>
    <t>1cf7a38a-b3cb-4e7c-bac3-8d72dd766a09</t>
  </si>
  <si>
    <t>sultanabad</t>
  </si>
  <si>
    <t>May 29, 2023, 06:31:51</t>
  </si>
  <si>
    <t>1cf87d98-817d-4502-9aa3-df35de21cdd1</t>
  </si>
  <si>
    <t>Jul 19, 2023, 07:39:54</t>
  </si>
  <si>
    <t>1d4d560c-630e-4526-8150-0a079f0052d0</t>
  </si>
  <si>
    <t>Jun 13, 2023, 20:05:55</t>
  </si>
  <si>
    <t>1d747faf-ba98-47b5-b26b-51e6a0f918db</t>
  </si>
  <si>
    <t>Jul 04, 2023, 08:24:31</t>
  </si>
  <si>
    <t>1d81cf98-9964-46f2-9f97-1a9e08c20081</t>
  </si>
  <si>
    <t>Sep 05, 2023, 14:52:30</t>
  </si>
  <si>
    <t>1d826c30-b82c-43a8-a06d-f42985ecdbc6</t>
  </si>
  <si>
    <t>Asia Pacific</t>
  </si>
  <si>
    <t>Jun 14, 2023, 07:16:53</t>
  </si>
  <si>
    <t>1d9be832-a329-41a4-8a9b-4b9e18651591</t>
  </si>
  <si>
    <t>Adis ababa</t>
  </si>
  <si>
    <t>Sep 25, 2023, 21:07:00</t>
  </si>
  <si>
    <t>1d9f3f9d-7d87-466d-be31-4b70f3c32494</t>
  </si>
  <si>
    <t>Chicago Ridge</t>
  </si>
  <si>
    <t>1daeb563-541e-491c-a8cf-3b9bb141950f</t>
  </si>
  <si>
    <t>Mayiladuthurai</t>
  </si>
  <si>
    <t>Aug 08, 2023, 05:37:29</t>
  </si>
  <si>
    <t>1db0b296-a82b-45f0-9f66-431278356e96</t>
  </si>
  <si>
    <t>Al Ain</t>
  </si>
  <si>
    <t>Abu Dhabi</t>
  </si>
  <si>
    <t>Aug 30, 2023, 08:07:08</t>
  </si>
  <si>
    <t>1decf796-721c-462a-8136-d7078d10dec7</t>
  </si>
  <si>
    <t>Jul 24, 2023, 21:28:00</t>
  </si>
  <si>
    <t>1df9c7cb-930d-43ca-9442-f9a66bd6f186</t>
  </si>
  <si>
    <t>Aug 14, 2023, 19:29:34</t>
  </si>
  <si>
    <t>1e0cf799-942f-4452-8d55-63a1183d1a7f</t>
  </si>
  <si>
    <t>Jangareddygudem</t>
  </si>
  <si>
    <t>May 05, 2023, 04:39:14</t>
  </si>
  <si>
    <t>1e0e381a-2af3-419b-a355-5abe9021cd3a</t>
  </si>
  <si>
    <t>Sep 12, 2023, 10:23:04</t>
  </si>
  <si>
    <t>1e2233b7-7880-4d32-81b4-13b9f69d6ea5</t>
  </si>
  <si>
    <t>Jun 13, 2023, 14:44:19</t>
  </si>
  <si>
    <t>1e267435-cdea-477e-93b7-fefa588ff69a</t>
  </si>
  <si>
    <t>Aug 13, 2023, 04:47:20</t>
  </si>
  <si>
    <t>1e359949-dea3-46b0-b303-8688512a5601</t>
  </si>
  <si>
    <t>Jun 18, 2023, 17:58:46</t>
  </si>
  <si>
    <t>1e3fd911-f1d7-48be-8448-06b24a8fd51b</t>
  </si>
  <si>
    <t>May 15, 2023, 15:11:04</t>
  </si>
  <si>
    <t>1e572841-98eb-42ef-a131-4f9cfb2782d7</t>
  </si>
  <si>
    <t>kausani</t>
  </si>
  <si>
    <t>Sep 29, 2023, 16:10:44</t>
  </si>
  <si>
    <t>1e6f933f-fec8-46ab-9a15-5ff3a94be060</t>
  </si>
  <si>
    <t>Ayeduase</t>
  </si>
  <si>
    <t>Jul 30, 2023, 23:49:40</t>
  </si>
  <si>
    <t>1e75479b-533f-4111-9c5e-0f98e42748c8</t>
  </si>
  <si>
    <t>1e949821-2ce9-4126-aa13-c46950e9ace0</t>
  </si>
  <si>
    <t>Aug 26, 2023, 15:37:19</t>
  </si>
  <si>
    <t>1ec75f60-6771-47fe-9243-da5b755a7a08</t>
  </si>
  <si>
    <t>Tsirang</t>
  </si>
  <si>
    <t>Thimphu</t>
  </si>
  <si>
    <t>Bhutan</t>
  </si>
  <si>
    <t>Jun 15, 2023, 20:10:42</t>
  </si>
  <si>
    <t>1ed0f571-c206-4d39-a758-36081e85c7af</t>
  </si>
  <si>
    <t>Jul 01, 2023, 22:15:48</t>
  </si>
  <si>
    <t>1ed68190-512f-4d28-acf5-905c9dce19d7</t>
  </si>
  <si>
    <t>Jul 26, 2023, 05:42:57</t>
  </si>
  <si>
    <t>1f0a7d8f-6307-4251-aa4a-f198decfc63d</t>
  </si>
  <si>
    <t>Jul 09, 2023, 14:56:42</t>
  </si>
  <si>
    <t>1f0c3c2b-f979-4ab4-a8ae-58ff223b54bd</t>
  </si>
  <si>
    <t>Jun 15, 2023, 01:36:28</t>
  </si>
  <si>
    <t>1f115016-6dac-454d-9621-cb473cb9d27d</t>
  </si>
  <si>
    <t>Jul 22, 2023, 24:59:52</t>
  </si>
  <si>
    <t>1f136a19-cfb4-4c05-915e-5857aed8836a</t>
  </si>
  <si>
    <t>Bhind</t>
  </si>
  <si>
    <t>Jul 06, 2023, 11:36:12</t>
  </si>
  <si>
    <t>1f13a645-5d52-4af0-8b56-e4f4828fd5d1</t>
  </si>
  <si>
    <t>Jun 13, 2023, 14:18:39</t>
  </si>
  <si>
    <t>1f17d427-e5da-4ef3-9ab5-c3bb9f65ff3a</t>
  </si>
  <si>
    <t>Aug 06, 2023, 07:10:30</t>
  </si>
  <si>
    <t>1f273264-4a8c-4ef8-b8fb-aeb4bba2bdc1</t>
  </si>
  <si>
    <t>Jul 27, 2023, 08:44:30</t>
  </si>
  <si>
    <t>1f34e6c3-463e-42fd-8f01-a9b1fa62dfeb</t>
  </si>
  <si>
    <t>Apr 30, 2023, 15:06:20</t>
  </si>
  <si>
    <t>1f51b009-0c34-472e-b3c9-2a610964c8dd</t>
  </si>
  <si>
    <t>new Panvel</t>
  </si>
  <si>
    <t>Jul 23, 2023, 15:56:23</t>
  </si>
  <si>
    <t>1f70ddf2-fa84-4238-aa21-5e83078b6df6</t>
  </si>
  <si>
    <t>Jul 20, 2023, 01:52:02</t>
  </si>
  <si>
    <t>1f74280f-9c11-4c04-aa1b-d8e30ff2ddf4</t>
  </si>
  <si>
    <t>Apr 09, 2023, 19:11:34</t>
  </si>
  <si>
    <t>1f7e0aa6-ec40-45d9-b38e-66628aa38f69</t>
  </si>
  <si>
    <t>Jun 16, 2023, 11:44:58</t>
  </si>
  <si>
    <t>1f92e5dc-ee26-4b08-8da1-aacfcc67d368</t>
  </si>
  <si>
    <t>Jul 06, 2023, 21:36:35</t>
  </si>
  <si>
    <t>1f9d353d-4124-47bb-aa0f-a3956a11f450</t>
  </si>
  <si>
    <t>Arlington</t>
  </si>
  <si>
    <t>Aug 06, 2023, 07:41:35</t>
  </si>
  <si>
    <t>1faaad55-53ff-41ff-a195-090565bdf493</t>
  </si>
  <si>
    <t>34167-1592</t>
  </si>
  <si>
    <t>Jul 19, 2023, 06:05:45</t>
  </si>
  <si>
    <t>1fb64aa8-e991-45f4-b89a-db4750b31e32</t>
  </si>
  <si>
    <t>Sep 01, 2023, 05:09:13</t>
  </si>
  <si>
    <t>1fcfca97-0afb-4ba5-9112-bc0029364da5</t>
  </si>
  <si>
    <t>Jul 03, 2023, 11:27:11</t>
  </si>
  <si>
    <t>1fde8f22-2316-441a-a1ab-d116638b080f</t>
  </si>
  <si>
    <t>Aug 06, 2023, 12:06:14</t>
  </si>
  <si>
    <t>1fe1af72-f3f0-45ac-96d0-5b49e795fe11</t>
  </si>
  <si>
    <t>Aug 06, 2023, 07:42:17</t>
  </si>
  <si>
    <t>1ff9d796-0c4e-4d0d-bfd8-8880e926353b</t>
  </si>
  <si>
    <t>1ffc5a6d-b6b6-4a7d-93b8-0e75405c5e71</t>
  </si>
  <si>
    <t>Egbeda</t>
  </si>
  <si>
    <t>20237731-edd3-4391-9a07-9049be770ca9</t>
  </si>
  <si>
    <t>Jul 07, 2023, 02:31:53</t>
  </si>
  <si>
    <t>2062d414-597d-4540-93db-5b63ca72f8b4</t>
  </si>
  <si>
    <t>Jul 20, 2023, 05:08:56</t>
  </si>
  <si>
    <t>20697cc1-9e5e-4248-92eb-7f5ba42c410a</t>
  </si>
  <si>
    <t>Aug 18, 2023, 11:24:29</t>
  </si>
  <si>
    <t>206ba00f-d23a-44ac-b913-ada90b90452c</t>
  </si>
  <si>
    <t>Sep 21, 2023, 18:57:18</t>
  </si>
  <si>
    <t>207b1483-f77c-4170-8ada-f028dc7ae4d2</t>
  </si>
  <si>
    <t>Jun 13, 2023, 12:57:35</t>
  </si>
  <si>
    <t>208925ab-edb7-46c1-9f28-4b22b71e1b7b</t>
  </si>
  <si>
    <t>Malir</t>
  </si>
  <si>
    <t>Jun 15, 2023, 04:10:52</t>
  </si>
  <si>
    <t>208e3d05-6768-4cdb-89de-dd7900a32fec</t>
  </si>
  <si>
    <t>Jul 26, 2023, 15:04:17</t>
  </si>
  <si>
    <t>209fa9d7-16ef-46f1-9af0-0e5d2a35774d</t>
  </si>
  <si>
    <t>Sep 21, 2023, 02:20:46</t>
  </si>
  <si>
    <t>20a71fa6-81f3-410a-8ed9-4d4ef276be06</t>
  </si>
  <si>
    <t>Jun 04, 2023, 05:47:26</t>
  </si>
  <si>
    <t>20a950f8-94af-4dda-bb82-dc555c726db0</t>
  </si>
  <si>
    <t>Jul 28, 2023, 07:12:56</t>
  </si>
  <si>
    <t>20b621d5-5be5-4aec-8c13-1d34fc1de646</t>
  </si>
  <si>
    <t>Jul 22, 2023, 24:47:40</t>
  </si>
  <si>
    <t>20be4dfc-f079-4846-883e-8b576dcbcfd7</t>
  </si>
  <si>
    <t>bareilly</t>
  </si>
  <si>
    <t>Jun 14, 2023, 13:41:31</t>
  </si>
  <si>
    <t>20d7669c-446f-4748-a309-28ff8d80f651</t>
  </si>
  <si>
    <t>Rajnagar</t>
  </si>
  <si>
    <t>Jun 14, 2023, 02:15:41</t>
  </si>
  <si>
    <t>20f1e674-6588-4430-9246-9ad56aae44dc</t>
  </si>
  <si>
    <t>Jun 16, 2023, 18:45:30</t>
  </si>
  <si>
    <t>20f5a1c9-4c87-45c1-8fb8-a79620eca17f</t>
  </si>
  <si>
    <t>Kanchikacherla</t>
  </si>
  <si>
    <t>Jun 16, 2023, 06:38:15</t>
  </si>
  <si>
    <t>2101662e-ebd9-474c-98ce-e421877da50a</t>
  </si>
  <si>
    <t>Bhokar</t>
  </si>
  <si>
    <t>Jul 22, 2023, 19:20:23</t>
  </si>
  <si>
    <t>21117c1f-665c-4241-be0a-a0a514a4a3d5</t>
  </si>
  <si>
    <t>Jun 15, 2023, 15:37:03</t>
  </si>
  <si>
    <t>21191a2e-b760-4eec-8033-9b594cb067b0</t>
  </si>
  <si>
    <t>Sep 28, 2023, 04:46:04</t>
  </si>
  <si>
    <t>211bc979-2072-46ce-b8cc-cc6fd9dd06f0</t>
  </si>
  <si>
    <t>Jul 09, 2023, 09:11:53</t>
  </si>
  <si>
    <t>212484d2-1da9-4a1b-a57e-c433b497d3f7</t>
  </si>
  <si>
    <t>21310fac-5886-450c-86e7-a76b90999cdf</t>
  </si>
  <si>
    <t>Jun 14, 2023, 13:21:59</t>
  </si>
  <si>
    <t>214115a5-c455-49b7-bfa3-3bb547a773bb</t>
  </si>
  <si>
    <t>Jul 25, 2023, 06:39:34</t>
  </si>
  <si>
    <t>21582603-62e3-4ce8-b601-89e9036f9328</t>
  </si>
  <si>
    <t>L4M 2V5</t>
  </si>
  <si>
    <t>Sep 29, 2023, 17:04:35</t>
  </si>
  <si>
    <t>21687e77-ba99-4e71-899b-db51ede39893</t>
  </si>
  <si>
    <t>Jul 11, 2023, 09:06:19</t>
  </si>
  <si>
    <t>2174494b-9198-4189-941a-de8d8462455c</t>
  </si>
  <si>
    <t>Raiganj</t>
  </si>
  <si>
    <t>May 16, 2023, 02:07:10</t>
  </si>
  <si>
    <t>2174a554-3d15-43f8-a018-31091bc5227e</t>
  </si>
  <si>
    <t>Hoffman Estates</t>
  </si>
  <si>
    <t>May 25, 2023, 03:48:30</t>
  </si>
  <si>
    <t>2177011c-5016-42d6-96f7-23c20290acf8</t>
  </si>
  <si>
    <t>Sep 06, 2023, 06:19:31</t>
  </si>
  <si>
    <t>21964650-3a44-4680-b1bb-739233f7804c</t>
  </si>
  <si>
    <t>Jul 30, 2023, 11:45:04</t>
  </si>
  <si>
    <t>21a2fb07-feee-49be-9fde-cfb67c0a2630</t>
  </si>
  <si>
    <t>Jul 06, 2023, 04:54:45</t>
  </si>
  <si>
    <t>21ab6e83-61ad-466a-bfe6-4392cbe002f4</t>
  </si>
  <si>
    <t>Sep 11, 2023, 19:46:45</t>
  </si>
  <si>
    <t>21de797a-a89e-4872-988e-fc3ae837c0bf</t>
  </si>
  <si>
    <t>Jul 05, 2023, 15:41:29</t>
  </si>
  <si>
    <t>222ae882-ba1e-4719-9e80-e01b08cc6c2d</t>
  </si>
  <si>
    <t>2231a9ba-56a3-43f2-a099-7ceef1d7a028</t>
  </si>
  <si>
    <t>Jun 14, 2023, 12:31:25</t>
  </si>
  <si>
    <t>22494dd7-857a-43a1-80de-02da14e27b07</t>
  </si>
  <si>
    <t>Jul 10, 2023, 14:28:48</t>
  </si>
  <si>
    <t>225711ff-7287-4258-9341-a1873cff759a</t>
  </si>
  <si>
    <t>Atherton</t>
  </si>
  <si>
    <t>M460GF</t>
  </si>
  <si>
    <t>Jul 22, 2023, 21:18:10</t>
  </si>
  <si>
    <t>225a5897-1639-472f-bb00-388888d16072</t>
  </si>
  <si>
    <t>Jul 13, 2023, 01:54:45</t>
  </si>
  <si>
    <t>226a93e1-cd25-4d83-b324-7f6bbe952e39</t>
  </si>
  <si>
    <t>Jul 20, 2023, 17:34:02</t>
  </si>
  <si>
    <t>229d562d-0a74-4a01-a7b9-4092cf49391b</t>
  </si>
  <si>
    <t>Ikire</t>
  </si>
  <si>
    <t>Aug 08, 2023, 08:25:49</t>
  </si>
  <si>
    <t>22a9c6bd-d0e0-4173-9ce6-9b148a31de11</t>
  </si>
  <si>
    <t>Minya</t>
  </si>
  <si>
    <t>El minya</t>
  </si>
  <si>
    <t>Jul 09, 2023, 11:31:56</t>
  </si>
  <si>
    <t>22b71ee1-974c-4bb8-bc5d-f37c383f6fc9</t>
  </si>
  <si>
    <t>Jun 16, 2023, 05:13:25</t>
  </si>
  <si>
    <t>22c093c7-6494-4573-9be5-dca222bb960e</t>
  </si>
  <si>
    <t>Jun 16, 2023, 16:07:11</t>
  </si>
  <si>
    <t>22cfaece-9e0f-4e0a-911a-982b60d59f5d</t>
  </si>
  <si>
    <t>Sep 07, 2023, 07:28:44</t>
  </si>
  <si>
    <t>22db6b1e-d38b-456d-ac0f-3945fc319421</t>
  </si>
  <si>
    <t>Ho chi minh</t>
  </si>
  <si>
    <t>Cu chi</t>
  </si>
  <si>
    <t>Jun 15, 2023, 14:07:57</t>
  </si>
  <si>
    <t>22fb51f7-9d12-4cad-a0f2-762b5dbee025</t>
  </si>
  <si>
    <t>May 11, 2023, 07:51:32</t>
  </si>
  <si>
    <t>2304d2c0-ec37-4035-98c2-9d6a1e3a2522</t>
  </si>
  <si>
    <t>Aug 10, 2023, 17:10:47</t>
  </si>
  <si>
    <t>23148b75-73f4-4c8e-a648-ed6d9e77526c</t>
  </si>
  <si>
    <t>North West</t>
  </si>
  <si>
    <t>Jan 27, 2023, 13:52:32</t>
  </si>
  <si>
    <t>23299a34-a612-4385-aa11-909e2a2492ec</t>
  </si>
  <si>
    <t>Feb 02, 2023, 21:18:39</t>
  </si>
  <si>
    <t>23356904-edff-4930-9298-afd326af5050</t>
  </si>
  <si>
    <t>Electronics Engineering</t>
  </si>
  <si>
    <t>Jun 16, 2023, 11:28:59</t>
  </si>
  <si>
    <t>23632abc-cb2a-4b71-8d3c-625fefbe46a6</t>
  </si>
  <si>
    <t>Aug 27, 2023, 11:21:27</t>
  </si>
  <si>
    <t>2366bd1e-7864-411a-8c9e-f942585a6831</t>
  </si>
  <si>
    <t>May 30, 2023, 10:58:24</t>
  </si>
  <si>
    <t>2369ccab-817d-4bf7-af86-61a71ceee6b7</t>
  </si>
  <si>
    <t>Jul 02, 2023, 18:39:08</t>
  </si>
  <si>
    <t>2372d1b4-9ef4-4811-8a3f-b5b402abd977</t>
  </si>
  <si>
    <t>Jul 05, 2023, 11:55:38</t>
  </si>
  <si>
    <t>23759c8a-c744-4e1f-84fa-a72355f42d56</t>
  </si>
  <si>
    <t>Computer Science and Data Science</t>
  </si>
  <si>
    <t>Sep 01, 2023, 15:39:56</t>
  </si>
  <si>
    <t>23795b50-47f2-4b56-8b15-79ad4e547b72</t>
  </si>
  <si>
    <t>Jul 21, 2023, 04:49:16</t>
  </si>
  <si>
    <t>238d8bf9-396f-4515-8bf1-bc9d7e554ea9</t>
  </si>
  <si>
    <t>Jan 13, 2023, 21:16:26</t>
  </si>
  <si>
    <t>239c377c-c1e2-4609-bef1-d022e4759692</t>
  </si>
  <si>
    <t>Rabat</t>
  </si>
  <si>
    <t>Aug 04, 2023, 20:36:44</t>
  </si>
  <si>
    <t>23a122c9-ea03-4e5b-9a39-cd37d54c6d09</t>
  </si>
  <si>
    <t>Jun 16, 2023, 09:46:19</t>
  </si>
  <si>
    <t>23baef11-fd25-4bf8-9977-8523954a770d</t>
  </si>
  <si>
    <t>Jan 09, 2023, 04:56:24</t>
  </si>
  <si>
    <t>23bc7fa8-942d-4912-ab31-a80d3ca5face</t>
  </si>
  <si>
    <t>Jul 06, 2023, 11:54:29</t>
  </si>
  <si>
    <t>23c1ef2d-f78d-4439-8778-2506962f0413</t>
  </si>
  <si>
    <t>Tiruppur</t>
  </si>
  <si>
    <t>23cf8905-fc7f-4152-a125-f678a6a3570c</t>
  </si>
  <si>
    <t>Ago Palace</t>
  </si>
  <si>
    <t>Jun 12, 2023, 23:19:04</t>
  </si>
  <si>
    <t>23de2f95-bad6-440c-b2fb-d767552006ec</t>
  </si>
  <si>
    <t>Jul 07, 2023, 13:55:49</t>
  </si>
  <si>
    <t>23f0daff-e4ec-4c28-af97-000334572990</t>
  </si>
  <si>
    <t>Jul 06, 2023, 14:17:57</t>
  </si>
  <si>
    <t>23f141be-c56b-4511-a3c0-2da5babf54b5</t>
  </si>
  <si>
    <t>Aug 30, 2023, 14:39:29</t>
  </si>
  <si>
    <t>240187d7-7495-4c09-9ed5-f2881b2546d3</t>
  </si>
  <si>
    <t>Jun 15, 2023, 24:58:42</t>
  </si>
  <si>
    <t>24050f17-58c0-49c9-8e97-93774f778de5</t>
  </si>
  <si>
    <t>muradnagar</t>
  </si>
  <si>
    <t>Jul 08, 2023, 11:15:16</t>
  </si>
  <si>
    <t>24190b8c-ae68-4448-9918-ab9aacb85785</t>
  </si>
  <si>
    <t>Jun 16, 2023, 02:14:48</t>
  </si>
  <si>
    <t>241f01d3-0ee6-4718-9167-3f1ae3edbff1</t>
  </si>
  <si>
    <t>Bahadurgarh</t>
  </si>
  <si>
    <t>Apr 30, 2023, 17:21:23</t>
  </si>
  <si>
    <t>24551a2b-197e-4cc0-94bb-01c49fa24c85</t>
  </si>
  <si>
    <t>Sep 22, 2023, 11:14:43</t>
  </si>
  <si>
    <t>24782048-6b5b-486c-84da-40f017a64357</t>
  </si>
  <si>
    <t>247a26c3-bfd9-4989-872a-2f1d8edd467e</t>
  </si>
  <si>
    <t>24c3a8eb-bb06-4857-9821-155b4ce88f9a</t>
  </si>
  <si>
    <t>Jul 05, 2023, 22:18:24</t>
  </si>
  <si>
    <t>24c5770e-ce1c-4cc9-859b-00a00c9dd026</t>
  </si>
  <si>
    <t>Gharbeya</t>
  </si>
  <si>
    <t>Jun 12, 2023, 21:56:39</t>
  </si>
  <si>
    <t>24cd245b-b49e-4fc4-99b1-ec027ece4f33</t>
  </si>
  <si>
    <t>Jul 11, 2023, 03:58:16</t>
  </si>
  <si>
    <t>24df6a1a-b232-4716-a9f1-57e7955eacb7</t>
  </si>
  <si>
    <t>Aug 24, 2023, 16:59:47</t>
  </si>
  <si>
    <t>24e016c9-79a3-4362-af57-5269f30e115d</t>
  </si>
  <si>
    <t>Jul 06, 2023, 03:45:29</t>
  </si>
  <si>
    <t>24e5cd2a-0340-4aef-b8fe-6afe86f67e97</t>
  </si>
  <si>
    <t>Kharar</t>
  </si>
  <si>
    <t>Aug 21, 2023, 04:28:53</t>
  </si>
  <si>
    <t>24eb3b6b-7b20-4a88-8e22-a1464588f32f</t>
  </si>
  <si>
    <t>LG</t>
  </si>
  <si>
    <t>Jul 20, 2023, 18:01:22</t>
  </si>
  <si>
    <t>24f4a097-c48d-47d7-bfab-ca116ca20a69</t>
  </si>
  <si>
    <t>Jul 08, 2023, 22:47:06</t>
  </si>
  <si>
    <t>25557c1c-ae68-40d9-a0c3-2362754548d3</t>
  </si>
  <si>
    <t>BL1 4DR</t>
  </si>
  <si>
    <t>Jul 22, 2023, 22:15:06</t>
  </si>
  <si>
    <t>257a5082-2428-46a2-a790-65160db5fd4d</t>
  </si>
  <si>
    <t>Crewe</t>
  </si>
  <si>
    <t>Cheshire</t>
  </si>
  <si>
    <t>CW2 6BA</t>
  </si>
  <si>
    <t>Jul 22, 2023, 20:51:57</t>
  </si>
  <si>
    <t>257f4759-1a28-4169-9eed-187a3f53eed7</t>
  </si>
  <si>
    <t>Energy and Petroleum Studies</t>
  </si>
  <si>
    <t>Jun 21, 2023, 09:27:29</t>
  </si>
  <si>
    <t>258185a7-462d-4a40-87b9-a41217da7bd7</t>
  </si>
  <si>
    <t>Aug 12, 2023, 16:37:04</t>
  </si>
  <si>
    <t>25826ba0-a079-467f-a7f8-52f46546e0a8</t>
  </si>
  <si>
    <t>Computer Science Student</t>
  </si>
  <si>
    <t>NAN</t>
  </si>
  <si>
    <t>Jun 14, 2023, 17:14:46</t>
  </si>
  <si>
    <t>2585b685-30ee-45cf-88ad-d38c1899e6fe</t>
  </si>
  <si>
    <t>Jul 12, 2023, 19:53:37</t>
  </si>
  <si>
    <t>258b3f9e-b3b1-4fe9-aedc-3cf70c080b2d</t>
  </si>
  <si>
    <t>Aug 22, 2023, 13:13:02</t>
  </si>
  <si>
    <t>25930685-e35a-42e5-850c-35605ea1cab2</t>
  </si>
  <si>
    <t>Jul 09, 2023, 01:42:42</t>
  </si>
  <si>
    <t>25999ba9-07ad-47e2-b7d4-55f61b6a77d9</t>
  </si>
  <si>
    <t>Jun 16, 2023, 08:01:20</t>
  </si>
  <si>
    <t>259d9325-7162-4486-a2bf-c6e5f668eaea</t>
  </si>
  <si>
    <t>Aug 01, 2023, 06:30:25</t>
  </si>
  <si>
    <t>25bf4d5c-769c-4eac-aeb0-93a1746e2ded</t>
  </si>
  <si>
    <t>Feb 03, 2023, 19:48:35</t>
  </si>
  <si>
    <t>25cc93c9-e6de-4797-a185-d9a59a8bdcd0</t>
  </si>
  <si>
    <t>Da Nang</t>
  </si>
  <si>
    <t>Hai Chau</t>
  </si>
  <si>
    <t>Jul 11, 2023, 17:25:54</t>
  </si>
  <si>
    <t>25dbcf94-57a5-4076-9f64-72a14a61683e</t>
  </si>
  <si>
    <t>BHILWARA</t>
  </si>
  <si>
    <t>Jul 16, 2023, 10:09:45</t>
  </si>
  <si>
    <t>25df2ba0-b845-42fe-87d4-7b29f94ef10f</t>
  </si>
  <si>
    <t>Jul 12, 2023, 14:30:36</t>
  </si>
  <si>
    <t>25e5b0dc-c960-4b2e-ae7d-f837d815c2ac</t>
  </si>
  <si>
    <t>Sivakasi</t>
  </si>
  <si>
    <t>May 04, 2023, 05:54:53</t>
  </si>
  <si>
    <t>26074817-c8c1-43db-8a17-f0507dc73bb4</t>
  </si>
  <si>
    <t>Jun 12, 2023, 23:07:19</t>
  </si>
  <si>
    <t>2638d2d5-57e0-4d20-ae65-8a66a48787fd</t>
  </si>
  <si>
    <t>Ogbomosho</t>
  </si>
  <si>
    <t>Animal Nutrition and Biotechnology</t>
  </si>
  <si>
    <t>Aug 06, 2023, 05:58:27</t>
  </si>
  <si>
    <t>2642708d-9d76-46b7-82d5-419afc8c2fc3</t>
  </si>
  <si>
    <t>Aug 13, 2023, 05:35:52</t>
  </si>
  <si>
    <t>26608cfb-a337-4fb4-bf6c-26479ce76c5e</t>
  </si>
  <si>
    <t>26612e3b-61ef-411d-bf24-154f8a3bea83</t>
  </si>
  <si>
    <t>Jul 05, 2023, 22:00:17</t>
  </si>
  <si>
    <t>2661fe0d-5748-4c94-8036-36354d2c099d</t>
  </si>
  <si>
    <t>Katihar</t>
  </si>
  <si>
    <t>Jul 06, 2023, 13:42:41</t>
  </si>
  <si>
    <t>268910c9-7a69-4ce5-8148-9c7cdaeafff7</t>
  </si>
  <si>
    <t>Jul 23, 2023, 12:22:19</t>
  </si>
  <si>
    <t>268d4545-624d-4a7e-b830-6c8b67890b08</t>
  </si>
  <si>
    <t>Aug 27, 2023, 17:35:05</t>
  </si>
  <si>
    <t>26933343-c5ac-4102-ae6c-41d00611efcf</t>
  </si>
  <si>
    <t>Jul 07, 2023, 01:47:19</t>
  </si>
  <si>
    <t>26a0a671-611c-4c5f-b469-c4bc60453eeb</t>
  </si>
  <si>
    <t>Ibadan city</t>
  </si>
  <si>
    <t>Aug 16, 2023, 09:59:42</t>
  </si>
  <si>
    <t>26c0350c-5ec8-4281-b836-687c621fd37a</t>
  </si>
  <si>
    <t>Sirkali</t>
  </si>
  <si>
    <t>Jun 01, 2023, 10:41:47</t>
  </si>
  <si>
    <t>26c4a8e8-1bf8-452c-941a-8a567eeeba47</t>
  </si>
  <si>
    <t>KP</t>
  </si>
  <si>
    <t>Jun 14, 2023, 16:28:48</t>
  </si>
  <si>
    <t>26d15dcf-ae50-43dc-8dab-1529d581242e</t>
  </si>
  <si>
    <t>Jul 12, 2023, 08:50:20</t>
  </si>
  <si>
    <t>26f42914-b537-46d8-b26e-a03dd361ad31</t>
  </si>
  <si>
    <t>Jul 06, 2023, 01:46:11</t>
  </si>
  <si>
    <t>27173e49-fd22-4e7d-9c1e-a508e7355406</t>
  </si>
  <si>
    <t>Medchal Malkajgiri</t>
  </si>
  <si>
    <t>ITM with concentration in Data Analytics Management</t>
  </si>
  <si>
    <t>271bdc48-ce02-44b5-a68c-31e65a3f8ffc</t>
  </si>
  <si>
    <t>Jul 16, 2023, 09:35:07</t>
  </si>
  <si>
    <t>27213996-c40f-421b-90a5-c5e3d6416344</t>
  </si>
  <si>
    <t>Jun 16, 2023, 07:01:12</t>
  </si>
  <si>
    <t>27387d72-c8a2-4894-ac07-ee22d7e5d00d</t>
  </si>
  <si>
    <t>Cotonou</t>
  </si>
  <si>
    <t>Jul 27, 2023, 15:46:25</t>
  </si>
  <si>
    <t>274da45f-fb70-4e99-849e-129a6c57d271</t>
  </si>
  <si>
    <t>Raver</t>
  </si>
  <si>
    <t>Jun 13, 2023, 13:04:14</t>
  </si>
  <si>
    <t>276b342d-e63c-4154-9a0e-acf8e371445a</t>
  </si>
  <si>
    <t>Jun 03, 2023, 08:08:50</t>
  </si>
  <si>
    <t>27724996-4aa3-4af0-a437-3cef9e471238</t>
  </si>
  <si>
    <t>Sep 15, 2023, 11:09:45</t>
  </si>
  <si>
    <t>2779d8a4-9104-4ec8-8133-bbd9d7ab5cb0</t>
  </si>
  <si>
    <t>Sep 23, 2023, 22:18:19</t>
  </si>
  <si>
    <t>27a0823a-b65e-4ea6-83e7-cb9297bd44ea</t>
  </si>
  <si>
    <t>Jul 19, 2023, 03:22:21</t>
  </si>
  <si>
    <t>27a4a57b-0efe-4591-9f65-e688d22f99c2</t>
  </si>
  <si>
    <t>Sousse</t>
  </si>
  <si>
    <t>Aug 11, 2023, 11:06:17</t>
  </si>
  <si>
    <t>27d555b2-cdcb-44cf-8a4c-c6005f0e827d</t>
  </si>
  <si>
    <t>dublin</t>
  </si>
  <si>
    <t>D18CK15</t>
  </si>
  <si>
    <t>Aug 09, 2023, 10:42:51</t>
  </si>
  <si>
    <t>27f96631-0778-4bf3-a6d9-e3f672d98cbc</t>
  </si>
  <si>
    <t>Jul 05, 2023, 17:26:16</t>
  </si>
  <si>
    <t>27ff5aca-4024-4af9-bb5b-be7268c20040</t>
  </si>
  <si>
    <t>Bokaro</t>
  </si>
  <si>
    <t>Jul 24, 2023, 16:54:17</t>
  </si>
  <si>
    <t>27fffe15-3355-4f77-a563-4651a8387efd</t>
  </si>
  <si>
    <t>Jun 16, 2023, 16:03:49</t>
  </si>
  <si>
    <t>2810935b-4bf4-4065-9d96-d6aa7ac29b73</t>
  </si>
  <si>
    <t>Jun 16, 2023, 15:43:24</t>
  </si>
  <si>
    <t>28194501-b9f1-4d51-9846-7e2530a88788</t>
  </si>
  <si>
    <t>Jul 14, 2023, 11:00:02</t>
  </si>
  <si>
    <t>281c4088-8e9d-42e9-87e6-cde371dbb0ac</t>
  </si>
  <si>
    <t>Jul 06, 2023, 15:28:59</t>
  </si>
  <si>
    <t>2832fc5b-bf67-4fd6-9187-6d049c17b48d</t>
  </si>
  <si>
    <t>May 30, 2023, 03:14:53</t>
  </si>
  <si>
    <t>283824b4-d5af-4276-be4a-c073a685cc0e</t>
  </si>
  <si>
    <t>Jul 21, 2023, 18:23:52</t>
  </si>
  <si>
    <t>283c9b27-e794-43ca-8ddf-6812f232bf6e</t>
  </si>
  <si>
    <t>Varnasi</t>
  </si>
  <si>
    <t>Jul 24, 2023, 16:37:44</t>
  </si>
  <si>
    <t>2859eea5-8dac-42bd-8fc5-2f7f6f5ab3bc</t>
  </si>
  <si>
    <t>Electronics and Telecommunication</t>
  </si>
  <si>
    <t>Jul 06, 2023, 18:01:41</t>
  </si>
  <si>
    <t>28649930-dc0b-4922-af15-1d4faa33289c</t>
  </si>
  <si>
    <t>Jul 24, 2023, 11:47:13</t>
  </si>
  <si>
    <t>287fac7e-f3d4-45f9-8807-e2cffe0a8724</t>
  </si>
  <si>
    <t>Jun 14, 2023, 13:31:34</t>
  </si>
  <si>
    <t>28a9edf2-c7ae-4775-aa3d-72d148e4036b</t>
  </si>
  <si>
    <t>Jul 07, 2023, 04:22:52</t>
  </si>
  <si>
    <t>28c1d2c3-ee0b-4d0e-9ebe-97aaa3dc61d1</t>
  </si>
  <si>
    <t>28c36297-4cfa-4428-9e6e-c0de59b618ec</t>
  </si>
  <si>
    <t>Edenvale</t>
  </si>
  <si>
    <t>Aug 28, 2023, 10:51:31</t>
  </si>
  <si>
    <t>28d266dd-12ea-43e7-bc76-4bdb0a265e2c</t>
  </si>
  <si>
    <t>Jun 13, 2023, 08:47:45</t>
  </si>
  <si>
    <t>28e3aa1f-d305-46c4-b49e-1d53727e1ef6</t>
  </si>
  <si>
    <t>Jul 30, 2023, 21:33:24</t>
  </si>
  <si>
    <t>28ef78ea-a3d6-431a-9bdb-88dbfc3e1fdf</t>
  </si>
  <si>
    <t>Jul 19, 2023, 17:00:27</t>
  </si>
  <si>
    <t>28f16d56-553a-4429-bb68-0b7bf7a4a8fb</t>
  </si>
  <si>
    <t>BSC meteorology</t>
  </si>
  <si>
    <t>28f51348-f5b6-4b89-bf8f-f91c188477f0</t>
  </si>
  <si>
    <t>Jul 07, 2023, 07:28:21</t>
  </si>
  <si>
    <t>28fa440a-5cda-4482-9830-1734e67e7f8b</t>
  </si>
  <si>
    <t>Nairobi Area</t>
  </si>
  <si>
    <t>15653-0050</t>
  </si>
  <si>
    <t>Jul 24, 2023, 05:25:50</t>
  </si>
  <si>
    <t>290aaed8-ca7d-42fb-893c-5cd280483c42</t>
  </si>
  <si>
    <t>290bb4e7-e9bd-4886-a7cc-9b33cabcb9e5</t>
  </si>
  <si>
    <t>Jul 06, 2023, 17:36:58</t>
  </si>
  <si>
    <t>295a73d4-fa22-4d64-9de3-34657c87d93f</t>
  </si>
  <si>
    <t>Parra</t>
  </si>
  <si>
    <t>Jun 15, 2023, 15:26:56</t>
  </si>
  <si>
    <t>2973f559-fa95-483d-8d7d-86e9f3431ff8</t>
  </si>
  <si>
    <t>Jul 23, 2023, 10:12:14</t>
  </si>
  <si>
    <t>297650dd-f22c-4fc2-a80b-c3fd04e0bbbd</t>
  </si>
  <si>
    <t>Sep 12, 2023, 07:57:51</t>
  </si>
  <si>
    <t>299f92b7-a0c8-45c2-947a-6c5229847414</t>
  </si>
  <si>
    <t>Byfield</t>
  </si>
  <si>
    <t>Massachusetts</t>
  </si>
  <si>
    <t>Feb 25, 2023, 23:54:08</t>
  </si>
  <si>
    <t>29c2f5e8-a5be-445e-8363-ee93137c5b96</t>
  </si>
  <si>
    <t>Jul 06, 2023, 07:35:12</t>
  </si>
  <si>
    <t>29d2fc38-0507-4c44-851c-12a4c17ce159</t>
  </si>
  <si>
    <t>Aug 11, 2023, 24:15:43</t>
  </si>
  <si>
    <t>29e46bcd-a833-4083-9ad2-fddc39e2806d</t>
  </si>
  <si>
    <t>Hydraulics and Water Resources Engineering</t>
  </si>
  <si>
    <t>Jul 09, 2023, 17:39:33</t>
  </si>
  <si>
    <t>29f2167e-f0f3-4dd5-b1f9-32682df1c349</t>
  </si>
  <si>
    <t>Jul 08, 2023, 19:51:13</t>
  </si>
  <si>
    <t>2a232ecf-5236-4f1d-a9ea-65ff14fd2fc0</t>
  </si>
  <si>
    <t>IllinoiS</t>
  </si>
  <si>
    <t>Sep 08, 2023, 14:14:23</t>
  </si>
  <si>
    <t>2a4e0de6-275f-4318-8eb1-6d497672a274</t>
  </si>
  <si>
    <t>Cuddalore Dist</t>
  </si>
  <si>
    <t>Tamilnadu TN</t>
  </si>
  <si>
    <t>Jun 02, 2023, 12:48:37</t>
  </si>
  <si>
    <t>2a7cd20b-f3ac-4cbb-8fd3-af9d370a22f8</t>
  </si>
  <si>
    <t>Jun 13, 2023, 23:22:39</t>
  </si>
  <si>
    <t>2aa05ff7-22d6-4c02-83bb-7434387b1bf8</t>
  </si>
  <si>
    <t>Aug 07, 2023, 13:50:06</t>
  </si>
  <si>
    <t>2aa5aef0-dc96-4dc1-83b8-459203711d11</t>
  </si>
  <si>
    <t>Anguruwatota</t>
  </si>
  <si>
    <t>Jul 28, 2023, 17:32:58</t>
  </si>
  <si>
    <t>2abfa9a6-a0a6-4f23-addc-5a02a3b2e228</t>
  </si>
  <si>
    <t>2ad77ef2-612f-47bf-bbb4-082d2054bc0c</t>
  </si>
  <si>
    <t>Jul 21, 2023, 04:36:27</t>
  </si>
  <si>
    <t>2adfdc33-0e8f-4d9b-8460-18f56d0f14f8</t>
  </si>
  <si>
    <t>Jul 07, 2023, 16:58:19</t>
  </si>
  <si>
    <t>2b11deae-63f5-4773-9ea1-6d19b394e13c</t>
  </si>
  <si>
    <t>Jul 08, 2023, 22:14:06</t>
  </si>
  <si>
    <t>2b1f5cf4-25de-43ae-b019-1168559f5a22</t>
  </si>
  <si>
    <t>Jun 29, 2023, 15:01:09</t>
  </si>
  <si>
    <t>2b1fa7f7-18d8-4aeb-8b9b-50f0e3918c83</t>
  </si>
  <si>
    <t>2b628bbf-381e-4f47-8210-d260f80cba74</t>
  </si>
  <si>
    <t>Sep 02, 2023, 12:08:25</t>
  </si>
  <si>
    <t>2b682abd-9a63-4c2f-a999-f6300c1a811d</t>
  </si>
  <si>
    <t>Jul 07, 2023, 06:34:14</t>
  </si>
  <si>
    <t>2b76d13d-2051-4b5d-a999-ec01288e1850</t>
  </si>
  <si>
    <t>Banswara</t>
  </si>
  <si>
    <t>Jul 08, 2023, 07:49:38</t>
  </si>
  <si>
    <t>2b7e4d6e-334e-4eaf-8f45-ec1d82da4f6e</t>
  </si>
  <si>
    <t>Telecommunications and Networking Engineering</t>
  </si>
  <si>
    <t>Jun 22, 2023, 14:48:48</t>
  </si>
  <si>
    <t>2b9d6620-48c2-4b41-b01c-2b2816399fc0</t>
  </si>
  <si>
    <t>Jun 16, 2023, 14:12:10</t>
  </si>
  <si>
    <t>2ba35f57-1fe8-4841-b9da-8852ed919b0f</t>
  </si>
  <si>
    <t>England</t>
  </si>
  <si>
    <t>WN7 3HX</t>
  </si>
  <si>
    <t>Jul 22, 2023, 21:26:25</t>
  </si>
  <si>
    <t>2ba38a77-4944-4814-9db4-77adca50a0ab</t>
  </si>
  <si>
    <t>Jun 16, 2023, 16:32:24</t>
  </si>
  <si>
    <t>2ba61642-327b-411c-8bb3-c5daa000381d</t>
  </si>
  <si>
    <t>Jun 21, 2023, 17:24:22</t>
  </si>
  <si>
    <t>2bd5cb95-c56e-48bd-807c-4fbc041e054a</t>
  </si>
  <si>
    <t>Jun 14, 2023, 24:51:19</t>
  </si>
  <si>
    <t>2be07a7b-6ea9-4135-8e69-61d61a024683</t>
  </si>
  <si>
    <t>Applied Cybersecurity and Digital Forensics</t>
  </si>
  <si>
    <t>Jun 12, 2023, 13:19:29</t>
  </si>
  <si>
    <t>2be6e3ef-ecf7-493e-89bd-94fc51e07891</t>
  </si>
  <si>
    <t>Jun 15, 2023, 18:39:29</t>
  </si>
  <si>
    <t>2c2b597c-4791-4224-8647-54df6911e906</t>
  </si>
  <si>
    <t>Jul 11, 2023, 05:34:39</t>
  </si>
  <si>
    <t>2c3cba09-72fa-4e33-8e88-ec2438325580</t>
  </si>
  <si>
    <t>Kalpetta</t>
  </si>
  <si>
    <t>Aug 09, 2023, 09:50:36</t>
  </si>
  <si>
    <t>2c3f7c28-3504-459e-b484-9bb8137c3278</t>
  </si>
  <si>
    <t>Jul 08, 2023, 04:50:04</t>
  </si>
  <si>
    <t>2c484a96-ee83-481b-9af2-0c831658d6a7</t>
  </si>
  <si>
    <t>Jul 08, 2023, 11:12:09</t>
  </si>
  <si>
    <t>2c4b10fb-c936-4b23-9ae3-d2b276faf1d3</t>
  </si>
  <si>
    <t>Jun 08, 2023, 13:53:41</t>
  </si>
  <si>
    <t>2c5d91ee-7718-4b9c-9088-b3d2a56e26a3</t>
  </si>
  <si>
    <t>Apr 11, 2023, 13:13:12</t>
  </si>
  <si>
    <t>2c63dc6f-d19e-45b8-868f-f403dfbdb2ad</t>
  </si>
  <si>
    <t>Jun 04, 2023, 09:51:16</t>
  </si>
  <si>
    <t>2c680e1e-a5a7-48d1-8a7e-6f0a79dee240</t>
  </si>
  <si>
    <t>Aug 04, 2023, 16:37:16</t>
  </si>
  <si>
    <t>2c6840a2-6af1-40fa-9ed7-ff8302bbe0e4</t>
  </si>
  <si>
    <t>Jul 07, 2023, 17:21:42</t>
  </si>
  <si>
    <t>2c6c6890-fb9e-489b-9f78-41a07e986d31</t>
  </si>
  <si>
    <t>Jun 16, 2023, 06:56:01</t>
  </si>
  <si>
    <t>2c7041a1-48a7-4db6-ae59-ca8c8a580067</t>
  </si>
  <si>
    <t>Apr 19, 2023, 16:53:14</t>
  </si>
  <si>
    <t>2c7ad105-a121-4ec6-bdab-2bbf6534fa62</t>
  </si>
  <si>
    <t>Tulshi</t>
  </si>
  <si>
    <t>Aug 24, 2023, 09:26:23</t>
  </si>
  <si>
    <t>2c8a6061-3d9d-45df-b753-95a2c9659740</t>
  </si>
  <si>
    <t>2c955917-e1a6-4d55-83df-7b891a8d6cd4</t>
  </si>
  <si>
    <t>Jun 14, 2023, 06:19:39</t>
  </si>
  <si>
    <t>2c999ef0-3a9a-49ad-8521-abd32989d688</t>
  </si>
  <si>
    <t>Swabi</t>
  </si>
  <si>
    <t>Aug 06, 2023, 05:26:44</t>
  </si>
  <si>
    <t>2cb7865f-6cdf-471f-87e1-1fb212d3a6ba</t>
  </si>
  <si>
    <t>Jun 14, 2023, 04:20:43</t>
  </si>
  <si>
    <t>2cb9865c-26b1-45da-a53b-0441564798be</t>
  </si>
  <si>
    <t>Jun 28, 2023, 21:33:37</t>
  </si>
  <si>
    <t>2cc15c03-61aa-4cd8-8b8d-42e770d2a2cd</t>
  </si>
  <si>
    <t>Jun 16, 2023, 12:16:54</t>
  </si>
  <si>
    <t>2cd51ade-b663-41b2-b637-f5956c2c05c1</t>
  </si>
  <si>
    <t>Jul 19, 2023, 12:35:19</t>
  </si>
  <si>
    <t>2ce8ed00-d4fe-40fb-b119-d92d2e3e54c5</t>
  </si>
  <si>
    <t>Aug 03, 2023, 07:44:55</t>
  </si>
  <si>
    <t>2d05e04d-f9c3-49a0-9839-e30de3baf116</t>
  </si>
  <si>
    <t>Nilambur</t>
  </si>
  <si>
    <t>Jul 07, 2023, 17:47:43</t>
  </si>
  <si>
    <t>2d16cfe2-1181-4e86-aab8-1a65b6c2b9a4</t>
  </si>
  <si>
    <t>Aug 06, 2023, 08:55:49</t>
  </si>
  <si>
    <t>2d1c4bb9-91ac-4622-9507-228a296cde1f</t>
  </si>
  <si>
    <t>Jul 07, 2023, 04:20:51</t>
  </si>
  <si>
    <t>2d1e5b60-bce7-4487-afeb-d193f806f488</t>
  </si>
  <si>
    <t>Geoinformation Science</t>
  </si>
  <si>
    <t>Jul 20, 2023, 11:04:28</t>
  </si>
  <si>
    <t>2d37351e-c889-474f-8149-7e268dde22e3</t>
  </si>
  <si>
    <t>Jun 13, 2023, 16:20:06</t>
  </si>
  <si>
    <t>2d426b46-6020-45b1-a698-8abff1c4951f</t>
  </si>
  <si>
    <t>Jul 11, 2023, 09:10:09</t>
  </si>
  <si>
    <t>2d45de54-1b00-4359-9503-c40e44cc5b27</t>
  </si>
  <si>
    <t>Jun 13, 2023, 08:11:33</t>
  </si>
  <si>
    <t>2d57dbdd-ddac-4543-b10a-8724ef8c6cc2</t>
  </si>
  <si>
    <t>Jun 15, 2023, 09:42:08</t>
  </si>
  <si>
    <t>2d6dbb73-ae1b-443a-ba67-8affa11ff685</t>
  </si>
  <si>
    <t>KATIHAR</t>
  </si>
  <si>
    <t>Jul 11, 2023, 03:20:35</t>
  </si>
  <si>
    <t>2d8d5632-2159-4373-895d-47c8dc339ad3</t>
  </si>
  <si>
    <t>Jul 08, 2023, 17:56:39</t>
  </si>
  <si>
    <t>2d93231d-572c-4fa5-acca-6d454e7a0ca6</t>
  </si>
  <si>
    <t>Jul 07, 2023, 18:50:30</t>
  </si>
  <si>
    <t>2d96e03e-53f0-455c-9654-1b33aec8178c</t>
  </si>
  <si>
    <t>Jun 16, 2023, 13:32:54</t>
  </si>
  <si>
    <t>2d972c9e-4a6e-476e-bceb-f2332c79b230</t>
  </si>
  <si>
    <t>Jun 16, 2023, 13:15:25</t>
  </si>
  <si>
    <t>2da8daa0-922d-4e15-a161-4a1cb573969c</t>
  </si>
  <si>
    <t>Apr 07, 2023, 07:09:41</t>
  </si>
  <si>
    <t>2dcede6f-1ccf-488c-8edc-c93a14a03835</t>
  </si>
  <si>
    <t>Jun 14, 2023, 10:56:08</t>
  </si>
  <si>
    <t>2dd16f44-de43-4f6b-ad26-62545db2f7da</t>
  </si>
  <si>
    <t>May 29, 2023, 17:00:47</t>
  </si>
  <si>
    <t>2de6d078-dcdd-4849-beda-147a1a18bfdf</t>
  </si>
  <si>
    <t>Jul 11, 2023, 19:38:03</t>
  </si>
  <si>
    <t>2de85850-c91b-49e0-8635-20c708c3bd1d</t>
  </si>
  <si>
    <t>Omerga Dist osmanabad</t>
  </si>
  <si>
    <t>Jul 10, 2023, 08:42:16</t>
  </si>
  <si>
    <t>2def55e5-3f68-4b24-8a45-55ac140ca80d</t>
  </si>
  <si>
    <t>Aug 17, 2023, 08:59:27</t>
  </si>
  <si>
    <t>2dfda2f6-9d38-4fa7-a43f-7594770269a1</t>
  </si>
  <si>
    <t>Jun 02, 2023, 14:36:15</t>
  </si>
  <si>
    <t>2e066f57-4bad-401a-ad1a-80fe9feaa9c4</t>
  </si>
  <si>
    <t>Jul 08, 2023, 10:35:43</t>
  </si>
  <si>
    <t>2e0d908f-4335-4801-84c4-dbf22a692f41</t>
  </si>
  <si>
    <t>Jun 14, 2023, 16:19:10</t>
  </si>
  <si>
    <t>2e27ca38-9a00-4a7a-86e0-5c5ad488d4de</t>
  </si>
  <si>
    <t>May 29, 2023, 13:39:40</t>
  </si>
  <si>
    <t>2e418a3f-6766-479d-933c-956aa6a9a670</t>
  </si>
  <si>
    <t>Jul 18, 2023, 21:42:39</t>
  </si>
  <si>
    <t>2e435db1-d6d1-42a8-bf04-a6b2e677fa34</t>
  </si>
  <si>
    <t>Jul 09, 2023, 06:48:48</t>
  </si>
  <si>
    <t>2e5dc6ed-9a2e-4808-a528-61ee31736f1f</t>
  </si>
  <si>
    <t>Aug 12, 2023, 16:30:28</t>
  </si>
  <si>
    <t>2e7177a4-2d3d-41fb-8c0b-459c5630e66d</t>
  </si>
  <si>
    <t>Jun 13, 2023, 14:12:33</t>
  </si>
  <si>
    <t>2e76ea82-8ebe-45dc-b6ee-60df1e5b8b3d</t>
  </si>
  <si>
    <t>Vadalur</t>
  </si>
  <si>
    <t>Jun 16, 2023, 08:02:55</t>
  </si>
  <si>
    <t>2e7711fe-c41c-4482-bb68-4ebcd8492101</t>
  </si>
  <si>
    <t>Jun 28, 2023, 14:13:11</t>
  </si>
  <si>
    <t>2e7ecabd-8238-426c-afbf-71da8d33de88</t>
  </si>
  <si>
    <t>Supply Chain Managent</t>
  </si>
  <si>
    <t>Jul 05, 2023, 23:42:08</t>
  </si>
  <si>
    <t>2e7f6fab-5807-40b7-9f2f-6c8a4727f97c</t>
  </si>
  <si>
    <t>Aug 04, 2023, 18:32:45</t>
  </si>
  <si>
    <t>2e80184c-8e90-49da-981d-e2f8a34796f0</t>
  </si>
  <si>
    <t>Jun 14, 2023, 12:55:19</t>
  </si>
  <si>
    <t>2e889a75-87e4-40f9-8064-4095bea5d8b6</t>
  </si>
  <si>
    <t>Morena</t>
  </si>
  <si>
    <t>Jul 08, 2023, 18:41:48</t>
  </si>
  <si>
    <t>2eb4327c-bcba-4b06-8a74-01293091ec79</t>
  </si>
  <si>
    <t>Jun 16, 2023, 05:01:28</t>
  </si>
  <si>
    <t>2f36f1dc-210f-49be-87f9-531d56cb8f72</t>
  </si>
  <si>
    <t>2f3b4c71-8366-4649-a4a6-0a4f423ce259</t>
  </si>
  <si>
    <t>Senchi</t>
  </si>
  <si>
    <t>Jul 06, 2023, 11:35:40</t>
  </si>
  <si>
    <t>2f703c9a-1f9b-4c9c-b6ad-d6f8a1f14159</t>
  </si>
  <si>
    <t>dubai</t>
  </si>
  <si>
    <t>Apr 30, 2023, 13:05:33</t>
  </si>
  <si>
    <t>2f7d3edc-c0c7-4b6a-8eec-bb788dda4849</t>
  </si>
  <si>
    <t>Jul 17, 2023, 08:39:18</t>
  </si>
  <si>
    <t>2f7e0ab7-f312-4c8a-ae7e-fc56f67b519d</t>
  </si>
  <si>
    <t>2f962153-8a7a-43fb-893b-1e04c7fa3da0</t>
  </si>
  <si>
    <t>Jul 23, 2023, 10:08:58</t>
  </si>
  <si>
    <t>2f9f4576-bfb6-4431-a954-e75807732f29</t>
  </si>
  <si>
    <t>Jul 11, 2023, 17:16:58</t>
  </si>
  <si>
    <t>2fa2bb8b-63f8-486b-b48d-3bb52a181649</t>
  </si>
  <si>
    <t>Jul 09, 2023, 13:30:35</t>
  </si>
  <si>
    <t>2fa662da-73cf-4147-b360-2df27bfe0fb7</t>
  </si>
  <si>
    <t>Jul 11, 2023, 19:37:49</t>
  </si>
  <si>
    <t>2fb2ae1d-500d-47ce-af69-c472f18affa3</t>
  </si>
  <si>
    <t>Jun 14, 2023, 10:53:05</t>
  </si>
  <si>
    <t>2fc7df9d-3a67-4983-bb27-b4b86f1c4434</t>
  </si>
  <si>
    <t>Kadakkal</t>
  </si>
  <si>
    <t>Jun 16, 2023, 04:20:32</t>
  </si>
  <si>
    <t>2fcdc436-d67e-4c18-b388-a16d5dbb344f</t>
  </si>
  <si>
    <t>Jul 08, 2023, 19:55:44</t>
  </si>
  <si>
    <t>2fdedabf-db46-4082-8cc1-541927e6cb0c</t>
  </si>
  <si>
    <t>Aug 10, 2023, 11:05:33</t>
  </si>
  <si>
    <t>2fdf9491-943e-4b98-a84a-e7a27c88166d</t>
  </si>
  <si>
    <t>Purnia</t>
  </si>
  <si>
    <t>Jul 09, 2023, 04:36:39</t>
  </si>
  <si>
    <t>2fe2d925-aab9-4491-a0d6-97a38d50afd8</t>
  </si>
  <si>
    <t>Jul 07, 2023, 07:45:30</t>
  </si>
  <si>
    <t>2fe9090e-627b-48c0-a5d1-dca42acd76c2</t>
  </si>
  <si>
    <t>Jul 27, 2023, 13:19:46</t>
  </si>
  <si>
    <t>2fe90e6f-4423-45d1-96ba-68264ca362df</t>
  </si>
  <si>
    <t>Jul 28, 2023, 04:03:36</t>
  </si>
  <si>
    <t>2ff39291-0e33-4a73-afcc-7bc3ecf68ed7</t>
  </si>
  <si>
    <t>Jul 06, 2023, 17:21:35</t>
  </si>
  <si>
    <t>300ae884-7581-4bd5-9f6e-19022c090ab7</t>
  </si>
  <si>
    <t>Jul 05, 2023, 06:36:13</t>
  </si>
  <si>
    <t>30159d03-a422-442b-aa00-5dd3c92c7d3a</t>
  </si>
  <si>
    <t>Apr 08, 2023, 17:03:39</t>
  </si>
  <si>
    <t>3034bd15-8e7a-4a11-8525-dcae22c08a97</t>
  </si>
  <si>
    <t>Enviromental Science</t>
  </si>
  <si>
    <t>Jul 06, 2023, 09:19:38</t>
  </si>
  <si>
    <t>303beefe-95cb-4ecb-bc2a-2d009201917d</t>
  </si>
  <si>
    <t>Newtown</t>
  </si>
  <si>
    <t>Aug 05, 2023, 03:29:35</t>
  </si>
  <si>
    <t>303e5caf-d616-421c-8a0c-189fa1cd7d42</t>
  </si>
  <si>
    <t>Jul 06, 2023, 18:24:31</t>
  </si>
  <si>
    <t>3056e26d-a5d9-4246-8bdc-ea2e00b6bf39</t>
  </si>
  <si>
    <t>Ranipur</t>
  </si>
  <si>
    <t>Jun 16, 2023, 14:53:19</t>
  </si>
  <si>
    <t>3066e249-0691-4965-8af9-3426cfe5079d</t>
  </si>
  <si>
    <t>Kaduna state</t>
  </si>
  <si>
    <t>Jul 06, 2023, 24:23:51</t>
  </si>
  <si>
    <t>3082383e-28ed-4581-b0f9-43836fb4d507</t>
  </si>
  <si>
    <t>Jun 01, 2023, 14:14:07</t>
  </si>
  <si>
    <t>309a7ed0-14d1-43ab-9b18-9e7aadf0ebac</t>
  </si>
  <si>
    <t>Jul 21, 2023, 10:14:33</t>
  </si>
  <si>
    <t>30a8c5e0-1a9e-4788-b11e-48830efd2bf4</t>
  </si>
  <si>
    <t>Mathematics and Statistics</t>
  </si>
  <si>
    <t>Jun 13, 2023, 17:29:29</t>
  </si>
  <si>
    <t>30b0e7d0-05d0-4e45-8807-2a9e254999d2</t>
  </si>
  <si>
    <t>Big Data</t>
  </si>
  <si>
    <t>Jun 14, 2023, 08:17:33</t>
  </si>
  <si>
    <t>30bd4e0d-43b4-4ab7-aca5-917a872347bb</t>
  </si>
  <si>
    <t>Jun 14, 2023, 05:59:20</t>
  </si>
  <si>
    <t>30d0f3ac-82ec-4c5d-8757-2c1a56f2ea09</t>
  </si>
  <si>
    <t>Mira road</t>
  </si>
  <si>
    <t>Jun 28, 2023, 18:31:59</t>
  </si>
  <si>
    <t>30d3913a-d9fb-4155-ba0c-50502ea4109c</t>
  </si>
  <si>
    <t>Phu Xuyen</t>
  </si>
  <si>
    <t>International Business Economics</t>
  </si>
  <si>
    <t>Jul 11, 2023, 17:38:03</t>
  </si>
  <si>
    <t>30d50488-8b15-4b6c-ba3b-a40a810d2af2</t>
  </si>
  <si>
    <t>Aug 01, 2023, 11:39:42</t>
  </si>
  <si>
    <t>30d7b893-ebb7-4733-9051-902da7335e2a</t>
  </si>
  <si>
    <t>Jul 21, 2023, 12:29:58</t>
  </si>
  <si>
    <t>3110c4b3-f356-4925-a466-909b850eede3</t>
  </si>
  <si>
    <t>Jan 07, 2023, 02:43:13</t>
  </si>
  <si>
    <t>314c488c-6f89-4869-9d85-88203ffb1094</t>
  </si>
  <si>
    <t>Jul 06, 2023, 04:09:01</t>
  </si>
  <si>
    <t>318cd4c4-5ec6-44c4-867f-37773551d8cc</t>
  </si>
  <si>
    <t>Jul 31, 2023, 13:25:16</t>
  </si>
  <si>
    <t>31c541b7-b6fb-4dcb-9246-ddfba0bae7a8</t>
  </si>
  <si>
    <t>May 02, 2023, 09:45:16</t>
  </si>
  <si>
    <t>31cc28e3-6295-4b30-a44c-e4ae54f27eca</t>
  </si>
  <si>
    <t>Jhelum</t>
  </si>
  <si>
    <t>Aug 06, 2023, 05:03:52</t>
  </si>
  <si>
    <t>31d68212-9d08-415c-b5d2-75ac67a4b7fc</t>
  </si>
  <si>
    <t>Jun 13, 2023, 13:35:56</t>
  </si>
  <si>
    <t>31db4cf6-d049-49f2-890e-deb7f86455e3</t>
  </si>
  <si>
    <t>Jul 28, 2023, 09:44:36</t>
  </si>
  <si>
    <t>32273da5-5ea5-42ad-86cf-a6538fbb404b</t>
  </si>
  <si>
    <t>Jul 08, 2023, 11:39:03</t>
  </si>
  <si>
    <t>32293113-2c9b-4707-86f3-a675acace03f</t>
  </si>
  <si>
    <t>Jun 14, 2023, 11:21:40</t>
  </si>
  <si>
    <t>322c16b9-9fc1-4446-b316-384164d90c22</t>
  </si>
  <si>
    <t>Kanapur</t>
  </si>
  <si>
    <t>Jul 11, 2023, 16:30:58</t>
  </si>
  <si>
    <t>32313eca-9536-42fa-9471-48f7fad00150</t>
  </si>
  <si>
    <t>Haram</t>
  </si>
  <si>
    <t>Jun 15, 2023, 11:13:53</t>
  </si>
  <si>
    <t>325968d6-d116-45d5-992b-39067de9308e</t>
  </si>
  <si>
    <t>Jul 08, 2023, 08:10:42</t>
  </si>
  <si>
    <t>32652661-83e1-4132-af15-453c8257b30a</t>
  </si>
  <si>
    <t>Jul 08, 2023, 24:52:54</t>
  </si>
  <si>
    <t>326c4ad9-c6e0-43ed-8588-57deb39c5179</t>
  </si>
  <si>
    <t>Adetola road Ijaye Ojokoro</t>
  </si>
  <si>
    <t>Aug 21, 2023, 09:48:44</t>
  </si>
  <si>
    <t>3270900d-ce4f-4e4f-bc9b-bdfc20cc9d92</t>
  </si>
  <si>
    <t>Richlands</t>
  </si>
  <si>
    <t>28574-6161</t>
  </si>
  <si>
    <t>329dc4fa-418d-46cb-81b1-e7a7bb61550c</t>
  </si>
  <si>
    <t>Jul 22, 2023, 01:05:43</t>
  </si>
  <si>
    <t>32a3b5b9-66ee-452b-ac0e-5905bd68ec3a</t>
  </si>
  <si>
    <t>Jul 22, 2023, 07:32:27</t>
  </si>
  <si>
    <t>32d07f55-0a6c-4242-8a37-6fdbc7faa200</t>
  </si>
  <si>
    <t>Jul 07, 2023, 21:37:21</t>
  </si>
  <si>
    <t>32f4235d-5c0a-41b5-8e15-60d996fa8284</t>
  </si>
  <si>
    <t>Jul 11, 2023, 13:40:49</t>
  </si>
  <si>
    <t>32f68b08-7cf9-4059-be8b-f1ed50975b86</t>
  </si>
  <si>
    <t>Sep 21, 2023, 19:14:12</t>
  </si>
  <si>
    <t>32fe8c9d-608e-4afe-97fb-9568a6f37e49</t>
  </si>
  <si>
    <t>Lombard</t>
  </si>
  <si>
    <t>Jul 10, 2023, 06:07:00</t>
  </si>
  <si>
    <t>33171ae1-85c6-47dd-8e5e-76363c3f0af7</t>
  </si>
  <si>
    <t>33231414-80d0-46dc-ace9-43878d36769f</t>
  </si>
  <si>
    <t>Jun 13, 2023, 16:14:30</t>
  </si>
  <si>
    <t>33280822-8db5-44a2-90c1-47c008333660</t>
  </si>
  <si>
    <t>Jul 25, 2023, 06:38:25</t>
  </si>
  <si>
    <t>332ec945-16cc-46b4-996a-cf1ebcd7a8c9</t>
  </si>
  <si>
    <t>May 17, 2023, 10:06:27</t>
  </si>
  <si>
    <t>33381254-b0bc-47e5-bd03-d4b54833fbb2</t>
  </si>
  <si>
    <t>pqr</t>
  </si>
  <si>
    <t>Hawaii</t>
  </si>
  <si>
    <t>Apr 04, 2023, 06:05:33</t>
  </si>
  <si>
    <t>337cd26d-9ebf-4a3b-9312-a09736f062a9</t>
  </si>
  <si>
    <t>Jul 07, 2023, 02:10:08</t>
  </si>
  <si>
    <t>338ac692-1866-43f0-8f02-f21ba3de21e6</t>
  </si>
  <si>
    <t>Jun 22, 2023, 09:59:44</t>
  </si>
  <si>
    <t>339406fb-24c2-4bd2-9f87-a6619969014d</t>
  </si>
  <si>
    <t>Jul 06, 2023, 20:01:11</t>
  </si>
  <si>
    <t>33a0a3da-4210-460f-a486-b6daff86b11a</t>
  </si>
  <si>
    <t>33cc04f5-86b6-41c1-b658-503da5531ff8</t>
  </si>
  <si>
    <t>33fbc163-28b0-4996-a8c8-dd61a1fc0733</t>
  </si>
  <si>
    <t>Sep 13, 2023, 13:03:23</t>
  </si>
  <si>
    <t>342bc0a7-d946-4461-82d7-4a8de717c8ae</t>
  </si>
  <si>
    <t>Jul 13, 2023, 15:49:16</t>
  </si>
  <si>
    <t>344a0d63-e19b-452d-9c39-9172d442c017</t>
  </si>
  <si>
    <t>Jun 16, 2023, 07:50:23</t>
  </si>
  <si>
    <t>34518a07-9a73-4896-b255-0db9ac14dae8</t>
  </si>
  <si>
    <t>Jul 27, 2023, 07:05:37</t>
  </si>
  <si>
    <t>34585fb4-9119-4fbc-b415-1e8c75347353</t>
  </si>
  <si>
    <t>ksibet el mediouni</t>
  </si>
  <si>
    <t>Monastir</t>
  </si>
  <si>
    <t>Jul 18, 2023, 09:48:17</t>
  </si>
  <si>
    <t>346b1fbc-7b02-49be-b305-65d9125d800d</t>
  </si>
  <si>
    <t>Federal Capital</t>
  </si>
  <si>
    <t>Sep 01, 2023, 07:46:07</t>
  </si>
  <si>
    <t>34828320-58c4-4a67-9ebd-273b9898c581</t>
  </si>
  <si>
    <t>Sep 22, 2023, 18:17:55</t>
  </si>
  <si>
    <t>3490d6ad-6cf2-4e14-9fca-4c492549af0b</t>
  </si>
  <si>
    <t>Jul 08, 2023, 17:28:20</t>
  </si>
  <si>
    <t>34a4e829-51b4-4b2d-a36d-c7e47ecb202e</t>
  </si>
  <si>
    <t>Jun 15, 2023, 11:32:51</t>
  </si>
  <si>
    <t>34ab9323-4f5b-40b2-a2b8-8c3c606e14f4</t>
  </si>
  <si>
    <t>Jun 16, 2023, 14:40:56</t>
  </si>
  <si>
    <t>34ba976d-cf72-4cf7-98d9-17aeb8a1ee5f</t>
  </si>
  <si>
    <t>34d61478-ad1a-49d0-8c8e-0e1810216830</t>
  </si>
  <si>
    <t>Jun 15, 2023, 20:44:33</t>
  </si>
  <si>
    <t>34df7d2a-1604-483a-9577-05e97622fe31</t>
  </si>
  <si>
    <t>Jun 14, 2023, 08:53:49</t>
  </si>
  <si>
    <t>34e0d3cd-5696-4979-b2ee-75d94e8139b9</t>
  </si>
  <si>
    <t>Jul 09, 2023, 06:53:09</t>
  </si>
  <si>
    <t>34f31eb0-8476-4126-862b-0a72f824c924</t>
  </si>
  <si>
    <t>Aug 02, 2023, 24:30:33</t>
  </si>
  <si>
    <t>34fdb3c3-3e1a-437f-8ea6-b5cdc0888d59</t>
  </si>
  <si>
    <t>Binh Chanh</t>
  </si>
  <si>
    <t>Jun 22, 2023, 15:24:55</t>
  </si>
  <si>
    <t>35131e56-e134-46fd-b951-00fff01eb58c</t>
  </si>
  <si>
    <t>Jun 12, 2023, 11:32:11</t>
  </si>
  <si>
    <t>3517b237-f608-48a1-ae70-4e994e2a14e6</t>
  </si>
  <si>
    <t>Mar 13, 2023, 03:24:58</t>
  </si>
  <si>
    <t>3539e436-e3fc-4257-98c1-587aa796a0bd</t>
  </si>
  <si>
    <t>3542fdd7-e06e-4995-8d1c-e9d409a6ac98</t>
  </si>
  <si>
    <t>Aug 01, 2023, 11:23:40</t>
  </si>
  <si>
    <t>354588b6-4c22-402b-b4b5-175ae6c7c519</t>
  </si>
  <si>
    <t>Ayodhya</t>
  </si>
  <si>
    <t>Jun 16, 2023, 14:41:12</t>
  </si>
  <si>
    <t>355c3a06-bce6-4eb3-b3d4-b3a222121a10</t>
  </si>
  <si>
    <t>Jul 10, 2023, 12:56:11</t>
  </si>
  <si>
    <t>35671719-bec9-445d-9681-b1fcf5fa705c</t>
  </si>
  <si>
    <t>Apr 02, 2023, 18:56:08</t>
  </si>
  <si>
    <t>3569db60-d368-4035-a692-ad70e42538b5</t>
  </si>
  <si>
    <t>Aug 22, 2023, 11:19:03</t>
  </si>
  <si>
    <t>35992af9-9973-4e95-be43-46d1ec685668</t>
  </si>
  <si>
    <t>Jul 06, 2023, 14:57:28</t>
  </si>
  <si>
    <t>35a7c2e9-1997-44b2-8f96-52c3eef05b2f</t>
  </si>
  <si>
    <t>Aug 24, 2023, 10:54:36</t>
  </si>
  <si>
    <t>35bed727-1fdb-4f9e-9f76-21fa97e2293e</t>
  </si>
  <si>
    <t>Donggu</t>
  </si>
  <si>
    <t>Daejeon</t>
  </si>
  <si>
    <t>35da4f96-de21-4d27-978f-a483fc4fddc3</t>
  </si>
  <si>
    <t>Rajanna Siricilla</t>
  </si>
  <si>
    <t>Sep 02, 2023, 10:47:24</t>
  </si>
  <si>
    <t>35e70b55-2360-4b4c-9efb-20cdcee9c5ca</t>
  </si>
  <si>
    <t>Jul 02, 2023, 14:54:18</t>
  </si>
  <si>
    <t>35e8fe6c-5fe1-46ad-8ee6-d630548320b5</t>
  </si>
  <si>
    <t>Mar 04, 2023, 04:23:13</t>
  </si>
  <si>
    <t>360e8e3f-b1f6-4aa8-9be9-d88cc95991a6</t>
  </si>
  <si>
    <t>Jun 16, 2023, 19:47:19</t>
  </si>
  <si>
    <t>36122fb4-7da1-4c8e-9824-b575f524982c</t>
  </si>
  <si>
    <t>Urban Planning</t>
  </si>
  <si>
    <t>Jul 11, 2023, 09:22:44</t>
  </si>
  <si>
    <t>361c74fa-e78f-42cd-b9dc-e48e51df2692</t>
  </si>
  <si>
    <t>Jul 23, 2023, 03:10:29</t>
  </si>
  <si>
    <t>36232bdf-4d91-462d-aba9-949381d84e8d</t>
  </si>
  <si>
    <t>Aug 05, 2023, 04:11:13</t>
  </si>
  <si>
    <t>36342256-b8ee-4e44-a7e1-58e250edcd2a</t>
  </si>
  <si>
    <t>Aug 16, 2023, 17:16:55</t>
  </si>
  <si>
    <t>3639d151-1560-4e2b-acc9-a63e9254183f</t>
  </si>
  <si>
    <t>karwar</t>
  </si>
  <si>
    <t>May 02, 2023, 06:07:17</t>
  </si>
  <si>
    <t>36495660-c671-4815-943c-6c19f9d12f48</t>
  </si>
  <si>
    <t>Jul 09, 2023, 11:23:32</t>
  </si>
  <si>
    <t>364c8bd8-8239-4753-905c-0daf9b3289fa</t>
  </si>
  <si>
    <t>Jul 02, 2023, 18:35:36</t>
  </si>
  <si>
    <t>36673421-a246-45a9-891a-7faf5d02713f</t>
  </si>
  <si>
    <t>Jul 09, 2023, 23:28:32</t>
  </si>
  <si>
    <t>366b4e80-e97b-4011-9aff-efa51c982e52</t>
  </si>
  <si>
    <t>Jan 06, 2023, 18:44:23</t>
  </si>
  <si>
    <t>36cbced9-47fd-4b73-b1b6-23d39913b262</t>
  </si>
  <si>
    <t>Jun 14, 2023, 09:04:58</t>
  </si>
  <si>
    <t>36dfe9c8-dc7e-4d5b-ba64-e290ce061a18</t>
  </si>
  <si>
    <t>May 07, 2023, 20:33:41</t>
  </si>
  <si>
    <t>36ee40d0-179e-4321-b33c-ea8efae240ad</t>
  </si>
  <si>
    <t>Jun 16, 2023, 09:56:02</t>
  </si>
  <si>
    <t>36fef187-91bc-4638-a78a-0f0a1f3c5106</t>
  </si>
  <si>
    <t>Aug 24, 2023, 05:52:46</t>
  </si>
  <si>
    <t>370cf71f-07b8-4738-944a-b8f6e7640bd8</t>
  </si>
  <si>
    <t>Umred</t>
  </si>
  <si>
    <t>Jun 14, 2023, 21:29:40</t>
  </si>
  <si>
    <t>372c574e-1953-4a2b-a5a4-e61b5705b24e</t>
  </si>
  <si>
    <t>Nasr City</t>
  </si>
  <si>
    <t>Jul 07, 2023, 07:21:41</t>
  </si>
  <si>
    <t>373ca0e5-821a-40c6-b8c6-ec66f41935c9</t>
  </si>
  <si>
    <t>Tamil Nad</t>
  </si>
  <si>
    <t>Jul 06, 2023, 12:45:51</t>
  </si>
  <si>
    <t>3747610e-ec98-4ae5-93a7-b4649b6e3f81</t>
  </si>
  <si>
    <t>no code</t>
  </si>
  <si>
    <t>Jun 20, 2023, 17:09:41</t>
  </si>
  <si>
    <t>37534100-0cf4-40f8-b31b-9e6b17755fca</t>
  </si>
  <si>
    <t>NAGERCOIL</t>
  </si>
  <si>
    <t>Jul 30, 2023, 12:06:09</t>
  </si>
  <si>
    <t>377b1eb6-94d9-4821-a6a0-10243f6634be</t>
  </si>
  <si>
    <t>Sep 02, 2023, 04:19:04</t>
  </si>
  <si>
    <t>3797c6fa-e928-465d-a0a5-72f340b851a1</t>
  </si>
  <si>
    <t>Jul 06, 2023, 17:43:39</t>
  </si>
  <si>
    <t>37980071-f820-40b7-a0bd-9c6d73b275c4</t>
  </si>
  <si>
    <t>NT0000</t>
  </si>
  <si>
    <t>Jul 20, 2023, 13:28:08</t>
  </si>
  <si>
    <t>37b207d8-bda2-4aeb-a558-046674ba8f3e</t>
  </si>
  <si>
    <t>Jun 25, 2023, 04:24:38</t>
  </si>
  <si>
    <t>37cf4bac-d3d9-4ce6-b48c-818adc0d7785</t>
  </si>
  <si>
    <t>Sep 04, 2023, 18:08:06</t>
  </si>
  <si>
    <t>37f9cf5e-4c33-4e63-bef2-8c65c5f64080</t>
  </si>
  <si>
    <t>Aug 03, 2023, 01:02:11</t>
  </si>
  <si>
    <t>383af264-b11f-4dec-b24b-80af2887d850</t>
  </si>
  <si>
    <t>Aug 06, 2023, 18:06:16</t>
  </si>
  <si>
    <t>383d3d3a-f784-435e-8884-36021d81cbcc</t>
  </si>
  <si>
    <t>Sep 25, 2023, 16:50:14</t>
  </si>
  <si>
    <t>38471f1b-f58c-4f11-b723-24ed4beb7fc0</t>
  </si>
  <si>
    <t>Greater Noida west</t>
  </si>
  <si>
    <t>May 09, 2023, 07:55:07</t>
  </si>
  <si>
    <t>3866b0cf-237d-4c42-87ce-8bdfdaa96d09</t>
  </si>
  <si>
    <t>Jul 25, 2023, 09:25:49</t>
  </si>
  <si>
    <t>386e17bc-7979-45c8-adf2-2faadfe7172e</t>
  </si>
  <si>
    <t>Jul 08, 2023, 08:53:38</t>
  </si>
  <si>
    <t>386e832d-e69a-4420-a415-0e78201875d2</t>
  </si>
  <si>
    <t>38976bee-0d66-4cc2-b3b8-2191054c7ede</t>
  </si>
  <si>
    <t>Aug 24, 2023, 01:28:06</t>
  </si>
  <si>
    <t>38a58afb-f21a-4f2a-a5c4-9994b5d98c88</t>
  </si>
  <si>
    <t>Jun 17, 2023, 10:00:04</t>
  </si>
  <si>
    <t>38b8b974-f53c-46cf-a4e7-4d57c13f7027</t>
  </si>
  <si>
    <t>Jul 04, 2023, 17:14:13</t>
  </si>
  <si>
    <t>38baecbf-434c-456e-a943-6b65331e2cf9</t>
  </si>
  <si>
    <t>Jun 14, 2023, 07:08:00</t>
  </si>
  <si>
    <t>38c8019d-8cf1-40c6-bd1b-2baefbfa23ae</t>
  </si>
  <si>
    <t>38d0179a-bc4d-4808-b318-fc1417544e4f</t>
  </si>
  <si>
    <t>Jun 16, 2023, 15:28:51</t>
  </si>
  <si>
    <t>38f16111-b1cd-4d06-b202-45105713a148</t>
  </si>
  <si>
    <t>Jul 08, 2023, 22:39:39</t>
  </si>
  <si>
    <t>38f58236-7d26-4462-833f-85f22ce94070</t>
  </si>
  <si>
    <t>Jun 06, 2023, 07:42:06</t>
  </si>
  <si>
    <t>390a99b7-03c8-499c-9326-035ccba802f5</t>
  </si>
  <si>
    <t>Jun 14, 2023, 11:07:13</t>
  </si>
  <si>
    <t>390d1f9d-c9d1-4861-8ca1-3bdb847fd131</t>
  </si>
  <si>
    <t>Jul 21, 2023, 17:30:17</t>
  </si>
  <si>
    <t>392e2eda-5084-4b66-91ab-79c746561803</t>
  </si>
  <si>
    <t>Mar 28, 2023, 24:50:37</t>
  </si>
  <si>
    <t>392fbc0b-6a7e-462e-bf54-196c9abd7b58</t>
  </si>
  <si>
    <t>Jul 09, 2023, 15:51:51</t>
  </si>
  <si>
    <t>39888c7d-2391-4941-97d1-31c133379d65</t>
  </si>
  <si>
    <t>Jul 07, 2023, 04:24:17</t>
  </si>
  <si>
    <t>39a43e59-fdca-4e47-9f7f-12e345c4a4e6</t>
  </si>
  <si>
    <t>Jul 09, 2023, 14:10:29</t>
  </si>
  <si>
    <t>39a74163-b9db-4722-a9b2-6bd24325d158</t>
  </si>
  <si>
    <t>Mar 06, 2023, 03:22:38</t>
  </si>
  <si>
    <t>39a9ad09-2d21-42a4-b3a5-169e06bcd57c</t>
  </si>
  <si>
    <t>MAIHAR</t>
  </si>
  <si>
    <t>39aac710-bcb7-4e5c-a08f-1aff83f01e2f</t>
  </si>
  <si>
    <t>39abf5a5-c9da-480b-95e4-42d29f9589e9</t>
  </si>
  <si>
    <t>Jul 26, 2023, 06:18:12</t>
  </si>
  <si>
    <t>39b570d2-5642-4647-a8c5-ed6656165bad</t>
  </si>
  <si>
    <t>Sep 22, 2023, 08:04:16</t>
  </si>
  <si>
    <t>39bfa90c-5197-4c19-9de2-fd2dc2e21867</t>
  </si>
  <si>
    <t>Haines City</t>
  </si>
  <si>
    <t>Apr 26, 2023, 05:06:30</t>
  </si>
  <si>
    <t>39ca09a9-9d57-46fa-9a42-7c975f8344bc</t>
  </si>
  <si>
    <t>Aug 09, 2023, 16:02:28</t>
  </si>
  <si>
    <t>39cdca0d-e938-408f-b1f2-7eb762c9ec42</t>
  </si>
  <si>
    <t>Aug 28, 2023, 08:44:06</t>
  </si>
  <si>
    <t>39e9168d-19fa-4f5e-9994-b503240cdeb3</t>
  </si>
  <si>
    <t>Jul 07, 2023, 06:54:16</t>
  </si>
  <si>
    <t>39f0ec09-235b-4cd5-8e91-10a10dcdf862</t>
  </si>
  <si>
    <t>Jun 12, 2023, 23:16:23</t>
  </si>
  <si>
    <t>39f1d108-c7c8-42ec-96b7-2016f49ca1c4</t>
  </si>
  <si>
    <t>Thu Duc city</t>
  </si>
  <si>
    <t>3a1029b0-7b55-4d40-9356-132826c80867</t>
  </si>
  <si>
    <t>Jun 12, 2023, 21:53:25</t>
  </si>
  <si>
    <t>3a15dc88-e744-4daa-99d7-c53820e0f6e2</t>
  </si>
  <si>
    <t>Jun 04, 2023, 01:57:40</t>
  </si>
  <si>
    <t>3a2e9917-88e5-428d-b051-7cd05f719e89</t>
  </si>
  <si>
    <t>3a30f811-8dbc-4c04-910a-f3e2aeb96c11</t>
  </si>
  <si>
    <t>Jun 14, 2023, 15:34:57</t>
  </si>
  <si>
    <t>3a3ed89c-5f01-45d2-bad4-e87ae2d59a6a</t>
  </si>
  <si>
    <t>Aug 03, 2023, 11:07:01</t>
  </si>
  <si>
    <t>3a74203f-2d74-4736-90a3-bdfc07de826d</t>
  </si>
  <si>
    <t>varanasi</t>
  </si>
  <si>
    <t>Mar 30, 2023, 13:39:29</t>
  </si>
  <si>
    <t>3a74a07f-0694-4e19-96fd-10da37f0c9df</t>
  </si>
  <si>
    <t>Jun 16, 2023, 06:16:44</t>
  </si>
  <si>
    <t>3a8718fc-51f0-4c2d-ad5c-4d7ee8af53d3</t>
  </si>
  <si>
    <t>Feb 14, 2023, 16:18:20</t>
  </si>
  <si>
    <t>3a9662fc-d267-43b3-8bb7-eaf055e97e68</t>
  </si>
  <si>
    <t>3aa02a0d-8a8f-4c38-bf76-506f8907e861</t>
  </si>
  <si>
    <t>Jul 10, 2023, 15:35:29</t>
  </si>
  <si>
    <t>3aaa8144-ae08-47fa-a10d-42d0f97ce97d</t>
  </si>
  <si>
    <t>Aug 20, 2023, 20:18:53</t>
  </si>
  <si>
    <t>3aae4788-cdf5-4cc0-b02e-5a71204bd8cd</t>
  </si>
  <si>
    <t>Shrirampur</t>
  </si>
  <si>
    <t>Jun 15, 2023, 15:29:07</t>
  </si>
  <si>
    <t>3accda1f-2a52-4fba-9da9-6c902fee4783</t>
  </si>
  <si>
    <t>Bachelor of Computer Application</t>
  </si>
  <si>
    <t>Jul 25, 2023, 14:49:46</t>
  </si>
  <si>
    <t>3ad583b1-e5f6-47e6-8faa-241c38be46e0</t>
  </si>
  <si>
    <t>TIRUCHIRAPALLI</t>
  </si>
  <si>
    <t>Jul 07, 2023, 10:09:38</t>
  </si>
  <si>
    <t>3aec62dd-fa34-4ae9-a30b-c13659cad3e3</t>
  </si>
  <si>
    <t>Alur</t>
  </si>
  <si>
    <t>Aug 17, 2023, 13:23:37</t>
  </si>
  <si>
    <t>3b3ec188-1871-4058-92ef-4da1ec140142</t>
  </si>
  <si>
    <t>Jul 10, 2023, 15:30:10</t>
  </si>
  <si>
    <t>3b571e42-5fb5-4df9-bd4b-08e817a24132</t>
  </si>
  <si>
    <t>Jul 20, 2023, 18:03:37</t>
  </si>
  <si>
    <t>3b68f02d-4ec2-4f4f-8b10-a324ee9ea20f</t>
  </si>
  <si>
    <t>3b723646-f1cd-40a9-9d64-23ac7d1f7082</t>
  </si>
  <si>
    <t>May 16, 2023, 01:10:59</t>
  </si>
  <si>
    <t>3b8a8e8a-406b-4c4e-b951-aab45053387c</t>
  </si>
  <si>
    <t>Aug 11, 2023, 10:09:50</t>
  </si>
  <si>
    <t>3bbd04d1-1071-4150-8072-ad34ea89feb7</t>
  </si>
  <si>
    <t>Wigan</t>
  </si>
  <si>
    <t>WN5 8JZ</t>
  </si>
  <si>
    <t>Jul 22, 2023, 22:12:12</t>
  </si>
  <si>
    <t>3bded5ed-b86d-42ab-b6c0-e49306669faa</t>
  </si>
  <si>
    <t>Ramgarh</t>
  </si>
  <si>
    <t>Jul 23, 2023, 17:54:19</t>
  </si>
  <si>
    <t>3bfd1dea-c503-4b05-bcde-a105125f50c0</t>
  </si>
  <si>
    <t>Jul 06, 2023, 12:14:24</t>
  </si>
  <si>
    <t>3c08f00f-a5f1-44f5-ab0d-27c023b6153c</t>
  </si>
  <si>
    <t>Jun 14, 2023, 21:02:09</t>
  </si>
  <si>
    <t>3c4cfd02-e5e0-4a41-99eb-e99b5bdfe304</t>
  </si>
  <si>
    <t>Denton</t>
  </si>
  <si>
    <t>TEXAS</t>
  </si>
  <si>
    <t>Sep 19, 2023, 18:52:26</t>
  </si>
  <si>
    <t>3c5949ae-8949-46b2-b5ef-0dc897e8c6e7</t>
  </si>
  <si>
    <t>Karaikal</t>
  </si>
  <si>
    <t>Jul 08, 2023, 16:57:03</t>
  </si>
  <si>
    <t>3c620e72-08c6-48e7-8bfb-f4e258c38877</t>
  </si>
  <si>
    <t>Aug 11, 2023, 08:53:38</t>
  </si>
  <si>
    <t>3c6869b9-fe05-41a5-a929-c395b5fdf224</t>
  </si>
  <si>
    <t>Jul 06, 2023, 11:41:12</t>
  </si>
  <si>
    <t>3c6cccc0-117f-4fd2-a438-756173e7ec5d</t>
  </si>
  <si>
    <t>Jul 06, 2023, 06:21:19</t>
  </si>
  <si>
    <t>3c7a0405-c211-4899-a099-b85db874c609</t>
  </si>
  <si>
    <t>Jun 03, 2023, 09:55:24</t>
  </si>
  <si>
    <t>3ca64b23-86f8-4a5e-8b78-73e0dd9502be</t>
  </si>
  <si>
    <t>Sep 18, 2023, 17:46:32</t>
  </si>
  <si>
    <t>3ca84f9c-3e0a-437a-9810-367c1c6a8de4</t>
  </si>
  <si>
    <t>Jul 06, 2023, 17:01:17</t>
  </si>
  <si>
    <t>3cbf7c9e-f799-4655-8c69-cad2a303c665</t>
  </si>
  <si>
    <t>Jul 20, 2023, 20:41:35</t>
  </si>
  <si>
    <t>3cf595d7-ac59-4ba5-a44e-4fcff5a7d5f6</t>
  </si>
  <si>
    <t>Jul 07, 2023, 13:02:54</t>
  </si>
  <si>
    <t>3d1637e9-b208-47f4-be0e-1f03d629a521</t>
  </si>
  <si>
    <t>Shebin</t>
  </si>
  <si>
    <t>Qalioubiah</t>
  </si>
  <si>
    <t>Jun 29, 2023, 19:33:12</t>
  </si>
  <si>
    <t>3d16e414-60e9-4134-a369-fff36f3d1c90</t>
  </si>
  <si>
    <t>Jalna</t>
  </si>
  <si>
    <t>Maharahtra</t>
  </si>
  <si>
    <t>Jun 14, 2023, 05:28:19</t>
  </si>
  <si>
    <t>3d1d4082-2699-4a0b-916b-df0a8fb95522</t>
  </si>
  <si>
    <t>3d26be9b-58e6-4d01-877a-43dba69d3f96</t>
  </si>
  <si>
    <t>Darjeeling</t>
  </si>
  <si>
    <t>Jul 11, 2023, 15:25:10</t>
  </si>
  <si>
    <t>3d55f1b4-3194-4797-8d0f-7098b9b5c566</t>
  </si>
  <si>
    <t>Ho chi minh city</t>
  </si>
  <si>
    <t>Jun 13, 2023, 05:36:31</t>
  </si>
  <si>
    <t>3d5b1159-2af6-41a4-9469-2f1a1d9babd9</t>
  </si>
  <si>
    <t>Jul 08, 2023, 18:55:41</t>
  </si>
  <si>
    <t>3d5c8caf-cb13-4894-b315-6f9c6a967252</t>
  </si>
  <si>
    <t>3d70f454-e104-4bf4-b48e-d427ae611ae9</t>
  </si>
  <si>
    <t>T</t>
  </si>
  <si>
    <t>Jul 17, 2023, 23:13:39</t>
  </si>
  <si>
    <t>3d805d5d-bc6a-4159-a3d7-fb4a82fbc05b</t>
  </si>
  <si>
    <t>Jun 17, 2023, 04:25:50</t>
  </si>
  <si>
    <t>3d855c2a-4169-4815-aada-66e2592ed575</t>
  </si>
  <si>
    <t>khanna</t>
  </si>
  <si>
    <t>Jul 26, 2023, 02:59:19</t>
  </si>
  <si>
    <t>3d91e992-daca-43c9-8f50-d97888bdb072</t>
  </si>
  <si>
    <t>Jul 29, 2023, 20:48:35</t>
  </si>
  <si>
    <t>3d922210-c20a-44a9-99cc-537d9df5229f</t>
  </si>
  <si>
    <t>Jul 09, 2023, 07:58:55</t>
  </si>
  <si>
    <t>3dacc8d7-6c52-4faf-a53e-e37593ea50f2</t>
  </si>
  <si>
    <t>Jun 29, 2023, 02:46:05</t>
  </si>
  <si>
    <t>3dc301ce-1436-438c-965f-b3938f7042b2</t>
  </si>
  <si>
    <t>Kisi</t>
  </si>
  <si>
    <t>3dd72de5-859a-448f-9ce5-6d04233a0888</t>
  </si>
  <si>
    <t>3de78ad7-4ab1-4cee-9db2-6e3fe43f8729</t>
  </si>
  <si>
    <t>Jul 25, 2023, 07:57:07</t>
  </si>
  <si>
    <t>3de9f17a-7a3f-4bfc-a125-b1510dbfd7e6</t>
  </si>
  <si>
    <t>Jul 08, 2023, 18:11:39</t>
  </si>
  <si>
    <t>3deaa566-866e-4be1-af9d-fa6320ab9deb</t>
  </si>
  <si>
    <t>Jun 30, 2023, 10:37:44</t>
  </si>
  <si>
    <t>3dfca8bd-8487-4fef-9fb3-7692e50dbb19</t>
  </si>
  <si>
    <t>Helwan</t>
  </si>
  <si>
    <t>Jun 13, 2023, 19:12:36</t>
  </si>
  <si>
    <t>3e102c69-9eb6-4bec-9261-ad60beb8fc53</t>
  </si>
  <si>
    <t>Jul 08, 2023, 01:31:48</t>
  </si>
  <si>
    <t>3e240c58-8946-40eb-8066-fb197156affe</t>
  </si>
  <si>
    <t>Chota Lahore</t>
  </si>
  <si>
    <t>Aug 11, 2023, 05:12:55</t>
  </si>
  <si>
    <t>3e3a74d2-b84c-47a3-8191-a1e58ff47b9e</t>
  </si>
  <si>
    <t>Jul 14, 2023, 15:56:15</t>
  </si>
  <si>
    <t>3e686748-9cc5-4f6b-b7f9-6daa5ebdcd71</t>
  </si>
  <si>
    <t>Jun 16, 2023, 19:12:32</t>
  </si>
  <si>
    <t>3e7805a7-8195-4b9b-8a9e-92891932d32d</t>
  </si>
  <si>
    <t>May 29, 2023, 07:31:38</t>
  </si>
  <si>
    <t>3e87c094-e6d2-482c-9365-70ab88ad487a</t>
  </si>
  <si>
    <t>Mar 26, 2023, 19:26:43</t>
  </si>
  <si>
    <t>3ea0edd5-0879-43b8-9d61-7af46afc6bb7</t>
  </si>
  <si>
    <t>Aug 14, 2023, 15:29:15</t>
  </si>
  <si>
    <t>3ea1b8ca-2f37-461c-8ba9-093f52c517a0</t>
  </si>
  <si>
    <t>Dasnagar</t>
  </si>
  <si>
    <t>Jul 01, 2023, 12:27:41</t>
  </si>
  <si>
    <t>3ebacf58-0dd4-4c66-8cc9-93fe25d421f6</t>
  </si>
  <si>
    <t>Jun 16, 2023, 16:18:48</t>
  </si>
  <si>
    <t>3ede6baa-2af4-46ee-b900-57ce5aad54e5</t>
  </si>
  <si>
    <t>Aug 08, 2023, 10:29:25</t>
  </si>
  <si>
    <t>3ee39678-8c1d-4a1f-b19c-acd219450aab</t>
  </si>
  <si>
    <t>Sep 02, 2023, 07:26:24</t>
  </si>
  <si>
    <t>3ee5000d-da9f-4b63-b8ce-3fd53a6d5fdc</t>
  </si>
  <si>
    <t>Jun 14, 2023, 10:16:14</t>
  </si>
  <si>
    <t>3ee504b4-da52-4a61-98a0-4461913ce078</t>
  </si>
  <si>
    <t>Feb 03, 2023, 19:48:46</t>
  </si>
  <si>
    <t>3ef19bef-0364-4896-b54b-5bc83f42bf4c</t>
  </si>
  <si>
    <t>Jul 06, 2023, 15:50:48</t>
  </si>
  <si>
    <t>3f004fa2-a766-4fc5-852a-ef62a172de6f</t>
  </si>
  <si>
    <t>Jun 14, 2023, 13:57:24</t>
  </si>
  <si>
    <t>3f127ffa-14e1-4e88-a09a-bbc415d57214</t>
  </si>
  <si>
    <t>Sep 15, 2023, 15:32:43</t>
  </si>
  <si>
    <t>3f1903b9-9b3d-40bf-8b28-9d642f87d80c</t>
  </si>
  <si>
    <t>Aug 09, 2023, 13:44:41</t>
  </si>
  <si>
    <t>3f1f09c3-a3a5-4387-b31d-3145ded70255</t>
  </si>
  <si>
    <t>Sonepat</t>
  </si>
  <si>
    <t>Jul 05, 2023, 17:35:51</t>
  </si>
  <si>
    <t>3f2a1e2a-ad83-43f4-a9d5-507e7f98f33a</t>
  </si>
  <si>
    <t>Jul 06, 2023, 24:55:47</t>
  </si>
  <si>
    <t>3f3ed4ad-50a4-4f46-a41e-f2f69014e609</t>
  </si>
  <si>
    <t>Jul 10, 2023, 05:13:03</t>
  </si>
  <si>
    <t>3f52eff9-4599-42bd-9438-71344efbfcb6</t>
  </si>
  <si>
    <t>Sep 12, 2023, 15:56:05</t>
  </si>
  <si>
    <t>3f59fda8-2d4a-4cd1-a2fd-bd5d8927f13d</t>
  </si>
  <si>
    <t>Aug 22, 2023, 15:18:03</t>
  </si>
  <si>
    <t>3f64556d-032e-4cb2-aeb8-d480d0ed844b</t>
  </si>
  <si>
    <t>3f6ae104-e063-4001-81a9-5d34e738dfb2</t>
  </si>
  <si>
    <t>Kakinada District</t>
  </si>
  <si>
    <t>Jun 05, 2023, 16:12:59</t>
  </si>
  <si>
    <t>3f7447ae-1271-47e8-86b0-12253d72de5f</t>
  </si>
  <si>
    <t>Jul 11, 2023, 07:42:44</t>
  </si>
  <si>
    <t>3f84e364-629f-4fd9-8977-12db65c37bfc</t>
  </si>
  <si>
    <t>Jul 22, 2023, 10:05:38</t>
  </si>
  <si>
    <t>3f8a0b43-5a49-458f-ad8d-153076989e28</t>
  </si>
  <si>
    <t>Jul 21, 2023, 21:41:50</t>
  </si>
  <si>
    <t>3f933899-ab77-499c-ab97-0f877fc89388</t>
  </si>
  <si>
    <t>Jun 15, 2023, 16:07:40</t>
  </si>
  <si>
    <t>3f9aa266-4748-44f3-9d3d-802599a18016</t>
  </si>
  <si>
    <t>Jun 14, 2023, 02:54:23</t>
  </si>
  <si>
    <t>3fc529b4-9ae7-4a33-8876-42b977c999c1</t>
  </si>
  <si>
    <t>Jun 16, 2023, 08:23:28</t>
  </si>
  <si>
    <t>3fd140a1-8975-4c6b-88cd-ca92a29c3740</t>
  </si>
  <si>
    <t>Aug 26, 2023, 12:48:07</t>
  </si>
  <si>
    <t>3fda0bfa-2749-4504-9e9f-99e1ae8f4cfd</t>
  </si>
  <si>
    <t>Creative Writer</t>
  </si>
  <si>
    <t>Feb 22, 2023, 17:03:41</t>
  </si>
  <si>
    <t>3fe2a45f-f571-4167-9c3a-abab85dd054b</t>
  </si>
  <si>
    <t>Barwani</t>
  </si>
  <si>
    <t>Apr 04, 2023, 11:18:17</t>
  </si>
  <si>
    <t>3feac086-8c2a-42a1-8fa3-04257576065b</t>
  </si>
  <si>
    <t>Jul 28, 2023, 10:54:42</t>
  </si>
  <si>
    <t>400733d8-16d7-40c1-ac40-b8c7c7db8ab4</t>
  </si>
  <si>
    <t>40321c28-61c1-4d18-9dd1-13f983be2758</t>
  </si>
  <si>
    <t>Aug 29, 2023, 11:18:49</t>
  </si>
  <si>
    <t>403704fc-bdca-402a-97db-6b32bf62f4ad</t>
  </si>
  <si>
    <t>Junnar</t>
  </si>
  <si>
    <t>Jul 06, 2023, 03:37:17</t>
  </si>
  <si>
    <t>40391582-a4ef-4996-afc3-b3e795045e4c</t>
  </si>
  <si>
    <t>Jbp</t>
  </si>
  <si>
    <t>Jul 06, 2023, 18:09:05</t>
  </si>
  <si>
    <t>403bae46-eb7e-43a3-ab3a-9cdcce95d02b</t>
  </si>
  <si>
    <t>Jul 23, 2023, 07:41:36</t>
  </si>
  <si>
    <t>40439bae-1b7c-4675-bce7-8ae2d4ffb781</t>
  </si>
  <si>
    <t>Jul 12, 2023, 05:44:30</t>
  </si>
  <si>
    <t>404be4cc-59f6-4dd0-911c-a555eb3d58f6</t>
  </si>
  <si>
    <t>Jun 15, 2023, 04:56:26</t>
  </si>
  <si>
    <t>404e0cb4-c441-4b86-8e85-3ca1993e64b4</t>
  </si>
  <si>
    <t>Jun 15, 2023, 11:28:56</t>
  </si>
  <si>
    <t>40549236-6cdb-4c2d-9325-b89c33fc0cf0</t>
  </si>
  <si>
    <t>Jun 13, 2023, 11:01:46</t>
  </si>
  <si>
    <t>40576514-6371-40e0-a94f-40ddf9e68f5a</t>
  </si>
  <si>
    <t>Keonjhar</t>
  </si>
  <si>
    <t>Aug 09, 2023, 05:33:16</t>
  </si>
  <si>
    <t>405bcc61-2fc1-45ef-a17a-4d5968f6f829</t>
  </si>
  <si>
    <t>Aug 05, 2023, 09:57:30</t>
  </si>
  <si>
    <t>407600d0-4939-4064-a4a3-3253710d1e6d</t>
  </si>
  <si>
    <t>Jun 16, 2023, 05:21:54</t>
  </si>
  <si>
    <t>408068bd-9d4b-40b3-bedd-379779aa6c2d</t>
  </si>
  <si>
    <t>Jun 15, 2023, 06:48:49</t>
  </si>
  <si>
    <t>40830b4b-8c84-4874-96fd-aa79c4a482f5</t>
  </si>
  <si>
    <t>Parasitology Major</t>
  </si>
  <si>
    <t>Jul 24, 2023, 08:34:53</t>
  </si>
  <si>
    <t>408a21a3-c877-4f9e-93cd-c328a74f0ff1</t>
  </si>
  <si>
    <t>Lavasa</t>
  </si>
  <si>
    <t>Jul 24, 2023, 03:31:48</t>
  </si>
  <si>
    <t>409b94e6-840c-4dc4-afe0-a5642503319e</t>
  </si>
  <si>
    <t>May 21, 2023, 04:18:59</t>
  </si>
  <si>
    <t>409e90e4-e150-45d4-a088-438c269cf0af</t>
  </si>
  <si>
    <t>Ikorodu Lagos</t>
  </si>
  <si>
    <t>No states available</t>
  </si>
  <si>
    <t>Jun 05, 2023, 14:01:29</t>
  </si>
  <si>
    <t>40bcc7e5-fd40-461b-aaea-1f895f5b995f</t>
  </si>
  <si>
    <t>Tirurangadi</t>
  </si>
  <si>
    <t>Jun 14, 2023, 11:50:49</t>
  </si>
  <si>
    <t>40c5981a-e67d-47c8-a993-db41c5c7b8c2</t>
  </si>
  <si>
    <t>40e4ff14-cfd1-476b-94b9-850ce92e020b</t>
  </si>
  <si>
    <t>Jun 13, 2023, 16:02:27</t>
  </si>
  <si>
    <t>40eb0371-f915-4ef9-a509-ea99360d82f7</t>
  </si>
  <si>
    <t>Jul 27, 2023, 06:19:14</t>
  </si>
  <si>
    <t>40f53af4-26b9-4bcb-8384-d19f33396cb9</t>
  </si>
  <si>
    <t>Jul 25, 2023, 24:29:47</t>
  </si>
  <si>
    <t>40fa2990-a328-439a-9f78-861ce1f5175d</t>
  </si>
  <si>
    <t>Jun 16, 2023, 13:23:13</t>
  </si>
  <si>
    <t>41021af2-7b7a-480a-aa31-b40388a6c5a6</t>
  </si>
  <si>
    <t>Jan 16, 2023, 16:12:23</t>
  </si>
  <si>
    <t>41081c40-4c4e-4e99-8462-cc27b39ff5ea</t>
  </si>
  <si>
    <t>Northwest Delhi</t>
  </si>
  <si>
    <t>Jun 13, 2023, 17:03:58</t>
  </si>
  <si>
    <t>4110d6c4-7210-48ef-85ea-0e2ac3b3459f</t>
  </si>
  <si>
    <t>Jul 08, 2023, 07:40:08</t>
  </si>
  <si>
    <t>4121aa4e-502c-4992-a039-a0d0c53225a5</t>
  </si>
  <si>
    <t>Boca Raton</t>
  </si>
  <si>
    <t>Sep 09, 2023, 02:30:33</t>
  </si>
  <si>
    <t>41293af7-cbd3-4cc9-ba38-ac4799d62372</t>
  </si>
  <si>
    <t>418ca1ba-5a47-41ab-80ae-9b21802b0b35</t>
  </si>
  <si>
    <t>Jul 20, 2023, 07:20:20</t>
  </si>
  <si>
    <t>41909865-64a5-4610-a217-9e694cc23ff9</t>
  </si>
  <si>
    <t>Jul 20, 2023, 10:06:03</t>
  </si>
  <si>
    <t>4191e0bf-f5ae-4ea3-b1f5-a99105a8b9dc</t>
  </si>
  <si>
    <t>Sep 18, 2023, 13:08:23</t>
  </si>
  <si>
    <t>41942600-200f-4f95-8a3c-1fd6fff7c548</t>
  </si>
  <si>
    <t>Salesforce Administration</t>
  </si>
  <si>
    <t>Jul 25, 2023, 02:15:21</t>
  </si>
  <si>
    <t>41a3c2f4-d6c4-4191-8851-2b5075ecc6c2</t>
  </si>
  <si>
    <t>Aug 08, 2023, 13:37:33</t>
  </si>
  <si>
    <t>41ac1019-7876-488c-a16d-5b488a801a29</t>
  </si>
  <si>
    <t>Sep 07, 2023, 07:02:32</t>
  </si>
  <si>
    <t>41ace0ca-58fb-4b1f-8395-633fda91ff5a</t>
  </si>
  <si>
    <t>Pattukottai</t>
  </si>
  <si>
    <t>Jul 07, 2023, 02:05:21</t>
  </si>
  <si>
    <t>41c00846-30f1-4363-bd39-4e56aa448d74</t>
  </si>
  <si>
    <t>Jul 28, 2023, 06:47:47</t>
  </si>
  <si>
    <t>41c2b93d-4517-4fe3-ad4d-242887567690</t>
  </si>
  <si>
    <t>mahrashtra</t>
  </si>
  <si>
    <t>Jan 14, 2023, 17:45:22</t>
  </si>
  <si>
    <t>41c84113-bd71-4e60-a9ed-4851ed25735c</t>
  </si>
  <si>
    <t>Jul 07, 2023, 04:12:08</t>
  </si>
  <si>
    <t>41e01eb5-0d5a-44df-97da-69b3cb633e42</t>
  </si>
  <si>
    <t>Kalamboli Node</t>
  </si>
  <si>
    <t>Jul 31, 2023, 17:09:00</t>
  </si>
  <si>
    <t>41f59270-3ec2-45d6-a0ec-5a96b9f4db24</t>
  </si>
  <si>
    <t>Jul 19, 2023, 17:04:45</t>
  </si>
  <si>
    <t>41f672f8-1d77-470b-b6c5-8f4cf0681c02</t>
  </si>
  <si>
    <t>Jun 14, 2023, 02:56:06</t>
  </si>
  <si>
    <t>41fb482b-80a7-4af3-8bf5-a04e336f58b9</t>
  </si>
  <si>
    <t>Jun 13, 2023, 22:19:54</t>
  </si>
  <si>
    <t>42148bed-f0d8-40ad-a533-885a84c8e9bf</t>
  </si>
  <si>
    <t>Jun 14, 2023, 13:52:04</t>
  </si>
  <si>
    <t>4240d109-8397-46f3-9d98-5745cc768632</t>
  </si>
  <si>
    <t>Apr 28, 2023, 06:53:16</t>
  </si>
  <si>
    <t>424c2550-0240-4997-b8e0-94279f4fcc9a</t>
  </si>
  <si>
    <t>AL</t>
  </si>
  <si>
    <t>AT-1313-0752</t>
  </si>
  <si>
    <t>Jun 12, 2023, 20:58:42</t>
  </si>
  <si>
    <t>426113a8-4e1e-4c26-8221-4d6d321b4596</t>
  </si>
  <si>
    <t>Jul 05, 2023, 17:01:58</t>
  </si>
  <si>
    <t>4262168a-1a70-4949-bb02-6c8e19b129d5</t>
  </si>
  <si>
    <t>Jun 14, 2023, 16:49:47</t>
  </si>
  <si>
    <t>42bcca64-78f6-49e0-9276-7920d5287947</t>
  </si>
  <si>
    <t>Jul 07, 2023, 09:57:23</t>
  </si>
  <si>
    <t>42c3ee0f-f5a7-4aa6-a0ed-d9cf4d19a5b5</t>
  </si>
  <si>
    <t>Hindupur</t>
  </si>
  <si>
    <t>Jul 07, 2023, 02:04:47</t>
  </si>
  <si>
    <t>42c4a0c1-ad72-42ec-97f9-32be015e44ab</t>
  </si>
  <si>
    <t>Jun 03, 2023, 17:52:04</t>
  </si>
  <si>
    <t>42f5f529-00f4-4d16-b54d-9c3f418496d2</t>
  </si>
  <si>
    <t>Apr 07, 2023, 05:16:33</t>
  </si>
  <si>
    <t>43150ad5-5a1f-4565-812a-d32be4b5505f</t>
  </si>
  <si>
    <t>Jul 29, 2023, 05:12:41</t>
  </si>
  <si>
    <t>4328e63d-eecc-4f17-83a0-dfbf0ec6bc20</t>
  </si>
  <si>
    <t>Msc Statistics</t>
  </si>
  <si>
    <t>Aug 14, 2023, 11:03:32</t>
  </si>
  <si>
    <t>433113f7-967b-49ab-a7b8-ffea8ad4317f</t>
  </si>
  <si>
    <t>May 29, 2023, 13:53:07</t>
  </si>
  <si>
    <t>433d3d7f-db84-47ac-a05f-66975e79514d</t>
  </si>
  <si>
    <t>Singapore</t>
  </si>
  <si>
    <t>Jun 12, 2023, 07:34:28</t>
  </si>
  <si>
    <t>43417b8b-f93f-4510-a719-ca8f158c2664</t>
  </si>
  <si>
    <t>Jul 11, 2023, 15:46:10</t>
  </si>
  <si>
    <t>434774e6-3e3d-4d31-a9d8-bae3aa96c2e8</t>
  </si>
  <si>
    <t>Jun 15, 2023, 13:50:33</t>
  </si>
  <si>
    <t>43500385-7e81-4d7c-a663-8a4d89974396</t>
  </si>
  <si>
    <t>Aug 04, 2023, 18:03:08</t>
  </si>
  <si>
    <t>436609f1-e396-4390-8e06-874aa3079b8a</t>
  </si>
  <si>
    <t>May 31, 2023, 04:38:06</t>
  </si>
  <si>
    <t>43685cfc-dc07-4dfa-972f-d4fcf776c6eb</t>
  </si>
  <si>
    <t>SONBHADRA UTTAR PRADESH</t>
  </si>
  <si>
    <t>Jun 16, 2023, 04:11:50</t>
  </si>
  <si>
    <t>437c119c-8bdb-4757-b409-cf65a637ce4e</t>
  </si>
  <si>
    <t>Mar 27, 2023, 22:01:36</t>
  </si>
  <si>
    <t>4398c915-49f8-4f7c-a475-3440f359a7d6</t>
  </si>
  <si>
    <t>Jul 05, 2023, 20:29:02</t>
  </si>
  <si>
    <t>43b4ef06-b257-4c37-99f1-64064da31763</t>
  </si>
  <si>
    <t>Jun 14, 2023, 06:35:33</t>
  </si>
  <si>
    <t>43b7d998-afdd-4549-a90d-33e466165308</t>
  </si>
  <si>
    <t>Palmgroove</t>
  </si>
  <si>
    <t>Jun 14, 2023, 13:08:34</t>
  </si>
  <si>
    <t>43c8c2a4-824a-42af-aec6-94c5ca327396</t>
  </si>
  <si>
    <t>Jun 13, 2023, 19:39:19</t>
  </si>
  <si>
    <t>43d468b7-3943-40ec-b95e-fe7d48cd4efc</t>
  </si>
  <si>
    <t>bhimavaram</t>
  </si>
  <si>
    <t>Aug 11, 2023, 16:37:47</t>
  </si>
  <si>
    <t>43ebe3aa-2057-4317-937c-793ec73956b9</t>
  </si>
  <si>
    <t>Aug 08, 2023, 22:49:56</t>
  </si>
  <si>
    <t>43f3d1d9-f966-43b0-bde8-4fdb74af0123</t>
  </si>
  <si>
    <t>Jul 07, 2023, 01:28:47</t>
  </si>
  <si>
    <t>440a0cb9-d82a-4838-a58b-7f5f24204bdb</t>
  </si>
  <si>
    <t>Jul 28, 2023, 04:57:01</t>
  </si>
  <si>
    <t>4422de40-c2c0-4b12-a0be-d839799cfebb</t>
  </si>
  <si>
    <t>Jun 15, 2023, 20:41:14</t>
  </si>
  <si>
    <t>4475e9e9-2ee6-446f-88b2-0c3303ad1318</t>
  </si>
  <si>
    <t>May 29, 2023, 09:37:32</t>
  </si>
  <si>
    <t>4480529a-57b3-4639-92de-8c4e0c627e97</t>
  </si>
  <si>
    <t>Jul 06, 2023, 06:38:56</t>
  </si>
  <si>
    <t>44807a7c-7559-402d-bb84-e9ab19d24329</t>
  </si>
  <si>
    <t>jammu and kashmir</t>
  </si>
  <si>
    <t>Aug 10, 2023, 16:21:02</t>
  </si>
  <si>
    <t>448a8de1-c6d5-4715-a11b-da032dd2d309</t>
  </si>
  <si>
    <t>Aug 04, 2023, 14:38:38</t>
  </si>
  <si>
    <t>4494abb2-1b5e-4a60-b486-918ec41a3bbe</t>
  </si>
  <si>
    <t>Jul 09, 2023, 15:27:03</t>
  </si>
  <si>
    <t>44bfb584-0d87-4fb8-9966-1f06ad4eb30a</t>
  </si>
  <si>
    <t>Jun 29, 2023, 02:53:53</t>
  </si>
  <si>
    <t>44d205c4-3ead-4d9d-834d-923ac0f84a5c</t>
  </si>
  <si>
    <t>Jul 20, 2023, 17:28:43</t>
  </si>
  <si>
    <t>44fece29-0446-4c22-b61e-1d132519bcd5</t>
  </si>
  <si>
    <t>Al Maadi</t>
  </si>
  <si>
    <t>Jul 07, 2023, 14:40:55</t>
  </si>
  <si>
    <t>45119ce0-8fc7-41d7-8697-1c508215037d</t>
  </si>
  <si>
    <t>Jun 23, 2023, 06:20:11</t>
  </si>
  <si>
    <t>453634a8-6e42-4c58-9f6b-ce7f40c4d696</t>
  </si>
  <si>
    <t>Sep 04, 2023, 09:13:19</t>
  </si>
  <si>
    <t>457b4e56-f369-4a6b-a163-0110bf0f0941</t>
  </si>
  <si>
    <t>Aug 04, 2023, 11:56:41</t>
  </si>
  <si>
    <t>4593e622-24f0-4c10-8d71-7717c7e002c9</t>
  </si>
  <si>
    <t>Jul 18, 2023, 06:28:53</t>
  </si>
  <si>
    <t>45a519c3-7670-4784-9a07-5d8fb51c24df</t>
  </si>
  <si>
    <t>Aug 04, 2023, 15:34:50</t>
  </si>
  <si>
    <t>45c65f39-835f-4de7-b58e-7485897703af</t>
  </si>
  <si>
    <t>Jul 25, 2023, 12:55:53</t>
  </si>
  <si>
    <t>45cf60f9-9a09-4531-addd-a3dbe0acbe25</t>
  </si>
  <si>
    <t>Jul 12, 2023, 14:17:31</t>
  </si>
  <si>
    <t>45ddedf7-409c-4ea3-aec6-1b075b9781d6</t>
  </si>
  <si>
    <t>Jun 14, 2023, 10:14:58</t>
  </si>
  <si>
    <t>45e12d12-8c69-4dde-a5e5-f5ea4d803dee</t>
  </si>
  <si>
    <t>Drug Analysis and Toxicology</t>
  </si>
  <si>
    <t>Jul 08, 2023, 19:57:29</t>
  </si>
  <si>
    <t>45eb71d7-b0b1-46db-93a5-8e1e5c752028</t>
  </si>
  <si>
    <t>Jul 31, 2023, 22:05:15</t>
  </si>
  <si>
    <t>45ec389b-eb57-4a67-8951-b9467dceb23f</t>
  </si>
  <si>
    <t>Jun 14, 2023, 05:31:24</t>
  </si>
  <si>
    <t>460de3d0-7895-4c64-b7c6-1319f996b168</t>
  </si>
  <si>
    <t>Jun 30, 2023, 06:30:23</t>
  </si>
  <si>
    <t>462732d1-8a6f-4382-8c2d-7f22fa1dd583</t>
  </si>
  <si>
    <t>Aug 07, 2023, 05:40:03</t>
  </si>
  <si>
    <t>462dbd2b-0081-4dec-b207-bc969504877c</t>
  </si>
  <si>
    <t>Jun 03, 2023, 20:20:45</t>
  </si>
  <si>
    <t>46587b6a-4bfc-462d-a0b8-c26c2c90d5b2</t>
  </si>
  <si>
    <t>Litein</t>
  </si>
  <si>
    <t>Kericho</t>
  </si>
  <si>
    <t>Jul 26, 2023, 10:32:23</t>
  </si>
  <si>
    <t>46637fa0-0a84-4841-a1df-0ff609f3eaf0</t>
  </si>
  <si>
    <t>Barwaha</t>
  </si>
  <si>
    <t>469f2c48-3b57-45bb-ba86-cbaf4ced60ac</t>
  </si>
  <si>
    <t>46a683ec-1ec4-415c-8a96-2e7789630529</t>
  </si>
  <si>
    <t>Jul 25, 2023, 12:40:48</t>
  </si>
  <si>
    <t>46b4de70-518a-4cf8-bf96-c096506ca53f</t>
  </si>
  <si>
    <t>Jul 07, 2023, 18:53:40</t>
  </si>
  <si>
    <t>46ba5148-9b92-4767-9a77-99db9b1eca27</t>
  </si>
  <si>
    <t>Jun 16, 2023, 14:31:53</t>
  </si>
  <si>
    <t>46d5b152-f78e-4e1e-9240-fe0a965d335c</t>
  </si>
  <si>
    <t>Jul 16, 2023, 04:12:30</t>
  </si>
  <si>
    <t>46d60583-d17e-4405-9de7-3729005d20ca</t>
  </si>
  <si>
    <t>Jul 06, 2023, 13:10:39</t>
  </si>
  <si>
    <t>46d7dda4-f0ba-48a7-912b-49e14cc112b1</t>
  </si>
  <si>
    <t>Jul 16, 2023, 10:06:38</t>
  </si>
  <si>
    <t>46df48f9-408e-4e77-9d4e-9cac38ad9d3a</t>
  </si>
  <si>
    <t>Jul 11, 2023, 17:47:04</t>
  </si>
  <si>
    <t>46e11287-caf5-4503-a031-e09f5724fdb3</t>
  </si>
  <si>
    <t>Jul 23, 2023, 21:08:37</t>
  </si>
  <si>
    <t>46ebc4cc-729d-47c3-bfa2-f23acbbc0d91</t>
  </si>
  <si>
    <t>Jul 11, 2023, 17:55:18</t>
  </si>
  <si>
    <t>46f7a2dc-9036-44be-8e65-6039398d3d09</t>
  </si>
  <si>
    <t>Jun 26, 2023, 12:34:02</t>
  </si>
  <si>
    <t>4706380f-37d6-4e3a-828a-37648d69a598</t>
  </si>
  <si>
    <t>Aug 07, 2023, 17:22:38</t>
  </si>
  <si>
    <t>471200ba-a397-4faa-aaca-3c5bd94f8560</t>
  </si>
  <si>
    <t>Lokogoma</t>
  </si>
  <si>
    <t>Jul 23, 2023, 20:23:03</t>
  </si>
  <si>
    <t>472a9f9f-65ac-4e63-955c-df33d67ca664</t>
  </si>
  <si>
    <t>Jul 06, 2023, 09:46:36</t>
  </si>
  <si>
    <t>47530f7e-abcd-44a7-8004-f2ccc6051196</t>
  </si>
  <si>
    <t>Jun 13, 2023, 16:43:15</t>
  </si>
  <si>
    <t>476dcc9c-600e-43f6-9adc-fe469ee6bc71</t>
  </si>
  <si>
    <t>Jiza</t>
  </si>
  <si>
    <t>Jul 09, 2023, 02:44:30</t>
  </si>
  <si>
    <t>47750e83-f99f-4023-9d2c-48e5868f5afa</t>
  </si>
  <si>
    <t>Jul 08, 2023, 18:37:19</t>
  </si>
  <si>
    <t>477c92b1-64d2-4367-b3cc-e634f6366658</t>
  </si>
  <si>
    <t>Jul 05, 2023, 21:23:24</t>
  </si>
  <si>
    <t>478613cf-877d-40ad-b06a-bff13165fb69</t>
  </si>
  <si>
    <t>479f3bdf-616d-4f10-9398-409e38570d95</t>
  </si>
  <si>
    <t>Jul 07, 2023, 08:36:44</t>
  </si>
  <si>
    <t>47bc86ad-a38a-4ca0-b113-74532df36358</t>
  </si>
  <si>
    <t>Aug 15, 2023, 17:58:38</t>
  </si>
  <si>
    <t>47c19ee1-bd49-4e5c-a490-3a4c0acb2d77</t>
  </si>
  <si>
    <t>Aug 08, 2023, 07:51:19</t>
  </si>
  <si>
    <t>47c4cf39-403e-4259-a352-7efc80caf499</t>
  </si>
  <si>
    <t>Ambarnath</t>
  </si>
  <si>
    <t>Sep 01, 2023, 11:55:09</t>
  </si>
  <si>
    <t>47ca41fc-d625-4012-8225-a6474fb4b2e3</t>
  </si>
  <si>
    <t>Mumbai suburban</t>
  </si>
  <si>
    <t>Mar 17, 2023, 22:41:39</t>
  </si>
  <si>
    <t>47d53207-f2c0-4071-9337-539fc484cf43</t>
  </si>
  <si>
    <t>Bannu</t>
  </si>
  <si>
    <t>Aug 10, 2023, 03:45:56</t>
  </si>
  <si>
    <t>47e8c054-721c-42e8-adea-9b13dab763de</t>
  </si>
  <si>
    <t>Bca</t>
  </si>
  <si>
    <t>Jun 16, 2023, 16:50:06</t>
  </si>
  <si>
    <t>47fd0535-6ca0-4b69-a6e1-70cd7e188f7f</t>
  </si>
  <si>
    <t>Aug 22, 2023, 22:15:25</t>
  </si>
  <si>
    <t>48009f08-b2c6-4162-9ff1-b6157549c790</t>
  </si>
  <si>
    <t>480829c2-096e-4b04-9f9a-8ac2c25aac80</t>
  </si>
  <si>
    <t>Aug 27, 2023, 01:59:37</t>
  </si>
  <si>
    <t>4834ee09-71ff-4a11-812b-e057f6f88f12</t>
  </si>
  <si>
    <t>Aug 07, 2023, 13:53:11</t>
  </si>
  <si>
    <t>486b88a6-1e6e-4f39-9c1b-3197475a4ce8</t>
  </si>
  <si>
    <t>487ac349-08b1-48ec-88e5-11c6d50aba21</t>
  </si>
  <si>
    <t>Chenn</t>
  </si>
  <si>
    <t>4887fb50-e120-4971-b69d-beedd2dff2c3</t>
  </si>
  <si>
    <t>Rampur</t>
  </si>
  <si>
    <t>Aug 16, 2023, 23:55:50</t>
  </si>
  <si>
    <t>48aceffa-8e38-4faf-aabb-59e98a502ce5</t>
  </si>
  <si>
    <t>Instrumentation</t>
  </si>
  <si>
    <t>Jul 07, 2023, 04:43:42</t>
  </si>
  <si>
    <t>48b6956e-400d-40e8-998d-3c1d15c32c2f</t>
  </si>
  <si>
    <t>Hasthinapuram</t>
  </si>
  <si>
    <t>Bcom Honours</t>
  </si>
  <si>
    <t>Jul 24, 2023, 03:22:16</t>
  </si>
  <si>
    <t>48c2753a-a2e3-4fb5-9ac3-56ce4964243f</t>
  </si>
  <si>
    <t>Jun 16, 2023, 14:07:06</t>
  </si>
  <si>
    <t>48e1d40f-99c3-46f9-900b-4df2cb5197ab</t>
  </si>
  <si>
    <t>Jul 13, 2023, 06:09:35</t>
  </si>
  <si>
    <t>48ea7f64-d2aa-4e0b-be12-d60aecc9f5b1</t>
  </si>
  <si>
    <t>Jun 16, 2023, 08:33:27</t>
  </si>
  <si>
    <t>48fac896-e3f0-4e0a-aaf0-ed5c0e651b91</t>
  </si>
  <si>
    <t>Aug 14, 2023, 03:56:39</t>
  </si>
  <si>
    <t>492ab0e1-c643-427a-b8ca-9327aee21a5a</t>
  </si>
  <si>
    <t>Aug 10, 2023, 18:21:41</t>
  </si>
  <si>
    <t>493a9395-642f-4f05-a139-75ef2466f832</t>
  </si>
  <si>
    <t>Jul 08, 2023, 18:42:04</t>
  </si>
  <si>
    <t>493fe859-d0c0-40a5-9867-dbce0eec3dd0</t>
  </si>
  <si>
    <t>NSUKKA</t>
  </si>
  <si>
    <t>ENUGU STATE</t>
  </si>
  <si>
    <t>HOME ECONOMICS EDUCATION GRADUATE</t>
  </si>
  <si>
    <t>Aug 11, 2023, 11:36:58</t>
  </si>
  <si>
    <t>49543768-37a9-4f1c-92da-ea35dd023e16</t>
  </si>
  <si>
    <t>Sep 15, 2023, 22:22:51</t>
  </si>
  <si>
    <t>495494c3-f796-42bc-8efd-67962d4b08a7</t>
  </si>
  <si>
    <t>Jun 13, 2023, 13:28:25</t>
  </si>
  <si>
    <t>495e55f1-ac95-432e-bf6c-f69a165f442b</t>
  </si>
  <si>
    <t>Apr 03, 2023, 14:37:31</t>
  </si>
  <si>
    <t>497cc084-6056-40f0-a4ee-cb84a72d4132</t>
  </si>
  <si>
    <t>Karakat</t>
  </si>
  <si>
    <t>Jul 07, 2023, 03:47:54</t>
  </si>
  <si>
    <t>497fb78f-96ad-4fd9-9147-bb080f814f5f</t>
  </si>
  <si>
    <t>amritsar</t>
  </si>
  <si>
    <t>Sep 23, 2023, 09:19:58</t>
  </si>
  <si>
    <t>498d88b4-e60c-4cfc-ad90-a4f80f7175d8</t>
  </si>
  <si>
    <t>Jul 06, 2023, 08:37:08</t>
  </si>
  <si>
    <t>498f8a87-4d05-4cdc-a068-d828f32be8ea</t>
  </si>
  <si>
    <t>Mar 12, 2023, 07:10:11</t>
  </si>
  <si>
    <t>49b82443-ce46-4469-b392-a86e1a3f4ede</t>
  </si>
  <si>
    <t>Aug 02, 2023, 08:22:15</t>
  </si>
  <si>
    <t>49bc6d7a-1a6e-44f5-9912-d2d96bf78d75</t>
  </si>
  <si>
    <t>Jun 14, 2023, 13:54:19</t>
  </si>
  <si>
    <t>49bd907d-dccb-404c-ab83-8c5dfa56a17b</t>
  </si>
  <si>
    <t>Jul 24, 2023, 10:59:59</t>
  </si>
  <si>
    <t>49d1d004-32d5-403c-a752-908de90298dc</t>
  </si>
  <si>
    <t>Jul 19, 2023, 19:41:14</t>
  </si>
  <si>
    <t>49d1df43-16a2-4592-a0bb-cc5662b07f99</t>
  </si>
  <si>
    <t>49d2694f-a517-434a-b9d5-c0aea3c8a2bd</t>
  </si>
  <si>
    <t>Feb 07, 2023, 23:30:40</t>
  </si>
  <si>
    <t>49dc9912-90f7-4d58-915b-06b846903dbe</t>
  </si>
  <si>
    <t>Mar 07, 2023, 13:52:11</t>
  </si>
  <si>
    <t>49f3e0ce-e0e1-4de6-b911-bdd015f7766d</t>
  </si>
  <si>
    <t>Jul 07, 2023, 19:32:13</t>
  </si>
  <si>
    <t>4a0f5c11-1ebc-4ed6-9f41-4c5190c17f29</t>
  </si>
  <si>
    <t>Aug 05, 2023, 17:57:42</t>
  </si>
  <si>
    <t>4a116739-6d17-466e-97f4-352213662d07</t>
  </si>
  <si>
    <t>Jul 11, 2023, 10:00:26</t>
  </si>
  <si>
    <t>4a33b22d-498e-4baf-aa90-e9ef5e44ce27</t>
  </si>
  <si>
    <t>GIZA</t>
  </si>
  <si>
    <t>Jul 11, 2023, 02:08:03</t>
  </si>
  <si>
    <t>4a47e589-62c6-406b-9835-cd815ebad226</t>
  </si>
  <si>
    <t>Vissannapeta</t>
  </si>
  <si>
    <t>Mar 14, 2023, 09:58:33</t>
  </si>
  <si>
    <t>4a4a062a-db15-4f48-8044-697694e8eced</t>
  </si>
  <si>
    <t>Aug 18, 2023, 05:40:16</t>
  </si>
  <si>
    <t>4a6108ad-a185-4b10-a601-a4c9f446fafa</t>
  </si>
  <si>
    <t>Aug 02, 2023, 16:10:06</t>
  </si>
  <si>
    <t>4a79a0e0-1be2-4428-9fa2-7e0a59d490ae</t>
  </si>
  <si>
    <t>Aug 28, 2023, 04:56:39</t>
  </si>
  <si>
    <t>4a8b9517-b7e9-4a1d-bc19-de07d06b585d</t>
  </si>
  <si>
    <t>Aug 09, 2023, 02:45:51</t>
  </si>
  <si>
    <t>4aa29d63-98d4-4200-986d-c1de89b5b9f2</t>
  </si>
  <si>
    <t>Jul 06, 2023, 10:04:20</t>
  </si>
  <si>
    <t>4aa6c127-a7bd-4b6f-a1f5-3658be991585</t>
  </si>
  <si>
    <t>montpellier</t>
  </si>
  <si>
    <t>Apr 03, 2023, 21:02:34</t>
  </si>
  <si>
    <t>4aaa87aa-9fa5-470b-902f-d35f7021f4b5</t>
  </si>
  <si>
    <t>Jul 06, 2023, 18:14:59</t>
  </si>
  <si>
    <t>4ab7a875-be3b-4a0e-9d1e-3bf80ff91d1c</t>
  </si>
  <si>
    <t>Mahrashtra</t>
  </si>
  <si>
    <t>Mar 03, 2023, 18:00:42</t>
  </si>
  <si>
    <t>4acd3a82-5fb6-4b28-955e-f1dc46a03102</t>
  </si>
  <si>
    <t>Jul 06, 2023, 18:28:38</t>
  </si>
  <si>
    <t>4acffddb-0982-4076-9302-aeab74024dc3</t>
  </si>
  <si>
    <t>Aug 04, 2023, 07:07:11</t>
  </si>
  <si>
    <t>4adc1fb7-47db-4561-88b9-d9a87998c24a</t>
  </si>
  <si>
    <t>Jun 15, 2023, 13:23:17</t>
  </si>
  <si>
    <t>4ae08439-9588-4acc-88ad-4d4d6d5976c7</t>
  </si>
  <si>
    <t>Aug 04, 2023, 14:52:33</t>
  </si>
  <si>
    <t>4ae7f49d-5348-4826-ab48-821fe80ff67a</t>
  </si>
  <si>
    <t>Aug 07, 2023, 13:46:40</t>
  </si>
  <si>
    <t>4b117482-8bab-4d5a-8ee7-cdfe456bf09c</t>
  </si>
  <si>
    <t>Jul 08, 2023, 16:05:53</t>
  </si>
  <si>
    <t>4b266751-4e59-4449-babd-c838ab21fca5</t>
  </si>
  <si>
    <t>Jul 07, 2023, 16:12:13</t>
  </si>
  <si>
    <t>4b3750e4-ecc4-4f02-9baa-c0dbd4b8f5cc</t>
  </si>
  <si>
    <t>May 31, 2023, 07:02:51</t>
  </si>
  <si>
    <t>4b3b89dc-0973-4b2f-8bb8-bc7c70014417</t>
  </si>
  <si>
    <t>Computer Science and Psychology</t>
  </si>
  <si>
    <t>Jul 07, 2023, 13:13:03</t>
  </si>
  <si>
    <t>4b622e89-5106-4cc4-b6ca-fdeae1c3e58d</t>
  </si>
  <si>
    <t>Jul 06, 2023, 03:31:53</t>
  </si>
  <si>
    <t>4b76e136-76c3-493e-a1b1-743266df496e</t>
  </si>
  <si>
    <t>Palakonda</t>
  </si>
  <si>
    <t>Aug 04, 2023, 16:31:10</t>
  </si>
  <si>
    <t>4b800601-5897-4871-9305-0792bde2514c</t>
  </si>
  <si>
    <t>Aug 15, 2023, 06:42:00</t>
  </si>
  <si>
    <t>4ba6d777-7222-47d1-ac58-fee9dacd0c6c</t>
  </si>
  <si>
    <t>Jul 23, 2023, 08:46:44</t>
  </si>
  <si>
    <t>4bb489b4-de3d-49f0-8953-bea753e47896</t>
  </si>
  <si>
    <t>Jul 06, 2023, 04:46:00</t>
  </si>
  <si>
    <t>4bcec2ad-dfc6-40e8-a428-4913c68b3044</t>
  </si>
  <si>
    <t>Midnapur</t>
  </si>
  <si>
    <t>Sep 26, 2023, 18:03:11</t>
  </si>
  <si>
    <t>4bd58b21-01c8-4559-92f0-9380f9e64205</t>
  </si>
  <si>
    <t>Thanh Xuan</t>
  </si>
  <si>
    <t>Jun 13, 2023, 10:57:26</t>
  </si>
  <si>
    <t>4be72858-1fa6-481c-9f4d-e65c5eecf56e</t>
  </si>
  <si>
    <t>Jul 03, 2023, 05:33:42</t>
  </si>
  <si>
    <t>4bfec746-aef8-4a54-874b-23f546c26352</t>
  </si>
  <si>
    <t>Feb 07, 2023, 05:45:46</t>
  </si>
  <si>
    <t>4bff1358-466b-49ab-b0b2-e22f13bce043</t>
  </si>
  <si>
    <t>Jun 14, 2023, 01:39:23</t>
  </si>
  <si>
    <t>4c13b0ac-e031-48cc-85f8-4a40baf620b9</t>
  </si>
  <si>
    <t>Jun 13, 2023, 09:07:40</t>
  </si>
  <si>
    <t>4c1839d1-cd5b-4289-8d1c-db3a4f841fa4</t>
  </si>
  <si>
    <t>Jun 10, 2023, 05:53:29</t>
  </si>
  <si>
    <t>4c223bd5-7b8a-479a-a752-cc2f23312257</t>
  </si>
  <si>
    <t>Jul 28, 2023, 15:36:24</t>
  </si>
  <si>
    <t>4c2aa3ba-42fc-4626-9bf4-06c90896b34a</t>
  </si>
  <si>
    <t>Sangli</t>
  </si>
  <si>
    <t>Jul 11, 2023, 17:43:53</t>
  </si>
  <si>
    <t>4c4a12ec-497b-43bf-b949-0980458019d5</t>
  </si>
  <si>
    <t>Aug 16, 2023, 15:07:45</t>
  </si>
  <si>
    <t>4c630b24-ce00-4897-83c2-7ea63da1193a</t>
  </si>
  <si>
    <t>Jul 06, 2023, 14:41:00</t>
  </si>
  <si>
    <t>4c687612-6cab-4dc2-820b-a5a6b6d6316b</t>
  </si>
  <si>
    <t>ALIGARH</t>
  </si>
  <si>
    <t>Jul 06, 2023, 18:45:20</t>
  </si>
  <si>
    <t>4c6c1d29-d550-4724-8b44-4d84a08ca3a4</t>
  </si>
  <si>
    <t>Jun 23, 2023, 12:02:38</t>
  </si>
  <si>
    <t>4c6c2df4-d601-43e5-9bb3-0bdd5bbed629</t>
  </si>
  <si>
    <t>Jul 07, 2023, 19:27:32</t>
  </si>
  <si>
    <t>4c710d32-480f-4de2-8713-609e7205a105</t>
  </si>
  <si>
    <t>Aug 05, 2023, 03:26:10</t>
  </si>
  <si>
    <t>4c875505-db37-43c6-be9e-984ef77c5a56</t>
  </si>
  <si>
    <t>Jul 05, 2023, 22:57:31</t>
  </si>
  <si>
    <t>4c9341ba-387f-4443-a149-7c749404108a</t>
  </si>
  <si>
    <t>Aug 14, 2023, 11:00:54</t>
  </si>
  <si>
    <t>4c93eb49-3d42-4584-9e8f-e9581120f85b</t>
  </si>
  <si>
    <t>Jul 13, 2023, 04:46:45</t>
  </si>
  <si>
    <t>4c9dc58d-4407-4598-8f6f-a304da43cffb</t>
  </si>
  <si>
    <t>Jul 07, 2023, 09:02:02</t>
  </si>
  <si>
    <t>4cbab113-cfbd-4232-9d1d-6e3139ca0135</t>
  </si>
  <si>
    <t>Aug 09, 2023, 22:54:06</t>
  </si>
  <si>
    <t>4cbb401f-44e5-480f-a204-0664c4dba09a</t>
  </si>
  <si>
    <t>Jan 18, 2023, 21:19:34</t>
  </si>
  <si>
    <t>4cc9f8ae-46b3-4fa8-9c55-d79318357d44</t>
  </si>
  <si>
    <t>hanamkonda</t>
  </si>
  <si>
    <t>Jun 02, 2023, 16:11:44</t>
  </si>
  <si>
    <t>4cce5c6b-238b-43e6-a9b7-a876bee4e5ed</t>
  </si>
  <si>
    <t>4cd1ba78-9778-48b3-ae41-c064257cff3d</t>
  </si>
  <si>
    <t>O44</t>
  </si>
  <si>
    <t>Aug 15, 2023, 23:13:29</t>
  </si>
  <si>
    <t>4cd7de52-e1ca-4369-a48e-b90bf34d9e71</t>
  </si>
  <si>
    <t>Jun 20, 2023, 09:04:38</t>
  </si>
  <si>
    <t>4ce38256-b954-42a8-a0db-dbfda4bebad6</t>
  </si>
  <si>
    <t>Jun 14, 2023, 02:26:43</t>
  </si>
  <si>
    <t>4cf12b3e-a4ea-4f2a-8f45-129f3b8452c3</t>
  </si>
  <si>
    <t>Jul 09, 2023, 19:43:46</t>
  </si>
  <si>
    <t>4d328662-0ddc-4cf1-aac3-fad04139dfb8</t>
  </si>
  <si>
    <t>May 03, 2023, 04:41:06</t>
  </si>
  <si>
    <t>4d3950be-692d-47fb-8860-64e6ffb54f3b</t>
  </si>
  <si>
    <t>Jul 07, 2023, 07:59:55</t>
  </si>
  <si>
    <t>4d4a3ac4-6bb8-4f61-aee3-6559fd497171</t>
  </si>
  <si>
    <t>Jul 14, 2023, 16:50:36</t>
  </si>
  <si>
    <t>4d549384-1749-40a1-8705-fb71f0107aea</t>
  </si>
  <si>
    <t>oyo</t>
  </si>
  <si>
    <t>Aug 17, 2023, 09:19:42</t>
  </si>
  <si>
    <t>4d738430-7330-4bfb-8272-dc449780579f</t>
  </si>
  <si>
    <t>4daf5244-b063-4c31-9b5a-b5bf0c3631ad</t>
  </si>
  <si>
    <t>Jun 15, 2023, 09:14:54</t>
  </si>
  <si>
    <t>4dbc1a1c-d3cd-4e93-9a11-572e74427a61</t>
  </si>
  <si>
    <t>Hangu kpk</t>
  </si>
  <si>
    <t>Jul 28, 2023, 07:21:24</t>
  </si>
  <si>
    <t>4dcff2fb-4592-4b7f-ba50-3aeb4057ce74</t>
  </si>
  <si>
    <t>Jul 22, 2023, 05:42:16</t>
  </si>
  <si>
    <t>4ddb49e6-6bd7-442b-ab73-569d8e041540</t>
  </si>
  <si>
    <t>Jul 05, 2023, 22:36:36</t>
  </si>
  <si>
    <t>4de9f4df-8201-4b97-b4cf-6225ea6422bd</t>
  </si>
  <si>
    <t>Jul 13, 2023, 20:40:46</t>
  </si>
  <si>
    <t>4decaca3-2351-49a9-b72d-ad0571eff389</t>
  </si>
  <si>
    <t>Software</t>
  </si>
  <si>
    <t>Jul 08, 2023, 07:53:24</t>
  </si>
  <si>
    <t>4df266bc-c74e-4d68-9869-b645c96f0272</t>
  </si>
  <si>
    <t>DINAJPUR</t>
  </si>
  <si>
    <t>RANGPUR</t>
  </si>
  <si>
    <t>Apr 24, 2023, 07:58:01</t>
  </si>
  <si>
    <t>4e0238ab-bea0-4c43-87cd-0b436144861a</t>
  </si>
  <si>
    <t>Jul 07, 2023, 16:45:06</t>
  </si>
  <si>
    <t>4e0cdcb8-fef8-403a-9a3f-ba3160ca75ee</t>
  </si>
  <si>
    <t>KAPURTHALA</t>
  </si>
  <si>
    <t>Jun 16, 2023, 11:32:46</t>
  </si>
  <si>
    <t>4e132ad4-b43b-491e-ad5e-c6aefe053fee</t>
  </si>
  <si>
    <t>Jul 08, 2023, 24:35:42</t>
  </si>
  <si>
    <t>4e18448f-58f8-44bc-8cee-fd9a0e913e9e</t>
  </si>
  <si>
    <t>Badlapur</t>
  </si>
  <si>
    <t>Jul 07, 2023, 05:18:49</t>
  </si>
  <si>
    <t>4e6c5df8-d4dc-4a0b-b4b0-fdcbf711378d</t>
  </si>
  <si>
    <t>Aug 18, 2023, 13:09:57</t>
  </si>
  <si>
    <t>4e6d831c-90ea-43f3-8272-aaf9c1f8bc1a</t>
  </si>
  <si>
    <t>4e89a850-ecd9-4fbd-ab4f-f08c74601793</t>
  </si>
  <si>
    <t>Aug 18, 2023, 04:33:00</t>
  </si>
  <si>
    <t>4ea2bd82-fad5-460e-a8e6-35b9a9536448</t>
  </si>
  <si>
    <t>Jul 06, 2023, 16:00:34</t>
  </si>
  <si>
    <t>4eaba0a9-2af6-41fe-890a-5ddcbf9a5133</t>
  </si>
  <si>
    <t>Jul 06, 2023, 19:48:02</t>
  </si>
  <si>
    <t>4ec42690-a5ff-4269-a038-7bcc952494c9</t>
  </si>
  <si>
    <t>Jul 11, 2023, 06:20:19</t>
  </si>
  <si>
    <t>4ec48df1-d09d-437f-9ebc-eb03ad985394</t>
  </si>
  <si>
    <t>Aug 30, 2023, 08:19:59</t>
  </si>
  <si>
    <t>4ed79503-a68a-46df-a772-ace19d58b9d1</t>
  </si>
  <si>
    <t>Ot</t>
  </si>
  <si>
    <t>Sep 04, 2023, 10:44:31</t>
  </si>
  <si>
    <t>4ee66889-34ff-4631-a0cc-3178451eb8b9</t>
  </si>
  <si>
    <t>Jul 06, 2023, 19:47:44</t>
  </si>
  <si>
    <t>4f174ffc-9299-42c3-b89a-82080aa64d2e</t>
  </si>
  <si>
    <t>Aug 17, 2023, 12:52:08</t>
  </si>
  <si>
    <t>4f18ad68-1437-4898-a828-694940de8b50</t>
  </si>
  <si>
    <t>Jul 11, 2023, 17:24:18</t>
  </si>
  <si>
    <t>4f1d43ad-0831-469b-81ac-43b16b8b0ae5</t>
  </si>
  <si>
    <t>Jun 16, 2023, 19:11:37</t>
  </si>
  <si>
    <t>4f233d84-612f-4115-896c-50f12c53b8b6</t>
  </si>
  <si>
    <t>Aug 04, 2023, 13:39:19</t>
  </si>
  <si>
    <t>4f2f4c68-2340-477c-a8d6-b8c0fd7248a1</t>
  </si>
  <si>
    <t>May 01, 2023, 15:32:19</t>
  </si>
  <si>
    <t>4f33a771-4f9b-4721-85b3-ba15ea2b077e</t>
  </si>
  <si>
    <t>Aug 04, 2023, 17:34:29</t>
  </si>
  <si>
    <t>4f54ac77-a5c4-4cd8-9471-bca5e632f797</t>
  </si>
  <si>
    <t>Jul 11, 2023, 12:53:11</t>
  </si>
  <si>
    <t>4f56b340-93fd-4bd8-bc4a-b3d16148c88f</t>
  </si>
  <si>
    <t>Jul 06, 2023, 01:04:49</t>
  </si>
  <si>
    <t>4f72b659-ef22-435c-aab5-b95c6cbf2408</t>
  </si>
  <si>
    <t>Aug 20, 2023, 19:08:37</t>
  </si>
  <si>
    <t>4f89e8df-edea-46cd-bf53-cefae0c85596</t>
  </si>
  <si>
    <t>Jun 07, 2023, 05:02:25</t>
  </si>
  <si>
    <t>4f9ef6b7-7622-4145-b22a-a71570ec573b</t>
  </si>
  <si>
    <t>Jul 11, 2023, 13:04:05</t>
  </si>
  <si>
    <t>4fa80599-9d51-4f04-a17b-e9b7914efa55</t>
  </si>
  <si>
    <t>May 31, 2023, 14:15:44</t>
  </si>
  <si>
    <t>4fbb1e60-ada8-4d9d-a4c2-f82328406717</t>
  </si>
  <si>
    <t>Jun 15, 2023, 06:25:21</t>
  </si>
  <si>
    <t>4ff62248-f918-49a4-baf9-164c903aa233</t>
  </si>
  <si>
    <t>Jul 22, 2023, 18:56:01</t>
  </si>
  <si>
    <t>4ff6ecd2-5271-41db-be15-3507270989a1</t>
  </si>
  <si>
    <t>Jun 15, 2023, 12:23:55</t>
  </si>
  <si>
    <t>5019434c-8e71-4bb5-a07e-adc6c515bd73</t>
  </si>
  <si>
    <t>Jayankondam</t>
  </si>
  <si>
    <t>Jul 02, 2023, 09:51:00</t>
  </si>
  <si>
    <t>50269195-b418-46ba-8848-d6950ce52db8</t>
  </si>
  <si>
    <t>Feb 03, 2023, 08:50:22</t>
  </si>
  <si>
    <t>50319c26-4940-46fb-b48f-0cec50a1a057</t>
  </si>
  <si>
    <t>Aug 22, 2023, 18:41:53</t>
  </si>
  <si>
    <t>5035b54a-2c6c-4fe4-9bc4-934c8fc7d50e</t>
  </si>
  <si>
    <t>Aug 26, 2023, 21:31:29</t>
  </si>
  <si>
    <t>5042da14-5dc2-4493-be47-ea83db3c5a59</t>
  </si>
  <si>
    <t>Jul 23, 2023, 08:33:39</t>
  </si>
  <si>
    <t>5043be5b-41ce-40df-a752-56140ffbf6e9</t>
  </si>
  <si>
    <t>Aug 13, 2023, 13:01:43</t>
  </si>
  <si>
    <t>5045ac10-8570-4fd8-9353-172b951f62ff</t>
  </si>
  <si>
    <t>Jul 11, 2023, 11:35:19</t>
  </si>
  <si>
    <t>504a654c-e6c1-49ee-b001-6d2c799f488a</t>
  </si>
  <si>
    <t>Jun 13, 2023, 13:59:46</t>
  </si>
  <si>
    <t>504b379f-07e1-4f13-b1e5-860779539633</t>
  </si>
  <si>
    <t>Sep 07, 2023, 08:26:47</t>
  </si>
  <si>
    <t>5064c42f-9d8e-42d1-a83a-09631d1f3c15</t>
  </si>
  <si>
    <t>5071d4eb-83f4-4fef-8e27-7ab276af9c15</t>
  </si>
  <si>
    <t>Jun 13, 2023, 13:41:30</t>
  </si>
  <si>
    <t>508e93ed-c6fb-48aa-84df-a5b9a0da297a</t>
  </si>
  <si>
    <t>Ladipo Shogunle</t>
  </si>
  <si>
    <t>May 26, 2023, 20:35:28</t>
  </si>
  <si>
    <t>50adf751-d594-4d2f-bcdc-1401688da3a6</t>
  </si>
  <si>
    <t>Jun 14, 2023, 15:03:41</t>
  </si>
  <si>
    <t>50c0615f-5dc2-4bac-b6b3-a6f6c8b5c8ae</t>
  </si>
  <si>
    <t>Alluri Seetha Rama Raju District</t>
  </si>
  <si>
    <t>May 22, 2023, 04:15:42</t>
  </si>
  <si>
    <t>50c70027-869e-4bcb-afd2-b02ae9ca4fb2</t>
  </si>
  <si>
    <t>50cd50ad-76b5-4aa9-a477-95f87648096c</t>
  </si>
  <si>
    <t>ODEDA</t>
  </si>
  <si>
    <t>OGUN</t>
  </si>
  <si>
    <t>10110-</t>
  </si>
  <si>
    <t>Jul 06, 2023, 21:41:39</t>
  </si>
  <si>
    <t>50d3b6f1-809d-4d06-a2be-1fa0095aa1d3</t>
  </si>
  <si>
    <t>Jul 08, 2023, 11:29:08</t>
  </si>
  <si>
    <t>50d3f5a8-33b3-4897-ba2a-8f5b86f34cf6</t>
  </si>
  <si>
    <t>meerut</t>
  </si>
  <si>
    <t>Jun 15, 2023, 05:31:46</t>
  </si>
  <si>
    <t>50e1cc06-ba55-4ab7-9a86-cdc5eb4e5b1a</t>
  </si>
  <si>
    <t>Jun 15, 2023, 07:11:17</t>
  </si>
  <si>
    <t>50e3e450-3382-44f7-999e-5b0ef8537843</t>
  </si>
  <si>
    <t>Aug 14, 2023, 17:52:19</t>
  </si>
  <si>
    <t>50ee33d5-c2f1-4993-9418-bb5c30aa3a72</t>
  </si>
  <si>
    <t>Mar 07, 2023, 16:58:46</t>
  </si>
  <si>
    <t>510821c6-7752-48c7-91e9-2eac89fc1304</t>
  </si>
  <si>
    <t>Jul 10, 2023, 12:24:50</t>
  </si>
  <si>
    <t>5143503c-130d-4d8b-8b7e-45a7d88dbc91</t>
  </si>
  <si>
    <t>Jul 07, 2023, 16:46:52</t>
  </si>
  <si>
    <t>5145df68-039f-4c43-92ee-6c882e8c0772</t>
  </si>
  <si>
    <t>Whitefield</t>
  </si>
  <si>
    <t>Jul 20, 2023, 02:38:08</t>
  </si>
  <si>
    <t>5146a0c0-0fe9-4d55-adfc-fca46e507660</t>
  </si>
  <si>
    <t>Jun 14, 2023, 07:40:32</t>
  </si>
  <si>
    <t>5175fa32-8c9e-428e-8efe-edfb46e0cf71</t>
  </si>
  <si>
    <t>May 19, 2023, 17:15:12</t>
  </si>
  <si>
    <t>517a672c-9374-473e-982c-cbd71af5f43e</t>
  </si>
  <si>
    <t>Jun 29, 2023, 04:38:27</t>
  </si>
  <si>
    <t>5182e9b7-b3fe-4f44-b935-e6d765e6308a</t>
  </si>
  <si>
    <t>Jul 20, 2023, 19:40:48</t>
  </si>
  <si>
    <t>51adaf21-6078-4fcc-affa-7c1b75df831d</t>
  </si>
  <si>
    <t>51be4522-1c16-4e42-8691-9ee2a8f55709</t>
  </si>
  <si>
    <t>South Carolina</t>
  </si>
  <si>
    <t>Dec 05, 2022, 05:30:00</t>
  </si>
  <si>
    <t>51e27c1d-09a6-4f6e-8c60-0aa08d54853a</t>
  </si>
  <si>
    <t>Aug 09, 2023, 17:34:19</t>
  </si>
  <si>
    <t>51e6a577-d409-425e-a353-1e54c9917a15</t>
  </si>
  <si>
    <t>Jul 20, 2023, 14:23:47</t>
  </si>
  <si>
    <t>51fd4189-186e-4bf6-8f00-56d69a8b26a4</t>
  </si>
  <si>
    <t>Jun 16, 2023, 19:16:25</t>
  </si>
  <si>
    <t>51ffecb5-f37c-4d73-84f9-b02028491d89</t>
  </si>
  <si>
    <t>Jun 17, 2023, 03:30:44</t>
  </si>
  <si>
    <t>5222594c-188a-43e9-9bb9-004cd47adcbd</t>
  </si>
  <si>
    <t>Bhayandar</t>
  </si>
  <si>
    <t>Aug 02, 2023, 18:00:38</t>
  </si>
  <si>
    <t>522a8428-cad0-4447-807e-ef9614d478e4</t>
  </si>
  <si>
    <t>Karjat</t>
  </si>
  <si>
    <t>Aug 19, 2023, 18:09:48</t>
  </si>
  <si>
    <t>523b7179-5000-42d5-842d-f7808bdb580a</t>
  </si>
  <si>
    <t>Jul 08, 2023, 17:03:07</t>
  </si>
  <si>
    <t>524e66ce-1442-4d77-9d4c-210fee6ab5f7</t>
  </si>
  <si>
    <t>Aug 11, 2023, 22:45:18</t>
  </si>
  <si>
    <t>525cffe4-3dd8-49b6-9fe0-c50124d04d20</t>
  </si>
  <si>
    <t>Aug 17, 2023, 17:32:46</t>
  </si>
  <si>
    <t>5284d0b8-a1e4-4eb8-88d9-f915ee57b7f0</t>
  </si>
  <si>
    <t>Aug 10, 2023, 17:11:17</t>
  </si>
  <si>
    <t>52a5bf8f-e401-49fa-982f-6598d7d86eec</t>
  </si>
  <si>
    <t>Jul 06, 2023, 15:28:31</t>
  </si>
  <si>
    <t>52bcb228-3183-4b14-81cb-3008f2476e32</t>
  </si>
  <si>
    <t>Vijayapur</t>
  </si>
  <si>
    <t>Jun 17, 2023, 13:03:38</t>
  </si>
  <si>
    <t>52c56f69-3a0c-4ff7-8cca-3fadc5328193</t>
  </si>
  <si>
    <t>Industrial Mathematics</t>
  </si>
  <si>
    <t>52c81781-d423-4bac-a194-a606f8d148c4</t>
  </si>
  <si>
    <t>Aug 06, 2023, 15:19:16</t>
  </si>
  <si>
    <t>52e8e9fd-f5c9-4c2c-8d86-12b08055a73b</t>
  </si>
  <si>
    <t>Jul 23, 2023, 17:48:50</t>
  </si>
  <si>
    <t>52ebfd90-ac46-4df9-9eb2-418c644a7325</t>
  </si>
  <si>
    <t>5307a07a-a23b-468a-8d47-135ca8cc93e9</t>
  </si>
  <si>
    <t>Jul 04, 2023, 18:58:28</t>
  </si>
  <si>
    <t>533e37ea-0deb-4cf6-8bfe-e99c4a4205c0</t>
  </si>
  <si>
    <t>Jun 16, 2023, 17:04:27</t>
  </si>
  <si>
    <t>536782ff-1c08-4601-bdcc-5dd5b9c7e859</t>
  </si>
  <si>
    <t>Saint</t>
  </si>
  <si>
    <t>Aug 23, 2023, 20:20:16</t>
  </si>
  <si>
    <t>53943be3-4721-4542-9705-8125b1cf1520</t>
  </si>
  <si>
    <t>Jun 14, 2023, 14:07:46</t>
  </si>
  <si>
    <t>53950fea-0f23-4ba4-8aad-67c26c2a068c</t>
  </si>
  <si>
    <t>Jul 28, 2023, 18:54:11</t>
  </si>
  <si>
    <t>5396a134-3da0-4057-9297-2686b407dfcc</t>
  </si>
  <si>
    <t>Khargone</t>
  </si>
  <si>
    <t>Jun 14, 2023, 09:11:13</t>
  </si>
  <si>
    <t>53cefdf4-3c1c-4246-93a4-ee8ac91d8492</t>
  </si>
  <si>
    <t>Jun 14, 2023, 05:02:02</t>
  </si>
  <si>
    <t>53d5efe4-faed-4300-bc14-0ae357e8e07d</t>
  </si>
  <si>
    <t>Jul 08, 2023, 16:04:27</t>
  </si>
  <si>
    <t>5401bbe7-86a1-4953-9f9b-abcef77eca3c</t>
  </si>
  <si>
    <t>Aug 09, 2023, 14:21:11</t>
  </si>
  <si>
    <t>541d5798-9a22-42a3-b180-0a92252ae111</t>
  </si>
  <si>
    <t>Apr 12, 2023, 07:17:31</t>
  </si>
  <si>
    <t>54294c27-ecb9-45fa-b317-620390ba708b</t>
  </si>
  <si>
    <t>Aug 17, 2023, 14:17:20</t>
  </si>
  <si>
    <t>5435bcb5-871a-4e41-9da3-1f6eabc86413</t>
  </si>
  <si>
    <t>kalyan</t>
  </si>
  <si>
    <t>May 09, 2023, 16:30:36</t>
  </si>
  <si>
    <t>54469f3e-3e7f-46ad-987c-770f84125f46</t>
  </si>
  <si>
    <t>Aug 21, 2023, 17:58:25</t>
  </si>
  <si>
    <t>5450960e-a22f-42f5-bb02-4c24d06c2361</t>
  </si>
  <si>
    <t>May 23, 2023, 19:05:10</t>
  </si>
  <si>
    <t>54a52921-c226-4a4b-8bc5-7c53f9a87f1c</t>
  </si>
  <si>
    <t>54b12871-b597-483c-8f50-e25bc49034b6</t>
  </si>
  <si>
    <t>Jul 08, 2023, 18:12:58</t>
  </si>
  <si>
    <t>54d18e6f-2d0a-47b8-a492-fa73ac16c779</t>
  </si>
  <si>
    <t>Jul 06, 2023, 04:18:00</t>
  </si>
  <si>
    <t>54eafa3c-de9f-4d5a-8f68-713c75fe3959</t>
  </si>
  <si>
    <t>Jun 13, 2023, 17:35:41</t>
  </si>
  <si>
    <t>550dbbd3-9b01-47d9-9f71-19a77c2cff35</t>
  </si>
  <si>
    <t>Aug 12, 2023, 07:38:14</t>
  </si>
  <si>
    <t>55251113-440f-406d-97c8-0a97273f4491</t>
  </si>
  <si>
    <t>Aug 14, 2023, 13:53:22</t>
  </si>
  <si>
    <t>5525373c-aabc-46b7-ad44-efa1553b3142</t>
  </si>
  <si>
    <t>Sep 26, 2023, 24:28:45</t>
  </si>
  <si>
    <t>55288012-b5bd-4f55-8f44-a5c205e19f24</t>
  </si>
  <si>
    <t>Jul 06, 2023, 18:27:44</t>
  </si>
  <si>
    <t>552981ae-769c-4d68-bd33-01f322dfc60e</t>
  </si>
  <si>
    <t>Jul 09, 2023, 09:36:27</t>
  </si>
  <si>
    <t>55329d53-bdcc-499a-906c-1cc32e4c6ffe</t>
  </si>
  <si>
    <t>Sep 06, 2023, 09:32:46</t>
  </si>
  <si>
    <t>553d384c-7e74-49ce-88b3-d53eae8ee50c</t>
  </si>
  <si>
    <t>Jun 14, 2023, 13:22:23</t>
  </si>
  <si>
    <t>554ad996-2a88-4e52-b755-a65d9fcd1ffe</t>
  </si>
  <si>
    <t>Kakuri</t>
  </si>
  <si>
    <t>Aug 14, 2023, 17:16:48</t>
  </si>
  <si>
    <t>555a427e-a78b-4fb6-be99-ad0a98ff788e</t>
  </si>
  <si>
    <t>Jun 14, 2023, 04:02:30</t>
  </si>
  <si>
    <t>556b4e92-4abc-4398-9bae-cc903ab22c16</t>
  </si>
  <si>
    <t>Apr 07, 2023, 10:18:13</t>
  </si>
  <si>
    <t>55741994-cf05-4732-9f1c-a1c54f5f12c7</t>
  </si>
  <si>
    <t>Aug 04, 2023, 04:46:56</t>
  </si>
  <si>
    <t>55800ca1-ee35-411a-9a1b-b621ef97f5c5</t>
  </si>
  <si>
    <t>Aug 29, 2023, 20:01:01</t>
  </si>
  <si>
    <t>55917509-03d1-4323-91a4-21e55345f78f</t>
  </si>
  <si>
    <t>559a5c26-e420-4639-997b-4a7c644a977a</t>
  </si>
  <si>
    <t>Jul 03, 2023, 15:29:53</t>
  </si>
  <si>
    <t>559cf71e-be26-4500-8c53-62c591693d8a</t>
  </si>
  <si>
    <t>Sep 14, 2023, 09:00:58</t>
  </si>
  <si>
    <t>55a6291c-df08-4cc4-93e3-1b880aff319f</t>
  </si>
  <si>
    <t>Jul 25, 2023, 10:51:25</t>
  </si>
  <si>
    <t>55b4f1c3-cf80-4fed-a470-11583572441d</t>
  </si>
  <si>
    <t>Aug 08, 2023, 15:19:03</t>
  </si>
  <si>
    <t>55c13bfe-00a1-4d4d-b80b-51ddeb8e8ba6</t>
  </si>
  <si>
    <t>Kannod</t>
  </si>
  <si>
    <t>Jul 06, 2023, 05:15:51</t>
  </si>
  <si>
    <t>55c4b168-77aa-40ac-97aa-7d7b6f1c03d9</t>
  </si>
  <si>
    <t>NAVI Mumbai</t>
  </si>
  <si>
    <t>May 29, 2023, 18:35:41</t>
  </si>
  <si>
    <t>55cdd66a-cd55-48f8-8ca7-122903c5e53c</t>
  </si>
  <si>
    <t>Artificial Intelligence and Machine Learning</t>
  </si>
  <si>
    <t>Jun 16, 2023, 08:19:18</t>
  </si>
  <si>
    <t>55d45e18-d0ef-468a-ad94-14b63095fe2b</t>
  </si>
  <si>
    <t>May 30, 2023, 12:16:48</t>
  </si>
  <si>
    <t>55dc1326-67ff-4847-a94a-e7a2178c3432</t>
  </si>
  <si>
    <t>Jul 08, 2023, 16:26:33</t>
  </si>
  <si>
    <t>55e57b91-5e93-4b8a-a4e0-fc63dc89bc28</t>
  </si>
  <si>
    <t>Jul 11, 2023, 03:17:50</t>
  </si>
  <si>
    <t>5622cf09-9cd2-4a89-9684-bdcf5e959024</t>
  </si>
  <si>
    <t>56254283-64a9-4dfb-aaef-1230f4825fa7</t>
  </si>
  <si>
    <t>Jun 19, 2023, 15:41:32</t>
  </si>
  <si>
    <t>562a0266-df2b-4545-a119-7c4a6c3428a6</t>
  </si>
  <si>
    <t>Gampaha</t>
  </si>
  <si>
    <t>Jul 19, 2023, 14:33:51</t>
  </si>
  <si>
    <t>5659bb73-e440-48bc-9ec2-87e659cac9f3</t>
  </si>
  <si>
    <t>Jul 10, 2023, 05:00:38</t>
  </si>
  <si>
    <t>567203f9-c3f6-497f-b9a8-2b9a7e1d798b</t>
  </si>
  <si>
    <t>Jun 13, 2023, 18:13:10</t>
  </si>
  <si>
    <t>568dd91e-f0c2-466c-8d74-2d99cd464b2c</t>
  </si>
  <si>
    <t>Naguanagua</t>
  </si>
  <si>
    <t>Carabobo</t>
  </si>
  <si>
    <t>Jul 28, 2023, 22:20:16</t>
  </si>
  <si>
    <t>5699bb3c-1852-49ff-9774-a949fefcdfce</t>
  </si>
  <si>
    <t>Jul 28, 2023, 06:38:06</t>
  </si>
  <si>
    <t>569ebec7-32a1-4670-9d20-0fe73901626b</t>
  </si>
  <si>
    <t>Jul 07, 2023, 14:56:00</t>
  </si>
  <si>
    <t>56acf00f-e185-43c7-9945-019c4b516c36</t>
  </si>
  <si>
    <t>Jun 15, 2023, 15:25:59</t>
  </si>
  <si>
    <t>56d28b6e-a213-4432-b7c6-c7b56f483b96</t>
  </si>
  <si>
    <t>56d831c8-774a-4ec3-85ec-c0419125748d</t>
  </si>
  <si>
    <t>Jul 20, 2023, 20:34:41</t>
  </si>
  <si>
    <t>56d8ca18-1ac3-45a6-9869-65395e6d2a6c</t>
  </si>
  <si>
    <t>Apr 02, 2023, 19:00:55</t>
  </si>
  <si>
    <t>56e17550-f32f-452c-94e8-da20c52ebc1c</t>
  </si>
  <si>
    <t>Jul 07, 2023, 14:36:51</t>
  </si>
  <si>
    <t>57042bc3-192b-4651-9b90-2a74fc8ef211</t>
  </si>
  <si>
    <t>Jul 06, 2023, 02:46:10</t>
  </si>
  <si>
    <t>570a8231-cd74-4325-9bf2-4b8a72fc5cf0</t>
  </si>
  <si>
    <t>Jul 11, 2023, 07:19:33</t>
  </si>
  <si>
    <t>57110d5a-ca4f-4af6-8326-9296b2651e7f</t>
  </si>
  <si>
    <t>Jul 06, 2023, 16:10:49</t>
  </si>
  <si>
    <t>571bc9d1-148e-4418-95ca-11451102da32</t>
  </si>
  <si>
    <t>Nanchang</t>
  </si>
  <si>
    <t>Jiangxi</t>
  </si>
  <si>
    <t>Computer Science and Technology</t>
  </si>
  <si>
    <t>Jan 31, 2023, 19:47:42</t>
  </si>
  <si>
    <t>571fdeec-df44-4b3d-a66d-38134c4fd1d3</t>
  </si>
  <si>
    <t>Aug 25, 2023, 16:31:39</t>
  </si>
  <si>
    <t>575cba6b-53cd-4500-8192-367fbc4e1e7e</t>
  </si>
  <si>
    <t>Bilaspur</t>
  </si>
  <si>
    <t>Jul 08, 2023, 09:34:14</t>
  </si>
  <si>
    <t>576c94c8-70d7-4d23-b23c-dfec24294041</t>
  </si>
  <si>
    <t>Jul 06, 2023, 22:31:31</t>
  </si>
  <si>
    <t>5779a0a4-087a-422b-9bb5-a1caf20c10dd</t>
  </si>
  <si>
    <t>Jul 13, 2023, 04:04:07</t>
  </si>
  <si>
    <t>577bfebb-87c7-4d17-9c47-2d8e0a14a89a</t>
  </si>
  <si>
    <t>Jul 13, 2023, 15:20:07</t>
  </si>
  <si>
    <t>5780f85b-eee4-429c-9044-5912ae9524b4</t>
  </si>
  <si>
    <t>Jun 14, 2023, 15:43:05</t>
  </si>
  <si>
    <t>579106ef-b007-4f7a-84fc-1d722cde58f5</t>
  </si>
  <si>
    <t>Cochin</t>
  </si>
  <si>
    <t>Jun 15, 2023, 19:07:22</t>
  </si>
  <si>
    <t>57c62e91-17bb-4ee7-bd0b-b4b0b7d5a525</t>
  </si>
  <si>
    <t>Jul 23, 2023, 03:02:44</t>
  </si>
  <si>
    <t>57df5846-a4e9-4a2a-a0b8-91c97203e339</t>
  </si>
  <si>
    <t>Jun 14, 2023, 17:45:48</t>
  </si>
  <si>
    <t>57fe185a-d832-4be3-9b07-424b10d18c28</t>
  </si>
  <si>
    <t>Vishakapatnam</t>
  </si>
  <si>
    <t>Jul 09, 2023, 07:22:49</t>
  </si>
  <si>
    <t>580760a6-f63b-4cdb-a38b-963360f1ad2e</t>
  </si>
  <si>
    <t>Bodhan</t>
  </si>
  <si>
    <t>Talmgana</t>
  </si>
  <si>
    <t>Jul 04, 2023, 06:20:31</t>
  </si>
  <si>
    <t>58204dd3-5e03-473a-a5c8-5dee6d01e14c</t>
  </si>
  <si>
    <t>Jul 22, 2023, 17:35:42</t>
  </si>
  <si>
    <t>583679ec-4bde-4d7c-b9f6-bc88e82d28f7</t>
  </si>
  <si>
    <t>Jun 22, 2023, 14:22:50</t>
  </si>
  <si>
    <t>58576324-b00e-464d-a46f-45ae64ea9850</t>
  </si>
  <si>
    <t>Jul 22, 2023, 19:48:12</t>
  </si>
  <si>
    <t>585771b0-e916-4d51-8128-ff8ed7b0e188</t>
  </si>
  <si>
    <t>Sep 21, 2023, 19:33:19</t>
  </si>
  <si>
    <t>585fa716-1523-483d-b0aa-46014e7d9b12</t>
  </si>
  <si>
    <t>Sep 07, 2023, 21:46:33</t>
  </si>
  <si>
    <t>587656f2-56dd-40d3-bb4e-98a3c3f498fb</t>
  </si>
  <si>
    <t>Jun 13, 2023, 06:05:16</t>
  </si>
  <si>
    <t>587f78de-e4e4-43e6-8f88-034b1ea86604</t>
  </si>
  <si>
    <t>Bali</t>
  </si>
  <si>
    <t>Jul 08, 2023, 04:56:41</t>
  </si>
  <si>
    <t>58b0dd0d-6939-4d97-9974-103e4f780338</t>
  </si>
  <si>
    <t>Chattisgarh</t>
  </si>
  <si>
    <t>Jun 15, 2023, 19:29:38</t>
  </si>
  <si>
    <t>58c765b9-8e34-4f08-8502-ca0ec3db52b8</t>
  </si>
  <si>
    <t>Jul 12, 2023, 23:33:29</t>
  </si>
  <si>
    <t>58cc3063-72ce-409f-b031-453122baf9cc</t>
  </si>
  <si>
    <t>Jul 08, 2023, 21:14:39</t>
  </si>
  <si>
    <t>58f92cef-4883-4c67-897e-e6ccf4f45b18</t>
  </si>
  <si>
    <t>Etawah</t>
  </si>
  <si>
    <t>Jun 14, 2023, 03:24:27</t>
  </si>
  <si>
    <t>59157dac-473f-42ee-8207-95ebdeb56647</t>
  </si>
  <si>
    <t>Jun 14, 2023, 09:20:20</t>
  </si>
  <si>
    <t>5920d99f-090b-40e3-bcb4-8325b5ac1485</t>
  </si>
  <si>
    <t>Jul 08, 2023, 03:51:44</t>
  </si>
  <si>
    <t>59315c6e-11f1-478a-9e49-24cb01cb3d12</t>
  </si>
  <si>
    <t>Jun 14, 2023, 14:43:37</t>
  </si>
  <si>
    <t>5931bde7-3ca0-40c2-9d00-f507a9ffc9c1</t>
  </si>
  <si>
    <t>593d2de7-0de7-4a68-bbcd-08390e7b3468</t>
  </si>
  <si>
    <t>Anthony</t>
  </si>
  <si>
    <t>Feb 16, 2023, 19:49:27</t>
  </si>
  <si>
    <t>5945f7d1-faa0-4843-8ca1-15a1f4ade3cd</t>
  </si>
  <si>
    <t>Jul 11, 2023, 04:03:04</t>
  </si>
  <si>
    <t>5961725b-08ec-4bfe-bda3-8aa8b8313119</t>
  </si>
  <si>
    <t>Aug 09, 2023, 09:16:36</t>
  </si>
  <si>
    <t>5965832b-98e8-4a8e-8713-b4bbf261ecdc</t>
  </si>
  <si>
    <t>Jun 15, 2023, 07:37:01</t>
  </si>
  <si>
    <t>596a687d-e881-4e29-b736-26e945f2a1d1</t>
  </si>
  <si>
    <t>Jul 26, 2023, 12:33:44</t>
  </si>
  <si>
    <t>598c057b-0037-4cd6-928c-7ea5cd5e82ae</t>
  </si>
  <si>
    <t>Jun 14, 2023, 10:38:44</t>
  </si>
  <si>
    <t>59a92946-0001-44e3-962d-6552ab5d16f7</t>
  </si>
  <si>
    <t>Twifo</t>
  </si>
  <si>
    <t>Jun 14, 2023, 07:01:51</t>
  </si>
  <si>
    <t>59aee9c0-6bee-40f0-bccd-88b0781d18f3</t>
  </si>
  <si>
    <t>Jun 01, 2023, 04:25:34</t>
  </si>
  <si>
    <t>59bb4d38-e4b1-418c-a936-74ae02347427</t>
  </si>
  <si>
    <t>Aug 16, 2023, 11:30:04</t>
  </si>
  <si>
    <t>59bc2627-00f5-4882-ae27-d0dc10522da9</t>
  </si>
  <si>
    <t>Jul 11, 2023, 02:03:51</t>
  </si>
  <si>
    <t>59d7c5cd-c9c6-411b-bf54-59f02508cf16</t>
  </si>
  <si>
    <t>Andrapradesh</t>
  </si>
  <si>
    <t>Electrical and Communication Engineering</t>
  </si>
  <si>
    <t>Jul 11, 2023, 07:20:47</t>
  </si>
  <si>
    <t>59dac576-0bb3-4e44-b8cb-98543ac96d3b</t>
  </si>
  <si>
    <t>Aug 15, 2023, 08:42:26</t>
  </si>
  <si>
    <t>59e61a10-ede0-4019-b63c-64cc0b641dfa</t>
  </si>
  <si>
    <t>Jun 15, 2023, 19:30:33</t>
  </si>
  <si>
    <t>5a1b228f-9158-460b-8034-ce27084e16ae</t>
  </si>
  <si>
    <t>Jun 16, 2023, 05:39:03</t>
  </si>
  <si>
    <t>5a29d56c-a511-41d9-859e-028355c08486</t>
  </si>
  <si>
    <t>5a443c77-5752-4108-b5fe-953237795b7f</t>
  </si>
  <si>
    <t>Thirupathur</t>
  </si>
  <si>
    <t>Jul 26, 2023, 08:51:32</t>
  </si>
  <si>
    <t>5a568a5b-6e57-48df-b55f-c6fb18fce499</t>
  </si>
  <si>
    <t>Jul 28, 2023, 19:23:23</t>
  </si>
  <si>
    <t>5a681917-c00d-4009-b4b5-e82521f2ecd7</t>
  </si>
  <si>
    <t>Jul 11, 2023, 06:08:35</t>
  </si>
  <si>
    <t>5a6940be-7b1b-4cf6-b9a8-342856139b2e</t>
  </si>
  <si>
    <t>Ibeno</t>
  </si>
  <si>
    <t>Mar 06, 2023, 18:31:25</t>
  </si>
  <si>
    <t>5a7b909b-64d0-427a-ae7d-9b52da62b1ca</t>
  </si>
  <si>
    <t>Dec 27, 2022, 03:33:32</t>
  </si>
  <si>
    <t>5a7fafe2-8ec5-4f96-82f7-3a3745148664</t>
  </si>
  <si>
    <t>5ab9c62c-52c9-4a43-86f0-fc1368772d4c</t>
  </si>
  <si>
    <t>Jun 16, 2023, 09:03:14</t>
  </si>
  <si>
    <t>5ac3b039-7b4b-488c-9753-4e9edd989d49</t>
  </si>
  <si>
    <t>Ashta</t>
  </si>
  <si>
    <t>Jul 23, 2023, 04:42:24</t>
  </si>
  <si>
    <t>5af76608-3826-48fa-9a98-fc1fa21bff42</t>
  </si>
  <si>
    <t>Jun 04, 2023, 14:13:28</t>
  </si>
  <si>
    <t>5b00ef3e-5216-4427-9d86-467c91212b33</t>
  </si>
  <si>
    <t>Bharuch</t>
  </si>
  <si>
    <t>Jun 15, 2023, 11:55:33</t>
  </si>
  <si>
    <t>5b0209d1-0309-48a3-85d7-994808211014</t>
  </si>
  <si>
    <t>Mahendragarh</t>
  </si>
  <si>
    <t>Jul 06, 2023, 19:56:16</t>
  </si>
  <si>
    <t>5b0b2197-7afd-4972-a44f-f25d888fe000</t>
  </si>
  <si>
    <t>Jul 06, 2023, 17:35:56</t>
  </si>
  <si>
    <t>5b171863-cc2c-46b7-bfa8-52e4fa16203f</t>
  </si>
  <si>
    <t>Jul 07, 2023, 09:07:55</t>
  </si>
  <si>
    <t>5b296e07-3f61-4a30-bde3-ee60c7be3ed5</t>
  </si>
  <si>
    <t>Aug 06, 2023, 09:10:49</t>
  </si>
  <si>
    <t>5b32f541-742f-4b99-a9e7-0c7451cf91e4</t>
  </si>
  <si>
    <t>Beni suef</t>
  </si>
  <si>
    <t>Saeed Zaki</t>
  </si>
  <si>
    <t>Aug 07, 2023, 22:17:15</t>
  </si>
  <si>
    <t>5b8275d6-0da6-49a8-972c-38879366ba10</t>
  </si>
  <si>
    <t>Parvathipuram manyam</t>
  </si>
  <si>
    <t>Aug 04, 2023, 09:33:35</t>
  </si>
  <si>
    <t>5b8d09db-349d-44d2-b339-f2cd548eb980</t>
  </si>
  <si>
    <t>Khulri</t>
  </si>
  <si>
    <t>Jul 21, 2023, 05:36:16</t>
  </si>
  <si>
    <t>5ba33fd5-e680-45e6-a99b-e62421ba0aaa</t>
  </si>
  <si>
    <t>Jun 15, 2023, 09:04:33</t>
  </si>
  <si>
    <t>5ba8e745-4efc-407a-b15b-4aa09d0ff3a5</t>
  </si>
  <si>
    <t>May 30, 2023, 12:11:38</t>
  </si>
  <si>
    <t>5bb403e8-0b20-4c9c-a21d-7890c6515eb8</t>
  </si>
  <si>
    <t>Sep 22, 2023, 10:13:44</t>
  </si>
  <si>
    <t>5bc9e3ec-a586-4bab-bec5-fb4a055e3956</t>
  </si>
  <si>
    <t>Mar 27, 2023, 24:11:04</t>
  </si>
  <si>
    <t>5bd49ecc-22ee-435f-90bb-06241a08332a</t>
  </si>
  <si>
    <t>Jun 15, 2023, 07:29:45</t>
  </si>
  <si>
    <t>5bd56d90-2dea-4227-bf7c-ae7562a36ea3</t>
  </si>
  <si>
    <t>Jul 20, 2023, 15:45:47</t>
  </si>
  <si>
    <t>5bd7247a-047c-42f8-aa08-59bb7ad63252</t>
  </si>
  <si>
    <t>Aug 23, 2023, 08:03:58</t>
  </si>
  <si>
    <t>5be7738c-77a4-4997-847e-9edd40d3215f</t>
  </si>
  <si>
    <t>Jun 13, 2023, 12:17:45</t>
  </si>
  <si>
    <t>5c1c323b-3042-4b54-b0ee-2f6d7300734d</t>
  </si>
  <si>
    <t>Aug 17, 2023, 15:33:18</t>
  </si>
  <si>
    <t>5c3bd21a-cb5e-4b34-9fd2-6877513d06a8</t>
  </si>
  <si>
    <t>Aug 07, 2023, 17:18:07</t>
  </si>
  <si>
    <t>5c45de87-3032-4f05-99f8-b8c37f396c48</t>
  </si>
  <si>
    <t>Jul 20, 2023, 18:06:37</t>
  </si>
  <si>
    <t>5c5c9f60-3a0e-4c07-8beb-0c6c20ab0925</t>
  </si>
  <si>
    <t>Barranquilla</t>
  </si>
  <si>
    <t>Atlantico</t>
  </si>
  <si>
    <t>Colombia</t>
  </si>
  <si>
    <t>5c6c456d-c61a-4f38-9ec6-6911e1862a5e</t>
  </si>
  <si>
    <t>Jul 28, 2023, 07:32:23</t>
  </si>
  <si>
    <t>5c8a54fa-37d4-4a64-a5bf-1cec3ed1d350</t>
  </si>
  <si>
    <t>Alipuruduar</t>
  </si>
  <si>
    <t>Jul 23, 2023, 17:01:47</t>
  </si>
  <si>
    <t>5ca0709d-faf4-4992-a1de-5931d8a2bf0c</t>
  </si>
  <si>
    <t>Power Bi</t>
  </si>
  <si>
    <t>Sep 19, 2023, 08:40:57</t>
  </si>
  <si>
    <t>5cc8d403-f5d2-4361-81fd-b6e9425ee7d1</t>
  </si>
  <si>
    <t>5ce3d2e2-a6df-4371-ab77-0d1acee8a391</t>
  </si>
  <si>
    <t>Jul 21, 2023, 17:56:26</t>
  </si>
  <si>
    <t>5cf1ae86-14ab-40e8-b1fe-c6f1c5c7fefc</t>
  </si>
  <si>
    <t>Jun 16, 2023, 11:42:16</t>
  </si>
  <si>
    <t>5d03a8c5-6440-48ae-86c5-79aa944535a0</t>
  </si>
  <si>
    <t>Jul 24, 2023, 14:07:53</t>
  </si>
  <si>
    <t>5d139a24-958c-46f1-b502-afb3fdcbce37</t>
  </si>
  <si>
    <t>El matareya</t>
  </si>
  <si>
    <t>Jun 14, 2023, 12:45:40</t>
  </si>
  <si>
    <t>5d2346db-90b3-429e-b77c-1ad0f5b16e25</t>
  </si>
  <si>
    <t>Jul 08, 2023, 09:34:58</t>
  </si>
  <si>
    <t>5d29f434-7b8d-41a4-8e6b-eef844508c8a</t>
  </si>
  <si>
    <t>Aug 16, 2023, 10:10:04</t>
  </si>
  <si>
    <t>5d38be21-1d0f-4723-8d81-012cb9b21faf</t>
  </si>
  <si>
    <t>Gha</t>
  </si>
  <si>
    <t>Jun 16, 2023, 05:54:01</t>
  </si>
  <si>
    <t>5d3ef9bb-441a-4794-87a5-86439be2c5c8</t>
  </si>
  <si>
    <t>Aug 22, 2023, 19:55:47</t>
  </si>
  <si>
    <t>5d4d5e1b-5546-4426-826e-5e74fe105221</t>
  </si>
  <si>
    <t>Jul 29, 2023, 03:38:19</t>
  </si>
  <si>
    <t>5d5df649-db88-4178-b68a-a0dc6b71862e</t>
  </si>
  <si>
    <t>Jun 13, 2023, 11:51:57</t>
  </si>
  <si>
    <t>5d5e5429-a5ee-43ab-a9c5-e87f770f960a</t>
  </si>
  <si>
    <t>Etimesgut</t>
  </si>
  <si>
    <t>Apr 02, 2023, 23:23:33</t>
  </si>
  <si>
    <t>5d8efd2f-75dc-4a83-8f55-0ba0925a9cf9</t>
  </si>
  <si>
    <t>Sidigaber</t>
  </si>
  <si>
    <t>Jul 08, 2023, 14:31:59</t>
  </si>
  <si>
    <t>5dba6bf6-8fdf-4ee0-87c7-1e390c219173</t>
  </si>
  <si>
    <t>Jul 08, 2023, 08:57:09</t>
  </si>
  <si>
    <t>5dde60c2-7390-4f14-8bbf-72ef8e7662ed</t>
  </si>
  <si>
    <t>South Delhi</t>
  </si>
  <si>
    <t>Aug 05, 2023, 09:27:50</t>
  </si>
  <si>
    <t>5df0fe8a-18ed-4aaf-aabf-75e2a729e706</t>
  </si>
  <si>
    <t>L4L0L7</t>
  </si>
  <si>
    <t>5e055eb5-3b42-49de-98b7-9ded2b21d548</t>
  </si>
  <si>
    <t>Jun 16, 2023, 05:38:33</t>
  </si>
  <si>
    <t>5e07f434-4b0b-490e-9f62-c26eb1914c2f</t>
  </si>
  <si>
    <t>Jul 06, 2023, 03:10:17</t>
  </si>
  <si>
    <t>5e214f10-5189-4732-b30e-78c8350c37fe</t>
  </si>
  <si>
    <t>K770</t>
  </si>
  <si>
    <t>Jul 20, 2023, 17:44:41</t>
  </si>
  <si>
    <t>5e236da7-e09d-477e-b866-3beb18dccc1c</t>
  </si>
  <si>
    <t>Jun 16, 2023, 08:14:45</t>
  </si>
  <si>
    <t>5e5ff5b9-95a4-4d0b-adaf-3833eb9e9851</t>
  </si>
  <si>
    <t>Yaounde</t>
  </si>
  <si>
    <t>Center</t>
  </si>
  <si>
    <t>Aug 12, 2023, 23:01:33</t>
  </si>
  <si>
    <t>5e83b4d0-8e3d-42e4-8109-ca10b13137e8</t>
  </si>
  <si>
    <t>May 16, 2023, 12:58:45</t>
  </si>
  <si>
    <t>5e85c982-826f-4443-a438-89879b27aca5</t>
  </si>
  <si>
    <t>sonipat</t>
  </si>
  <si>
    <t>Apr 17, 2023, 12:32:16</t>
  </si>
  <si>
    <t>5e96098a-ee7a-4aef-9fae-fd33bf5f59ba</t>
  </si>
  <si>
    <t>Jun 18, 2023, 15:25:54</t>
  </si>
  <si>
    <t>5ea4e5de-1252-40d4-9bd4-03ec16f82c43</t>
  </si>
  <si>
    <t>Jun 27, 2023, 17:27:19</t>
  </si>
  <si>
    <t>5ec1bc95-9523-49f3-9d96-e950bcb39d72</t>
  </si>
  <si>
    <t>Okene</t>
  </si>
  <si>
    <t>Jul 11, 2023, 01:10:45</t>
  </si>
  <si>
    <t>5f1635ce-0fa7-44d7-aca1-0eb34f57bc32</t>
  </si>
  <si>
    <t>Jul 08, 2023, 20:04:44</t>
  </si>
  <si>
    <t>5f16ea69-b723-4b8c-8580-9cf3c7806d56</t>
  </si>
  <si>
    <t>Jul 22, 2023, 19:58:36</t>
  </si>
  <si>
    <t>5f2f6870-7c36-4edf-9870-33ab5cf2fc34</t>
  </si>
  <si>
    <t>Jalgaon Jamod</t>
  </si>
  <si>
    <t>Jul 07, 2023, 15:49:31</t>
  </si>
  <si>
    <t>5f4aaadd-f273-4d2c-a3c7-01bdae7861e0</t>
  </si>
  <si>
    <t>Jul 30, 2023, 10:29:25</t>
  </si>
  <si>
    <t>5f4e24ed-d927-4143-abe0-f77328a82186</t>
  </si>
  <si>
    <t>Jun 16, 2023, 16:03:07</t>
  </si>
  <si>
    <t>5f52e5a9-0925-43f6-8282-db597a101f8f</t>
  </si>
  <si>
    <t>Aug 05, 2023, 22:22:44</t>
  </si>
  <si>
    <t>5f653fda-05ef-4d5b-978f-b2212b475eaf</t>
  </si>
  <si>
    <t>Sep 01, 2023, 14:55:25</t>
  </si>
  <si>
    <t>5f69d0a7-c4bb-4915-9e5c-c24503684820</t>
  </si>
  <si>
    <t>Jul 06, 2023, 18:41:40</t>
  </si>
  <si>
    <t>5f6d9cee-ac9f-4243-9ef8-8e2d1a799a02</t>
  </si>
  <si>
    <t>Burdwan</t>
  </si>
  <si>
    <t>Jun 13, 2023, 09:23:02</t>
  </si>
  <si>
    <t>5f7757ce-1c57-48fe-bbe3-298e88b71875</t>
  </si>
  <si>
    <t>Mar 27, 2023, 20:27:25</t>
  </si>
  <si>
    <t>5f7f2110-4195-4d57-bb2d-d77780fda34e</t>
  </si>
  <si>
    <t>naperville</t>
  </si>
  <si>
    <t>Jun 08, 2023, 24:56:20</t>
  </si>
  <si>
    <t>5f8210c4-37e5-42c3-9e09-df175f6348ba</t>
  </si>
  <si>
    <t>Jul 05, 2023, 23:15:25</t>
  </si>
  <si>
    <t>5fa72594-3dc4-4ee8-980d-da40e444b2ab</t>
  </si>
  <si>
    <t>Jul 16, 2023, 02:30:39</t>
  </si>
  <si>
    <t>5fc8a860-eb5c-44b2-bcad-b461f296392e</t>
  </si>
  <si>
    <t>Jul 20, 2023, 17:09:45</t>
  </si>
  <si>
    <t>5fd53f66-a59b-4a56-90d5-c8c536e35e91</t>
  </si>
  <si>
    <t>Datia</t>
  </si>
  <si>
    <t>Aug 05, 2023, 12:05:20</t>
  </si>
  <si>
    <t>6006bd60-5a46-4ae0-bfe8-bdd9c5de62b6</t>
  </si>
  <si>
    <t>Sep 17, 2023, 15:58:10</t>
  </si>
  <si>
    <t>600dda8f-c7d0-429f-8638-45e8f8f66610</t>
  </si>
  <si>
    <t>Aug 24, 2023, 07:40:07</t>
  </si>
  <si>
    <t>60143646-a930-46e9-a288-1c1e1d8c0764</t>
  </si>
  <si>
    <t>GAUTAM BUDDHA NAGAR</t>
  </si>
  <si>
    <t>Aug 24, 2023, 10:53:36</t>
  </si>
  <si>
    <t>602b3df7-8623-4bd1-9289-282ee7e343d7</t>
  </si>
  <si>
    <t>Jul 08, 2023, 07:12:16</t>
  </si>
  <si>
    <t>603dc99d-afd6-4d26-bb0a-e6912b5b6442</t>
  </si>
  <si>
    <t>Aug 04, 2023, 02:28:53</t>
  </si>
  <si>
    <t>6046928b-0dc2-4ca2-a536-874607dd8649</t>
  </si>
  <si>
    <t>Sep 27, 2023, 08:58:06</t>
  </si>
  <si>
    <t>604da139-e520-489e-860f-e0508db34f56</t>
  </si>
  <si>
    <t>Autonomous Systems and Robotics</t>
  </si>
  <si>
    <t>60550c92-a447-4c34-b694-99b0887bf5c5</t>
  </si>
  <si>
    <t>Aug 25, 2023, 09:39:29</t>
  </si>
  <si>
    <t>607ab00f-fa42-4274-bd5c-ff2c693b698f</t>
  </si>
  <si>
    <t>Jun 14, 2023, 14:54:48</t>
  </si>
  <si>
    <t>6080b716-2e78-475c-aca5-fa6988529978</t>
  </si>
  <si>
    <t>Jul 05, 2023, 22:24:59</t>
  </si>
  <si>
    <t>60902a39-4b92-46eb-8f26-c2c862e41af2</t>
  </si>
  <si>
    <t>Jun 13, 2023, 04:12:12</t>
  </si>
  <si>
    <t>6098440c-fb0b-4d3d-a8f6-f22c856c1397</t>
  </si>
  <si>
    <t>60990f9c-3aff-44d2-afda-eb21e7d253bb</t>
  </si>
  <si>
    <t>Medical Radiography</t>
  </si>
  <si>
    <t>Jul 09, 2023, 06:40:28</t>
  </si>
  <si>
    <t>60a9ff7a-290d-49cc-96d1-2e4715d433f8</t>
  </si>
  <si>
    <t>Jul 22, 2023, 21:40:00</t>
  </si>
  <si>
    <t>60b46eee-c957-4a6d-9744-b3852f1aaed7</t>
  </si>
  <si>
    <t>Feb 03, 2023, 19:36:49</t>
  </si>
  <si>
    <t>60b60fcd-e75b-4832-8e17-d854e63d8dc2</t>
  </si>
  <si>
    <t>Jul 22, 2023, 17:35:13</t>
  </si>
  <si>
    <t>60bb3e97-6795-428a-852b-5e06f0c79050</t>
  </si>
  <si>
    <t>Koderma</t>
  </si>
  <si>
    <t>Jul 23, 2023, 16:43:17</t>
  </si>
  <si>
    <t>60bf5244-2b60-4615-80d1-707b00a505cc</t>
  </si>
  <si>
    <t>East Legon</t>
  </si>
  <si>
    <t>Corporate Governance</t>
  </si>
  <si>
    <t>Aug 17, 2023, 03:12:02</t>
  </si>
  <si>
    <t>60d8b294-9029-4004-9685-0b5efc9d8d2a</t>
  </si>
  <si>
    <t>Jun 13, 2023, 04:48:55</t>
  </si>
  <si>
    <t>60ee82d6-85d4-46c7-9136-2727b56f874f</t>
  </si>
  <si>
    <t>Aug 20, 2023, 23:23:45</t>
  </si>
  <si>
    <t>60f40dbc-70b3-4e7d-9cb9-8a2b3ce6539c</t>
  </si>
  <si>
    <t>A715</t>
  </si>
  <si>
    <t>Customer Service Skill</t>
  </si>
  <si>
    <t>Jul 06, 2023, 19:08:40</t>
  </si>
  <si>
    <t>60f740bd-cf15-4bb8-81f8-ae7678bbef76</t>
  </si>
  <si>
    <t>Jul 10, 2023, 12:35:51</t>
  </si>
  <si>
    <t>610b2e13-f78e-400b-88ec-abb64c37fe00</t>
  </si>
  <si>
    <t>Aug 21, 2023, 15:19:01</t>
  </si>
  <si>
    <t>611e52f1-1fd7-4c28-8d56-3e35bab78d83</t>
  </si>
  <si>
    <t>61239574-9d44-4db4-bf12-a9b7e647ad39</t>
  </si>
  <si>
    <t>Jul 23, 2023, 17:30:03</t>
  </si>
  <si>
    <t>61272886-4365-4494-82ec-afb4238a0d61</t>
  </si>
  <si>
    <t>Jul 25, 2023, 13:51:06</t>
  </si>
  <si>
    <t>614b182b-96ad-45e7-8392-d8c535190f55</t>
  </si>
  <si>
    <t>Mar 10, 2023, 17:26:12</t>
  </si>
  <si>
    <t>61529a8f-caf8-45b0-9908-5f07ef4c4425</t>
  </si>
  <si>
    <t>Jul 22, 2023, 19:25:42</t>
  </si>
  <si>
    <t>61548b22-0a1f-4bce-a5d7-acdf16bed6c3</t>
  </si>
  <si>
    <t>Sep 07, 2023, 06:57:18</t>
  </si>
  <si>
    <t>61588c79-3067-4144-a99c-22fa10850068</t>
  </si>
  <si>
    <t>Kaduna st</t>
  </si>
  <si>
    <t>Public Healthcare</t>
  </si>
  <si>
    <t>Jul 27, 2023, 22:35:50</t>
  </si>
  <si>
    <t>61665efc-b3e1-4b50-b7fb-91f6764d890a</t>
  </si>
  <si>
    <t>Jul 09, 2023, 10:56:54</t>
  </si>
  <si>
    <t>6176460a-6060-42a0-afaa-3bd28e24d3fd</t>
  </si>
  <si>
    <t>Aug 17, 2023, 10:12:20</t>
  </si>
  <si>
    <t>617a284b-1589-4ab0-a001-8399f155744d</t>
  </si>
  <si>
    <t>BCS</t>
  </si>
  <si>
    <t>Jun 16, 2023, 08:44:54</t>
  </si>
  <si>
    <t>61e1fe06-b3a3-4ee5-b65b-e648581836c5</t>
  </si>
  <si>
    <t>Aug 19, 2023, 17:52:20</t>
  </si>
  <si>
    <t>61e5771c-9366-450a-9e14-40f1fa43ccb3</t>
  </si>
  <si>
    <t>Digras</t>
  </si>
  <si>
    <t>Aug 13, 2023, 11:45:12</t>
  </si>
  <si>
    <t>61e87f44-9559-4ad0-9677-0c3234a15c1f</t>
  </si>
  <si>
    <t>Jul 02, 2023, 23:48:26</t>
  </si>
  <si>
    <t>622403aa-28ee-4930-a98c-af08a2e2ebeb</t>
  </si>
  <si>
    <t>Aug 21, 2023, 16:29:34</t>
  </si>
  <si>
    <t>624c824c-65d0-4841-b52f-3540d7b05530</t>
  </si>
  <si>
    <t>Chamber</t>
  </si>
  <si>
    <t>Aug 14, 2023, 23:40:15</t>
  </si>
  <si>
    <t>626590a4-df87-440c-a0e6-45a8c35977fa</t>
  </si>
  <si>
    <t>Jul 08, 2023, 12:32:11</t>
  </si>
  <si>
    <t>62970d36-fea7-4eee-8fd9-b43a7b6049a2</t>
  </si>
  <si>
    <t>Sep 27, 2023, 18:55:23</t>
  </si>
  <si>
    <t>62a8247c-4b71-47f5-9f77-7028ea8dc831</t>
  </si>
  <si>
    <t>Jul 07, 2023, 11:08:54</t>
  </si>
  <si>
    <t>62d4193c-cbff-448d-801c-53cc7493fb92</t>
  </si>
  <si>
    <t>Aug 13, 2023, 07:09:07</t>
  </si>
  <si>
    <t>62dd3bce-e071-471d-baff-64236352022e</t>
  </si>
  <si>
    <t>Sep 21, 2023, 19:48:28</t>
  </si>
  <si>
    <t>6312037c-e944-4352-88dd-d6b9c0c4a279</t>
  </si>
  <si>
    <t>Jun 13, 2023, 05:05:15</t>
  </si>
  <si>
    <t>634b22d9-338d-4aed-a853-e377bb9825b0</t>
  </si>
  <si>
    <t>Jun 02, 2023, 14:32:25</t>
  </si>
  <si>
    <t>635daab7-627f-4dee-9e68-8aced333c65b</t>
  </si>
  <si>
    <t>Aug 12, 2023, 16:06:36</t>
  </si>
  <si>
    <t>636b62ff-1d22-45eb-bef5-4971e7c38cdd</t>
  </si>
  <si>
    <t>Jun 15, 2023, 18:57:28</t>
  </si>
  <si>
    <t>638aa6bc-2ebd-48fa-a56e-20bccbe89c88</t>
  </si>
  <si>
    <t>Aug 06, 2023, 08:38:41</t>
  </si>
  <si>
    <t>63951af6-d789-41d4-adaa-ba71c2551d60</t>
  </si>
  <si>
    <t>Ajilosun</t>
  </si>
  <si>
    <t>Data science</t>
  </si>
  <si>
    <t>Sep 13, 2023, 11:57:57</t>
  </si>
  <si>
    <t>639ec7e3-2d8a-4b5d-895e-650e663e2b24</t>
  </si>
  <si>
    <t>Nawanshahar</t>
  </si>
  <si>
    <t>May 12, 2023, 14:10:09</t>
  </si>
  <si>
    <t>63a2ff7e-4463-4c1f-b954-e5baecab3107</t>
  </si>
  <si>
    <t>Mar 06, 2023, 06:15:53</t>
  </si>
  <si>
    <t>63a49b61-d972-42f0-9506-c5eff6082937</t>
  </si>
  <si>
    <t>saidapet</t>
  </si>
  <si>
    <t>Aug 14, 2023, 02:29:13</t>
  </si>
  <si>
    <t>63b37fd2-42b5-411b-abb2-7156e6c125bc</t>
  </si>
  <si>
    <t>Aug 05, 2023, 12:35:37</t>
  </si>
  <si>
    <t>63c997d0-653a-42f6-a735-29c406c937a1</t>
  </si>
  <si>
    <t>Taloda</t>
  </si>
  <si>
    <t>63cf8ee7-06d1-4ba5-85a9-8bc55856da14</t>
  </si>
  <si>
    <t>Computers</t>
  </si>
  <si>
    <t>Jul 08, 2023, 13:42:46</t>
  </si>
  <si>
    <t>63d8dc73-fc54-4bed-ad06-6c3a68d92b08</t>
  </si>
  <si>
    <t>5 GraceHills</t>
  </si>
  <si>
    <t>Jul 06, 2023, 13:05:01</t>
  </si>
  <si>
    <t>63e1e07f-64f3-4a20-bce8-627cf97d5433</t>
  </si>
  <si>
    <t>Jun 14, 2023, 15:18:33</t>
  </si>
  <si>
    <t>64044f2f-2dc2-493f-8d41-bb2c586ece1d</t>
  </si>
  <si>
    <t>Sep 11, 2023, 16:21:34</t>
  </si>
  <si>
    <t>640e09df-68aa-42bb-b03c-c23393d83875</t>
  </si>
  <si>
    <t>640f3a24-8ac7-4a97-bc8b-e257daf1446c</t>
  </si>
  <si>
    <t>Aug 14, 2023, 06:29:33</t>
  </si>
  <si>
    <t>642084f5-8c93-4432-aedb-345b4d6b15b1</t>
  </si>
  <si>
    <t>May 24, 2023, 14:57:04</t>
  </si>
  <si>
    <t>6427a6a6-b9e4-4c2e-91ea-94034188834d</t>
  </si>
  <si>
    <t>Jan 30, 2023, 19:14:07</t>
  </si>
  <si>
    <t>64441ace-f0fd-41a0-a7e5-4c21f5708d89</t>
  </si>
  <si>
    <t>Jhalarhi</t>
  </si>
  <si>
    <t>Pascim</t>
  </si>
  <si>
    <t>Mar 27, 2023, 06:03:28</t>
  </si>
  <si>
    <t>646001dd-411b-4b3c-8a08-f6cde3b4c99c</t>
  </si>
  <si>
    <t>Jul 07, 2023, 03:35:16</t>
  </si>
  <si>
    <t>64648058-a0f5-4436-9343-e3df5a13d420</t>
  </si>
  <si>
    <t>Jul 07, 2023, 05:08:19</t>
  </si>
  <si>
    <t>64715986-b366-4f66-bffc-15bd146eb38d</t>
  </si>
  <si>
    <t>Jun 13, 2023, 05:11:20</t>
  </si>
  <si>
    <t>64881b5f-161d-49de-8c00-e7714ec452c3</t>
  </si>
  <si>
    <t>Jul 13, 2023, 14:17:28</t>
  </si>
  <si>
    <t>648e152e-e1d4-47fc-b80a-979f8424804a</t>
  </si>
  <si>
    <t>Jul 21, 2023, 10:43:18</t>
  </si>
  <si>
    <t>649aa61a-7787-4212-9cc6-605c3ba3d395</t>
  </si>
  <si>
    <t>Calicut</t>
  </si>
  <si>
    <t>Jun 13, 2023, 15:14:19</t>
  </si>
  <si>
    <t>64b9c373-5f02-4385-8601-5b5bf74ebe8f</t>
  </si>
  <si>
    <t>Gzb</t>
  </si>
  <si>
    <t>Jun 14, 2023, 05:42:21</t>
  </si>
  <si>
    <t>64d6fedc-fc26-4c29-8aac-e50347517bad</t>
  </si>
  <si>
    <t>Jun 14, 2023, 10:34:32</t>
  </si>
  <si>
    <t>64df0300-f1c4-4b49-bda5-3e62bb5ac88b</t>
  </si>
  <si>
    <t>Kadaba</t>
  </si>
  <si>
    <t>Jun 15, 2023, 06:15:53</t>
  </si>
  <si>
    <t>64ea53a5-fcb1-40d1-aff3-dbec81793e32</t>
  </si>
  <si>
    <t>Jul 27, 2023, 13:24:10</t>
  </si>
  <si>
    <t>64fe6309-3b2f-4412-9924-741235d8f73e</t>
  </si>
  <si>
    <t>Jul 06, 2023, 04:36:08</t>
  </si>
  <si>
    <t>650f6e18-d574-4aa7-93f8-07541cce7a29</t>
  </si>
  <si>
    <t>Aug 10, 2023, 03:59:45</t>
  </si>
  <si>
    <t>651ba307-56ae-48bf-ab79-147c1d679c3f</t>
  </si>
  <si>
    <t>BL2 6LD</t>
  </si>
  <si>
    <t>Jul 22, 2023, 21:24:05</t>
  </si>
  <si>
    <t>653ed9be-100d-4cf6-83c1-e7829d20c6b4</t>
  </si>
  <si>
    <t>Aug 08, 2023, 09:36:07</t>
  </si>
  <si>
    <t>655dad54-32ed-4bba-af89-237ef6d654cb</t>
  </si>
  <si>
    <t>NewDelhi</t>
  </si>
  <si>
    <t>Informationtechnology</t>
  </si>
  <si>
    <t>Aug 05, 2023, 24:47:03</t>
  </si>
  <si>
    <t>656a1d64-1ab0-4d7a-b54e-60d452400c34</t>
  </si>
  <si>
    <t>Ariyalur District</t>
  </si>
  <si>
    <t>Jun 14, 2023, 08:22:57</t>
  </si>
  <si>
    <t>6586a405-03d6-4a2a-83e5-03455dfc2edd</t>
  </si>
  <si>
    <t>659899c3-f096-4797-b0a0-dd629538f4d0</t>
  </si>
  <si>
    <t>Jun 13, 2023, 19:36:52</t>
  </si>
  <si>
    <t>659d3f2a-06e7-44a5-908c-466815841584</t>
  </si>
  <si>
    <t>Jun 16, 2023, 07:58:06</t>
  </si>
  <si>
    <t>659f3c55-fd6f-4b53-8bc6-e0e1d2b6be3d</t>
  </si>
  <si>
    <t>May 20, 2023, 15:23:06</t>
  </si>
  <si>
    <t>65ae515e-eb0e-42d8-861d-e7268a56d163</t>
  </si>
  <si>
    <t>Jul 06, 2023, 14:21:38</t>
  </si>
  <si>
    <t>65b97154-9c65-432d-98b2-feb809973a0f</t>
  </si>
  <si>
    <t>Jul 25, 2023, 07:48:34</t>
  </si>
  <si>
    <t>65c3d2e3-4476-43fc-ba33-b30a01271195</t>
  </si>
  <si>
    <t>Jul 06, 2023, 16:14:23</t>
  </si>
  <si>
    <t>65d77f7c-bc50-436c-ae35-a4cd695332d5</t>
  </si>
  <si>
    <t>Office Technology and Management</t>
  </si>
  <si>
    <t>Jul 07, 2023, 17:17:54</t>
  </si>
  <si>
    <t>65dcb6ac-501b-4d04-beb3-d9686f739972</t>
  </si>
  <si>
    <t>Aug 17, 2023, 17:02:10</t>
  </si>
  <si>
    <t>65e62e34-1af5-441f-a583-ff1845323ba3</t>
  </si>
  <si>
    <t>ANUPPUR</t>
  </si>
  <si>
    <t>Aug 10, 2023, 05:40:04</t>
  </si>
  <si>
    <t>65e6e9ba-a065-4a9e-ad73-d336d0e9f7fa</t>
  </si>
  <si>
    <t>65f9e901-9254-4bd8-9053-f31f35a959c4</t>
  </si>
  <si>
    <t>Jul 26, 2023, 16:54:20</t>
  </si>
  <si>
    <t>6633abfa-3c31-44ad-ae1b-2350a70e262d</t>
  </si>
  <si>
    <t>Jul 06, 2023, 09:37:38</t>
  </si>
  <si>
    <t>66619a08-754e-4913-91a1-adb946c2daf9</t>
  </si>
  <si>
    <t>6683419f-ebce-449a-aa16-ce5702d524bc</t>
  </si>
  <si>
    <t>Jul 23, 2023, 11:33:52</t>
  </si>
  <si>
    <t>66914242-14ef-4be0-99c7-7ae3715eb0b9</t>
  </si>
  <si>
    <t>Minchanbad Abad</t>
  </si>
  <si>
    <t>Aug 10, 2023, 08:48:53</t>
  </si>
  <si>
    <t>66a48add-0869-4449-a32e-8cb74ac38163</t>
  </si>
  <si>
    <t>66dfbd5c-5f94-49d2-bd75-0129eaf1667a</t>
  </si>
  <si>
    <t>Sep 10, 2023, 05:39:50</t>
  </si>
  <si>
    <t>66e1a8a4-e0dd-4f05-81a7-228b4872b40f</t>
  </si>
  <si>
    <t>Jul 28, 2023, 11:38:02</t>
  </si>
  <si>
    <t>66f529fd-39d5-439b-8550-25b6de0d5176</t>
  </si>
  <si>
    <t>pavaratty</t>
  </si>
  <si>
    <t>Jun 14, 2023, 07:04:24</t>
  </si>
  <si>
    <t>66fb9bb5-601b-4496-871d-fec71061b369</t>
  </si>
  <si>
    <t>Lome</t>
  </si>
  <si>
    <t>Golfe</t>
  </si>
  <si>
    <t>Togo</t>
  </si>
  <si>
    <t>45BP</t>
  </si>
  <si>
    <t>Jul 22, 2023, 19:45:05</t>
  </si>
  <si>
    <t>67266d2b-5fbd-4a06-9acd-a7def8ce298f</t>
  </si>
  <si>
    <t>Jul 24, 2023, 14:18:38</t>
  </si>
  <si>
    <t>672b0484-8fae-48c9-a5b5-f027d2e17b78</t>
  </si>
  <si>
    <t>Jun 15, 2023, 24:52:05</t>
  </si>
  <si>
    <t>67307f7e-d5cc-44d5-b0f9-ceeee24e8366</t>
  </si>
  <si>
    <t>Ron</t>
  </si>
  <si>
    <t>Jun 16, 2023, 10:09:53</t>
  </si>
  <si>
    <t>6732b046-37a1-4531-adc6-0f455e8dfa73</t>
  </si>
  <si>
    <t>Jun 14, 2023, 04:58:17</t>
  </si>
  <si>
    <t>67456d60-4548-4185-84e5-f5cfa4ac8174</t>
  </si>
  <si>
    <t>Jul 09, 2023, 06:39:31</t>
  </si>
  <si>
    <t>674f93d7-b1a4-4282-8c25-597aedb6abd1</t>
  </si>
  <si>
    <t>Geomatic Engineering</t>
  </si>
  <si>
    <t>Jul 26, 2023, 01:50:06</t>
  </si>
  <si>
    <t>67737dcd-92e5-4b96-ac64-dccbb77ef327</t>
  </si>
  <si>
    <t>May 28, 2023, 19:53:30</t>
  </si>
  <si>
    <t>6773b205-4290-4c1a-b1bf-96c6766ee924</t>
  </si>
  <si>
    <t>Andhara Pradesh</t>
  </si>
  <si>
    <t>Jul 07, 2023, 05:13:40</t>
  </si>
  <si>
    <t>677d7d2a-b785-4b62-92a3-8016eca7227f</t>
  </si>
  <si>
    <t>Jun 16, 2023, 05:47:35</t>
  </si>
  <si>
    <t>6795ecb9-76f3-418e-9ca6-4083987a5505</t>
  </si>
  <si>
    <t>Jul 12, 2023, 22:26:09</t>
  </si>
  <si>
    <t>67b020c6-a1ad-4271-8ad5-f5187e272605</t>
  </si>
  <si>
    <t>Jun 10, 2023, 14:36:03</t>
  </si>
  <si>
    <t>67c610ad-1ddc-4ff3-b29d-e3d2f56eacd6</t>
  </si>
  <si>
    <t>Jul 11, 2023, 14:47:01</t>
  </si>
  <si>
    <t>67cafb2e-2513-4d31-9932-7cec8346a543</t>
  </si>
  <si>
    <t>Mayiladuturai</t>
  </si>
  <si>
    <t>HSC</t>
  </si>
  <si>
    <t>Jun 02, 2023, 13:32:13</t>
  </si>
  <si>
    <t>67cc19f2-20ae-45cb-bf46-79e4daa2bb4a</t>
  </si>
  <si>
    <t>Jul 08, 2023, 15:34:46</t>
  </si>
  <si>
    <t>67d5252b-c624-4516-83ff-67b839302d04</t>
  </si>
  <si>
    <t>May 01, 2023, 07:45:13</t>
  </si>
  <si>
    <t>67daad7a-7196-4f1a-b8a6-34b6fb0e541c</t>
  </si>
  <si>
    <t>67e24901-d0bc-47e4-9d4a-0e7f1034e7c6</t>
  </si>
  <si>
    <t>Yavatmal</t>
  </si>
  <si>
    <t>Aug 15, 2023, 17:42:57</t>
  </si>
  <si>
    <t>67e77921-7a2a-45b0-8f60-690ad943d154</t>
  </si>
  <si>
    <t>May 07, 2023, 16:10:16</t>
  </si>
  <si>
    <t>67ff67e0-b29e-4dbc-8c6e-3ed1311911b8</t>
  </si>
  <si>
    <t>Jul 11, 2023, 18:35:25</t>
  </si>
  <si>
    <t>68074dc8-e705-4d1f-a101-71c6be04c2d8</t>
  </si>
  <si>
    <t>Koraput</t>
  </si>
  <si>
    <t>Jun 16, 2023, 23:54:03</t>
  </si>
  <si>
    <t>68087cc0-8d68-4430-8321-23cedfd58adf</t>
  </si>
  <si>
    <t>Sep 04, 2023, 17:58:09</t>
  </si>
  <si>
    <t>68480d23-6c1c-497c-8daf-7a166b20be1e</t>
  </si>
  <si>
    <t>Mar 10, 2023, 11:29:47</t>
  </si>
  <si>
    <t>6854b7ed-df62-468c-b865-68b6281bea4d</t>
  </si>
  <si>
    <t>MANNARGUDI</t>
  </si>
  <si>
    <t>May 13, 2023, 15:41:35</t>
  </si>
  <si>
    <t>68918379-d80b-438c-b7bd-4089801ffb2c</t>
  </si>
  <si>
    <t>Kota Parepare</t>
  </si>
  <si>
    <t>Apr 02, 2023, 14:39:21</t>
  </si>
  <si>
    <t>68c9d3d0-1685-400b-8b5b-3cb8ce24a6e7</t>
  </si>
  <si>
    <t>Kalghatgi</t>
  </si>
  <si>
    <t>Jul 11, 2023, 05:30:45</t>
  </si>
  <si>
    <t>68d0cb74-1940-47f6-a762-317b0dbc3654</t>
  </si>
  <si>
    <t>Aug 04, 2023, 04:26:32</t>
  </si>
  <si>
    <t>68e7d424-5da4-4cf2-897b-1b19ac4c6928</t>
  </si>
  <si>
    <t>Ratnagiri</t>
  </si>
  <si>
    <t>Jul 21, 2023, 18:38:21</t>
  </si>
  <si>
    <t>68ed6db1-fb56-4c24-8325-cd028009c0fb</t>
  </si>
  <si>
    <t>BOKARO</t>
  </si>
  <si>
    <t>Jul 09, 2023, 11:11:27</t>
  </si>
  <si>
    <t>68ffcb24-d334-43f2-b0c4-7797484f895d</t>
  </si>
  <si>
    <t>Jul 09, 2023, 15:26:47</t>
  </si>
  <si>
    <t>691b3425-0514-42ef-b5ed-439789199063</t>
  </si>
  <si>
    <t>Jul 07, 2023, 03:46:13</t>
  </si>
  <si>
    <t>692be5a2-08cb-40d6-853b-b5663a929aa9</t>
  </si>
  <si>
    <t>Rasipuram</t>
  </si>
  <si>
    <t>Jun 13, 2023, 08:00:44</t>
  </si>
  <si>
    <t>6937a291-dcf0-4f74-be55-f0cdd40661a4</t>
  </si>
  <si>
    <t>Jan 28, 2023, 04:24:42</t>
  </si>
  <si>
    <t>693b9070-12a6-42c0-a51f-1f0b101685d6</t>
  </si>
  <si>
    <t>Jun 14, 2023, 15:37:00</t>
  </si>
  <si>
    <t>69506881-2ffa-4f0f-ad95-c4b7fe7d2675</t>
  </si>
  <si>
    <t>Aug 04, 2023, 05:13:16</t>
  </si>
  <si>
    <t>697f104a-f6fa-4037-b66f-84f49f8bb827</t>
  </si>
  <si>
    <t>BL1 4sq</t>
  </si>
  <si>
    <t>Aug 19, 2023, 11:27:39</t>
  </si>
  <si>
    <t>69902fbc-5b43-45c2-80f7-55f14aad9678</t>
  </si>
  <si>
    <t>6991d143-0dca-4b29-b3cd-398ec84c705a</t>
  </si>
  <si>
    <t>Jun 15, 2023, 23:23:59</t>
  </si>
  <si>
    <t>69c30fec-7689-484a-9e12-758dda2f494f</t>
  </si>
  <si>
    <t>69c47cd0-87c8-4b02-abe0-454ac31e853f</t>
  </si>
  <si>
    <t>Mundi</t>
  </si>
  <si>
    <t>Aug 15, 2023, 03:42:15</t>
  </si>
  <si>
    <t>69c580bc-4f1c-4b40-b090-476b80396f42</t>
  </si>
  <si>
    <t>Jul 22, 2023, 20:27:36</t>
  </si>
  <si>
    <t>69cb0774-4754-4f03-8dd7-97831c90c65c</t>
  </si>
  <si>
    <t>Hanuman junction</t>
  </si>
  <si>
    <t>Jul 06, 2023, 13:15:15</t>
  </si>
  <si>
    <t>69d4b5e2-86d9-465c-aef4-a23be0e382cd</t>
  </si>
  <si>
    <t>Jul 11, 2023, 08:25:11</t>
  </si>
  <si>
    <t>69e68e6d-f640-4cae-b6c1-cfdb6c6a0f3c</t>
  </si>
  <si>
    <t>Blantyre</t>
  </si>
  <si>
    <t>Jul 21, 2023, 04:34:02</t>
  </si>
  <si>
    <t>69f7c3bc-1c81-4df6-8721-9b874d635d9d</t>
  </si>
  <si>
    <t>Jun 14, 2023, 04:12:23</t>
  </si>
  <si>
    <t>6a10683b-129f-4fe8-8e73-cb9d68864a89</t>
  </si>
  <si>
    <t>6a145e58-ec37-4350-91dd-96e04f1ab951</t>
  </si>
  <si>
    <t>6a4160e2-14fe-4181-817d-def5086b0f20</t>
  </si>
  <si>
    <t>Jul 13, 2023, 20:49:13</t>
  </si>
  <si>
    <t>6a65a5e5-156c-4c9d-8d00-0688eadc98e5</t>
  </si>
  <si>
    <t>Jun 29, 2023, 04:12:14</t>
  </si>
  <si>
    <t>6a6e44da-dd57-4682-bae1-3a06166a10a9</t>
  </si>
  <si>
    <t>Jul 06, 2023, 20:30:09</t>
  </si>
  <si>
    <t>6a9648d2-6e75-4277-9e42-818dd136506a</t>
  </si>
  <si>
    <t>Bridgeton</t>
  </si>
  <si>
    <t>Sep 04, 2023, 18:12:24</t>
  </si>
  <si>
    <t>6a998ae3-e69e-431f-bc35-ac72cb02e4bd</t>
  </si>
  <si>
    <t>6aa582cd-2b2e-4809-b93d-e40e92f18b8f</t>
  </si>
  <si>
    <t>6aaec036-48ec-4fa5-872b-8b6cbe0d5003</t>
  </si>
  <si>
    <t>Jun 17, 2023, 09:34:58</t>
  </si>
  <si>
    <t>6abbf3cb-c00d-4ab2-8697-cf1bf037c6b4</t>
  </si>
  <si>
    <t>Aug 05, 2023, 14:05:14</t>
  </si>
  <si>
    <t>6aedbeb4-92c6-4eac-b789-7054c1420634</t>
  </si>
  <si>
    <t>Jun 15, 2023, 11:43:43</t>
  </si>
  <si>
    <t>6af8343e-4298-4a38-b9af-646f720c6001</t>
  </si>
  <si>
    <t>Jan 28, 2023, 20:17:31</t>
  </si>
  <si>
    <t>6b0f99ba-48fa-45f2-ab71-03a2214f89df</t>
  </si>
  <si>
    <t>BL1 3AB</t>
  </si>
  <si>
    <t>Jul 28, 2023, 10:44:46</t>
  </si>
  <si>
    <t>6b1bae6d-d2a6-481a-bedf-12388b9742d1</t>
  </si>
  <si>
    <t>Jul 29, 2023, 12:04:36</t>
  </si>
  <si>
    <t>6b1db648-1d20-4e2f-b4e9-3236b493a557</t>
  </si>
  <si>
    <t>Jun 17, 2023, 08:50:57</t>
  </si>
  <si>
    <t>6b3b0665-0d30-44e4-957e-377ed5062aa9</t>
  </si>
  <si>
    <t>Aug 28, 2023, 13:20:01</t>
  </si>
  <si>
    <t>6b3b447f-6245-4183-9360-e9608123d338</t>
  </si>
  <si>
    <t>Jul 28, 2023, 10:34:44</t>
  </si>
  <si>
    <t>6b515ee0-3f98-49e9-b464-d43e2c55b8a0</t>
  </si>
  <si>
    <t>Aug 04, 2023, 19:43:02</t>
  </si>
  <si>
    <t>6b5e6af1-12f1-42de-82e4-b58cd1af3a9b</t>
  </si>
  <si>
    <t>Indore mp</t>
  </si>
  <si>
    <t>Mp b</t>
  </si>
  <si>
    <t>Jul 06, 2023, 18:14:52</t>
  </si>
  <si>
    <t>6b640bbf-67b0-41ce-add4-131099c7cd05</t>
  </si>
  <si>
    <t>Aug 09, 2023, 07:15:43</t>
  </si>
  <si>
    <t>6b6804e1-fcc8-4040-89f3-c8eaa87d2840</t>
  </si>
  <si>
    <t>Aug 14, 2023, 14:43:08</t>
  </si>
  <si>
    <t>6b6909ca-4573-47d8-bb1a-c57ae20096ae</t>
  </si>
  <si>
    <t>Jul 13, 2023, 07:16:25</t>
  </si>
  <si>
    <t>6b83b4a0-5c28-4edf-96df-f9e701f5c5a1</t>
  </si>
  <si>
    <t>Jun 13, 2023, 17:48:23</t>
  </si>
  <si>
    <t>6b9bb220-18e7-4a76-9ff0-6cbd172c2b33</t>
  </si>
  <si>
    <t>FARIDABAD</t>
  </si>
  <si>
    <t>HR</t>
  </si>
  <si>
    <t>Jul 09, 2023, 15:46:46</t>
  </si>
  <si>
    <t>6ba72f8c-e384-42dd-97ef-3b6cef557a27</t>
  </si>
  <si>
    <t>Jun 14, 2023, 14:28:46</t>
  </si>
  <si>
    <t>6ba88604-5d58-415a-9371-9bc610874536</t>
  </si>
  <si>
    <t>Jun 14, 2023, 03:46:10</t>
  </si>
  <si>
    <t>6bb2fbeb-0731-4a5e-8de9-b72d15ce5190</t>
  </si>
  <si>
    <t>Jun 12, 2023, 22:23:17</t>
  </si>
  <si>
    <t>6bc40f73-e4a9-4c96-8c69-093e55396505</t>
  </si>
  <si>
    <t>May 13, 2023, 06:57:42</t>
  </si>
  <si>
    <t>6bd3ba7c-7985-4e05-9fcd-443b6481b832</t>
  </si>
  <si>
    <t>Thiruchengode</t>
  </si>
  <si>
    <t>Jul 11, 2023, 08:17:44</t>
  </si>
  <si>
    <t>6be104d4-b59f-4c67-955f-7ee39c7ea8a8</t>
  </si>
  <si>
    <t>Jun 16, 2023, 06:56:03</t>
  </si>
  <si>
    <t>6bf64c1d-809b-482e-a8b3-c2ac8a6f6d95</t>
  </si>
  <si>
    <t>Perth</t>
  </si>
  <si>
    <t>Western Australia</t>
  </si>
  <si>
    <t>Jul 09, 2023, 01:56:58</t>
  </si>
  <si>
    <t>6c04a3ff-551e-47e7-9944-980a44ef4639</t>
  </si>
  <si>
    <t>Aug 10, 2023, 20:54:43</t>
  </si>
  <si>
    <t>6c0b455b-07e1-4585-8b0d-6386dd0def73</t>
  </si>
  <si>
    <t>Jun 13, 2023, 04:35:16</t>
  </si>
  <si>
    <t>6c133cdc-e312-4baf-ba49-ea21bc323f79</t>
  </si>
  <si>
    <t>6c1a188d-4b9f-44d0-a82c-209f6f85150d</t>
  </si>
  <si>
    <t>GA078</t>
  </si>
  <si>
    <t>Jun 16, 2023, 22:53:32</t>
  </si>
  <si>
    <t>6c293d09-59bb-4145-9543-472b55d024b5</t>
  </si>
  <si>
    <t>Jun 04, 2023, 17:41:08</t>
  </si>
  <si>
    <t>6c3b5685-1fb7-46fe-8e92-55ac31b3de9d</t>
  </si>
  <si>
    <t>Smart Computing</t>
  </si>
  <si>
    <t>Jul 05, 2023, 16:40:23</t>
  </si>
  <si>
    <t>6c6b7d6f-88a3-431a-af13-08f3ff3385d8</t>
  </si>
  <si>
    <t>Jul 07, 2023, 01:54:38</t>
  </si>
  <si>
    <t>6c9e62f1-62f7-4a6c-aeed-88e84a881fd2</t>
  </si>
  <si>
    <t>Sep 07, 2023, 16:34:18</t>
  </si>
  <si>
    <t>6ca502eb-a79d-4158-b24d-42d6b25416c5</t>
  </si>
  <si>
    <t>Mangaon</t>
  </si>
  <si>
    <t>Jul 11, 2023, 02:03:49</t>
  </si>
  <si>
    <t>6ca76d61-f805-42f2-b6ee-630d179db832</t>
  </si>
  <si>
    <t>Apr 10, 2023, 08:53:40</t>
  </si>
  <si>
    <t>6cb8627f-3307-4a95-bb8f-43f790ebc6b2</t>
  </si>
  <si>
    <t>Jul 15, 2023, 19:45:57</t>
  </si>
  <si>
    <t>6ce19b29-07e6-4328-be76-f18468495188</t>
  </si>
  <si>
    <t>Sep 13, 2023, 20:15:38</t>
  </si>
  <si>
    <t>6cefed9c-8b43-41c2-9c40-949f5068fe7f</t>
  </si>
  <si>
    <t>Jul 06, 2023, 10:39:57</t>
  </si>
  <si>
    <t>6d19cb7e-aa8d-4b71-894d-586e7d8a69fd</t>
  </si>
  <si>
    <t>Jun 04, 2023, 06:43:25</t>
  </si>
  <si>
    <t>6d1c36ac-dbd3-4a83-bbc4-b40ba0835f6e</t>
  </si>
  <si>
    <t>Jul 06, 2023, 18:20:57</t>
  </si>
  <si>
    <t>6d2f7fba-2d44-4bda-9855-962c461ef65d</t>
  </si>
  <si>
    <t>Jul 07, 2023, 04:21:43</t>
  </si>
  <si>
    <t>6d3df436-59b5-4d78-8327-089dd2cec2b5</t>
  </si>
  <si>
    <t>May 08, 2023, 08:35:11</t>
  </si>
  <si>
    <t>6d6ca17f-74ab-4848-8b02-b8429a9767cd</t>
  </si>
  <si>
    <t>PA</t>
  </si>
  <si>
    <t>Aug 16, 2023, 05:10:42</t>
  </si>
  <si>
    <t>6d732e84-d8a6-4635-ac31-efea2f1b1782</t>
  </si>
  <si>
    <t>Jun 05, 2023, 10:49:06</t>
  </si>
  <si>
    <t>6d74560f-c6e8-4093-b865-029a6855c897</t>
  </si>
  <si>
    <t>May 01, 2023, 15:52:54</t>
  </si>
  <si>
    <t>6d817e65-c9c0-4433-b9f1-fce0b2069107</t>
  </si>
  <si>
    <t>Jan 30, 2023, 18:48:10</t>
  </si>
  <si>
    <t>6d846d32-dc85-491f-aed8-3cd776f3c393</t>
  </si>
  <si>
    <t>May 19, 2023, 12:23:13</t>
  </si>
  <si>
    <t>6d938b11-2595-4855-a9a6-911216c9d526</t>
  </si>
  <si>
    <t>Nvuigwe</t>
  </si>
  <si>
    <t>Jul 22, 2023, 21:15:30</t>
  </si>
  <si>
    <t>6d94022e-bc58-475e-ba6a-a011752e031a</t>
  </si>
  <si>
    <t>Jul 12, 2023, 19:08:44</t>
  </si>
  <si>
    <t>6daf67a0-871e-477c-9365-1e2763876de1</t>
  </si>
  <si>
    <t>ifrane</t>
  </si>
  <si>
    <t>meknes</t>
  </si>
  <si>
    <t>Apr 02, 2023, 23:06:32</t>
  </si>
  <si>
    <t>6dbb4bfc-2def-49bf-8788-171bd1ea8e9a</t>
  </si>
  <si>
    <t>6dd51b93-7d8a-4a24-9c8f-8068eab59abc</t>
  </si>
  <si>
    <t>Jul 07, 2023, 05:33:40</t>
  </si>
  <si>
    <t>6e1a6fc4-ff5f-4f2e-8f63-cb135c0d75e0</t>
  </si>
  <si>
    <t>Jun 13, 2023, 15:44:47</t>
  </si>
  <si>
    <t>6e2711ac-5d56-4073-b7d4-4b1c89b8cd15</t>
  </si>
  <si>
    <t>Jul 23, 2023, 08:55:57</t>
  </si>
  <si>
    <t>6e67dddb-5456-411d-9663-68da4c103f87</t>
  </si>
  <si>
    <t>Aug 15, 2023, 06:39:37</t>
  </si>
  <si>
    <t>6e7e5c0c-2b75-457d-af93-0eb077c2dd7e</t>
  </si>
  <si>
    <t>Aug 21, 2023, 10:24:03</t>
  </si>
  <si>
    <t>6e858846-319a-473d-b1c2-3f1634735369</t>
  </si>
  <si>
    <t>Apr 04, 2023, 09:26:03</t>
  </si>
  <si>
    <t>6e890782-9f78-404e-a6fb-3c92be66e3dc</t>
  </si>
  <si>
    <t>Jun 13, 2023, 22:08:30</t>
  </si>
  <si>
    <t>6e937efc-d342-4088-a389-10d3c960d40e</t>
  </si>
  <si>
    <t>Jun 04, 2023, 21:57:36</t>
  </si>
  <si>
    <t>6e945a85-8c4d-4488-8768-ae8b77c39c57</t>
  </si>
  <si>
    <t>Jun 13, 2023, 23:49:28</t>
  </si>
  <si>
    <t>6ec0fc56-db74-4b2e-a180-fa66ccc7e31c</t>
  </si>
  <si>
    <t>Apr 18, 2023, 18:58:08</t>
  </si>
  <si>
    <t>6f0f944e-7672-4024-8d16-830531b6b49f</t>
  </si>
  <si>
    <t>Jul 06, 2023, 18:53:39</t>
  </si>
  <si>
    <t>6f117607-354c-4939-af12-df2170881c30</t>
  </si>
  <si>
    <t>Jun 16, 2023, 02:48:58</t>
  </si>
  <si>
    <t>6f1c24ab-044c-4c31-815d-1bc1aeff8f14</t>
  </si>
  <si>
    <t>Aug 03, 2023, 19:18:16</t>
  </si>
  <si>
    <t>6f2ad9c6-941c-440a-87c3-5da5345d97f0</t>
  </si>
  <si>
    <t>Jun 14, 2023, 08:13:24</t>
  </si>
  <si>
    <t>6f4aef08-14b6-4a29-b3f2-736e3e89a3a4</t>
  </si>
  <si>
    <t>Aug 13, 2023, 21:26:04</t>
  </si>
  <si>
    <t>6f4f69d8-d74c-47a4-b9a6-39330df6fd7b</t>
  </si>
  <si>
    <t>Sep 15, 2023, 24:18:29</t>
  </si>
  <si>
    <t>6f5646e4-f6ed-4e5c-85d3-798f52af84a8</t>
  </si>
  <si>
    <t>Jul 06, 2023, 17:57:06</t>
  </si>
  <si>
    <t>6f5d7cac-73fb-439a-87e8-4e7484ff3fac</t>
  </si>
  <si>
    <t>Aug 16, 2023, 13:46:00</t>
  </si>
  <si>
    <t>6f61ef84-2dc2-4857-b60d-e892c097f996</t>
  </si>
  <si>
    <t>Jul 31, 2023, 17:07:27</t>
  </si>
  <si>
    <t>6f76d5c9-3f55-41c8-8448-3c054c92eb35</t>
  </si>
  <si>
    <t>Aug 15, 2023, 15:26:27</t>
  </si>
  <si>
    <t>6f8b0e6e-6d4e-448c-a930-2162ab01d6e0</t>
  </si>
  <si>
    <t>Jun 16, 2023, 12:37:24</t>
  </si>
  <si>
    <t>6fa39c0a-f225-4c31-bdc7-3031050c1f00</t>
  </si>
  <si>
    <t>Jul 06, 2023, 02:58:51</t>
  </si>
  <si>
    <t>6fba4d9b-40ea-4294-848d-71bdb5c84985</t>
  </si>
  <si>
    <t>May 03, 2023, 12:06:45</t>
  </si>
  <si>
    <t>6fe0502f-6802-4dce-95c5-35f7c8d27188</t>
  </si>
  <si>
    <t>Jatara</t>
  </si>
  <si>
    <t>6ffb06ca-a14b-4848-b303-826c9e8a806b</t>
  </si>
  <si>
    <t>Cantonment</t>
  </si>
  <si>
    <t>ct4587</t>
  </si>
  <si>
    <t>Jul 08, 2023, 09:03:00</t>
  </si>
  <si>
    <t>6ffe15f7-2f48-44f9-b19f-2c1b35c34140</t>
  </si>
  <si>
    <t>Business Analyst</t>
  </si>
  <si>
    <t>Jul 08, 2023, 04:33:49</t>
  </si>
  <si>
    <t>70254cd5-8910-4a03-a817-9ee86282c2ed</t>
  </si>
  <si>
    <t>Aug 13, 2023, 19:16:20</t>
  </si>
  <si>
    <t>7045585a-9095-4ce5-9970-06bce2eb6229</t>
  </si>
  <si>
    <t>Jun 16, 2023, 07:59:35</t>
  </si>
  <si>
    <t>70553498-19e3-4c35-a506-94163608bee8</t>
  </si>
  <si>
    <t>Jul 11, 2023, 08:43:25</t>
  </si>
  <si>
    <t>7059ad5f-f19a-42d8-abbf-87cd5209bebe</t>
  </si>
  <si>
    <t>May 10, 2023, 16:41:14</t>
  </si>
  <si>
    <t>706c901f-94df-4382-801a-b693612efa8f</t>
  </si>
  <si>
    <t>Richardson</t>
  </si>
  <si>
    <t>Jun 14, 2023, 04:00:45</t>
  </si>
  <si>
    <t>706cedf7-5775-4c0e-b228-58834fd74108</t>
  </si>
  <si>
    <t>Jul 11, 2023, 09:36:44</t>
  </si>
  <si>
    <t>70712d3e-8d3f-403d-b3ef-3c200d51aacc</t>
  </si>
  <si>
    <t>Jul 24, 2023, 11:09:55</t>
  </si>
  <si>
    <t>707678df-f2ec-4e06-a72e-2c02ebded11e</t>
  </si>
  <si>
    <t>Jul 24, 2023, 10:30:32</t>
  </si>
  <si>
    <t>707ab231-9a35-4486-acc3-9e57c8a17b2f</t>
  </si>
  <si>
    <t>Jul 06, 2023, 21:49:35</t>
  </si>
  <si>
    <t>70a41b42-8b91-474c-951b-0c3ae71b733f</t>
  </si>
  <si>
    <t>Sep 27, 2023, 05:14:12</t>
  </si>
  <si>
    <t>70abe1ea-0bab-488c-bce9-75d454cb8460</t>
  </si>
  <si>
    <t>Aug 04, 2023, 01:19:33</t>
  </si>
  <si>
    <t>70b23a5c-2f93-4e6f-9c01-6fd1b0dfe4a3</t>
  </si>
  <si>
    <t>Jan 07, 2023, 03:14:55</t>
  </si>
  <si>
    <t>70bce5be-c0cc-4183-8fb8-93bc45c3e64f</t>
  </si>
  <si>
    <t>Jul 08, 2023, 08:48:53</t>
  </si>
  <si>
    <t>70d3bbbc-838f-48a3-b5a2-97d6dce66386</t>
  </si>
  <si>
    <t>Jul 07, 2023, 18:45:25</t>
  </si>
  <si>
    <t>70d916b4-7991-4c40-9d71-07fd38930a43</t>
  </si>
  <si>
    <t>chilakaluripet</t>
  </si>
  <si>
    <t>Jun 14, 2023, 17:37:54</t>
  </si>
  <si>
    <t>70e1a612-1cd0-41f0-a06b-2cc1522072aa</t>
  </si>
  <si>
    <t>Puri</t>
  </si>
  <si>
    <t>Jul 20, 2023, 09:56:16</t>
  </si>
  <si>
    <t>70fb0222-f199-4d10-b3b2-385a1a8acf9f</t>
  </si>
  <si>
    <t>NAVI MUMBAI</t>
  </si>
  <si>
    <t>Jun 17, 2023, 15:08:46</t>
  </si>
  <si>
    <t>710f42d5-fbf1-451f-baca-1861bda67858</t>
  </si>
  <si>
    <t>Aug 23, 2023, 17:04:28</t>
  </si>
  <si>
    <t>711f2d43-9d45-40dc-bf1a-2cd0f661175f</t>
  </si>
  <si>
    <t>Jul 08, 2023, 18:40:00</t>
  </si>
  <si>
    <t>71562fa7-e9e2-4279-b12f-6538f9b4c12e</t>
  </si>
  <si>
    <t>7191aaea-be63-4098-a9b4-6b8c9828f928</t>
  </si>
  <si>
    <t>Pursurah</t>
  </si>
  <si>
    <t>Jul 06, 2023, 16:11:48</t>
  </si>
  <si>
    <t>7197b389-594a-482b-95bf-c4e3cf39afb2</t>
  </si>
  <si>
    <t>Mar 14, 2023, 16:34:53</t>
  </si>
  <si>
    <t>71a00565-9156-4801-8136-8949a2931cc9</t>
  </si>
  <si>
    <t>Jul 20, 2023, 19:49:30</t>
  </si>
  <si>
    <t>71bcebc4-284d-47cb-9d19-90a6e1c98d7d</t>
  </si>
  <si>
    <t>Jul 07, 2023, 03:03:50</t>
  </si>
  <si>
    <t>71c6ce58-ac0c-4399-90ee-754d39eece89</t>
  </si>
  <si>
    <t>Jul 12, 2023, 12:43:59</t>
  </si>
  <si>
    <t>71f3430f-8b6c-4570-b503-db1d7ca77c01</t>
  </si>
  <si>
    <t>Sep 05, 2023, 08:59:14</t>
  </si>
  <si>
    <t>7200b069-7b15-47b7-a413-c58cfcc0bf43</t>
  </si>
  <si>
    <t>Aug 12, 2023, 03:15:51</t>
  </si>
  <si>
    <t>721d14b4-cc0e-4b5c-9a8c-3f535b41daf9</t>
  </si>
  <si>
    <t>Mar 12, 2023, 21:01:13</t>
  </si>
  <si>
    <t>722e95cb-13c0-46e5-bdf9-905b88b5300d</t>
  </si>
  <si>
    <t>Production Engineering</t>
  </si>
  <si>
    <t>Jul 06, 2023, 17:47:37</t>
  </si>
  <si>
    <t>7233447c-18db-41be-a613-db8f2f5ee942</t>
  </si>
  <si>
    <t>May 13, 2023, 07:02:11</t>
  </si>
  <si>
    <t>723b417e-9aad-422a-b7b7-3b2d8c2897dd</t>
  </si>
  <si>
    <t>Akamkpa</t>
  </si>
  <si>
    <t>Jun 13, 2023, 12:24:18</t>
  </si>
  <si>
    <t>725ac81d-bebc-4bb8-929d-f84e3b610c43</t>
  </si>
  <si>
    <t>VietNam</t>
  </si>
  <si>
    <t>Jul 07, 2023, 09:31:09</t>
  </si>
  <si>
    <t>72690a15-36d2-4588-9b28-adece2005668</t>
  </si>
  <si>
    <t>Jun 16, 2023, 12:58:30</t>
  </si>
  <si>
    <t>72820d06-7b61-448d-b2d4-28e56ee42f9e</t>
  </si>
  <si>
    <t>Jul 09, 2023, 05:51:03</t>
  </si>
  <si>
    <t>728457a6-3eb2-4293-bf8a-74afab161543</t>
  </si>
  <si>
    <t>Jun 13, 2023, 19:38:32</t>
  </si>
  <si>
    <t>728674a8-6142-432f-b0e7-5bffde06c6b6</t>
  </si>
  <si>
    <t>Aug 26, 2023, 12:47:22</t>
  </si>
  <si>
    <t>72cdee17-a0c1-491c-b36a-3300393ecee2</t>
  </si>
  <si>
    <t>Sep 19, 2023, 14:58:03</t>
  </si>
  <si>
    <t>72e312c8-6f5d-438d-9e53-4f5064adfa32</t>
  </si>
  <si>
    <t>Apr 13, 2023, 19:28:28</t>
  </si>
  <si>
    <t>72f492df-f819-4a4f-8ce2-2929bbbbd94b</t>
  </si>
  <si>
    <t>Jul 22, 2023, 05:42:35</t>
  </si>
  <si>
    <t>73046321-c2ac-4f95-86af-3cd88dd4059c</t>
  </si>
  <si>
    <t>Aug 31, 2023, 21:52:22</t>
  </si>
  <si>
    <t>730e6f40-1cfe-40e7-8dde-24e0bf89cab9</t>
  </si>
  <si>
    <t>Jul 11, 2023, 16:33:20</t>
  </si>
  <si>
    <t>7339f584-5e4e-4f26-ba4e-53f3f9436909</t>
  </si>
  <si>
    <t>Bikaner</t>
  </si>
  <si>
    <t>Jul 09, 2023, 08:54:29</t>
  </si>
  <si>
    <t>73424e02-cc50-44c1-b57c-efdf4163824a</t>
  </si>
  <si>
    <t>Jun 13, 2023, 18:52:14</t>
  </si>
  <si>
    <t>737821ee-3724-4ba8-b2a1-9497a240fae3</t>
  </si>
  <si>
    <t>rayachoty</t>
  </si>
  <si>
    <t>Aug 29, 2023, 23:52:16</t>
  </si>
  <si>
    <t>7391b2d5-38d0-4d3c-9377-702bfd7ad4c2</t>
  </si>
  <si>
    <t>Jul 24, 2023, 07:20:44</t>
  </si>
  <si>
    <t>7399516a-386b-4104-bc32-2a534c3fec21</t>
  </si>
  <si>
    <t>Jul 13, 2023, 13:07:27</t>
  </si>
  <si>
    <t>739cc2d2-fc45-4618-8fa3-2002942680ff</t>
  </si>
  <si>
    <t>Jun 15, 2023, 20:39:13</t>
  </si>
  <si>
    <t>73a6a5a9-1947-4e2c-b8f2-b58e7fefa766</t>
  </si>
  <si>
    <t>Jul 24, 2023, 18:41:56</t>
  </si>
  <si>
    <t>73db144b-7d95-4699-b895-f8c6d212205b</t>
  </si>
  <si>
    <t>May 04, 2023, 10:32:20</t>
  </si>
  <si>
    <t>73ea82c0-199a-46c1-a9ad-31dd610b7d45</t>
  </si>
  <si>
    <t>73f93608-51c1-4976-af92-96d6149953aa</t>
  </si>
  <si>
    <t>Berhampore</t>
  </si>
  <si>
    <t>Computer Science with Applied Mathematics</t>
  </si>
  <si>
    <t>Jun 16, 2023, 06:51:12</t>
  </si>
  <si>
    <t>741810a6-ce25-460b-9b82-3a82e6e7becf</t>
  </si>
  <si>
    <t>ECE</t>
  </si>
  <si>
    <t>74442c48-ef2d-4a4e-8cfd-3af9e9ff8a17</t>
  </si>
  <si>
    <t>Jul 08, 2023, 02:10:08</t>
  </si>
  <si>
    <t>744d43c3-71b8-4209-a885-2d5b0b3e43f2</t>
  </si>
  <si>
    <t>Dei dei</t>
  </si>
  <si>
    <t>Jul 12, 2023, 21:01:07</t>
  </si>
  <si>
    <t>745bffa1-b88d-42db-93a9-97c44290bb6c</t>
  </si>
  <si>
    <t>Climate Science and Technology</t>
  </si>
  <si>
    <t>Jul 07, 2023, 02:32:16</t>
  </si>
  <si>
    <t>74627178-6aa4-4b69-99fe-9779595e2aeb</t>
  </si>
  <si>
    <t>Mar 13, 2023, 03:24:53</t>
  </si>
  <si>
    <t>7475ffb8-912c-4bdb-980d-38377d4e9a5f</t>
  </si>
  <si>
    <t>Jun 15, 2023, 14:43:28</t>
  </si>
  <si>
    <t>74ca7e5c-41ec-4bb2-a627-4b9625344c30</t>
  </si>
  <si>
    <t>Sep 23, 2023, 02:19:52</t>
  </si>
  <si>
    <t>74e01910-9af5-45c3-86ce-bbfd16c13d5f</t>
  </si>
  <si>
    <t>Jul 26, 2023, 12:43:35</t>
  </si>
  <si>
    <t>74eb0991-4a31-49c6-b0d2-d3248f96bf70</t>
  </si>
  <si>
    <t>Jul 25, 2023, 16:19:07</t>
  </si>
  <si>
    <t>7519015e-c17f-453b-8d1e-3e943ff6e946</t>
  </si>
  <si>
    <t>West Godavari</t>
  </si>
  <si>
    <t>Apr 22, 2023, 08:18:19</t>
  </si>
  <si>
    <t>7540d219-d3db-4877-8485-fe230358dfca</t>
  </si>
  <si>
    <t>Sep 03, 2023, 14:25:31</t>
  </si>
  <si>
    <t>7578810a-360d-4526-9d6f-5b7c5834056f</t>
  </si>
  <si>
    <t>Jun 11, 2023, 21:33:24</t>
  </si>
  <si>
    <t>757cc661-7cca-42f1-b12a-d9912cb5d0a7</t>
  </si>
  <si>
    <t>Brentwood</t>
  </si>
  <si>
    <t>Jul 30, 2023, 14:48:25</t>
  </si>
  <si>
    <t>75aea23f-97b6-4cc6-99a6-b3488e7d63d3</t>
  </si>
  <si>
    <t>Aug 15, 2023, 17:00:03</t>
  </si>
  <si>
    <t>75db04c6-ebbe-429c-bb70-f1fc8238c8e2</t>
  </si>
  <si>
    <t>Jun 14, 2023, 05:19:53</t>
  </si>
  <si>
    <t>75edcd5a-c4d8-460c-9070-0ac77a54d2e0</t>
  </si>
  <si>
    <t>Atlanta</t>
  </si>
  <si>
    <t>Aug 10, 2023, 03:21:53</t>
  </si>
  <si>
    <t>7606869a-c33e-4d0d-9765-766eb5735b56</t>
  </si>
  <si>
    <t>Jan 20, 2023, 01:01:20</t>
  </si>
  <si>
    <t>7615ac11-57a6-45a7-88aa-dcc5559a684b</t>
  </si>
  <si>
    <t>Jul 23, 2023, 18:43:56</t>
  </si>
  <si>
    <t>764dcb4d-1321-4438-ab53-74146e283f3e</t>
  </si>
  <si>
    <t>Aug 06, 2023, 22:54:14</t>
  </si>
  <si>
    <t>764fc8b1-69be-451f-aa86-20cabc6b6cb2</t>
  </si>
  <si>
    <t>Jul 19, 2023, 09:49:47</t>
  </si>
  <si>
    <t>76679635-315e-47e4-a503-d68d81364a2c</t>
  </si>
  <si>
    <t>Snellville</t>
  </si>
  <si>
    <t>Aug 09, 2023, 18:26:41</t>
  </si>
  <si>
    <t>76a7f01e-6261-4404-8399-82c9e1949022</t>
  </si>
  <si>
    <t>Jun 13, 2023, 12:37:03</t>
  </si>
  <si>
    <t>76a8f618-2f13-434e-a631-4e1c3a372959</t>
  </si>
  <si>
    <t>Aug 14, 2023, 08:24:28</t>
  </si>
  <si>
    <t>76e2b9a5-9fc6-4273-a9db-7dce2a67adc4</t>
  </si>
  <si>
    <t>Jul 06, 2023, 18:32:05</t>
  </si>
  <si>
    <t>76e8503a-1ec2-46fe-bf6e-02a840b0f2b9</t>
  </si>
  <si>
    <t>Power Engineering</t>
  </si>
  <si>
    <t>Jul 06, 2023, 18:20:50</t>
  </si>
  <si>
    <t>770a9488-9ecd-4de9-a52f-ab0725481f6a</t>
  </si>
  <si>
    <t>Aug 09, 2023, 23:44:01</t>
  </si>
  <si>
    <t>77132a10-f4a2-4bb3-be8c-98168b709b96</t>
  </si>
  <si>
    <t>Kafr El shiek</t>
  </si>
  <si>
    <t>Jun 15, 2023, 16:35:28</t>
  </si>
  <si>
    <t>7714c021-8637-4425-9e17-ddc684f21cab</t>
  </si>
  <si>
    <t>773c2173-f3cf-4493-9330-fc1b3668f511</t>
  </si>
  <si>
    <t>Mar 29, 2023, 20:59:56</t>
  </si>
  <si>
    <t>777777eb-8763-4c8c-bfc0-ebe3d21d3b1c</t>
  </si>
  <si>
    <t>May 19, 2023, 12:21:16</t>
  </si>
  <si>
    <t>779922fe-6bde-403f-a12e-b73f5f2aef19</t>
  </si>
  <si>
    <t>Jul 08, 2023, 18:08:40</t>
  </si>
  <si>
    <t>77a4cc5a-42ac-46d7-bffe-a2676648fd7d</t>
  </si>
  <si>
    <t>Feb 04, 2023, 11:37:41</t>
  </si>
  <si>
    <t>77b004e4-d590-4604-813a-3b78d1983f02</t>
  </si>
  <si>
    <t>Aug 09, 2023, 09:53:51</t>
  </si>
  <si>
    <t>77c910ec-738a-40ed-96fa-b3aeae09f507</t>
  </si>
  <si>
    <t>Balussery</t>
  </si>
  <si>
    <t>Aug 09, 2023, 05:51:34</t>
  </si>
  <si>
    <t>7811770c-7237-44da-b839-d9ddcad3b85c</t>
  </si>
  <si>
    <t>Jul 11, 2023, 04:54:18</t>
  </si>
  <si>
    <t>781371f6-c942-4bb0-a0a3-cf03b8ebf51d</t>
  </si>
  <si>
    <t>Jun 14, 2023, 11:34:33</t>
  </si>
  <si>
    <t>7815ab09-8466-4737-9039-37f82a9b4330</t>
  </si>
  <si>
    <t>Jun 13, 2023, 11:05:18</t>
  </si>
  <si>
    <t>7823747b-3120-4382-8f74-a09ac1471c1e</t>
  </si>
  <si>
    <t>BL33LJ</t>
  </si>
  <si>
    <t>Aug 09, 2023, 18:54:38</t>
  </si>
  <si>
    <t>782726c8-3853-45ca-825a-84c7c257e6c4</t>
  </si>
  <si>
    <t>Aug 05, 2023, 16:22:13</t>
  </si>
  <si>
    <t>78333b0f-6130-44c6-9eb8-246b76beb3d5</t>
  </si>
  <si>
    <t>Ojodu Berger</t>
  </si>
  <si>
    <t>783c0f0c-b8a3-4638-b24e-962b32650bd6</t>
  </si>
  <si>
    <t>Jul 08, 2023, 17:00:08</t>
  </si>
  <si>
    <t>783f3c5c-959f-4810-a9bb-3684b7e69bc7</t>
  </si>
  <si>
    <t>Jul 07, 2023, 01:39:39</t>
  </si>
  <si>
    <t>7844925a-b5dc-4c7d-9abb-de4a564ec34d</t>
  </si>
  <si>
    <t>Jun 28, 2023, 15:24:37</t>
  </si>
  <si>
    <t>7846f311-8103-4da1-a149-6744aac7e6e4</t>
  </si>
  <si>
    <t>784bc2f9-c49f-4778-89c0-58ca27cee258</t>
  </si>
  <si>
    <t>KANPUR NAGAR</t>
  </si>
  <si>
    <t>Jul 28, 2023, 10:06:27</t>
  </si>
  <si>
    <t>78665c11-ee2b-488e-ad93-806588f047ff</t>
  </si>
  <si>
    <t>Apr 26, 2023, 01:27:00</t>
  </si>
  <si>
    <t>78678b5b-f319-448f-b04c-626de0941eb8</t>
  </si>
  <si>
    <t>Jun 15, 2023, 17:15:59</t>
  </si>
  <si>
    <t>787b0235-b7bc-4df7-b8af-c187c71e99e0</t>
  </si>
  <si>
    <t>Jul 27, 2023, 08:01:41</t>
  </si>
  <si>
    <t>78823b7d-8b97-444f-9f6b-043b264b0ae5</t>
  </si>
  <si>
    <t>Jan 06, 2023, 08:56:36</t>
  </si>
  <si>
    <t>78b03bb5-6b67-4370-8eca-1402ae65e17b</t>
  </si>
  <si>
    <t>Aug 29, 2023, 10:15:54</t>
  </si>
  <si>
    <t>78b3144f-d439-4a40-ae86-ea49b14735cb</t>
  </si>
  <si>
    <t>Jul 09, 2023, 15:26:37</t>
  </si>
  <si>
    <t>78b42f5d-3f21-4630-ada4-8ab6290c5467</t>
  </si>
  <si>
    <t>Aug 12, 2023, 17:04:38</t>
  </si>
  <si>
    <t>78bc703e-a25b-4cd0-80fc-3e4749a776bc</t>
  </si>
  <si>
    <t>Aug 04, 2023, 16:53:04</t>
  </si>
  <si>
    <t>78f64ff3-8554-4efe-a82e-8d0466258b15</t>
  </si>
  <si>
    <t>Amaravati</t>
  </si>
  <si>
    <t>Jul 07, 2023, 16:59:42</t>
  </si>
  <si>
    <t>78fea0d8-e811-456b-b8d2-bc675a471212</t>
  </si>
  <si>
    <t>SOFTWARE TEST ENGINEER</t>
  </si>
  <si>
    <t>Jun 16, 2023, 04:03:44</t>
  </si>
  <si>
    <t>791e8804-22e9-419d-8080-8606322ac495</t>
  </si>
  <si>
    <t>Jun 13, 2023, 11:20:36</t>
  </si>
  <si>
    <t>792212c1-e426-40a4-9fcd-7cdcdd4e434d</t>
  </si>
  <si>
    <t>Jul 11, 2023, 15:12:20</t>
  </si>
  <si>
    <t>79296a0d-986b-4e47-a5cd-5832a6d25b02</t>
  </si>
  <si>
    <t>Jun 16, 2023, 06:20:58</t>
  </si>
  <si>
    <t>79452ded-d855-426c-9d14-38a014b727b8</t>
  </si>
  <si>
    <t>Los1</t>
  </si>
  <si>
    <t>Jun 16, 2023, 16:35:13</t>
  </si>
  <si>
    <t>79508f7d-7397-489a-b544-1fa2b8a98e0e</t>
  </si>
  <si>
    <t>swansea</t>
  </si>
  <si>
    <t>SA11LA</t>
  </si>
  <si>
    <t>798ac090-5dbb-46db-b784-ba5b95e33db1</t>
  </si>
  <si>
    <t>Jun 16, 2023, 01:40:58</t>
  </si>
  <si>
    <t>79980194-3712-455e-81ad-0c19532135f4</t>
  </si>
  <si>
    <t>Rayadurg</t>
  </si>
  <si>
    <t>79b2531c-c2fa-4367-b874-eb391cbde7a9</t>
  </si>
  <si>
    <t>New Burg ELArab</t>
  </si>
  <si>
    <t>May 21, 2023, 24:49:54</t>
  </si>
  <si>
    <t>79b340f5-6d96-470d-ba6a-843652c62380</t>
  </si>
  <si>
    <t>Aug 18, 2023, 07:59:46</t>
  </si>
  <si>
    <t>79b861f0-9552-42e6-b72e-8482de84da0e</t>
  </si>
  <si>
    <t>Jul 30, 2023, 21:38:13</t>
  </si>
  <si>
    <t>79bae403-e986-48c7-808c-9aba1c382372</t>
  </si>
  <si>
    <t>Jul 08, 2023, 17:52:03</t>
  </si>
  <si>
    <t>79d55127-e342-44ae-9f9e-5892fd67656f</t>
  </si>
  <si>
    <t>Jul 16, 2023, 11:17:40</t>
  </si>
  <si>
    <t>79d7f230-ffbe-4703-a8fc-b48f9c094ebc</t>
  </si>
  <si>
    <t>Thachanattukara</t>
  </si>
  <si>
    <t>Aug 08, 2023, 15:14:59</t>
  </si>
  <si>
    <t>79d96c56-8b1f-49e0-89a1-e896bf4a185c</t>
  </si>
  <si>
    <t>Jul 06, 2023, 16:17:38</t>
  </si>
  <si>
    <t>79da1437-c99b-4366-b1f2-ccd8c8128d6f</t>
  </si>
  <si>
    <t>Idimu</t>
  </si>
  <si>
    <t>Jul 01, 2023, 18:53:30</t>
  </si>
  <si>
    <t>79eb94cb-e00b-4b07-bb4f-f9693c75a156</t>
  </si>
  <si>
    <t>Jul 09, 2023, 09:45:04</t>
  </si>
  <si>
    <t>7a0770ec-540e-42ec-ab8d-030928b6605b</t>
  </si>
  <si>
    <t>Jun 30, 2023, 17:56:39</t>
  </si>
  <si>
    <t>7a0de955-42a6-4fda-8a5a-a820d6c15d36</t>
  </si>
  <si>
    <t>Aug 21, 2023, 23:47:37</t>
  </si>
  <si>
    <t>7a1d1362-2497-4368-bcfb-23bf16129252</t>
  </si>
  <si>
    <t>THOOTHOOR</t>
  </si>
  <si>
    <t>May 13, 2023, 09:01:31</t>
  </si>
  <si>
    <t>7a2095b9-c6dd-41c6-9422-85eaa57f735f</t>
  </si>
  <si>
    <t>Aug 18, 2023, 16:02:36</t>
  </si>
  <si>
    <t>7a450eea-642a-4e1f-be9c-5fc0c20b7662</t>
  </si>
  <si>
    <t>Aug 13, 2023, 12:34:19</t>
  </si>
  <si>
    <t>7a834d7a-b2ec-4549-8362-1d18f95402b4</t>
  </si>
  <si>
    <t>Jul 26, 2023, 14:05:53</t>
  </si>
  <si>
    <t>7a88f8e8-a5c8-41a7-9e47-23df7892fa81</t>
  </si>
  <si>
    <t>Okpanam</t>
  </si>
  <si>
    <t>Jul 08, 2023, 06:47:26</t>
  </si>
  <si>
    <t>7aba6b42-39c8-4221-aeab-9ec3624f38ee</t>
  </si>
  <si>
    <t>Computational Linguistics</t>
  </si>
  <si>
    <t>Jul 08, 2023, 01:46:36</t>
  </si>
  <si>
    <t>7ad31167-b7a4-4b6f-a85c-332d2df6de9c</t>
  </si>
  <si>
    <t>Jul 11, 2023, 03:59:44</t>
  </si>
  <si>
    <t>7adc8c19-c3b8-4e47-b92c-a52b0d1cec6f</t>
  </si>
  <si>
    <t>Aug 04, 2023, 20:54:10</t>
  </si>
  <si>
    <t>7af9aa1e-1b2f-4855-953a-31fee19e0fbf</t>
  </si>
  <si>
    <t>Jul 27, 2023, 18:49:08</t>
  </si>
  <si>
    <t>7b01595d-2b23-4c5c-87d6-a274b9e03d81</t>
  </si>
  <si>
    <t>Jul 06, 2023, 13:43:26</t>
  </si>
  <si>
    <t>7b0bf426-9b22-41f0-aabe-69bbdb92e365</t>
  </si>
  <si>
    <t>Gwalior</t>
  </si>
  <si>
    <t>Aug 14, 2023, 19:56:40</t>
  </si>
  <si>
    <t>7b537060-0609-412b-852c-4da9a979fba6</t>
  </si>
  <si>
    <t>Jun 15, 2023, 11:49:56</t>
  </si>
  <si>
    <t>7b556aa3-6d5c-44a7-aaaf-10088bdff750</t>
  </si>
  <si>
    <t>Dehi</t>
  </si>
  <si>
    <t>Jul 15, 2023, 05:55:12</t>
  </si>
  <si>
    <t>7b765864-4a3a-4c25-9d77-c06808e4fc26</t>
  </si>
  <si>
    <t>Aug 05, 2023, 19:38:10</t>
  </si>
  <si>
    <t>7b84b7fa-b5fc-4069-8b60-2f0a650c35ff</t>
  </si>
  <si>
    <t>Jun 22, 2023, 23:49:47</t>
  </si>
  <si>
    <t>7b85cf98-e5fe-4ebe-94aa-470f65e4e625</t>
  </si>
  <si>
    <t>Dindigul</t>
  </si>
  <si>
    <t>Jun 16, 2023, 11:32:01</t>
  </si>
  <si>
    <t>7b8d4379-ef36-4368-a63b-c323c42f8726</t>
  </si>
  <si>
    <t>CITY</t>
  </si>
  <si>
    <t>Machine Learning</t>
  </si>
  <si>
    <t>Jun 12, 2023, 09:29:41</t>
  </si>
  <si>
    <t>7b8feca3-9039-4799-adf4-a24e60dbe6db</t>
  </si>
  <si>
    <t>baku</t>
  </si>
  <si>
    <t>Mar 17, 2023, 13:01:34</t>
  </si>
  <si>
    <t>7bb373cb-67d1-4340-a5dd-4e47ed1a6d00</t>
  </si>
  <si>
    <t>7bceee47-05dc-4231-8687-16368e333506</t>
  </si>
  <si>
    <t>Bentota</t>
  </si>
  <si>
    <t>Southern province</t>
  </si>
  <si>
    <t>Jul 19, 2023, 09:08:20</t>
  </si>
  <si>
    <t>7be43099-b519-4135-a084-ef655c6346ce</t>
  </si>
  <si>
    <t>Jun 16, 2023, 06:23:48</t>
  </si>
  <si>
    <t>7becef53-4dfd-4438-86ce-529ecd9dafc9</t>
  </si>
  <si>
    <t>Jul 10, 2023, 16:21:33</t>
  </si>
  <si>
    <t>7bed9786-07d7-4452-a63f-6499d26f3f92</t>
  </si>
  <si>
    <t>Koye</t>
  </si>
  <si>
    <t>Jul 19, 2023, 19:16:13</t>
  </si>
  <si>
    <t>7bf5bebe-f993-47b9-bd3f-18739eb351f7</t>
  </si>
  <si>
    <t>Jul 06, 2023, 14:26:41</t>
  </si>
  <si>
    <t>7c1e2e5f-ab13-4a32-9bf8-2417fda66dba</t>
  </si>
  <si>
    <t>Jan 25, 2023, 04:25:11</t>
  </si>
  <si>
    <t>7c4d78a3-d49d-40ab-b711-f89f735ed452</t>
  </si>
  <si>
    <t>Jun 16, 2023, 19:49:45</t>
  </si>
  <si>
    <t>7c616df3-1a87-4cae-bc88-49e2c208d0d3</t>
  </si>
  <si>
    <t>Jun 14, 2023, 05:01:27</t>
  </si>
  <si>
    <t>7caf35b1-75a0-46de-8f97-cb8e1cab3153</t>
  </si>
  <si>
    <t>Sep 08, 2023, 07:43:04</t>
  </si>
  <si>
    <t>7cc04f2e-ce88-41f9-b684-13f18a5cefef</t>
  </si>
  <si>
    <t>Jun 15, 2023, 13:40:24</t>
  </si>
  <si>
    <t>7cc29924-341a-4197-ac22-6a7dfac715ab</t>
  </si>
  <si>
    <t>Jul 26, 2023, 06:03:19</t>
  </si>
  <si>
    <t>7cc31875-369e-413c-8f59-8645b50d6ea9</t>
  </si>
  <si>
    <t>Jun 14, 2023, 15:24:39</t>
  </si>
  <si>
    <t>7ce8d266-2ed6-41bb-a167-6e71ea36a294</t>
  </si>
  <si>
    <t>International Economics</t>
  </si>
  <si>
    <t>Jun 14, 2023, 07:06:28</t>
  </si>
  <si>
    <t>7cf62321-08db-4133-82a3-1be01a864aa4</t>
  </si>
  <si>
    <t>GREATER NOIDA</t>
  </si>
  <si>
    <t>Jul 10, 2023, 04:26:07</t>
  </si>
  <si>
    <t>7d05110e-7995-4f25-8ea2-dfe0322c16f3</t>
  </si>
  <si>
    <t>Jul 31, 2023, 07:10:17</t>
  </si>
  <si>
    <t>7d35d571-7c69-4048-b6db-0526a58ba87b</t>
  </si>
  <si>
    <t>Jul 22, 2023, 04:12:31</t>
  </si>
  <si>
    <t>7d3d5f66-3a45-4924-9505-71051740c89c</t>
  </si>
  <si>
    <t>Jun 13, 2023, 13:25:59</t>
  </si>
  <si>
    <t>7d437a8a-fcdd-4dbd-9e13-1fa46e0b46b7</t>
  </si>
  <si>
    <t>Aug 09, 2023, 04:01:50</t>
  </si>
  <si>
    <t>7d4afe2a-4adf-465a-a636-d528dc14eb31</t>
  </si>
  <si>
    <t>Aug 12, 2023, 16:34:22</t>
  </si>
  <si>
    <t>7d7a1574-abd4-4505-9431-f669acb8eb11</t>
  </si>
  <si>
    <t>Jul 31, 2023, 05:01:27</t>
  </si>
  <si>
    <t>7d7f2913-6751-453a-8d2e-661811485de4</t>
  </si>
  <si>
    <t>Jul 08, 2023, 22:17:12</t>
  </si>
  <si>
    <t>7d90c257-08cc-4a48-9f86-3021f64813a0</t>
  </si>
  <si>
    <t>Jul 21, 2023, 18:30:23</t>
  </si>
  <si>
    <t>7d90fe5b-70f5-4709-89dc-b06da8cffda9</t>
  </si>
  <si>
    <t>Bengalore</t>
  </si>
  <si>
    <t>Jun 15, 2023, 14:15:11</t>
  </si>
  <si>
    <t>7d9e7a5c-0790-4cef-b4f8-0e688244dad7</t>
  </si>
  <si>
    <t>Keeramangalam</t>
  </si>
  <si>
    <t>Jul 27, 2023, 15:16:24</t>
  </si>
  <si>
    <t>7d9f0f94-bb9d-4208-bae8-4fdcf9f9390d</t>
  </si>
  <si>
    <t>Jul 11, 2023, 11:39:23</t>
  </si>
  <si>
    <t>7da19a95-8285-413c-842d-ccd68f6c5af7</t>
  </si>
  <si>
    <t>Jul 11, 2023, 16:18:50</t>
  </si>
  <si>
    <t>7dabdb11-4181-4df3-8a99-8287905b3ad7</t>
  </si>
  <si>
    <t>Jul 06, 2023, 08:01:28</t>
  </si>
  <si>
    <t>7db06f20-cc94-4a3b-988d-9696394e56b9</t>
  </si>
  <si>
    <t>Sep 21, 2023, 14:15:07</t>
  </si>
  <si>
    <t>7dce40b7-bd3b-4ac6-a2d6-164995aa66fc</t>
  </si>
  <si>
    <t>7ddcd6b2-36b5-4821-b14d-0cb5128d7ae2</t>
  </si>
  <si>
    <t>Jun 14, 2023, 09:08:59</t>
  </si>
  <si>
    <t>7de46250-8a8e-41a8-978e-5b05d0873a77</t>
  </si>
  <si>
    <t>Dakahliya</t>
  </si>
  <si>
    <t>Jul 26, 2023, 08:23:29</t>
  </si>
  <si>
    <t>7df13bc3-d1e2-4545-8f02-fab013eb8cb5</t>
  </si>
  <si>
    <t>Angul</t>
  </si>
  <si>
    <t>Jun 19, 2023, 16:54:20</t>
  </si>
  <si>
    <t>7df9fa5d-24f4-4bae-a53e-efa1628777b3</t>
  </si>
  <si>
    <t>Aug 22, 2023, 23:31:02</t>
  </si>
  <si>
    <t>7dfe46e3-48f1-4ca4-8d21-11a954aab2bb</t>
  </si>
  <si>
    <t>Maraba</t>
  </si>
  <si>
    <t>Aug 24, 2023, 14:49:22</t>
  </si>
  <si>
    <t>7e055eca-49f4-40f0-b093-36246c59fcfa</t>
  </si>
  <si>
    <t>May 03, 2023, 04:36:57</t>
  </si>
  <si>
    <t>7e09cad1-ff0a-451c-b2ef-90027fdfa55a</t>
  </si>
  <si>
    <t>Jul 08, 2023, 22:27:57</t>
  </si>
  <si>
    <t>7e0b3fc3-39fc-4741-99e2-733512667a30</t>
  </si>
  <si>
    <t>Jul 09, 2023, 04:00:55</t>
  </si>
  <si>
    <t>7e788293-5afc-4fb3-8ba2-0ad30ae332c1</t>
  </si>
  <si>
    <t>Jul 10, 2023, 22:07:54</t>
  </si>
  <si>
    <t>7e78ea3e-8743-4832-8e99-f02ae1fefe3f</t>
  </si>
  <si>
    <t>Panruti</t>
  </si>
  <si>
    <t>May 31, 2023, 13:20:07</t>
  </si>
  <si>
    <t>7e88f70d-a53d-443f-9315-6240252d4bcc</t>
  </si>
  <si>
    <t>Aug 05, 2023, 09:16:12</t>
  </si>
  <si>
    <t>7e99d3a9-ff67-4a8a-b009-2b70f819a858</t>
  </si>
  <si>
    <t>Google Professional Advance Data Analytics Course On Coursera</t>
  </si>
  <si>
    <t>Jul 25, 2023, 09:22:40</t>
  </si>
  <si>
    <t>7ea7c652-ae3f-4b91-9881-2e262437b5a6</t>
  </si>
  <si>
    <t>7ec4c8d5-c5c3-4f75-9a1c-4bba306d6dbf</t>
  </si>
  <si>
    <t>Jul 08, 2023, 07:15:10</t>
  </si>
  <si>
    <t>7ed84db4-49e9-44e3-9abc-8eddb40e2c95</t>
  </si>
  <si>
    <t>Jul 24, 2023, 13:53:03</t>
  </si>
  <si>
    <t>7eeda160-9fdd-416b-9fa4-4fb0772d72ae</t>
  </si>
  <si>
    <t>Jul 18, 2023, 20:49:27</t>
  </si>
  <si>
    <t>7eedc1bb-a3ce-4feb-a7f6-040c153448bd</t>
  </si>
  <si>
    <t>Apr 28, 2023, 17:17:46</t>
  </si>
  <si>
    <t>7f109277-4b34-406d-8278-e5a3d6011181</t>
  </si>
  <si>
    <t>oyo state</t>
  </si>
  <si>
    <t>Jul 03, 2023, 09:33:20</t>
  </si>
  <si>
    <t>7f15e98b-d771-4a3f-8c97-312bf540c00d</t>
  </si>
  <si>
    <t>Satral</t>
  </si>
  <si>
    <t>Jul 21, 2023, 02:37:06</t>
  </si>
  <si>
    <t>7f1e849c-8c8b-4c7f-b070-c2675bbb5a9e</t>
  </si>
  <si>
    <t>Jul 11, 2023, 18:36:18</t>
  </si>
  <si>
    <t>7f2ceef3-b2f2-4397-9592-2ed29dc73a29</t>
  </si>
  <si>
    <t>Aug 16, 2023, 18:58:27</t>
  </si>
  <si>
    <t>7f565f92-90fe-4279-a109-c580fa792a83</t>
  </si>
  <si>
    <t>Aug 01, 2023, 15:05:51</t>
  </si>
  <si>
    <t>7f602b5e-f279-4dfc-88ea-723fe355b890</t>
  </si>
  <si>
    <t>Kurawar</t>
  </si>
  <si>
    <t>Jul 06, 2023, 17:26:45</t>
  </si>
  <si>
    <t>7f60649e-ccfc-404c-bb5c-87a3fa310943</t>
  </si>
  <si>
    <t>7f662f24-4c47-4360-b05d-e28007363c9b</t>
  </si>
  <si>
    <t>Sep 17, 2023, 17:17:39</t>
  </si>
  <si>
    <t>7f67def8-a8f1-42e2-99f8-3ba28891c476</t>
  </si>
  <si>
    <t>Jun 15, 2023, 03:49:58</t>
  </si>
  <si>
    <t>7f719695-a547-4179-b41b-db1ff393db6b</t>
  </si>
  <si>
    <t>Aug 14, 2023, 12:41:11</t>
  </si>
  <si>
    <t>7f7455d7-9165-41e1-93d1-6a789d0d86cb</t>
  </si>
  <si>
    <t>Jun 15, 2023, 09:30:56</t>
  </si>
  <si>
    <t>7f74bfae-bb09-4518-ab9e-ecf181587fd2</t>
  </si>
  <si>
    <t>Jul 11, 2023, 02:38:55</t>
  </si>
  <si>
    <t>7f777589-4092-41b3-b094-90dc4e4ff93a</t>
  </si>
  <si>
    <t>Jul 07, 2023, 19:57:06</t>
  </si>
  <si>
    <t>7f7a82e2-709e-42d2-9991-a0f85812d59f</t>
  </si>
  <si>
    <t>Jul 11, 2023, 17:11:05</t>
  </si>
  <si>
    <t>7f8dacd2-3408-4c28-ae4e-c36209e636f9</t>
  </si>
  <si>
    <t>7f9bc64d-d340-4994-b98e-451a7183ea64</t>
  </si>
  <si>
    <t>Genetics</t>
  </si>
  <si>
    <t>Jul 08, 2023, 15:51:31</t>
  </si>
  <si>
    <t>7fa0e13b-bc2c-4d76-95dd-9b740b25f03e</t>
  </si>
  <si>
    <t>Jul 21, 2023, 19:48:57</t>
  </si>
  <si>
    <t>7fa1efc3-9529-4e79-8d65-aac1f69fa21a</t>
  </si>
  <si>
    <t>Jul 07, 2023, 12:15:40</t>
  </si>
  <si>
    <t>7fdcd6a9-72fa-4798-9356-5a199b6e6a03</t>
  </si>
  <si>
    <t>Jul 28, 2023, 01:03:17</t>
  </si>
  <si>
    <t>7fdecdd2-1ee4-403c-b738-27f71f57b8bd</t>
  </si>
  <si>
    <t>Aug 19, 2023, 16:46:59</t>
  </si>
  <si>
    <t>7fdf7d47-1317-48c0-b23d-696a18d6b630</t>
  </si>
  <si>
    <t>RAEBARELI</t>
  </si>
  <si>
    <t>Operations Management</t>
  </si>
  <si>
    <t>Jul 08, 2023, 03:01:02</t>
  </si>
  <si>
    <t>7fe60012-bfcc-4c27-a0bb-b2b1cae6a2d0</t>
  </si>
  <si>
    <t>Jul 09, 2023, 14:44:21</t>
  </si>
  <si>
    <t>8001206e-138d-4fc1-ada5-5d4a3562c25c</t>
  </si>
  <si>
    <t>Aug 06, 2023, 07:16:45</t>
  </si>
  <si>
    <t>80157175-40f8-40a9-8508-62b9fe0d291e</t>
  </si>
  <si>
    <t>Jul 13, 2023, 18:58:33</t>
  </si>
  <si>
    <t>801e6f9c-8eeb-48fe-a550-1d5a8c6b46b4</t>
  </si>
  <si>
    <t>Mar 07, 2023, 14:47:58</t>
  </si>
  <si>
    <t>80244155-da5f-490a-94d0-f7f8a79c860c</t>
  </si>
  <si>
    <t>Aug 07, 2023, 05:50:00</t>
  </si>
  <si>
    <t>803eee42-64e2-4801-bb4a-8ff20073b06d</t>
  </si>
  <si>
    <t>Aug 06, 2023, 17:23:10</t>
  </si>
  <si>
    <t>8050d8b3-cdd0-47ad-a2f6-bfe036beae16</t>
  </si>
  <si>
    <t>8052921c-121a-4cfd-b8b8-64531022f55f</t>
  </si>
  <si>
    <t>Jul 08, 2023, 14:17:02</t>
  </si>
  <si>
    <t>80567e14-314b-477d-bfdf-495a75025c33</t>
  </si>
  <si>
    <t>Aug 21, 2023, 06:28:16</t>
  </si>
  <si>
    <t>806dc80a-1388-4b7d-8adb-35837034f33d</t>
  </si>
  <si>
    <t>Aug 03, 2023, 17:36:00</t>
  </si>
  <si>
    <t>8070486f-5110-4513-91a2-1d0bf7901d0f</t>
  </si>
  <si>
    <t>Aug 09, 2023, 16:10:51</t>
  </si>
  <si>
    <t>8082e5c8-085e-45a5-bd86-2fadb92ecb46</t>
  </si>
  <si>
    <t>Jul 23, 2023, 02:41:29</t>
  </si>
  <si>
    <t>809c4ffa-9ac0-4b40-93f5-e6f6487507f0</t>
  </si>
  <si>
    <t>Jun 07, 2023, 19:12:49</t>
  </si>
  <si>
    <t>80a7b581-d0b2-4236-8b8b-02b9b766f8b5</t>
  </si>
  <si>
    <t>Jul 11, 2023, 17:05:33</t>
  </si>
  <si>
    <t>80ad11c3-c00d-46b2-9f90-36b09301e621</t>
  </si>
  <si>
    <t>Jul 20, 2023, 13:21:42</t>
  </si>
  <si>
    <t>80b5a09b-ec56-4274-b3fe-4599879fa685</t>
  </si>
  <si>
    <t>80b6ba49-8cb3-454d-a6d6-4d74fafd2328</t>
  </si>
  <si>
    <t>Jun 16, 2023, 15:06:25</t>
  </si>
  <si>
    <t>80bdd9f3-15cd-46c8-9000-0a0c2e3062d5</t>
  </si>
  <si>
    <t>Jul 12, 2023, 04:20:59</t>
  </si>
  <si>
    <t>80ddbb2d-5816-4ad2-86b7-d160713b36ac</t>
  </si>
  <si>
    <t>Jul 08, 2023, 17:58:21</t>
  </si>
  <si>
    <t>80e4dfde-0d35-46ad-81ef-4983a2a5ecbc</t>
  </si>
  <si>
    <t>Jun 16, 2023, 11:18:21</t>
  </si>
  <si>
    <t>80f4c933-03c1-4780-8879-e1cb5e059244</t>
  </si>
  <si>
    <t>abeokuta</t>
  </si>
  <si>
    <t>ogun state</t>
  </si>
  <si>
    <t>Jul 22, 2023, 07:35:42</t>
  </si>
  <si>
    <t>80fa4edb-58ac-4a23-885c-2d3f94cd2987</t>
  </si>
  <si>
    <t>Jun 16, 2023, 04:19:46</t>
  </si>
  <si>
    <t>80fba792-36ea-463e-a447-2c9d6d43a6f1</t>
  </si>
  <si>
    <t>Sunnyvale Junction by Lokogoma Abuja Nigeria</t>
  </si>
  <si>
    <t>Aug 05, 2023, 21:31:31</t>
  </si>
  <si>
    <t>810285e6-2aab-466f-9b70-0568c7841a82</t>
  </si>
  <si>
    <t>Jul 06, 2023, 20:50:40</t>
  </si>
  <si>
    <t>810b2d2a-8d2d-4274-9984-b7153e0ee05e</t>
  </si>
  <si>
    <t>BCA with Analytics</t>
  </si>
  <si>
    <t>Jul 23, 2023, 10:17:22</t>
  </si>
  <si>
    <t>8120a767-df9e-4e48-8d32-329b4a1144f5</t>
  </si>
  <si>
    <t>Hargeisa</t>
  </si>
  <si>
    <t>Maroodijeeh</t>
  </si>
  <si>
    <t>Jul 28, 2023, 08:33:50</t>
  </si>
  <si>
    <t>812bd3f1-1d67-4524-b99f-a86aa6ef2900</t>
  </si>
  <si>
    <t>Jul 27, 2023, 22:49:37</t>
  </si>
  <si>
    <t>81326e14-acd8-4ebb-940c-2f5e75099e63</t>
  </si>
  <si>
    <t>Jun 14, 2023, 05:49:21</t>
  </si>
  <si>
    <t>814ec8bd-3eaa-400f-8622-21122abb4dad</t>
  </si>
  <si>
    <t>Jul 26, 2023, 17:30:42</t>
  </si>
  <si>
    <t>81644216-8467-486d-9141-7ed713fc7b7b</t>
  </si>
  <si>
    <t>Jul 25, 2023, 05:03:02</t>
  </si>
  <si>
    <t>8172ff1c-5e83-4731-b24b-fad5351eeb8f</t>
  </si>
  <si>
    <t>Bhongir</t>
  </si>
  <si>
    <t>Jun 15, 2023, 06:24:46</t>
  </si>
  <si>
    <t>8186bca6-debb-499e-ad6b-854567d5118e</t>
  </si>
  <si>
    <t>Jul 09, 2023, 02:39:09</t>
  </si>
  <si>
    <t>818a59e5-7a35-49ac-87de-c43d48bc6032</t>
  </si>
  <si>
    <t>Jul 23, 2023, 06:23:10</t>
  </si>
  <si>
    <t>819cbc2b-d0c2-4658-b26f-ef0cee900de4</t>
  </si>
  <si>
    <t>Wayanad</t>
  </si>
  <si>
    <t>Jul 06, 2023, 16:21:18</t>
  </si>
  <si>
    <t>81aef83c-4d51-44d1-a873-4c0496c467b2</t>
  </si>
  <si>
    <t>Jun 15, 2023, 18:11:08</t>
  </si>
  <si>
    <t>81b8b472-f4f2-49f1-9211-05723284d1b3</t>
  </si>
  <si>
    <t>Jun 16, 2023, 11:41:26</t>
  </si>
  <si>
    <t>81c4074b-4b12-4adb-8709-6dfd4a17dffe</t>
  </si>
  <si>
    <t>Badwel</t>
  </si>
  <si>
    <t>Sep 17, 2023, 13:46:16</t>
  </si>
  <si>
    <t>81cad146-65f2-48f5-a60e-303dd7cbc405</t>
  </si>
  <si>
    <t>Jul 23, 2023, 13:43:15</t>
  </si>
  <si>
    <t>81cbab8a-1039-47a7-90ef-3e2967e45060</t>
  </si>
  <si>
    <t>jaora</t>
  </si>
  <si>
    <t>Jun 11, 2023, 06:06:53</t>
  </si>
  <si>
    <t>81d2e572-2af4-4629-a74a-8b75fc7d76e6</t>
  </si>
  <si>
    <t>81e2a135-0fab-4862-9cf0-dfc9130d4482</t>
  </si>
  <si>
    <t>Jun 20, 2023, 09:09:51</t>
  </si>
  <si>
    <t>81f5bead-73da-403c-8607-3532f28ae21f</t>
  </si>
  <si>
    <t>Mar 25, 2023, 09:19:25</t>
  </si>
  <si>
    <t>81f6840b-4c7c-4a51-82cc-c7f03929f29a</t>
  </si>
  <si>
    <t>Wimauma</t>
  </si>
  <si>
    <t>Fl</t>
  </si>
  <si>
    <t>Jan 31, 2023, 22:01:22</t>
  </si>
  <si>
    <t>8201eeb5-70b7-42c6-9886-5f3b576f4433</t>
  </si>
  <si>
    <t>Aug 25, 2023, 14:03:59</t>
  </si>
  <si>
    <t>821931d6-bf51-408f-af12-2d27bc7cb89d</t>
  </si>
  <si>
    <t>Mandara</t>
  </si>
  <si>
    <t>Jul 08, 2023, 08:52:31</t>
  </si>
  <si>
    <t>82254190-d46f-41bd-81b5-3ca5984cc5b1</t>
  </si>
  <si>
    <t>Jun 16, 2023, 07:55:12</t>
  </si>
  <si>
    <t>82527c8b-b78c-42d6-b71b-a66e003654df</t>
  </si>
  <si>
    <t>Aug 16, 2023, 08:33:31</t>
  </si>
  <si>
    <t>82645216-9560-43f4-85e7-4373c4d7be59</t>
  </si>
  <si>
    <t>Jul 21, 2023, 05:45:44</t>
  </si>
  <si>
    <t>829f7b71-b586-4db7-bc3c-ef54423efb9c</t>
  </si>
  <si>
    <t>Aug 07, 2023, 01:43:01</t>
  </si>
  <si>
    <t>82aea693-78b8-4114-8e90-adb17f31883f</t>
  </si>
  <si>
    <t>Jul 06, 2023, 02:17:14</t>
  </si>
  <si>
    <t>82b1e61c-e7fb-45c4-b677-b9bee22ac3fc</t>
  </si>
  <si>
    <t>Acc</t>
  </si>
  <si>
    <t>Jul 12, 2023, 07:33:48</t>
  </si>
  <si>
    <t>82c97d69-cdb1-4dda-9bc3-bf27f311c969</t>
  </si>
  <si>
    <t>Elkridge</t>
  </si>
  <si>
    <t>Apr 13, 2023, 24:50:11</t>
  </si>
  <si>
    <t>82cb9f3c-fdb9-4cd8-b622-5dda4bb88e2b</t>
  </si>
  <si>
    <t>Jul 15, 2023, 23:07:43</t>
  </si>
  <si>
    <t>82d7fbbb-f12b-46ef-9e4f-2e4a8b7ae959</t>
  </si>
  <si>
    <t>Orlu LGA</t>
  </si>
  <si>
    <t>Jul 24, 2023, 22:05:56</t>
  </si>
  <si>
    <t>82e29907-85b5-4486-9fef-c172976974f9</t>
  </si>
  <si>
    <t>82f9b131-f732-4dd4-ae68-96482b6c3801</t>
  </si>
  <si>
    <t>Giza Governorate</t>
  </si>
  <si>
    <t>Jun 15, 2023, 23:53:17</t>
  </si>
  <si>
    <t>82ff80e3-b591-4e0c-81de-69071d2a5be9</t>
  </si>
  <si>
    <t>8313d8ae-04d1-4212-beef-6d4423cb1151</t>
  </si>
  <si>
    <t>Pindi Gheb</t>
  </si>
  <si>
    <t>Jul 31, 2023, 03:15:20</t>
  </si>
  <si>
    <t>8334259d-ea2e-4946-bb88-16f462b8b9ff</t>
  </si>
  <si>
    <t>hyderabad i</t>
  </si>
  <si>
    <t>Jun 13, 2023, 19:12:01</t>
  </si>
  <si>
    <t>833d9200-73e5-4b95-8a1f-f5b1d398a781</t>
  </si>
  <si>
    <t>Jul 06, 2023, 14:35:52</t>
  </si>
  <si>
    <t>83644387-961a-4114-baab-70dd69416daa</t>
  </si>
  <si>
    <t>Jul 08, 2023, 17:42:48</t>
  </si>
  <si>
    <t>8369e76c-4dab-4c5a-aa12-01062c758825</t>
  </si>
  <si>
    <t>838f0712-8f57-49da-8432-9d9c2f091bcd</t>
  </si>
  <si>
    <t>Jun 17, 2023, 24:27:32</t>
  </si>
  <si>
    <t>839b56ac-1165-4fd6-a731-8bedb8f6a102</t>
  </si>
  <si>
    <t>Aug 06, 2023, 08:41:41</t>
  </si>
  <si>
    <t>83acc53e-7043-48a3-b07c-65ad9b276a6f</t>
  </si>
  <si>
    <t>Jun 15, 2023, 22:06:06</t>
  </si>
  <si>
    <t>83b778f9-e138-41d3-80fb-8622d0a80b16</t>
  </si>
  <si>
    <t>Jul 07, 2023, 04:31:38</t>
  </si>
  <si>
    <t>83c41d89-7540-4e29-87a6-b90aa7d97775</t>
  </si>
  <si>
    <t>Sep 09, 2023, 01:09:45</t>
  </si>
  <si>
    <t>83ec1943-b2e6-40c1-9d66-e08b10cf60ff</t>
  </si>
  <si>
    <t>May 30, 2023, 12:08:16</t>
  </si>
  <si>
    <t>83f49aaa-825b-45e7-b96a-1da97741037c</t>
  </si>
  <si>
    <t>Jul 11, 2023, 13:30:06</t>
  </si>
  <si>
    <t>83f89efa-c996-43cd-a3e4-6317b670945b</t>
  </si>
  <si>
    <t>Aug 29, 2023, 15:18:30</t>
  </si>
  <si>
    <t>840894f6-b092-4d53-abd3-bab213d6a398</t>
  </si>
  <si>
    <t>Jun 16, 2023, 05:28:02</t>
  </si>
  <si>
    <t>840d0e93-f5b0-47da-b5d2-a9db5110f4a6</t>
  </si>
  <si>
    <t>Sep 13, 2023, 11:12:50</t>
  </si>
  <si>
    <t>8413a16e-735e-433e-9be0-95196bd1fe0f</t>
  </si>
  <si>
    <t>Jun 02, 2023, 15:41:08</t>
  </si>
  <si>
    <t>842592a8-80a9-4603-acb7-fa67fbe0353c</t>
  </si>
  <si>
    <t>Ijebu Ode</t>
  </si>
  <si>
    <t>Jul 07, 2023, 01:36:19</t>
  </si>
  <si>
    <t>842af3e4-aa54-4ea1-b1f7-251cd316cce0</t>
  </si>
  <si>
    <t>Dalkhola</t>
  </si>
  <si>
    <t>Jul 08, 2023, 10:22:22</t>
  </si>
  <si>
    <t>84302e3c-e1a7-496d-a9b2-ed983ab5cb58</t>
  </si>
  <si>
    <t>Dhamnod</t>
  </si>
  <si>
    <t>Jul 06, 2023, 03:39:40</t>
  </si>
  <si>
    <t>84303deb-fbc4-434d-93d7-00ef0ee83c25</t>
  </si>
  <si>
    <t>May 20, 2023, 14:50:58</t>
  </si>
  <si>
    <t>8434ca78-e910-4229-bf62-eb6ba49bac2d</t>
  </si>
  <si>
    <t>Jun 13, 2023, 03:05:27</t>
  </si>
  <si>
    <t>8445802d-706a-4924-8dc2-41ca30e23635</t>
  </si>
  <si>
    <t>COIMBATORE</t>
  </si>
  <si>
    <t>849d3c9a-7407-40f8-8cee-b757338f5712</t>
  </si>
  <si>
    <t>Jul 09, 2023, 04:56:33</t>
  </si>
  <si>
    <t>84b8a832-b5e8-47d2-9a62-18a22bbf4117</t>
  </si>
  <si>
    <t>Vaughan</t>
  </si>
  <si>
    <t>L4H1S2</t>
  </si>
  <si>
    <t>Aug 23, 2023, 24:39:21</t>
  </si>
  <si>
    <t>84d0c374-0f6d-434e-8f60-7ee0c1073eac</t>
  </si>
  <si>
    <t>Jun 13, 2023, 04:30:17</t>
  </si>
  <si>
    <t>84ddffeb-516d-46f5-bb96-c0a3cddce7fd</t>
  </si>
  <si>
    <t>Aug 03, 2023, 10:19:41</t>
  </si>
  <si>
    <t>84e1c056-1a4a-4318-830b-c3f6625b5aa1</t>
  </si>
  <si>
    <t>84e4210c-8e93-4c9c-8270-6e59af5971b3</t>
  </si>
  <si>
    <t>Mar 06, 2023, 15:45:45</t>
  </si>
  <si>
    <t>84eb2e3c-d0c8-4a66-a01d-4d5c7dc3e8c6</t>
  </si>
  <si>
    <t>Aug 28, 2023, 15:13:12</t>
  </si>
  <si>
    <t>8518bb4d-ca41-4e97-9985-f3935af098ff</t>
  </si>
  <si>
    <t>Jun 05, 2023, 13:37:30</t>
  </si>
  <si>
    <t>853c4ac8-e8c8-4736-8385-daee46bdc899</t>
  </si>
  <si>
    <t>Statistics and Computer Science</t>
  </si>
  <si>
    <t>Jun 16, 2023, 19:37:43</t>
  </si>
  <si>
    <t>854d3fc9-d5ed-4280-b6d3-623dd714e43d</t>
  </si>
  <si>
    <t>Jul 21, 2023, 10:25:12</t>
  </si>
  <si>
    <t>857aa6c4-f4fb-441c-bdf1-ab99fe5fafe0</t>
  </si>
  <si>
    <t>Jul 17, 2023, 08:20:45</t>
  </si>
  <si>
    <t>8582f0f8-2021-4a8c-ab85-1a75b1586dd6</t>
  </si>
  <si>
    <t>Kalyan West</t>
  </si>
  <si>
    <t>85b24f30-85cb-4621-865f-0ea54d9d4229</t>
  </si>
  <si>
    <t>Aug 05, 2023, 06:03:01</t>
  </si>
  <si>
    <t>85b3a30d-41e0-4b52-a7b7-2798d02ef938</t>
  </si>
  <si>
    <t>Produturu</t>
  </si>
  <si>
    <t>Jul 07, 2023, 06:48:58</t>
  </si>
  <si>
    <t>85cb20b0-42f3-40c8-ae5d-80c45647a2cf</t>
  </si>
  <si>
    <t>May 23, 2023, 06:31:50</t>
  </si>
  <si>
    <t>85e3cdd2-80ec-42f4-af8c-b1c706ce8a56</t>
  </si>
  <si>
    <t>Jun 22, 2023, 15:40:58</t>
  </si>
  <si>
    <t>85f5ce43-e4cf-40b0-b2c7-4d8ca7c61bf0</t>
  </si>
  <si>
    <t>Aug 25, 2023, 12:00:54</t>
  </si>
  <si>
    <t>86034d50-5846-4d6d-aaf5-46647382aa1c</t>
  </si>
  <si>
    <t>Jul 04, 2023, 06:39:40</t>
  </si>
  <si>
    <t>86175d41-53bd-48a0-a882-3e7e7f05c694</t>
  </si>
  <si>
    <t>Hangal</t>
  </si>
  <si>
    <t>Textile Engineering</t>
  </si>
  <si>
    <t>Sep 22, 2023, 05:17:03</t>
  </si>
  <si>
    <t>8623ef4f-300f-402c-8121-27fee220ce72</t>
  </si>
  <si>
    <t>Ho Chi Minh city</t>
  </si>
  <si>
    <t>86360285-6e16-48f2-9739-06abf5de1a94</t>
  </si>
  <si>
    <t>Bambili</t>
  </si>
  <si>
    <t>Jul 25, 2023, 09:28:26</t>
  </si>
  <si>
    <t>86387859-3c49-4bed-a49d-39be137ac2dc</t>
  </si>
  <si>
    <t>Aug 06, 2023, 24:17:09</t>
  </si>
  <si>
    <t>863f7311-8a30-4f1a-aa8d-fe575dbcd9b2</t>
  </si>
  <si>
    <t>Aug 16, 2023, 02:58:08</t>
  </si>
  <si>
    <t>86534f9a-a026-410f-a0ce-4cf0ebdf4c4f</t>
  </si>
  <si>
    <t>Jul 11, 2023, 02:37:51</t>
  </si>
  <si>
    <t>8659adb6-2a82-4fcb-9cdb-18429c699e9e</t>
  </si>
  <si>
    <t>Sep 02, 2023, 10:23:40</t>
  </si>
  <si>
    <t>86793431-5727-4aae-a917-8e3ceeb6a705</t>
  </si>
  <si>
    <t>Jul 21, 2023, 22:20:21</t>
  </si>
  <si>
    <t>8694dd33-d80a-4924-952e-be755db3acd4</t>
  </si>
  <si>
    <t>JABALPUR</t>
  </si>
  <si>
    <t>Jul 09, 2023, 12:07:02</t>
  </si>
  <si>
    <t>86c4f161-8902-43f5-a3d6-3da149e0bff3</t>
  </si>
  <si>
    <t>Jul 07, 2023, 22:16:20</t>
  </si>
  <si>
    <t>86dd661c-2b03-4a0e-9486-1e7bdc07a72a</t>
  </si>
  <si>
    <t>NAGAPATTINAM</t>
  </si>
  <si>
    <t>Jul 26, 2023, 16:06:02</t>
  </si>
  <si>
    <t>86e1e331-dc50-4674-987d-342f114f4ec3</t>
  </si>
  <si>
    <t>Aug 06, 2023, 19:33:01</t>
  </si>
  <si>
    <t>86f299c3-0785-4a62-b927-7b527f049c20</t>
  </si>
  <si>
    <t>Sep 29, 2023, 16:23:45</t>
  </si>
  <si>
    <t>86fb5c3e-ae14-43c2-8688-6bd61810ce9e</t>
  </si>
  <si>
    <t>Berwyn</t>
  </si>
  <si>
    <t>Aug 17, 2023, 03:09:07</t>
  </si>
  <si>
    <t>8706680d-ac9f-437b-8a4f-9502303ee92e</t>
  </si>
  <si>
    <t>jagtial</t>
  </si>
  <si>
    <t>Jun 16, 2023, 10:08:05</t>
  </si>
  <si>
    <t>872385dd-c229-444f-8066-bdbd0dfc0afd</t>
  </si>
  <si>
    <t>Orhuwhorun Town</t>
  </si>
  <si>
    <t>Jul 11, 2023, 14:27:00</t>
  </si>
  <si>
    <t>872ccac3-00e5-4a25-a785-94bdfc818451</t>
  </si>
  <si>
    <t>Jul 23, 2023, 06:14:28</t>
  </si>
  <si>
    <t>876eb851-de64-4498-b8b8-f04c78f186b2</t>
  </si>
  <si>
    <t>Alpy</t>
  </si>
  <si>
    <t>Jul 07, 2023, 01:43:02</t>
  </si>
  <si>
    <t>878a1fca-0f21-4cc8-bebd-5db51d0e5035</t>
  </si>
  <si>
    <t>8793c2a3-a4c5-4d5e-ac6c-f7bde272ad94</t>
  </si>
  <si>
    <t>Jun 16, 2023, 06:34:48</t>
  </si>
  <si>
    <t>8798c9b7-4727-4f3e-9235-031c65e25303</t>
  </si>
  <si>
    <t>Jun 16, 2023, 05:07:50</t>
  </si>
  <si>
    <t>87a10cc8-23e0-480a-adfd-be7fc4baf233</t>
  </si>
  <si>
    <t>Jul 08, 2023, 13:19:05</t>
  </si>
  <si>
    <t>87a38b27-6a3d-4dcd-bbec-c5f51e70d5f0</t>
  </si>
  <si>
    <t>Guu fuu</t>
  </si>
  <si>
    <t>Ggfy</t>
  </si>
  <si>
    <t>Rty</t>
  </si>
  <si>
    <t>Jul 16, 2023, 23:19:49</t>
  </si>
  <si>
    <t>87a6dd97-3b93-4b57-8512-5d5b7462244c</t>
  </si>
  <si>
    <t>Jul 28, 2023, 09:14:31</t>
  </si>
  <si>
    <t>87baf44d-8bfd-4a84-a69b-ef8b9b7e4707</t>
  </si>
  <si>
    <t>Jun 16, 2023, 09:40:16</t>
  </si>
  <si>
    <t>87e02cc8-8ece-4ccf-aa63-3e1e321f8e63</t>
  </si>
  <si>
    <t>87e15ab5-9d8f-4eae-a1b8-1ef42c459865</t>
  </si>
  <si>
    <t>Jul 25, 2023, 18:05:05</t>
  </si>
  <si>
    <t>87f40350-c088-4cf5-b1f5-534dea3b1809</t>
  </si>
  <si>
    <t>Jul 06, 2023, 20:41:24</t>
  </si>
  <si>
    <t>8808caa5-9a84-447b-81a2-e13dc2a7d6cd</t>
  </si>
  <si>
    <t>Jul 11, 2023, 03:34:25</t>
  </si>
  <si>
    <t>8849168d-607d-4911-ae1e-98eb0ff7c908</t>
  </si>
  <si>
    <t>Jun 14, 2023, 15:29:05</t>
  </si>
  <si>
    <t>885fb903-1168-481e-ada8-22e773e02bb1</t>
  </si>
  <si>
    <t>Aug 23, 2023, 02:50:32</t>
  </si>
  <si>
    <t>886840f0-5395-4884-bd34-e43567929d26</t>
  </si>
  <si>
    <t>Jul 06, 2023, 18:35:08</t>
  </si>
  <si>
    <t>886cc7d5-03e4-42cd-9494-bb6896245290</t>
  </si>
  <si>
    <t>Jun 16, 2023, 13:21:51</t>
  </si>
  <si>
    <t>8885e104-533b-4c92-9f17-55604ecdeea2</t>
  </si>
  <si>
    <t>MileXII</t>
  </si>
  <si>
    <t>Mar 11, 2023, 19:17:29</t>
  </si>
  <si>
    <t>889c8307-5fe7-4d01-95d6-ed1b0e2609d2</t>
  </si>
  <si>
    <t>Jul 08, 2023, 08:17:42</t>
  </si>
  <si>
    <t>88a78788-1f6a-4443-9917-efd6d6fc8726</t>
  </si>
  <si>
    <t>Jul 23, 2023, 08:47:02</t>
  </si>
  <si>
    <t>88bd27c0-aa56-41f9-8421-24fb4fed5a56</t>
  </si>
  <si>
    <t>Jul 06, 2023, 13:40:08</t>
  </si>
  <si>
    <t>88c511a3-fa48-4990-9f8d-5bade343f568</t>
  </si>
  <si>
    <t>Jul 23, 2023, 07:10:02</t>
  </si>
  <si>
    <t>88ed453c-17f5-4613-abac-302b33f52c65</t>
  </si>
  <si>
    <t>Jul 07, 2023, 03:35:42</t>
  </si>
  <si>
    <t>88fa94d4-cd60-43df-94bd-2267c6191918</t>
  </si>
  <si>
    <t>890ebae0-30f0-49f7-b69c-6eda5682f2a5</t>
  </si>
  <si>
    <t>Jun 14, 2023, 05:32:39</t>
  </si>
  <si>
    <t>89283da1-a035-4710-8a83-4da0db37ee53</t>
  </si>
  <si>
    <t>Jul 02, 2023, 18:11:39</t>
  </si>
  <si>
    <t>8949e728-9450-4355-9ec7-ce446a5d0209</t>
  </si>
  <si>
    <t>Aug 12, 2023, 05:55:26</t>
  </si>
  <si>
    <t>895d3f7b-f82e-4367-8e79-dd47b0ddcd1e</t>
  </si>
  <si>
    <t>Jul 22, 2023, 14:32:58</t>
  </si>
  <si>
    <t>897e4982-7600-491d-87a8-9082c4fb6bc5</t>
  </si>
  <si>
    <t>Jul 23, 2023, 18:47:41</t>
  </si>
  <si>
    <t>898b9c93-5702-4903-b097-25b785177ec4</t>
  </si>
  <si>
    <t>Jul 24, 2023, 04:40:34</t>
  </si>
  <si>
    <t>89fb752b-368b-41fa-ad83-66df9307c75a</t>
  </si>
  <si>
    <t>Jun 14, 2023, 16:19:28</t>
  </si>
  <si>
    <t>8a15e99c-52e3-4d63-a80e-8f4cfacb96c7</t>
  </si>
  <si>
    <t>Jul 11, 2023, 12:15:39</t>
  </si>
  <si>
    <t>8a183c0f-d4de-40c1-b008-28ad42fb46d7</t>
  </si>
  <si>
    <t>Apr 01, 2023, 01:32:04</t>
  </si>
  <si>
    <t>8a29629a-469a-467e-a260-1515648ab469</t>
  </si>
  <si>
    <t>Jul 09, 2023, 10:57:16</t>
  </si>
  <si>
    <t>8a29f007-9a00-4184-9e72-7e4cca80246f</t>
  </si>
  <si>
    <t>Jun 16, 2023, 10:28:12</t>
  </si>
  <si>
    <t>8a2a6a59-7afb-4fb0-b04c-c2ee014249f6</t>
  </si>
  <si>
    <t>Paschim Medinipur</t>
  </si>
  <si>
    <t>Jul 09, 2023, 04:13:49</t>
  </si>
  <si>
    <t>8a2e62ab-ecac-4872-8361-6e4b07d1a6a8</t>
  </si>
  <si>
    <t>Jul 21, 2023, 13:44:16</t>
  </si>
  <si>
    <t>8a32702f-c622-4f29-b846-da83fbd51934</t>
  </si>
  <si>
    <t>Jun 13, 2023, 10:57:55</t>
  </si>
  <si>
    <t>8a8cf254-43e6-4757-a445-8aa91f6b385c</t>
  </si>
  <si>
    <t>Rajahymundry</t>
  </si>
  <si>
    <t>Jun 05, 2023, 16:12:25</t>
  </si>
  <si>
    <t>8a9b4f0f-90fb-4505-94d2-50f171fe57c9</t>
  </si>
  <si>
    <t>Jul 07, 2023, 10:08:06</t>
  </si>
  <si>
    <t>8abe5a63-f252-4555-8cd9-30f87cce863e</t>
  </si>
  <si>
    <t>Jul 06, 2023, 02:55:15</t>
  </si>
  <si>
    <t>8af50d08-3add-4b40-872a-fc2e9770c94a</t>
  </si>
  <si>
    <t>Aug 04, 2023, 21:48:48</t>
  </si>
  <si>
    <t>8b129fe6-e427-4526-bf44-1500520dbceb</t>
  </si>
  <si>
    <t>May 24, 2023, 12:21:35</t>
  </si>
  <si>
    <t>8b260397-2c61-4459-893c-778f8360c0af</t>
  </si>
  <si>
    <t>May 24, 2023, 18:41:34</t>
  </si>
  <si>
    <t>8b2cdca3-57c1-46b2-a18d-afc9edaa3eb9</t>
  </si>
  <si>
    <t>Jun 16, 2023, 17:04:51</t>
  </si>
  <si>
    <t>8b43f44b-706f-43b4-ae34-3c61c9603a45</t>
  </si>
  <si>
    <t>Mobile</t>
  </si>
  <si>
    <t>8b5a9398-ac51-43c5-8484-4584f04ed66d</t>
  </si>
  <si>
    <t>Aug 19, 2023, 12:53:16</t>
  </si>
  <si>
    <t>8b66d3e6-1d1a-4bc0-b670-61a0bf66d0db</t>
  </si>
  <si>
    <t>Offa</t>
  </si>
  <si>
    <t>Building Tech</t>
  </si>
  <si>
    <t>Aug 11, 2023, 06:44:27</t>
  </si>
  <si>
    <t>8b6c6e4e-c24f-4373-91ac-d3acddd9cb52</t>
  </si>
  <si>
    <t>Jul 23, 2023, 06:34:29</t>
  </si>
  <si>
    <t>8b765599-9542-4a6b-a379-4fa9e6de1c37</t>
  </si>
  <si>
    <t>Jun 05, 2023, 13:12:11</t>
  </si>
  <si>
    <t>8be7dfed-7193-47cb-b18f-27f513612fcd</t>
  </si>
  <si>
    <t>Suri</t>
  </si>
  <si>
    <t>Jul 10, 2023, 18:24:55</t>
  </si>
  <si>
    <t>8c00de27-e6a3-48ea-9963-e0aed694bd76</t>
  </si>
  <si>
    <t>Vijay nagar in</t>
  </si>
  <si>
    <t>Jul 06, 2023, 19:00:25</t>
  </si>
  <si>
    <t>8c0adef5-fc26-488e-8d72-86d45ceee4ca</t>
  </si>
  <si>
    <t>May 30, 2023, 10:25:10</t>
  </si>
  <si>
    <t>8c0c1fb4-1ee7-4cfc-b317-99fddda936ac</t>
  </si>
  <si>
    <t>Jul 08, 2023, 09:32:59</t>
  </si>
  <si>
    <t>8c1d05ea-d8b0-4470-afac-56012fd3ac1f</t>
  </si>
  <si>
    <t>Jul 08, 2023, 13:46:08</t>
  </si>
  <si>
    <t>8c3ac4c9-80eb-4783-aa8e-86046d41e523</t>
  </si>
  <si>
    <t>NIGERIAN</t>
  </si>
  <si>
    <t>Economicseducation</t>
  </si>
  <si>
    <t>Jul 06, 2023, 04:59:51</t>
  </si>
  <si>
    <t>8c55d1f2-9cc1-41b0-8aba-ef4f0cc152bc</t>
  </si>
  <si>
    <t>Jul 09, 2023, 17:50:39</t>
  </si>
  <si>
    <t>8c5ab6d2-113b-43bb-855e-1c4e755fb566</t>
  </si>
  <si>
    <t>Jan 30, 2023, 19:40:53</t>
  </si>
  <si>
    <t>8c5bc638-1a19-41ef-b86f-0e29e6d4684d</t>
  </si>
  <si>
    <t>Electronics and Telecommunications</t>
  </si>
  <si>
    <t>Jun 15, 2023, 19:49:10</t>
  </si>
  <si>
    <t>8c637244-66e5-4618-bf61-a7a36ce37bd8</t>
  </si>
  <si>
    <t>Jul 06, 2023, 09:51:43</t>
  </si>
  <si>
    <t>8c911a9e-8185-4863-a237-026431ea97f6</t>
  </si>
  <si>
    <t>Park Ridge</t>
  </si>
  <si>
    <t>Mar 20, 2023, 24:25:28</t>
  </si>
  <si>
    <t>8c9a49d4-bd2d-479b-8886-78f7b51e361f</t>
  </si>
  <si>
    <t>Jun 15, 2023, 05:23:18</t>
  </si>
  <si>
    <t>8c9f116c-1ca2-4556-a0c1-10c6dad3abe2</t>
  </si>
  <si>
    <t>Jul 13, 2023, 18:10:27</t>
  </si>
  <si>
    <t>8cac66c6-883c-4bd0-8ce2-649bee9b1ef1</t>
  </si>
  <si>
    <t>Sep 08, 2023, 13:32:54</t>
  </si>
  <si>
    <t>8cb17877-bd5b-4f93-9f0c-181a416dd4ab</t>
  </si>
  <si>
    <t>Jun 16, 2023, 01:00:21</t>
  </si>
  <si>
    <t>8cd821c6-89a1-4983-b1a3-861483f186a9</t>
  </si>
  <si>
    <t>Jul 09, 2023, 15:48:55</t>
  </si>
  <si>
    <t>8cd998e4-732d-49d6-8fe0-922a36154401</t>
  </si>
  <si>
    <t>May 30, 2023, 16:51:07</t>
  </si>
  <si>
    <t>8cdc33a9-6465-4e72-956d-042fd1c69463</t>
  </si>
  <si>
    <t>Accrington</t>
  </si>
  <si>
    <t>BB5 2HD</t>
  </si>
  <si>
    <t>Jul 23, 2023, 15:58:51</t>
  </si>
  <si>
    <t>8cee462e-22dd-4e69-a8a8-18d2f43f4b00</t>
  </si>
  <si>
    <t>Jul 07, 2023, 08:19:14</t>
  </si>
  <si>
    <t>8cf066a1-09c7-4007-a674-87649a1692ad</t>
  </si>
  <si>
    <t>Jun 29, 2023, 12:38:12</t>
  </si>
  <si>
    <t>8cf27f22-8bb7-4daa-8f21-b537f1c2730d</t>
  </si>
  <si>
    <t>Apr 17, 2023, 06:26:04</t>
  </si>
  <si>
    <t>8cf3ca06-7fef-4e06-83ce-3546a3be7d36</t>
  </si>
  <si>
    <t>Jul 07, 2023, 09:16:00</t>
  </si>
  <si>
    <t>8cf4602e-394e-4216-bbf2-b5de5b729f73</t>
  </si>
  <si>
    <t>Jul 07, 2023, 02:47:28</t>
  </si>
  <si>
    <t>8d092dc9-332c-4233-b14d-9877bb491f4f</t>
  </si>
  <si>
    <t>Jul 07, 2023, 04:39:28</t>
  </si>
  <si>
    <t>8d192a32-4915-4b54-b0a9-1457554ffcc5</t>
  </si>
  <si>
    <t>M409ND</t>
  </si>
  <si>
    <t>Jul 30, 2023, 02:08:23</t>
  </si>
  <si>
    <t>8d2948be-3b5c-4ca8-ac3b-1e8a98c5241b</t>
  </si>
  <si>
    <t>Jun 02, 2023, 20:03:47</t>
  </si>
  <si>
    <t>8d3890e0-3442-439d-a231-bf143a22b3ff</t>
  </si>
  <si>
    <t>Jun 16, 2023, 18:07:35</t>
  </si>
  <si>
    <t>8d3e4ceb-7aeb-4239-b0dc-9daebecb53e4</t>
  </si>
  <si>
    <t>Jul 08, 2023, 15:19:24</t>
  </si>
  <si>
    <t>8d42290e-a215-41c7-b8f1-39e1f7ce21b5</t>
  </si>
  <si>
    <t>Aug 24, 2023, 04:14:34</t>
  </si>
  <si>
    <t>8d4486ae-e201-4fa4-818b-0899c172f284</t>
  </si>
  <si>
    <t>Palakurthy</t>
  </si>
  <si>
    <t>Aug 08, 2023, 20:48:36</t>
  </si>
  <si>
    <t>8d4d41e9-7666-45d4-9032-4e0fe1078c18</t>
  </si>
  <si>
    <t>Jun 10, 2023, 15:12:09</t>
  </si>
  <si>
    <t>8d838006-f0de-4e8e-8bcc-d217c12d84e2</t>
  </si>
  <si>
    <t>Aug 14, 2023, 15:30:06</t>
  </si>
  <si>
    <t>8d84e23e-a4f6-4ca0-9e7a-2196dd7fc364</t>
  </si>
  <si>
    <t>Jan 28, 2023, 22:47:42</t>
  </si>
  <si>
    <t>8d92731d-6ece-4511-83e8-6e7e18051fe8</t>
  </si>
  <si>
    <t>Jun 16, 2023, 06:54:08</t>
  </si>
  <si>
    <t>8da241ac-0850-45e3-8847-672e113414f0</t>
  </si>
  <si>
    <t>Dec 25, 2022, 14:48:57</t>
  </si>
  <si>
    <t>8daea3e4-b55f-402b-b6ee-8e725197526a</t>
  </si>
  <si>
    <t>Jun 16, 2023, 05:56:30</t>
  </si>
  <si>
    <t>8dba1d9c-45bf-4aea-ab1e-046df497fe09</t>
  </si>
  <si>
    <t>Begusarai</t>
  </si>
  <si>
    <t>Jul 07, 2023, 16:14:07</t>
  </si>
  <si>
    <t>8dc073c3-4d37-4e08-bc2c-299ec0ee1127</t>
  </si>
  <si>
    <t>Aug 06, 2023, 03:39:33</t>
  </si>
  <si>
    <t>8dd1bbeb-ac73-474b-81cb-52369912960d</t>
  </si>
  <si>
    <t>Jamanagar</t>
  </si>
  <si>
    <t>Jun 19, 2023, 15:20:38</t>
  </si>
  <si>
    <t>8dd2f824-3736-4af9-977c-e143ac9f82ce</t>
  </si>
  <si>
    <t>BL2 2Dp</t>
  </si>
  <si>
    <t>Aug 23, 2023, 19:55:03</t>
  </si>
  <si>
    <t>8dd90701-8f34-442e-9939-b831749df620</t>
  </si>
  <si>
    <t>Addsis Ababa</t>
  </si>
  <si>
    <t>Aug 21, 2023, 11:05:42</t>
  </si>
  <si>
    <t>8e005e3b-bff1-494f-8422-039047aa229c</t>
  </si>
  <si>
    <t>Aug 27, 2023, 18:50:52</t>
  </si>
  <si>
    <t>8e163cd6-a557-4bfd-a400-9e7165b9d2cc</t>
  </si>
  <si>
    <t>8e1a91bf-9403-4c61-af4c-59d7829d44d1</t>
  </si>
  <si>
    <t>Madambakkam</t>
  </si>
  <si>
    <t>Jul 30, 2023, 11:53:53</t>
  </si>
  <si>
    <t>8e223b64-87ea-4f30-a502-95873be63354</t>
  </si>
  <si>
    <t>Jul 04, 2023, 09:37:41</t>
  </si>
  <si>
    <t>8e2266ce-29f7-41a2-86b8-67e1b986f884</t>
  </si>
  <si>
    <t>Jun 13, 2023, 10:51:57</t>
  </si>
  <si>
    <t>8e2c7c30-c4c4-4ed2-a658-4c98c645f2a6</t>
  </si>
  <si>
    <t>Aug 19, 2023, 16:49:01</t>
  </si>
  <si>
    <t>8e76a92b-0ef5-4088-ab3f-f5a0a6666769</t>
  </si>
  <si>
    <t>Jul 23, 2023, 15:06:41</t>
  </si>
  <si>
    <t>8e8b8448-e769-424e-973c-80c94ee685d2</t>
  </si>
  <si>
    <t>Jul 07, 2023, 24:44:11</t>
  </si>
  <si>
    <t>8e8edc23-7b60-496e-9d86-e1e2fd1d4133</t>
  </si>
  <si>
    <t>Jul 27, 2023, 07:22:11</t>
  </si>
  <si>
    <t>8e9a191e-27db-4ce2-88cc-c1c9604a1760</t>
  </si>
  <si>
    <t>Aug 09, 2023, 16:08:21</t>
  </si>
  <si>
    <t>8eaddfaf-77fb-4fc4-896f-7645f4901df7</t>
  </si>
  <si>
    <t>Jun 14, 2023, 08:46:55</t>
  </si>
  <si>
    <t>8ecfcf43-5ff5-4f80-bbe3-c969a76bfaab</t>
  </si>
  <si>
    <t>8ed8095e-b490-4fe2-bec2-9be750d4ef47</t>
  </si>
  <si>
    <t>Jun 02, 2023, 13:41:18</t>
  </si>
  <si>
    <t>8ef57be3-d11a-45fa-a494-8d5e6d473e43</t>
  </si>
  <si>
    <t>aswaraopet</t>
  </si>
  <si>
    <t>8f117316-bddc-48f8-9693-dc872bcd9b64</t>
  </si>
  <si>
    <t>Jul 02, 2023, 17:22:39</t>
  </si>
  <si>
    <t>8f128315-b9b3-42cd-bec1-04adc3291df4</t>
  </si>
  <si>
    <t>Jun 09, 2023, 11:22:32</t>
  </si>
  <si>
    <t>8f2826c8-415e-4c43-85f8-fcaef5b9b83c</t>
  </si>
  <si>
    <t>Near dibya hospitality</t>
  </si>
  <si>
    <t>Apr 28, 2023, 06:07:41</t>
  </si>
  <si>
    <t>8f67e986-10df-47c9-b464-00a77412dccc</t>
  </si>
  <si>
    <t>Jul 09, 2023, 07:25:10</t>
  </si>
  <si>
    <t>8f6e2f45-f23b-4185-8af5-5a8b17ae6e8e</t>
  </si>
  <si>
    <t>Aug 16, 2023, 09:30:32</t>
  </si>
  <si>
    <t>8f8bdc10-3138-40ff-8782-3523d880c20e</t>
  </si>
  <si>
    <t>Aug 09, 2023, 13:58:18</t>
  </si>
  <si>
    <t>8f906079-ce1f-4afb-bd99-6b43d0001db7</t>
  </si>
  <si>
    <t>Jul 18, 2023, 09:21:49</t>
  </si>
  <si>
    <t>8f941605-e174-4ade-9fc2-f7421b2ccf9a</t>
  </si>
  <si>
    <t>Jul 21, 2023, 13:53:06</t>
  </si>
  <si>
    <t>8fbc6f6c-76a2-43c8-8b28-f4e512500590</t>
  </si>
  <si>
    <t>Jul 06, 2023, 19:12:04</t>
  </si>
  <si>
    <t>8fca0e47-f8e7-4425-863e-4f9c73b5229f</t>
  </si>
  <si>
    <t>Aug 08, 2023, 02:40:05</t>
  </si>
  <si>
    <t>8feb9954-75c1-48ef-833f-804e6032c2f7</t>
  </si>
  <si>
    <t>GUWAHATI</t>
  </si>
  <si>
    <t>Jul 31, 2023, 16:36:14</t>
  </si>
  <si>
    <t>8ffc4f66-388e-4dc5-b83d-fe24654cb1e3</t>
  </si>
  <si>
    <t>Jul 23, 2023, 17:15:12</t>
  </si>
  <si>
    <t>90073baa-e9fa-4f4c-b52a-169719060874</t>
  </si>
  <si>
    <t>Aug 17, 2023, 10:25:00</t>
  </si>
  <si>
    <t>9015985b-a520-4a54-ba95-351fb20f08cc</t>
  </si>
  <si>
    <t>Jul 08, 2023, 06:53:44</t>
  </si>
  <si>
    <t>9019e562-6aaf-435f-8785-d2c1a1478a26</t>
  </si>
  <si>
    <t>Iowa City</t>
  </si>
  <si>
    <t>Iowa</t>
  </si>
  <si>
    <t>Apr 25, 2023, 01:09:45</t>
  </si>
  <si>
    <t>9022a33c-cbf8-418a-b85f-f823e601ecd8</t>
  </si>
  <si>
    <t>Jun 16, 2023, 12:30:57</t>
  </si>
  <si>
    <t>9039a64b-6820-4cdc-80fe-a5123d853fc5</t>
  </si>
  <si>
    <t>Jul 06, 2023, 23:37:17</t>
  </si>
  <si>
    <t>904f4abc-ccee-466e-9614-4a657de98486</t>
  </si>
  <si>
    <t>Jul 09, 2023, 01:54:27</t>
  </si>
  <si>
    <t>90a9c849-259f-490b-b3d2-740badc55d4b</t>
  </si>
  <si>
    <t>Ubungo</t>
  </si>
  <si>
    <t>Aug 10, 2023, 03:55:40</t>
  </si>
  <si>
    <t>90bb9e13-0e0a-4f2b-9376-3779066b6121</t>
  </si>
  <si>
    <t>Sep 18, 2023, 07:31:03</t>
  </si>
  <si>
    <t>90e9c4c2-8584-4380-a5bd-a6a1a8372a15</t>
  </si>
  <si>
    <t>Feb 21, 2023, 18:35:02</t>
  </si>
  <si>
    <t>90eebf8a-a756-4c0b-9cdc-75115df889ab</t>
  </si>
  <si>
    <t>Aug 20, 2023, 23:45:43</t>
  </si>
  <si>
    <t>90f071ed-28f8-4eb0-a0ec-e621e6839ac7</t>
  </si>
  <si>
    <t>Crop Science</t>
  </si>
  <si>
    <t>Jun 13, 2023, 03:26:14</t>
  </si>
  <si>
    <t>9113eb70-e0fd-4926-9909-9540e11da20f</t>
  </si>
  <si>
    <t>Jul 19, 2023, 06:59:12</t>
  </si>
  <si>
    <t>9131b085-ba2b-4589-9e08-d66c0f66cc19</t>
  </si>
  <si>
    <t>May 30, 2023, 09:23:13</t>
  </si>
  <si>
    <t>9133c6bb-fec6-4e75-9c66-47e8ff6aeb93</t>
  </si>
  <si>
    <t>Jul 23, 2023, 07:38:54</t>
  </si>
  <si>
    <t>9136c9d2-46d5-4ab3-a901-64412b6c37ae</t>
  </si>
  <si>
    <t>Nakasero</t>
  </si>
  <si>
    <t>Jul 26, 2023, 20:24:58</t>
  </si>
  <si>
    <t>9157287f-2e84-4bed-96ed-33d9dd7d9af5</t>
  </si>
  <si>
    <t>May 31, 2023, 01:57:31</t>
  </si>
  <si>
    <t>915c6b25-0087-489f-8a6b-85229a6634dc</t>
  </si>
  <si>
    <t>Jun 10, 2023, 18:09:49</t>
  </si>
  <si>
    <t>916a5dfe-0ace-4750-8a1d-f4b0a91086b3</t>
  </si>
  <si>
    <t>Jun 15, 2023, 18:18:46</t>
  </si>
  <si>
    <t>91b8b74c-a779-48e6-939f-1bba7a3b02ef</t>
  </si>
  <si>
    <t>Jun 13, 2023, 03:44:05</t>
  </si>
  <si>
    <t>91c3b19c-abb1-4e72-8364-62ebcf2a58dd</t>
  </si>
  <si>
    <t>Anakapalle</t>
  </si>
  <si>
    <t>Aug 15, 2023, 04:24:45</t>
  </si>
  <si>
    <t>91dbc619-2171-44ba-a95b-766035bfb3be</t>
  </si>
  <si>
    <t>91e9140d-7ca7-4a9c-860d-4e8714f3c6d4</t>
  </si>
  <si>
    <t>920345aa-0a5e-46a8-8c52-32a94153155c</t>
  </si>
  <si>
    <t>Aug 04, 2023, 10:05:07</t>
  </si>
  <si>
    <t>921a6bd8-f612-47cf-ae07-c5c8c4726ca5</t>
  </si>
  <si>
    <t>Jul 30, 2023, 05:26:39</t>
  </si>
  <si>
    <t>921d375a-6522-4dc0-8763-0cb6c9e7a779</t>
  </si>
  <si>
    <t>Sep 20, 2023, 08:00:38</t>
  </si>
  <si>
    <t>92228a60-a74e-4475-b4f7-f081cfd4ab46</t>
  </si>
  <si>
    <t>PRAYAGRAJ</t>
  </si>
  <si>
    <t>May 01, 2023, 07:28:57</t>
  </si>
  <si>
    <t>922d1546-2d83-4b3c-97c6-f028b96be074</t>
  </si>
  <si>
    <t>Mumbai East</t>
  </si>
  <si>
    <t>Jun 17, 2023, 07:16:54</t>
  </si>
  <si>
    <t>924bbc7b-3f61-4634-b5dc-dbe105c96b4c</t>
  </si>
  <si>
    <t>May 15, 2023, 13:13:16</t>
  </si>
  <si>
    <t>92504423-0f02-41ba-a267-222e3191aef1</t>
  </si>
  <si>
    <t>Jul 28, 2023, 14:34:44</t>
  </si>
  <si>
    <t>9266f742-b9c6-48b9-824f-fbb7f117897e</t>
  </si>
  <si>
    <t>Aug 01, 2023, 12:51:15</t>
  </si>
  <si>
    <t>926e66a4-224c-46dc-bdcc-a0d8a3ff62b8</t>
  </si>
  <si>
    <t>Jun 13, 2023, 08:24:24</t>
  </si>
  <si>
    <t>92703bc5-769b-40a2-858c-f25e58446bdc</t>
  </si>
  <si>
    <t>Aug 30, 2023, 09:35:01</t>
  </si>
  <si>
    <t>928c8cdb-2c0d-4a63-ae97-8c3572060444</t>
  </si>
  <si>
    <t>Jul 03, 2023, 20:49:20</t>
  </si>
  <si>
    <t>928f2115-3882-44e3-9a29-c2e83263f1dc</t>
  </si>
  <si>
    <t>MASAURHI</t>
  </si>
  <si>
    <t>Jul 07, 2023, 15:55:26</t>
  </si>
  <si>
    <t>92f83115-fbe9-44dd-b1e5-a838cf71e813</t>
  </si>
  <si>
    <t>GAYA</t>
  </si>
  <si>
    <t>Jun 16, 2023, 15:10:56</t>
  </si>
  <si>
    <t>92f8edc3-a0c4-42ce-8d7e-c008bde874df</t>
  </si>
  <si>
    <t>Jul 11, 2023, 09:34:48</t>
  </si>
  <si>
    <t>931648c8-7d88-41c5-8a94-536d5e8c3aff</t>
  </si>
  <si>
    <t>Jul 07, 2023, 13:27:13</t>
  </si>
  <si>
    <t>93425b83-01db-4bed-873f-161b01e65e69</t>
  </si>
  <si>
    <t>Jul 28, 2023, 02:12:20</t>
  </si>
  <si>
    <t>939c9fb9-1752-409c-a937-2b756b9abe26</t>
  </si>
  <si>
    <t>May 12, 2023, 15:32:48</t>
  </si>
  <si>
    <t>93af760c-14e4-4a83-b2ca-9a1c239223e2</t>
  </si>
  <si>
    <t>Aug 04, 2023, 14:13:54</t>
  </si>
  <si>
    <t>93bafe8a-f568-4216-bf53-e49079aa57aa</t>
  </si>
  <si>
    <t>Vijayapur a</t>
  </si>
  <si>
    <t>Aug 31, 2023, 18:46:04</t>
  </si>
  <si>
    <t>93e48e94-9fef-4ea4-a1f9-328e71d71558</t>
  </si>
  <si>
    <t>Sep 20, 2023, 05:02:25</t>
  </si>
  <si>
    <t>93e4fcc5-6b1e-4d0e-8f33-2ee79972dd09</t>
  </si>
  <si>
    <t>RANCHI</t>
  </si>
  <si>
    <t>MATHEMATICS and COMPUTING</t>
  </si>
  <si>
    <t>Jun 05, 2023, 02:19:37</t>
  </si>
  <si>
    <t>941a01a7-09d1-4f54-8251-7c5656dd9afd</t>
  </si>
  <si>
    <t>Jul 06, 2023, 16:12:45</t>
  </si>
  <si>
    <t>9437d8ee-9f65-4cb9-a620-db24760a57ce</t>
  </si>
  <si>
    <t>Aug 21, 2023, 09:49:29</t>
  </si>
  <si>
    <t>94467eab-64bb-42fe-933e-a577eaf2d45a</t>
  </si>
  <si>
    <t>9446f5e3-5cc1-4da1-a612-db6bd7016f67</t>
  </si>
  <si>
    <t>May 03, 2023, 09:40:19</t>
  </si>
  <si>
    <t>944d632c-0a7d-4783-b548-782fbe442198</t>
  </si>
  <si>
    <t>Uttarsanda</t>
  </si>
  <si>
    <t>May 26, 2023, 09:15:31</t>
  </si>
  <si>
    <t>945087b2-52f1-46c1-b4bc-bb7a2ab91a7a</t>
  </si>
  <si>
    <t>Sep 01, 2023, 15:37:37</t>
  </si>
  <si>
    <t>94559ecc-ce60-49d1-925c-f132f4313b2f</t>
  </si>
  <si>
    <t>Jul 05, 2023, 20:50:29</t>
  </si>
  <si>
    <t>9475bc2e-2b2c-4109-95e7-109fb4424c79</t>
  </si>
  <si>
    <t>Dec 09, 2022, 22:06:22</t>
  </si>
  <si>
    <t>94930bf1-c726-43a4-bcdc-31959ab5bc11</t>
  </si>
  <si>
    <t>Jun 16, 2023, 05:57:23</t>
  </si>
  <si>
    <t>9495a9fb-a4a6-4180-87bc-bc1fbb5a60a5</t>
  </si>
  <si>
    <t>Jul 20, 2023, 21:17:54</t>
  </si>
  <si>
    <t>94a37614-a749-440d-a743-7430ca754dd3</t>
  </si>
  <si>
    <t>94b8dceb-09b7-4ec5-968e-25499b443bcf</t>
  </si>
  <si>
    <t>Ulwe</t>
  </si>
  <si>
    <t>May 30, 2023, 14:56:47</t>
  </si>
  <si>
    <t>94c3b0a0-cd16-4d2a-b51b-19275097da40</t>
  </si>
  <si>
    <t>MASTER of RISK MANAGEMENT</t>
  </si>
  <si>
    <t>Jul 25, 2023, 18:34:03</t>
  </si>
  <si>
    <t>94f0d733-8ae6-44ab-b209-793c5148c616</t>
  </si>
  <si>
    <t>I Want To Acquire Skills in Data Science</t>
  </si>
  <si>
    <t>Jul 24, 2023, 01:25:46</t>
  </si>
  <si>
    <t>9510ca8b-13e4-4f67-a079-ad953ce77882</t>
  </si>
  <si>
    <t>Aug 01, 2023, 11:24:01</t>
  </si>
  <si>
    <t>951831a6-e02c-40bb-89ac-63cb50196608</t>
  </si>
  <si>
    <t>Bagalkot</t>
  </si>
  <si>
    <t>Jun 16, 2023, 10:07:04</t>
  </si>
  <si>
    <t>95262f47-1640-49e5-b3fa-3f0caa4f1540</t>
  </si>
  <si>
    <t>Kanigiri</t>
  </si>
  <si>
    <t>Aug 14, 2023, 06:28:15</t>
  </si>
  <si>
    <t>952f81d4-c375-49ee-80f3-395849283046</t>
  </si>
  <si>
    <t>Jun 14, 2023, 05:08:12</t>
  </si>
  <si>
    <t>95695553-2ba2-43c4-a783-1e44703acd6a</t>
  </si>
  <si>
    <t>Jul 23, 2023, 18:02:00</t>
  </si>
  <si>
    <t>957cff95-6f1c-4cf2-a14f-cbfd17b8eb03</t>
  </si>
  <si>
    <t>kochi</t>
  </si>
  <si>
    <t>Jun 17, 2023, 17:40:48</t>
  </si>
  <si>
    <t>958c5659-4b85-4d95-858a-0238fa39df0e</t>
  </si>
  <si>
    <t>9592bb6e-7701-440d-aa3d-9c8d6d904805</t>
  </si>
  <si>
    <t>May 12, 2023, 13:29:56</t>
  </si>
  <si>
    <t>95ab0b47-7b69-4447-b0d7-68271d33e3c2</t>
  </si>
  <si>
    <t>Ibadan N</t>
  </si>
  <si>
    <t>Oyo N</t>
  </si>
  <si>
    <t>NGN</t>
  </si>
  <si>
    <t>Sep 18, 2023, 16:46:28</t>
  </si>
  <si>
    <t>95abaa6f-0c32-40da-a89e-89026b673ff4</t>
  </si>
  <si>
    <t>Jun 16, 2023, 17:51:10</t>
  </si>
  <si>
    <t>95b7ac94-1923-4dc3-9282-19a339407106</t>
  </si>
  <si>
    <t>95c4cda4-c150-4c35-bfe1-9120d6df75f4</t>
  </si>
  <si>
    <t>Jul 06, 2023, 15:58:01</t>
  </si>
  <si>
    <t>95c5a096-0daf-42da-959c-075471b94f51</t>
  </si>
  <si>
    <t>Pa</t>
  </si>
  <si>
    <t>Mar 27, 2023, 08:59:12</t>
  </si>
  <si>
    <t>95e1759d-96a8-4dc5-aab1-26686855cadf</t>
  </si>
  <si>
    <t>May 13, 2023, 21:42:31</t>
  </si>
  <si>
    <t>961925c5-ef5c-4adf-822f-350b1a5b6a17</t>
  </si>
  <si>
    <t>May 24, 2023, 09:39:51</t>
  </si>
  <si>
    <t>961e4657-b897-433b-82a8-00a181223b7e</t>
  </si>
  <si>
    <t>Jul 06, 2023, 08:33:21</t>
  </si>
  <si>
    <t>96548647-8949-4a1e-8b70-5e67fdff2b46</t>
  </si>
  <si>
    <t>Sokoto Stste</t>
  </si>
  <si>
    <t>Waziri B</t>
  </si>
  <si>
    <t>Aug 15, 2023, 24:54:55</t>
  </si>
  <si>
    <t>967e8101-710a-4e1a-a0c9-4553151fc4d4</t>
  </si>
  <si>
    <t>Jul 13, 2023, 07:21:36</t>
  </si>
  <si>
    <t>968a8fc5-2782-44e3-9c69-96bb5591647a</t>
  </si>
  <si>
    <t>May 27, 2023, 17:29:08</t>
  </si>
  <si>
    <t>96b52b6e-7bf1-4723-bf2d-6db4b53928d4</t>
  </si>
  <si>
    <t>Jul 09, 2023, 01:51:26</t>
  </si>
  <si>
    <t>96c0edea-5dc6-47be-be0f-c3ebcc5adaf4</t>
  </si>
  <si>
    <t>Jun 25, 2023, 13:12:24</t>
  </si>
  <si>
    <t>96c1cd2a-13d0-4487-aa38-30d9f69e3630</t>
  </si>
  <si>
    <t>bl4 0bt</t>
  </si>
  <si>
    <t>Aug 23, 2023, 19:32:56</t>
  </si>
  <si>
    <t>96d0f76f-52de-4866-8092-47849ed45bb6</t>
  </si>
  <si>
    <t>DEORIA</t>
  </si>
  <si>
    <t>Aug 10, 2023, 13:59:18</t>
  </si>
  <si>
    <t>96e33a9b-cf46-4c56-b084-0bd71de3dc71</t>
  </si>
  <si>
    <t>Jun 06, 2023, 07:33:14</t>
  </si>
  <si>
    <t>96e8478b-4773-4c34-ab17-2433a2e66e04</t>
  </si>
  <si>
    <t>Sep 08, 2023, 16:38:56</t>
  </si>
  <si>
    <t>9703887b-29eb-4a2d-9bd0-a5952ab84e28</t>
  </si>
  <si>
    <t>Sep 13, 2023, 15:46:39</t>
  </si>
  <si>
    <t>9709fe23-6deb-4904-8d4f-00a8df7aeb1a</t>
  </si>
  <si>
    <t>Jun 15, 2023, 17:26:15</t>
  </si>
  <si>
    <t>9710c6a7-4575-47c0-96de-bcb2eb2e9133</t>
  </si>
  <si>
    <t>Jul 10, 2023, 08:07:57</t>
  </si>
  <si>
    <t>971ecd2a-84f1-4cc6-9f9a-a578074dd397</t>
  </si>
  <si>
    <t>Searching Jobs</t>
  </si>
  <si>
    <t>973bb5f6-0e93-4d2b-a356-61138d4f4195</t>
  </si>
  <si>
    <t>Aug 06, 2023, 13:17:36</t>
  </si>
  <si>
    <t>973d6bbe-8423-4acc-a90d-61f17272b743</t>
  </si>
  <si>
    <t>Computer Science and Engineering Artificial Intelligence and Machine Learning</t>
  </si>
  <si>
    <t>Jun 12, 2023, 04:17:13</t>
  </si>
  <si>
    <t>97432baa-07b4-46e5-889f-4fb9748c0cd6</t>
  </si>
  <si>
    <t>Jul 06, 2023, 18:27:37</t>
  </si>
  <si>
    <t>974dabb7-1d21-4696-b935-b9a8121c27c1</t>
  </si>
  <si>
    <t>Jun 16, 2023, 08:48:47</t>
  </si>
  <si>
    <t>976c1495-dea1-4b3b-93d1-b8f0acfac7a2</t>
  </si>
  <si>
    <t>Fayioum</t>
  </si>
  <si>
    <t>Aug 29, 2023, 20:01:25</t>
  </si>
  <si>
    <t>976e8fc4-fed3-467c-9c31-ef229d3dbcaa</t>
  </si>
  <si>
    <t>Aug 02, 2023, 12:20:28</t>
  </si>
  <si>
    <t>9777f8cd-1f4b-46a9-82c6-250dbe23fe9d</t>
  </si>
  <si>
    <t>Wood Dale</t>
  </si>
  <si>
    <t>60191-2829</t>
  </si>
  <si>
    <t>Jul 09, 2023, 01:07:29</t>
  </si>
  <si>
    <t>977dff53-9693-426b-a849-3f7589301397</t>
  </si>
  <si>
    <t>Apr 06, 2023, 07:36:57</t>
  </si>
  <si>
    <t>977e2a6f-7a76-4cd5-a556-e1811e63fca5</t>
  </si>
  <si>
    <t>Jul 05, 2023, 17:42:31</t>
  </si>
  <si>
    <t>97824ad2-9c88-464b-998c-7956cd8951a8</t>
  </si>
  <si>
    <t>Aug 09, 2023, 10:02:03</t>
  </si>
  <si>
    <t>9790ecce-3187-414a-96e5-7fd051c1cb3b</t>
  </si>
  <si>
    <t>Jul 01, 2023, 23:10:34</t>
  </si>
  <si>
    <t>979244cd-fa24-402b-8762-88cf0e0a76d4</t>
  </si>
  <si>
    <t>Danang</t>
  </si>
  <si>
    <t>Jun 13, 2023, 18:33:28</t>
  </si>
  <si>
    <t>9795ea47-2eb9-4bec-a519-8946b6c604d7</t>
  </si>
  <si>
    <t>Jul 24, 2023, 16:09:15</t>
  </si>
  <si>
    <t>97ad38e3-284b-4327-8b04-4c33c74bff87</t>
  </si>
  <si>
    <t>agra</t>
  </si>
  <si>
    <t>May 31, 2023, 11:48:31</t>
  </si>
  <si>
    <t>97b5fbcf-9ac2-45d9-9037-2d1adbe3751d</t>
  </si>
  <si>
    <t>Bhuvanagiri</t>
  </si>
  <si>
    <t>Jul 19, 2023, 06:34:36</t>
  </si>
  <si>
    <t>97c0b968-4ece-48a2-ac35-2ea88f342e92</t>
  </si>
  <si>
    <t>Jul 10, 2023, 08:25:11</t>
  </si>
  <si>
    <t>97e76033-2ab3-4818-95e5-dcff9e97f12d</t>
  </si>
  <si>
    <t>Jul 06, 2023, 05:53:28</t>
  </si>
  <si>
    <t>97eea343-8240-42b8-b64e-7e0c4ba30809</t>
  </si>
  <si>
    <t>Jul 20, 2023, 18:21:34</t>
  </si>
  <si>
    <t>97f202e5-cb9c-4b7b-99d0-2db5e908fde9</t>
  </si>
  <si>
    <t>97fa3a80-9343-4368-9889-133531107e96</t>
  </si>
  <si>
    <t>Java Developer</t>
  </si>
  <si>
    <t>Jul 23, 2023, 18:05:29</t>
  </si>
  <si>
    <t>980b26af-9aaf-42a1-8cb3-f4c3715b7edc</t>
  </si>
  <si>
    <t>Jul 08, 2023, 18:13:58</t>
  </si>
  <si>
    <t>9811c345-0477-4f99-988d-2992882742b0</t>
  </si>
  <si>
    <t>Punjabi bagh</t>
  </si>
  <si>
    <t>Jul 08, 2023, 07:22:04</t>
  </si>
  <si>
    <t>9866d767-eac8-46cc-9842-38b15ef6b861</t>
  </si>
  <si>
    <t>Mar 16, 2023, 18:26:10</t>
  </si>
  <si>
    <t>9875a120-acdc-4861-ae30-5428babe48d8</t>
  </si>
  <si>
    <t>Mar 09, 2023, 20:59:37</t>
  </si>
  <si>
    <t>9887d20a-9e07-449a-bf2c-ec8ac6cf58a9</t>
  </si>
  <si>
    <t>Jun 15, 2023, 12:26:10</t>
  </si>
  <si>
    <t>988bd63e-5ef7-4d3f-95f0-481f6da00002</t>
  </si>
  <si>
    <t>May 16, 2023, 15:48:50</t>
  </si>
  <si>
    <t>98960ba5-ea98-4ae9-9020-c274767a1465</t>
  </si>
  <si>
    <t>Jul 06, 2023, 06:06:14</t>
  </si>
  <si>
    <t>98b5ab74-5e52-4c1e-9e71-fc5801ae356a</t>
  </si>
  <si>
    <t>May 31, 2023, 03:48:06</t>
  </si>
  <si>
    <t>98c64b85-a2f2-4d44-969d-f5310ca5f8d3</t>
  </si>
  <si>
    <t>Jun 16, 2023, 03:04:47</t>
  </si>
  <si>
    <t>98d4fe56-9262-4ba8-a3c0-ed98cd514f46</t>
  </si>
  <si>
    <t>New London</t>
  </si>
  <si>
    <t>May 26, 2023, 23:57:39</t>
  </si>
  <si>
    <t>9903582d-949a-41b7-9586-a47711905a23</t>
  </si>
  <si>
    <t>Jun 15, 2023, 11:33:59</t>
  </si>
  <si>
    <t>990b5598-269d-4b5f-ad94-1cae8f7ffbcd</t>
  </si>
  <si>
    <t>Coal City</t>
  </si>
  <si>
    <t>Jul 20, 2023, 09:50:59</t>
  </si>
  <si>
    <t>9911ea4e-b7ad-438d-a945-2ab48ebbe6fb</t>
  </si>
  <si>
    <t>Obour City</t>
  </si>
  <si>
    <t>elshabab</t>
  </si>
  <si>
    <t>Artificial Intelligent</t>
  </si>
  <si>
    <t>Jul 12, 2023, 23:22:43</t>
  </si>
  <si>
    <t>9913562c-211c-425c-9776-ff724f84e2b8</t>
  </si>
  <si>
    <t>Jul 15, 2023, 12:24:08</t>
  </si>
  <si>
    <t>991c7d78-80ea-4998-be3e-06387dda5b10</t>
  </si>
  <si>
    <t>Computer Science and Business System</t>
  </si>
  <si>
    <t>Jul 14, 2023, 13:24:37</t>
  </si>
  <si>
    <t>991d9558-9528-46ff-a3d6-4d032e47d6e9</t>
  </si>
  <si>
    <t>991d9d0f-70c8-4874-9d5b-351b29cf6c21</t>
  </si>
  <si>
    <t>Aug 04, 2023, 22:07:39</t>
  </si>
  <si>
    <t>9945a896-860b-4eb8-b11d-ac666610d6cc</t>
  </si>
  <si>
    <t>Aug 27, 2023, 15:25:50</t>
  </si>
  <si>
    <t>99495f31-9eba-431c-9dd4-f1ec7309ac36</t>
  </si>
  <si>
    <t>Jul 09, 2023, 16:20:40</t>
  </si>
  <si>
    <t>994ae8d5-c4dc-4bce-9588-f139ced7b2d0</t>
  </si>
  <si>
    <t>Jul 09, 2023, 02:35:01</t>
  </si>
  <si>
    <t>995f63f8-2583-421e-8c1b-bacb1732dee7</t>
  </si>
  <si>
    <t>Jul 07, 2023, 04:46:19</t>
  </si>
  <si>
    <t>996966f1-97a1-4e15-a411-6191b7397648</t>
  </si>
  <si>
    <t>Aug 18, 2023, 07:32:02</t>
  </si>
  <si>
    <t>99a848e7-1893-4d22-a7f9-aef377b9da98</t>
  </si>
  <si>
    <t>Balanagar</t>
  </si>
  <si>
    <t>Jul 07, 2023, 19:07:22</t>
  </si>
  <si>
    <t>99cadf4f-c0fb-4f4a-a12b-6d4ee935c673</t>
  </si>
  <si>
    <t>Jun 16, 2023, 02:14:39</t>
  </si>
  <si>
    <t>99f39ec9-a2d2-4111-896c-df884b87d36c</t>
  </si>
  <si>
    <t>Nguru</t>
  </si>
  <si>
    <t>Jul 06, 2023, 04:33:32</t>
  </si>
  <si>
    <t>9a1068a2-52d3-4bb4-aaa1-166cf5c3e691</t>
  </si>
  <si>
    <t>Sep 18, 2023, 13:51:38</t>
  </si>
  <si>
    <t>9a1d7855-66eb-477d-bafd-ab8705d3b60a</t>
  </si>
  <si>
    <t>May 13, 2023, 08:37:00</t>
  </si>
  <si>
    <t>9a544579-5967-4dc4-ac9c-97873185aec9</t>
  </si>
  <si>
    <t>Jan 23, 2023, 05:18:44</t>
  </si>
  <si>
    <t>9a549a47-6bdf-4d48-8d8e-2846b4028ba9</t>
  </si>
  <si>
    <t>Jun 11, 2023, 01:58:15</t>
  </si>
  <si>
    <t>9a57a9de-9613-48c7-b68b-c63fe42bcc7f</t>
  </si>
  <si>
    <t>Mathematics with Economics</t>
  </si>
  <si>
    <t>Jul 11, 2023, 13:38:27</t>
  </si>
  <si>
    <t>9a724287-f253-40e5-8c1f-e10ed6264445</t>
  </si>
  <si>
    <t>Khurja</t>
  </si>
  <si>
    <t>AI</t>
  </si>
  <si>
    <t>Mar 29, 2023, 04:30:36</t>
  </si>
  <si>
    <t>9a802721-9c29-4181-8707-2131b6dbcf05</t>
  </si>
  <si>
    <t>Aug 07, 2023, 11:40:01</t>
  </si>
  <si>
    <t>9a980cc2-e4bf-4894-9624-b987b5b43c88</t>
  </si>
  <si>
    <t>Jun 05, 2023, 15:34:38</t>
  </si>
  <si>
    <t>9abb49c1-553d-4cbe-ba2b-c56003e78a89</t>
  </si>
  <si>
    <t>Jun 17, 2023, 08:57:25</t>
  </si>
  <si>
    <t>9ae01ef8-d9f4-4246-a9df-46979e339fd5</t>
  </si>
  <si>
    <t>Jun 17, 2023, 13:43:15</t>
  </si>
  <si>
    <t>9af962c6-29c8-47f5-ade9-f898c364facf</t>
  </si>
  <si>
    <t>Jun 22, 2023, 16:08:27</t>
  </si>
  <si>
    <t>9b0020d3-4bcb-4202-be38-74d08680cb51</t>
  </si>
  <si>
    <t>Aug 23, 2023, 05:02:02</t>
  </si>
  <si>
    <t>9b0785bd-ed1d-4397-b070-c50f967bc6c9</t>
  </si>
  <si>
    <t>9b238255-19ac-496e-94b9-0ceb31aa8f63</t>
  </si>
  <si>
    <t>9b2c3043-4b87-4ee2-923c-453eb0e99d15</t>
  </si>
  <si>
    <t>Sep 04, 2023, 13:45:37</t>
  </si>
  <si>
    <t>9b3dbbbc-5d70-4604-b449-6c0494aad3b3</t>
  </si>
  <si>
    <t>Alappuzha</t>
  </si>
  <si>
    <t>9b3f5caf-889b-47e1-b424-24b342df26c2</t>
  </si>
  <si>
    <t>Jun 21, 2023, 19:41:30</t>
  </si>
  <si>
    <t>9b4ba97d-4ed9-42b5-9f1e-70710e5655c1</t>
  </si>
  <si>
    <t>9b555746-1943-4b5d-833d-7228fda4625c</t>
  </si>
  <si>
    <t>Aug 07, 2023, 06:36:37</t>
  </si>
  <si>
    <t>9b5e1db6-b2d3-47b6-82bf-870a4e54ba98</t>
  </si>
  <si>
    <t>Sep 11, 2023, 22:31:51</t>
  </si>
  <si>
    <t>9b684b5f-a5ae-40e6-8960-c0ce456006fa</t>
  </si>
  <si>
    <t>Paramakudi</t>
  </si>
  <si>
    <t>Sep 15, 2023, 12:55:47</t>
  </si>
  <si>
    <t>9b6b19b8-64a7-4a10-ae4d-47dd89bb08f5</t>
  </si>
  <si>
    <t>Jul 24, 2023, 01:06:37</t>
  </si>
  <si>
    <t>9b785759-4e1c-41d7-8f5a-a703606ffbc0</t>
  </si>
  <si>
    <t>Jul 30, 2023, 22:47:51</t>
  </si>
  <si>
    <t>9b91cb82-09ec-4499-b648-ae69eda5d25a</t>
  </si>
  <si>
    <t>Jul 09, 2023, 01:07:08</t>
  </si>
  <si>
    <t>9b9a2c86-07f2-4059-84c9-7d9169d882d6</t>
  </si>
  <si>
    <t>Jul 22, 2023, 22:19:38</t>
  </si>
  <si>
    <t>9b9c5e7d-f2dd-4212-925f-7d70eeb5e22f</t>
  </si>
  <si>
    <t>Umbergoan</t>
  </si>
  <si>
    <t>9be680ce-6b69-4945-9158-15ded6936c02</t>
  </si>
  <si>
    <t>Aug 10, 2023, 07:21:31</t>
  </si>
  <si>
    <t>9be97148-86b0-45dd-a7ce-10baa52d9fd8</t>
  </si>
  <si>
    <t>Jul 06, 2023, 17:32:16</t>
  </si>
  <si>
    <t>9bf3aff6-45f3-4042-9bb3-e62398229065</t>
  </si>
  <si>
    <t>Defence and Strategic Studies</t>
  </si>
  <si>
    <t>Jun 14, 2023, 13:34:16</t>
  </si>
  <si>
    <t>9bf992dd-e123-49a9-81a0-235fdeafaf05</t>
  </si>
  <si>
    <t>9bfefbc9-ca4f-49df-b104-289ae4b56112</t>
  </si>
  <si>
    <t>Jul 14, 2023, 02:06:22</t>
  </si>
  <si>
    <t>9bff3dd1-b428-417d-aeef-4f801bd60844</t>
  </si>
  <si>
    <t>Jul 06, 2023, 03:48:41</t>
  </si>
  <si>
    <t>9c0a1035-e737-496c-879b-ef5413beb516</t>
  </si>
  <si>
    <t>Jul 09, 2023, 07:22:00</t>
  </si>
  <si>
    <t>9c14de0f-eaa9-4b18-8f75-93171401d3bf</t>
  </si>
  <si>
    <t>Aug 26, 2023, 16:52:13</t>
  </si>
  <si>
    <t>9c166f2f-b445-448f-85e3-412cc01c267a</t>
  </si>
  <si>
    <t>9c16aa6d-7278-4206-948c-4ae567becc7d</t>
  </si>
  <si>
    <t>Jun 14, 2023, 13:02:04</t>
  </si>
  <si>
    <t>9c39aad9-7b46-40da-a670-d9f64ece9120</t>
  </si>
  <si>
    <t>Aug 16, 2023, 18:43:35</t>
  </si>
  <si>
    <t>9c4897cb-f173-4645-b910-afed41296719</t>
  </si>
  <si>
    <t>Jul 23, 2023, 15:45:44</t>
  </si>
  <si>
    <t>9c4d94a5-0c73-4d1b-a928-a749f26e81aa</t>
  </si>
  <si>
    <t>Bir jdid</t>
  </si>
  <si>
    <t>EL JADIDA</t>
  </si>
  <si>
    <t>May 07, 2023, 22:28:23</t>
  </si>
  <si>
    <t>9c927a1c-f211-44f8-9c57-e496dd282ea0</t>
  </si>
  <si>
    <t>Aug 04, 2023, 02:30:04</t>
  </si>
  <si>
    <t>9ca9eb36-e2c6-4f9f-b0d7-844fbaff105d</t>
  </si>
  <si>
    <t>Jun 16, 2023, 12:52:50</t>
  </si>
  <si>
    <t>9ccb7d0e-3b7c-4121-9248-390774dafb8a</t>
  </si>
  <si>
    <t>Aug 04, 2023, 13:18:57</t>
  </si>
  <si>
    <t>9ccb9de7-aecc-4e1b-aa6d-c3abc093dd69</t>
  </si>
  <si>
    <t>Jul 08, 2023, 05:58:39</t>
  </si>
  <si>
    <t>9ce3d596-ad14-417b-929b-351e722c0688</t>
  </si>
  <si>
    <t>Jun 13, 2023, 11:38:33</t>
  </si>
  <si>
    <t>9ce7a6bb-4496-484b-a63e-193809fa51e5</t>
  </si>
  <si>
    <t>Jul 11, 2023, 01:53:31</t>
  </si>
  <si>
    <t>9cf4d2a0-bf2a-454c-a691-54047d28af7e</t>
  </si>
  <si>
    <t>Jun 16, 2023, 11:02:00</t>
  </si>
  <si>
    <t>9cff4e9a-87fb-4dc0-a9f7-c57f304059fe</t>
  </si>
  <si>
    <t>Jul 06, 2023, 17:37:08</t>
  </si>
  <si>
    <t>9d034b49-f243-4a5c-b44f-ba9cf351148d</t>
  </si>
  <si>
    <t>Jun 19, 2023, 16:36:38</t>
  </si>
  <si>
    <t>9d050ba0-83a1-446e-9a37-240fec561ac7</t>
  </si>
  <si>
    <t>Jun 13, 2023, 03:45:25</t>
  </si>
  <si>
    <t>9d0e237f-8217-42ec-8efc-b78db60d6937</t>
  </si>
  <si>
    <t>Jun 16, 2023, 10:09:20</t>
  </si>
  <si>
    <t>9d2ccdff-7914-415d-9991-77d4ca8ab964</t>
  </si>
  <si>
    <t>Aug 08, 2023, 10:49:20</t>
  </si>
  <si>
    <t>9d4125cd-e4a8-43f6-89d0-3fe364723ba3</t>
  </si>
  <si>
    <t>Sep 04, 2023, 12:09:07</t>
  </si>
  <si>
    <t>9d48c56c-764f-4f22-9d88-38700d934c7a</t>
  </si>
  <si>
    <t>Jul 29, 2023, 05:08:53</t>
  </si>
  <si>
    <t>9d54d22d-6826-477b-9cdc-7383eb118040</t>
  </si>
  <si>
    <t>Jul 21, 2023, 09:15:09</t>
  </si>
  <si>
    <t>9d676901-65ba-49c7-86e1-9e74ecefc021</t>
  </si>
  <si>
    <t>Jun 16, 2023, 12:55:01</t>
  </si>
  <si>
    <t>9d9f6943-ef7b-4962-a0a1-9ebbf0932864</t>
  </si>
  <si>
    <t>Aug 26, 2023, 21:37:44</t>
  </si>
  <si>
    <t>9da92626-7fa6-4195-91c6-eedce5b9592a</t>
  </si>
  <si>
    <t>Jul 10, 2023, 18:10:34</t>
  </si>
  <si>
    <t>9dae809f-45f8-44ad-8076-8ff3a92c1a45</t>
  </si>
  <si>
    <t>Jun 16, 2023, 05:10:42</t>
  </si>
  <si>
    <t>9dbef40b-66bd-42aa-a5b7-1cf24c772748</t>
  </si>
  <si>
    <t>Jun 15, 2023, 09:04:36</t>
  </si>
  <si>
    <t>9dd99d3b-62c1-4c2a-850e-45d131e491c0</t>
  </si>
  <si>
    <t>Aug 16, 2023, 11:46:45</t>
  </si>
  <si>
    <t>9dda27a6-6aef-4e13-be98-c3e661472e36</t>
  </si>
  <si>
    <t>Rahim Yar Khan</t>
  </si>
  <si>
    <t>Jul 19, 2023, 05:51:34</t>
  </si>
  <si>
    <t>9de5439f-157f-45bb-8c76-e843315817d5</t>
  </si>
  <si>
    <t>Palani</t>
  </si>
  <si>
    <t>May 29, 2023, 12:42:03</t>
  </si>
  <si>
    <t>9df25dcb-7678-418a-b2e7-1afffc466c80</t>
  </si>
  <si>
    <t>Jun 14, 2023, 14:02:20</t>
  </si>
  <si>
    <t>9e0cc872-5710-43b2-a90c-0475d35ff1da</t>
  </si>
  <si>
    <t>9e2707b5-74c2-4d02-9844-eadfe14c8f33</t>
  </si>
  <si>
    <t>P</t>
  </si>
  <si>
    <t>Jul 25, 2023, 19:33:36</t>
  </si>
  <si>
    <t>9e44607c-1306-4900-82d6-9948f549ffd8</t>
  </si>
  <si>
    <t>Jul 11, 2023, 19:02:34</t>
  </si>
  <si>
    <t>9e52039f-0058-4311-92db-3d48bf348a92</t>
  </si>
  <si>
    <t>Jun 13, 2023, 01:25:04</t>
  </si>
  <si>
    <t>9e5b3e8a-8c07-481e-af34-b674e60c187d</t>
  </si>
  <si>
    <t>Jul 19, 2023, 09:43:45</t>
  </si>
  <si>
    <t>9e6b9a46-9010-4f17-b6d2-54394842c5ab</t>
  </si>
  <si>
    <t>Jun 30, 2023, 17:41:32</t>
  </si>
  <si>
    <t>9eb4f23c-3d11-43f5-a968-b867d5e85e2b</t>
  </si>
  <si>
    <t>Jul 08, 2023, 03:41:40</t>
  </si>
  <si>
    <t>9ec6c24c-ab54-44bf-8e45-1c18a58b4b90</t>
  </si>
  <si>
    <t>Jul 15, 2023, 20:58:10</t>
  </si>
  <si>
    <t>9eeb4acd-9247-435b-945b-a018ed45b629</t>
  </si>
  <si>
    <t>Dibrugarh</t>
  </si>
  <si>
    <t>Jun 16, 2023, 08:27:29</t>
  </si>
  <si>
    <t>9effe891-7eb2-4d79-a1b0-ba5bd9751001</t>
  </si>
  <si>
    <t>9f2126fb-7a19-4e4d-9b47-892d5aa0a479</t>
  </si>
  <si>
    <t>Aug 03, 2023, 18:01:08</t>
  </si>
  <si>
    <t>9f24dd1d-e3fd-4165-b681-e4a16099937b</t>
  </si>
  <si>
    <t>Jul 23, 2023, 09:22:20</t>
  </si>
  <si>
    <t>9f2d2c49-e44c-428d-b548-9c3752287dc6</t>
  </si>
  <si>
    <t>Sixth of October</t>
  </si>
  <si>
    <t>Jun 14, 2023, 12:36:39</t>
  </si>
  <si>
    <t>9f2f5849-3207-484a-9b85-b53a0d3dc55e</t>
  </si>
  <si>
    <t>Jun 02, 2023, 12:08:12</t>
  </si>
  <si>
    <t>9f34e9a0-c69b-46a7-97ef-363fa7804c13</t>
  </si>
  <si>
    <t>Jun 16, 2023, 07:28:51</t>
  </si>
  <si>
    <t>9f3f93a9-0b24-4e44-8247-1f182c0ef4c5</t>
  </si>
  <si>
    <t>Sep 12, 2023, 16:40:49</t>
  </si>
  <si>
    <t>9f5791f1-f9e2-41df-b630-7ee1eb1f3450</t>
  </si>
  <si>
    <t>Jun 22, 2023, 18:07:39</t>
  </si>
  <si>
    <t>9f5c9b7e-93e1-4436-98e1-91184fe7324b</t>
  </si>
  <si>
    <t>Dhamangaon Rly</t>
  </si>
  <si>
    <t>9f630310-5021-4e5e-969c-4d8520a72f4c</t>
  </si>
  <si>
    <t>Dhamtari</t>
  </si>
  <si>
    <t>Jul 14, 2023, 21:08:57</t>
  </si>
  <si>
    <t>9f6971b0-1b2a-4047-a95d-2879490feb25</t>
  </si>
  <si>
    <t>9fb7d5f5-28fb-4dd6-a255-073fbb08b84b</t>
  </si>
  <si>
    <t>Feb 02, 2023, 07:43:21</t>
  </si>
  <si>
    <t>9fc2a8d2-3a7e-4179-b786-c7cac600fe3e</t>
  </si>
  <si>
    <t>Jul 23, 2023, 05:56:57</t>
  </si>
  <si>
    <t>9fc723b1-9fc1-4105-98d0-a673b02cf830</t>
  </si>
  <si>
    <t>Del</t>
  </si>
  <si>
    <t>Jun 15, 2023, 11:17:50</t>
  </si>
  <si>
    <t>9fd5ba48-211c-4e46-873a-e068761df0ca</t>
  </si>
  <si>
    <t>Apr 11, 2023, 19:31:15</t>
  </si>
  <si>
    <t>9fd6086a-dd67-432e-9da6-14f51ff15a93</t>
  </si>
  <si>
    <t>Not applicable</t>
  </si>
  <si>
    <t>May 18, 2023, 18:33:53</t>
  </si>
  <si>
    <t>9ffc72cd-1077-49d1-be6e-5bb32272104d</t>
  </si>
  <si>
    <t>Jul 08, 2023, 19:19:59</t>
  </si>
  <si>
    <t>9ffde480-1dc4-4f3a-a8eb-2d195a3045d2</t>
  </si>
  <si>
    <t>Jul 21, 2023, 24:19:16</t>
  </si>
  <si>
    <t>a00525d6-59ab-4083-808d-75560867ad63</t>
  </si>
  <si>
    <t>Computer Science Education</t>
  </si>
  <si>
    <t>Jun 14, 2023, 24:43:18</t>
  </si>
  <si>
    <t>a017cc48-c757-4fa3-9f4c-9eeeb3023d6e</t>
  </si>
  <si>
    <t>Cao Lanh</t>
  </si>
  <si>
    <t>Dong Thap</t>
  </si>
  <si>
    <t>Jun 17, 2023, 08:18:32</t>
  </si>
  <si>
    <t>a02bc4cd-fc06-49fc-a179-45d64c2f14e5</t>
  </si>
  <si>
    <t>Aug 08, 2023, 07:55:47</t>
  </si>
  <si>
    <t>a031fb70-0fec-43e9-b2af-b91f4ad2fda6</t>
  </si>
  <si>
    <t>Apr 24, 2023, 16:49:55</t>
  </si>
  <si>
    <t>a04216c6-d36a-4472-b848-9984865c9442</t>
  </si>
  <si>
    <t>Raisinghnagar</t>
  </si>
  <si>
    <t>Jul 07, 2023, 04:20:50</t>
  </si>
  <si>
    <t>a05f6e87-f936-4be5-9c5c-41473934760a</t>
  </si>
  <si>
    <t>Jul 11, 2023, 16:38:27</t>
  </si>
  <si>
    <t>a0624ecf-832f-478d-83d1-5c8adb4e27d3</t>
  </si>
  <si>
    <t>Aug 24, 2023, 07:03:34</t>
  </si>
  <si>
    <t>a07e9e35-1714-4633-9db6-66825a7b0ae2</t>
  </si>
  <si>
    <t>May 30, 2023, 11:47:26</t>
  </si>
  <si>
    <t>a0901128-00b8-443c-a13a-999891544e1b</t>
  </si>
  <si>
    <t>Jun 15, 2023, 14:45:59</t>
  </si>
  <si>
    <t>a092682a-1adf-4207-b6c3-0e4671b6aa26</t>
  </si>
  <si>
    <t>Katsina State</t>
  </si>
  <si>
    <t>a09c3fb8-533e-4249-91dc-3314042f91aa</t>
  </si>
  <si>
    <t>Aug 24, 2023, 12:43:42</t>
  </si>
  <si>
    <t>a0c21ece-add5-4254-8462-738ea231635e</t>
  </si>
  <si>
    <t>Metpalli</t>
  </si>
  <si>
    <t>Jul 12, 2023, 09:46:25</t>
  </si>
  <si>
    <t>a0c7e44f-2685-41b1-9b42-84e89dce7ce3</t>
  </si>
  <si>
    <t>Jul 16, 2023, 09:34:08</t>
  </si>
  <si>
    <t>a0de7092-99e3-4f02-b6dc-8ff579b3c678</t>
  </si>
  <si>
    <t>Jul 09, 2023, 08:10:16</t>
  </si>
  <si>
    <t>a0f887e5-0599-425b-b06a-5d6e4c51fe0e</t>
  </si>
  <si>
    <t>Postgraduction in Business Analysis</t>
  </si>
  <si>
    <t>Jun 16, 2023, 13:51:17</t>
  </si>
  <si>
    <t>a0ffbe96-0faa-49d1-806f-f804766ac90e</t>
  </si>
  <si>
    <t>Sep 11, 2023, 13:53:06</t>
  </si>
  <si>
    <t>a1254e2f-d92b-4932-9b79-b3870dc9c75d</t>
  </si>
  <si>
    <t>Attur tk salem dt</t>
  </si>
  <si>
    <t>Mar 17, 2023, 12:28:19</t>
  </si>
  <si>
    <t>a1396520-045c-470d-8497-d11bfd8b40ff</t>
  </si>
  <si>
    <t>Jul 11, 2023, 05:18:04</t>
  </si>
  <si>
    <t>a1530f4f-1c92-49d9-af39-81879fa090bb</t>
  </si>
  <si>
    <t>Padrauna</t>
  </si>
  <si>
    <t>Jun 14, 2023, 14:30:12</t>
  </si>
  <si>
    <t>a15b4394-46c3-4265-9730-2a80f8d298a4</t>
  </si>
  <si>
    <t>a16db413-5b5e-4db7-9032-73b7581d5c5c</t>
  </si>
  <si>
    <t>Jul 12, 2023, 07:42:48</t>
  </si>
  <si>
    <t>a175116c-aef9-4fb4-83ef-df8bf815b0b5</t>
  </si>
  <si>
    <t>Jan 06, 2023, 07:11:12</t>
  </si>
  <si>
    <t>a182acd7-6385-44ff-83d9-4afee3bd2ada</t>
  </si>
  <si>
    <t>Mar 15, 2023, 03:14:53</t>
  </si>
  <si>
    <t>a1ad438d-0db2-4bcb-bb44-d04651376caf</t>
  </si>
  <si>
    <t>Sep 21, 2023, 02:18:33</t>
  </si>
  <si>
    <t>a1f92b35-d360-490c-ad9e-645d1d518c37</t>
  </si>
  <si>
    <t>Aug 20, 2023, 19:01:09</t>
  </si>
  <si>
    <t>a212a766-f387-4eb9-90b7-0c2dbf7330b1</t>
  </si>
  <si>
    <t>Apr 18, 2023, 14:16:51</t>
  </si>
  <si>
    <t>a246d4bd-2216-4a04-96b3-c130a922eff4</t>
  </si>
  <si>
    <t>a2548aaf-e1bb-4987-a226-56e4f41a1c46</t>
  </si>
  <si>
    <t>Computer Technology Physics Chemistry Biology Mathematics</t>
  </si>
  <si>
    <t>a25d4f08-605a-40f2-a3b7-0daea21ed9a2</t>
  </si>
  <si>
    <t>MAHARASTRA</t>
  </si>
  <si>
    <t>a276bb79-63ee-45c5-a50a-5adb1c9fd8b9</t>
  </si>
  <si>
    <t>Aug 03, 2023, 01:38:10</t>
  </si>
  <si>
    <t>a27c59e4-8cd1-487b-81ff-675723cf943c</t>
  </si>
  <si>
    <t>Souss Massa</t>
  </si>
  <si>
    <t>May 08, 2023, 04:04:27</t>
  </si>
  <si>
    <t>a291a24c-5d7a-472d-86f5-c16368cee76d</t>
  </si>
  <si>
    <t>Jun 14, 2023, 24:30:34</t>
  </si>
  <si>
    <t>a293b1fc-ca48-4b35-99b6-269538756f1a</t>
  </si>
  <si>
    <t>Jul 28, 2023, 03:02:46</t>
  </si>
  <si>
    <t>a2bbf215-23b4-4d9e-b9cb-5fb09e955718</t>
  </si>
  <si>
    <t>Jul 07, 2023, 05:27:42</t>
  </si>
  <si>
    <t>a2c8fff3-0699-4bbe-a8f3-cc81ef010b52</t>
  </si>
  <si>
    <t>Jul 01, 2023, 14:53:48</t>
  </si>
  <si>
    <t>a2ef05b4-0929-40b2-b1d7-c5e28512791d</t>
  </si>
  <si>
    <t>Jun 13, 2023, 14:13:48</t>
  </si>
  <si>
    <t>a2f08f22-3d36-41da-8e42-9f7d020e4ee6</t>
  </si>
  <si>
    <t>Jul 10, 2023, 06:41:14</t>
  </si>
  <si>
    <t>a2f9a2e0-847a-41dd-8912-723e2a8eec7e</t>
  </si>
  <si>
    <t>Jun 15, 2023, 15:41:49</t>
  </si>
  <si>
    <t>a32c60c7-0ac4-45ee-86b8-79ba897c46a5</t>
  </si>
  <si>
    <t>Jun 15, 2023, 10:56:39</t>
  </si>
  <si>
    <t>a3314860-472a-4815-a762-bd1eedcd8b74</t>
  </si>
  <si>
    <t>Tamil</t>
  </si>
  <si>
    <t>Jun 14, 2023, 06:30:18</t>
  </si>
  <si>
    <t>a33c123e-2bbc-4cca-b2e2-9579bcece524</t>
  </si>
  <si>
    <t>Food Technology and Biochemical Engineering</t>
  </si>
  <si>
    <t>Jul 06, 2023, 18:29:49</t>
  </si>
  <si>
    <t>a3561b2c-b777-4513-8c0a-21d068a5143c</t>
  </si>
  <si>
    <t>West godavari</t>
  </si>
  <si>
    <t>Jul 23, 2023, 07:30:14</t>
  </si>
  <si>
    <t>a35e0e2c-1321-497f-88c8-aaad06867efd</t>
  </si>
  <si>
    <t>a38f9eb0-3ee4-4ea1-a645-3cd9f173a2ce</t>
  </si>
  <si>
    <t>Sulthan Batheri</t>
  </si>
  <si>
    <t>Aug 08, 2023, 16:01:47</t>
  </si>
  <si>
    <t>a390267b-47d4-43c6-a678-5a2bfee1d5c3</t>
  </si>
  <si>
    <t>Berger</t>
  </si>
  <si>
    <t>Jul 08, 2023, 09:35:47</t>
  </si>
  <si>
    <t>a396c38f-866f-44dc-87e7-d7af54f9a099</t>
  </si>
  <si>
    <t>eluru</t>
  </si>
  <si>
    <t>Jul 25, 2023, 13:13:12</t>
  </si>
  <si>
    <t>a3cbb37f-3ef9-4d56-a9c7-1f2e637e3739</t>
  </si>
  <si>
    <t>Jan 21, 2023, 22:19:59</t>
  </si>
  <si>
    <t>a3f21b22-c7c3-4ca3-bafb-3e76ad3c8a2c</t>
  </si>
  <si>
    <t>Dindori</t>
  </si>
  <si>
    <t>Jul 11, 2023, 03:28:46</t>
  </si>
  <si>
    <t>a3f46db7-36a4-4229-9239-033c2669b276</t>
  </si>
  <si>
    <t>LUSAKA</t>
  </si>
  <si>
    <t>Lsk</t>
  </si>
  <si>
    <t>Aug 06, 2023, 20:59:31</t>
  </si>
  <si>
    <t>a3fd748c-2461-4899-af6b-06e760650067</t>
  </si>
  <si>
    <t>Jun 16, 2023, 19:15:29</t>
  </si>
  <si>
    <t>a40e6d3c-8458-4b6e-ba7d-9f29f42b95ac</t>
  </si>
  <si>
    <t>Aug 11, 2023, 13:42:01</t>
  </si>
  <si>
    <t>a40ffd6e-7b16-46ff-961e-5525556fd980</t>
  </si>
  <si>
    <t>Aug 03, 2023, 22:27:14</t>
  </si>
  <si>
    <t>a42fc16c-b9a6-4571-a670-4a5e7f782787</t>
  </si>
  <si>
    <t>Jul 25, 2023, 12:00:21</t>
  </si>
  <si>
    <t>a445bbec-96c4-4e9f-9c33-b5c2b32e45bc</t>
  </si>
  <si>
    <t>arak</t>
  </si>
  <si>
    <t>markazi</t>
  </si>
  <si>
    <t>Aug 15, 2023, 24:07:16</t>
  </si>
  <si>
    <t>a4525f16-6e02-4fe6-8afd-1fd3a24f53ab</t>
  </si>
  <si>
    <t>Jul 11, 2023, 09:42:16</t>
  </si>
  <si>
    <t>a473390e-462e-4641-921b-233627dd6bd6</t>
  </si>
  <si>
    <t>Jul 09, 2023, 17:33:18</t>
  </si>
  <si>
    <t>a47a7aee-81f9-437c-a0eb-05cf3e7bc977</t>
  </si>
  <si>
    <t>Lusaka Province</t>
  </si>
  <si>
    <t>May 24, 2023, 24:49:08</t>
  </si>
  <si>
    <t>a4a7b908-7568-456f-b243-c0cb84f5446a</t>
  </si>
  <si>
    <t>Jun 14, 2023, 07:22:54</t>
  </si>
  <si>
    <t>a4b18681-4f6b-46ea-93e9-27c3798bfbd5</t>
  </si>
  <si>
    <t>Jul 06, 2023, 03:14:14</t>
  </si>
  <si>
    <t>a4bc807a-30f8-44ad-9b9b-3651b4373440</t>
  </si>
  <si>
    <t>Aug 30, 2023, 06:02:57</t>
  </si>
  <si>
    <t>a4d3f4c3-20d5-4697-a75c-03453108e79b</t>
  </si>
  <si>
    <t>WN2 1HN</t>
  </si>
  <si>
    <t>Aug 01, 2023, 21:03:45</t>
  </si>
  <si>
    <t>a4db029c-9e2a-4255-94c3-b5e624aa9560</t>
  </si>
  <si>
    <t>Kwadaso</t>
  </si>
  <si>
    <t>Jul 08, 2023, 23:22:19</t>
  </si>
  <si>
    <t>a4dcc7fa-0fa5-4444-aa02-a05a7d6177fa</t>
  </si>
  <si>
    <t>Jun 14, 2023, 14:50:39</t>
  </si>
  <si>
    <t>a5017c8e-8639-479f-a897-1a823a70833e</t>
  </si>
  <si>
    <t>Ariyalur</t>
  </si>
  <si>
    <t>Jul 06, 2023, 02:31:58</t>
  </si>
  <si>
    <t>a50a7ad1-12cb-4189-9ac8-3bd3fb25c7de</t>
  </si>
  <si>
    <t>Jul 07, 2023, 09:08:10</t>
  </si>
  <si>
    <t>a50c3ad3-ee2a-4b9b-9469-10e8588ddf58</t>
  </si>
  <si>
    <t>Jul 11, 2023, 19:47:01</t>
  </si>
  <si>
    <t>a50df60d-4730-4ef9-93a0-19134a5800c3</t>
  </si>
  <si>
    <t>Jul 09, 2023, 01:40:52</t>
  </si>
  <si>
    <t>a5153ead-87d2-4df0-ad0d-028fd3bd7dab</t>
  </si>
  <si>
    <t>a51ffafb-1cf7-463e-841d-4c68171eb439</t>
  </si>
  <si>
    <t>Jul 29, 2023, 17:35:09</t>
  </si>
  <si>
    <t>a534d488-ace0-45cd-bcd4-4c5d2e4ef3f1</t>
  </si>
  <si>
    <t>Jul 09, 2023, 06:57:47</t>
  </si>
  <si>
    <t>a575b49d-2009-4cba-8897-ea67eb867443</t>
  </si>
  <si>
    <t>Jul 03, 2023, 14:33:31</t>
  </si>
  <si>
    <t>a57cd4e5-2788-40d9-a545-6c205a7d372c</t>
  </si>
  <si>
    <t>Laa</t>
  </si>
  <si>
    <t>Jul 08, 2023, 12:15:07</t>
  </si>
  <si>
    <t>a5961daf-79e5-4f55-8341-1c0d437060bf</t>
  </si>
  <si>
    <t>yendada</t>
  </si>
  <si>
    <t>a59e242b-bdd4-426c-8bbd-a9f616f6a6a2</t>
  </si>
  <si>
    <t>Tam</t>
  </si>
  <si>
    <t>Jul 08, 2023, 18:01:03</t>
  </si>
  <si>
    <t>a5b68ae9-a54c-4f93-a3da-bcba1fc4a30a</t>
  </si>
  <si>
    <t>Jul 01, 2023, 17:46:39</t>
  </si>
  <si>
    <t>a5cb81c2-879a-45c0-bc4d-80d899885b42</t>
  </si>
  <si>
    <t>Wandoor</t>
  </si>
  <si>
    <t>Jul 07, 2023, 17:17:27</t>
  </si>
  <si>
    <t>a5d4c923-d083-4037-a24e-92b42848d393</t>
  </si>
  <si>
    <t>Jul 10, 2023, 11:03:07</t>
  </si>
  <si>
    <t>a5eca2b3-02f1-44a2-9ef8-52e6afe1fe1e</t>
  </si>
  <si>
    <t>Aug 23, 2023, 06:00:24</t>
  </si>
  <si>
    <t>a5f7a1a2-553d-416b-be36-33a553b312d0</t>
  </si>
  <si>
    <t>Usa</t>
  </si>
  <si>
    <t>Aug 18, 2023, 18:26:01</t>
  </si>
  <si>
    <t>a6006c99-fa1d-4ebb-ae6d-606f703771d4</t>
  </si>
  <si>
    <t>Aug 04, 2023, 10:43:57</t>
  </si>
  <si>
    <t>a60f0293-6ec7-4a88-9070-0df32e31726b</t>
  </si>
  <si>
    <t>Sep 01, 2023, 07:04:39</t>
  </si>
  <si>
    <t>a6100a9a-bc23-4e45-8ee2-593173a5774c</t>
  </si>
  <si>
    <t>Collin</t>
  </si>
  <si>
    <t>a61cfc16-f3a2-49e7-b757-76c46d63fa3d</t>
  </si>
  <si>
    <t>Jun 13, 2023, 10:28:42</t>
  </si>
  <si>
    <t>a633bf20-891f-46fc-8b3a-616cce8e0545</t>
  </si>
  <si>
    <t>Sidhi</t>
  </si>
  <si>
    <t>Jul 10, 2023, 14:21:31</t>
  </si>
  <si>
    <t>a6417aea-517e-4ee6-a002-a2cc3791a1a3</t>
  </si>
  <si>
    <t>Jul 07, 2023, 03:43:39</t>
  </si>
  <si>
    <t>a64c77c3-9caf-4859-9df8-6de9a2657f32</t>
  </si>
  <si>
    <t>Jun 14, 2023, 16:40:05</t>
  </si>
  <si>
    <t>a64ccad1-ed5e-4e9c-b097-2169e6df3a67</t>
  </si>
  <si>
    <t>Jun 15, 2023, 05:39:28</t>
  </si>
  <si>
    <t>a6531ad7-fb5b-4be1-a02a-4187b8186194</t>
  </si>
  <si>
    <t>Apr 16, 2023, 07:04:03</t>
  </si>
  <si>
    <t>a65409d2-ac1b-4df2-8446-560db8563473</t>
  </si>
  <si>
    <t>a66b31f7-43fc-47d0-b655-a3032913c3be</t>
  </si>
  <si>
    <t>Jun 16, 2023, 19:05:31</t>
  </si>
  <si>
    <t>a67f5d8a-f85e-4860-a9c2-dc5cc6ef4fef</t>
  </si>
  <si>
    <t>Ojo Lagos</t>
  </si>
  <si>
    <t>Jul 11, 2023, 06:27:33</t>
  </si>
  <si>
    <t>a680d425-574c-4935-b52a-24a88d20883b</t>
  </si>
  <si>
    <t>Jul 28, 2023, 06:55:53</t>
  </si>
  <si>
    <t>a6844806-73e2-4f43-813f-8e82c65ab639</t>
  </si>
  <si>
    <t>Jun 16, 2023, 13:04:03</t>
  </si>
  <si>
    <t>a68bcd5a-09fb-4561-a6bb-c32adbef015d</t>
  </si>
  <si>
    <t>Jun 15, 2023, 21:01:26</t>
  </si>
  <si>
    <t>a691e0e6-7e32-44c4-b871-7ac700deda06</t>
  </si>
  <si>
    <t>Uttarptadesh</t>
  </si>
  <si>
    <t>Jul 07, 2023, 07:53:01</t>
  </si>
  <si>
    <t>a699318c-bb53-44bc-8ad5-319f4f5e24fc</t>
  </si>
  <si>
    <t>Aug 08, 2023, 22:50:46</t>
  </si>
  <si>
    <t>a6acd2a9-5d27-474b-bec4-5b1b36087ad4</t>
  </si>
  <si>
    <t>Aug 02, 2023, 04:14:02</t>
  </si>
  <si>
    <t>a6c6657d-c863-4fd2-88b0-42ee0a824195</t>
  </si>
  <si>
    <t>Jun 13, 2023, 19:19:05</t>
  </si>
  <si>
    <t>a6eb56b5-35d9-43e2-b298-09b949e8ceba</t>
  </si>
  <si>
    <t>Jul 09, 2023, 10:26:17</t>
  </si>
  <si>
    <t>a6efc8d4-a5ab-4bc7-bd21-ac1c27f6d0b4</t>
  </si>
  <si>
    <t>Jul 26, 2023, 11:52:51</t>
  </si>
  <si>
    <t>a6f227ab-efb7-4b6b-8134-6014a3f96aa5</t>
  </si>
  <si>
    <t>Jun 16, 2023, 07:32:50</t>
  </si>
  <si>
    <t>a70c845c-8bd6-4d51-b093-117a94c60cab</t>
  </si>
  <si>
    <t>Aug 09, 2023, 12:25:44</t>
  </si>
  <si>
    <t>a7189836-f263-44bf-b533-e793984ea319</t>
  </si>
  <si>
    <t>nurafshon</t>
  </si>
  <si>
    <t>tashkent region</t>
  </si>
  <si>
    <t>May 19, 2023, 07:09:45</t>
  </si>
  <si>
    <t>a71cfca0-26a3-4764-8506-02354e9fa608</t>
  </si>
  <si>
    <t>Aug 21, 2023, 17:58:40</t>
  </si>
  <si>
    <t>a72dc456-cd2b-4fa5-a3fc-9e2a020253ba</t>
  </si>
  <si>
    <t>Aug 11, 2023, 05:19:59</t>
  </si>
  <si>
    <t>a73061a9-7f88-4e15-9cf8-ff7203bc8e94</t>
  </si>
  <si>
    <t>Jun 16, 2023, 10:39:50</t>
  </si>
  <si>
    <t>a7427d68-a385-4980-9966-89df4e935e75</t>
  </si>
  <si>
    <t>Jul 08, 2023, 22:26:51</t>
  </si>
  <si>
    <t>a7488311-6ba9-4d4a-8ed8-2ac9a00cd520</t>
  </si>
  <si>
    <t>a74cc9b7-acaf-461b-ae93-5d14d323404b</t>
  </si>
  <si>
    <t>Jun 15, 2023, 12:53:12</t>
  </si>
  <si>
    <t>a74e54be-113b-413f-a697-8c2a265a8ea5</t>
  </si>
  <si>
    <t>Jun 16, 2023, 18:57:03</t>
  </si>
  <si>
    <t>a7536b5f-6efd-4c74-96f7-9f51f94f6b98</t>
  </si>
  <si>
    <t>May 25, 2023, 05:43:18</t>
  </si>
  <si>
    <t>a75fd916-fc2a-4644-87a6-c79a43d3c69a</t>
  </si>
  <si>
    <t>Aug 04, 2023, 19:10:56</t>
  </si>
  <si>
    <t>a76bffbf-697b-4b52-9b0a-e654afd0f7ca</t>
  </si>
  <si>
    <t>Jul 06, 2023, 24:21:59</t>
  </si>
  <si>
    <t>a781adf5-f410-4968-8f5b-71c23c4e3a61</t>
  </si>
  <si>
    <t>Aug 21, 2023, 16:22:35</t>
  </si>
  <si>
    <t>a783634e-9b97-488b-82ab-4f7ef33025e8</t>
  </si>
  <si>
    <t>BADAGRY</t>
  </si>
  <si>
    <t>Aug 26, 2023, 09:47:13</t>
  </si>
  <si>
    <t>a792ace2-c96d-4e09-85a1-a4ff9a01155f</t>
  </si>
  <si>
    <t>Aug 16, 2023, 20:39:06</t>
  </si>
  <si>
    <t>a79cc113-ccd5-46a2-8f98-d808c8295535</t>
  </si>
  <si>
    <t>NALERIGU</t>
  </si>
  <si>
    <t>NORTH EAST REGION</t>
  </si>
  <si>
    <t>Jun 16, 2023, 13:45:22</t>
  </si>
  <si>
    <t>a7b69e60-631f-4411-8b6d-0bda55f31f7c</t>
  </si>
  <si>
    <t>Narasraopeta</t>
  </si>
  <si>
    <t>Jul 11, 2023, 14:46:15</t>
  </si>
  <si>
    <t>a7c0a87c-e08c-42a1-bfef-87ad21e56702</t>
  </si>
  <si>
    <t>Jul 06, 2023, 14:29:55</t>
  </si>
  <si>
    <t>a7dd599f-95f0-4ab3-805f-4a46430cf968</t>
  </si>
  <si>
    <t>Energy</t>
  </si>
  <si>
    <t>Jul 12, 2023, 08:51:22</t>
  </si>
  <si>
    <t>a800609f-a36d-415f-9e97-cff2f7511278</t>
  </si>
  <si>
    <t>Aug 11, 2023, 12:59:18</t>
  </si>
  <si>
    <t>a80b5819-a761-4bb3-b348-2353342fbd2b</t>
  </si>
  <si>
    <t>Riverside</t>
  </si>
  <si>
    <t>Feb 24, 2023, 16:26:16</t>
  </si>
  <si>
    <t>a816ac87-ba9b-45cd-a1c5-69924abb18af</t>
  </si>
  <si>
    <t>Sep 24, 2023, 15:03:33</t>
  </si>
  <si>
    <t>a825759d-c292-468a-9ea4-78811e09f659</t>
  </si>
  <si>
    <t>Jun 14, 2023, 16:08:56</t>
  </si>
  <si>
    <t>a828703b-97a5-4d41-b4cc-e77ef07364b5</t>
  </si>
  <si>
    <t>Aug 16, 2023, 13:38:42</t>
  </si>
  <si>
    <t>a8383b84-455b-4744-804a-9bcb80954e88</t>
  </si>
  <si>
    <t>Aug 24, 2023, 16:55:30</t>
  </si>
  <si>
    <t>a84c445a-a17e-494d-84c9-7e7d4f82a61e</t>
  </si>
  <si>
    <t>a84f6971-a3f2-42e7-9d65-fa98059452bd</t>
  </si>
  <si>
    <t>Jul 23, 2023, 19:17:11</t>
  </si>
  <si>
    <t>a850ae98-84c0-4d85-96ef-42ad839e5f7b</t>
  </si>
  <si>
    <t>Aug 05, 2023, 10:46:56</t>
  </si>
  <si>
    <t>a899e7df-e0ed-445e-abcb-8cca29abf070</t>
  </si>
  <si>
    <t>Aug 07, 2023, 21:08:52</t>
  </si>
  <si>
    <t>a8abbd2e-2309-4f59-8138-9baf9993d661</t>
  </si>
  <si>
    <t>Ejisu</t>
  </si>
  <si>
    <t>Aug 30, 2023, 23:48:28</t>
  </si>
  <si>
    <t>a8b71441-d131-49c2-91f1-d1534e62d6aa</t>
  </si>
  <si>
    <t>Jun 14, 2023, 03:36:01</t>
  </si>
  <si>
    <t>a8d55a69-90ab-4c30-818a-a3bdd4c7a192</t>
  </si>
  <si>
    <t>Jul 09, 2023, 20:09:32</t>
  </si>
  <si>
    <t>a91775d2-da7e-4824-a315-21a4170a6512</t>
  </si>
  <si>
    <t>Jul 09, 2023, 08:08:04</t>
  </si>
  <si>
    <t>a91e3d50-5002-4e4b-9e2a-c18ab723aa0a</t>
  </si>
  <si>
    <t>MARUTERU</t>
  </si>
  <si>
    <t>a949e409-32bf-4b41-8073-dee820e43166</t>
  </si>
  <si>
    <t>Aug 12, 2023, 16:45:09</t>
  </si>
  <si>
    <t>a94dc83b-0931-4e9c-9e17-716fd2b0e8d6</t>
  </si>
  <si>
    <t>Rajampeta</t>
  </si>
  <si>
    <t>Jun 14, 2023, 11:45:14</t>
  </si>
  <si>
    <t>a95bc0e3-02b8-4af2-9e21-1083c5ff27d3</t>
  </si>
  <si>
    <t>Jul 23, 2023, 15:52:49</t>
  </si>
  <si>
    <t>a98b8f99-e921-40bf-b5b1-3b4ba6c41fcd</t>
  </si>
  <si>
    <t>SUVA</t>
  </si>
  <si>
    <t>Fiji</t>
  </si>
  <si>
    <t>Jul 24, 2023, 01:20:32</t>
  </si>
  <si>
    <t>a99f8b3e-b98c-4403-8b42-07b59cce8769</t>
  </si>
  <si>
    <t>Apr 22, 2023, 07:25:35</t>
  </si>
  <si>
    <t>a9a97eaf-e34a-4977-b91c-a4d25510c549</t>
  </si>
  <si>
    <t>CUDDALORE</t>
  </si>
  <si>
    <t>Jun 17, 2023, 11:34:21</t>
  </si>
  <si>
    <t>a9d2a48b-cc6b-4195-82b3-0ddedfb0f4ce</t>
  </si>
  <si>
    <t>Jul 09, 2023, 07:13:46</t>
  </si>
  <si>
    <t>a9da1947-de46-437a-88cd-759da4b90031</t>
  </si>
  <si>
    <t>Thu Duc</t>
  </si>
  <si>
    <t>Jul 07, 2023, 03:03:46</t>
  </si>
  <si>
    <t>a9f009c6-80a3-42c4-8aef-c27c0c8e090f</t>
  </si>
  <si>
    <t>Aug 24, 2023, 01:47:23</t>
  </si>
  <si>
    <t>aa059255-1100-4924-8225-b8469d7315ef</t>
  </si>
  <si>
    <t>Aug 14, 2023, 05:49:45</t>
  </si>
  <si>
    <t>aa091299-8341-49c9-a59b-85cc7d2c5a17</t>
  </si>
  <si>
    <t>Aug 16, 2023, 06:20:33</t>
  </si>
  <si>
    <t>aa0be332-136a-4440-b2e4-e2abb7436128</t>
  </si>
  <si>
    <t>Ikot Abasi</t>
  </si>
  <si>
    <t>Jun 16, 2023, 05:31:40</t>
  </si>
  <si>
    <t>aa138bca-c5a2-4a04-ac16-e0d89c0c6b28</t>
  </si>
  <si>
    <t>Jul 21, 2023, 09:28:19</t>
  </si>
  <si>
    <t>aa4050dc-4e52-45ed-ada8-e81892051c09</t>
  </si>
  <si>
    <t>Jun 15, 2023, 16:28:01</t>
  </si>
  <si>
    <t>aa478c42-6415-40cf-bd71-08b5ec682f1d</t>
  </si>
  <si>
    <t>Aug 04, 2023, 11:14:20</t>
  </si>
  <si>
    <t>aa76ddc4-ef02-4d3b-837d-52d6d9dfca9b</t>
  </si>
  <si>
    <t>Kathua</t>
  </si>
  <si>
    <t>Sep 06, 2023, 11:34:43</t>
  </si>
  <si>
    <t>aa7b7739-5d77-4cf4-ad34-231d4249fe3c</t>
  </si>
  <si>
    <t>Gautam Buddh Nagar</t>
  </si>
  <si>
    <t>Aug 07, 2023, 05:08:16</t>
  </si>
  <si>
    <t>aa848e72-0bea-45a6-8a1a-83b0c8d02e19</t>
  </si>
  <si>
    <t>Darwen</t>
  </si>
  <si>
    <t>BB3 2BU</t>
  </si>
  <si>
    <t>Jul 22, 2023, 21:08:47</t>
  </si>
  <si>
    <t>aa9a2097-778c-4d71-8915-27079c3fb845</t>
  </si>
  <si>
    <t>Jul 11, 2023, 07:51:33</t>
  </si>
  <si>
    <t>aab70b53-f45b-4db6-a843-965b23e16c9f</t>
  </si>
  <si>
    <t>Lagos l</t>
  </si>
  <si>
    <t>Jul 21, 2023, 15:06:39</t>
  </si>
  <si>
    <t>aac277cb-74b4-4d0b-8d22-0c82d6586760</t>
  </si>
  <si>
    <t>Jan 28, 2023, 09:54:45</t>
  </si>
  <si>
    <t>aaf1edc4-7ee7-49f3-914a-d74034cfdb0a</t>
  </si>
  <si>
    <t>Aug 08, 2023, 20:11:28</t>
  </si>
  <si>
    <t>aaf377fb-653e-4ffd-94a2-e20b3b852910</t>
  </si>
  <si>
    <t>Jul 07, 2023, 08:09:17</t>
  </si>
  <si>
    <t>aaf9eaa7-e47e-4663-8ff3-fc26448c680c</t>
  </si>
  <si>
    <t>Financial Technology Solutions</t>
  </si>
  <si>
    <t>Aug 06, 2023, 13:37:39</t>
  </si>
  <si>
    <t>ab022d6a-c782-42a9-8014-c46879a06365</t>
  </si>
  <si>
    <t>Aug 05, 2023, 21:19:03</t>
  </si>
  <si>
    <t>ab092969-0ed7-4851-a126-16a15ffbd7f5</t>
  </si>
  <si>
    <t>Jun 16, 2023, 05:34:00</t>
  </si>
  <si>
    <t>ab1973e6-7218-49e1-b882-5cc00788bee6</t>
  </si>
  <si>
    <t>Jun 16, 2023, 08:00:41</t>
  </si>
  <si>
    <t>ab21939a-6444-46c6-843d-ace24ac5066e</t>
  </si>
  <si>
    <t>Aug 23, 2023, 19:36:10</t>
  </si>
  <si>
    <t>ab269bbc-78c3-472c-a052-1e0623164570</t>
  </si>
  <si>
    <t>Jun 14, 2023, 12:14:26</t>
  </si>
  <si>
    <t>ab333ee3-45f0-4c96-8477-4282fde6191f</t>
  </si>
  <si>
    <t>TAXILA</t>
  </si>
  <si>
    <t>Aug 11, 2023, 20:15:31</t>
  </si>
  <si>
    <t>ab428e48-0aca-4ee8-9d86-6e74c6910711</t>
  </si>
  <si>
    <t>Khagaria</t>
  </si>
  <si>
    <t>Jun 13, 2023, 16:03:19</t>
  </si>
  <si>
    <t>ab43b098-755b-45f1-966f-e26a6596725d</t>
  </si>
  <si>
    <t>Jul 07, 2023, 18:42:57</t>
  </si>
  <si>
    <t>ab638570-e46d-427e-ac7e-367b3b6a65f9</t>
  </si>
  <si>
    <t>Jul 09, 2023, 15:47:16</t>
  </si>
  <si>
    <t>ab73a60a-1347-4533-98dc-183df18d8c1b</t>
  </si>
  <si>
    <t>Jul 25, 2023, 03:11:04</t>
  </si>
  <si>
    <t>ab9dc1e0-0550-46ae-a9fa-2fd064325e3e</t>
  </si>
  <si>
    <t>Jun 15, 2023, 20:25:40</t>
  </si>
  <si>
    <t>abd5e9d3-c63d-4c26-9df0-2269a41820ba</t>
  </si>
  <si>
    <t>Aug 14, 2023, 20:33:22</t>
  </si>
  <si>
    <t>ac138706-9c5f-448e-9771-b8639638cfd4</t>
  </si>
  <si>
    <t>Aug 26, 2023, 14:30:08</t>
  </si>
  <si>
    <t>ac15804e-77ac-4195-af2e-97ee39759f15</t>
  </si>
  <si>
    <t>Box 30717</t>
  </si>
  <si>
    <t>Jul 16, 2023, 20:13:30</t>
  </si>
  <si>
    <t>ac2f5761-7d5e-4d1f-8b6b-032c05d1390b</t>
  </si>
  <si>
    <t>Jul 23, 2023, 18:22:44</t>
  </si>
  <si>
    <t>ac367915-f679-407d-b050-61d20e2a6813</t>
  </si>
  <si>
    <t>ac38bda2-02e2-411c-84f3-d881de922341</t>
  </si>
  <si>
    <t>Apr 22, 2023, 08:07:04</t>
  </si>
  <si>
    <t>ac4befe4-15f6-4726-9dfe-3976aa6066ef</t>
  </si>
  <si>
    <t>Jul 04, 2023, 10:02:21</t>
  </si>
  <si>
    <t>ac5d6e94-c66f-4775-879f-ad062f1a2b21</t>
  </si>
  <si>
    <t>Baltana</t>
  </si>
  <si>
    <t>Jun 16, 2023, 06:04:36</t>
  </si>
  <si>
    <t>ac779fb7-138f-4c94-9540-e6d13d68c20c</t>
  </si>
  <si>
    <t>Jul 06, 2023, 15:43:55</t>
  </si>
  <si>
    <t>ac7dcf91-bd51-4f6c-92ec-f1e935d02309</t>
  </si>
  <si>
    <t>Jul 12, 2023, 07:06:37</t>
  </si>
  <si>
    <t>acaeecfe-9fe5-47ec-9b69-94c3fce555e9</t>
  </si>
  <si>
    <t>Jun 14, 2023, 10:29:10</t>
  </si>
  <si>
    <t>acc17d3c-8a1a-46b2-9475-2e4d9f84ce9d</t>
  </si>
  <si>
    <t>May 14, 2023, 05:45:06</t>
  </si>
  <si>
    <t>ace31bc5-acf9-4e0e-97e6-ad0887dc3568</t>
  </si>
  <si>
    <t>Applied Computer Technology</t>
  </si>
  <si>
    <t>Aug 07, 2023, 12:12:54</t>
  </si>
  <si>
    <t>aceda8e7-cd4e-49e0-8584-c2479f942e2b</t>
  </si>
  <si>
    <t>Jul 24, 2023, 07:03:38</t>
  </si>
  <si>
    <t>acf3ccd5-5519-45fa-8f9c-2bf587ba90d7</t>
  </si>
  <si>
    <t>khandwa</t>
  </si>
  <si>
    <t>Jul 09, 2023, 07:42:41</t>
  </si>
  <si>
    <t>acf5fde6-f218-4fe9-aacd-e5074ebeaf3c</t>
  </si>
  <si>
    <t>Sep 22, 2023, 12:29:55</t>
  </si>
  <si>
    <t>ad0ee15c-3aa1-424b-91e8-10bd91ee2eaa</t>
  </si>
  <si>
    <t>Jul 11, 2023, 03:04:39</t>
  </si>
  <si>
    <t>ad1b9371-3ae6-4742-acc3-26c67089ec10</t>
  </si>
  <si>
    <t>Jul 11, 2023, 16:35:39</t>
  </si>
  <si>
    <t>ad29bff5-4555-4f47-a299-663a56e5fdbc</t>
  </si>
  <si>
    <t>Aug 20, 2023, 07:14:52</t>
  </si>
  <si>
    <t>ad3a4e8d-e3ac-42fa-8a2a-f6aa9f5667d8</t>
  </si>
  <si>
    <t>Jun 15, 2023, 11:10:53</t>
  </si>
  <si>
    <t>ad5660c1-65b0-4325-9c83-0c4f620ab819</t>
  </si>
  <si>
    <t>May 12, 2023, 14:58:04</t>
  </si>
  <si>
    <t>ad7a752a-c8a3-431b-a4c8-c5416b1bf08e</t>
  </si>
  <si>
    <t>Jun 16, 2023, 07:27:40</t>
  </si>
  <si>
    <t>ad83779e-248e-4ecd-8d93-b846fa264445</t>
  </si>
  <si>
    <t>Jul 31, 2023, 14:39:06</t>
  </si>
  <si>
    <t>ad9a7cee-6540-454b-a899-e12892d98fb6</t>
  </si>
  <si>
    <t>Mulund</t>
  </si>
  <si>
    <t>Aug 05, 2023, 18:24:05</t>
  </si>
  <si>
    <t>adac0e77-826e-4a17-8dbb-f7bb3b1a7fb6</t>
  </si>
  <si>
    <t>Jul 12, 2023, 13:19:29</t>
  </si>
  <si>
    <t>adaed3db-916b-4fef-b42f-03becda1ad04</t>
  </si>
  <si>
    <t>Jul 11, 2023, 01:41:01</t>
  </si>
  <si>
    <t>adb4a987-4dd3-4d66-977c-f1770ee2ff34</t>
  </si>
  <si>
    <t>May 10, 2023, 22:42:41</t>
  </si>
  <si>
    <t>adc7f2bc-445d-4ad1-b40e-b5ac8484a4ad</t>
  </si>
  <si>
    <t>Hadieq Elqobaa</t>
  </si>
  <si>
    <t>Jun 14, 2023, 01:24:28</t>
  </si>
  <si>
    <t>adce9724-52f7-4854-ae24-b28332f307fd</t>
  </si>
  <si>
    <t>Jul 08, 2023, 08:45:57</t>
  </si>
  <si>
    <t>ade162a9-4db4-45b4-ba01-46cb8b785ad8</t>
  </si>
  <si>
    <t>Naval Architecture and Ocean Engineering</t>
  </si>
  <si>
    <t>Jun 13, 2023, 09:15:17</t>
  </si>
  <si>
    <t>ade99abb-3c88-41ff-bdfd-82eb24213dbe</t>
  </si>
  <si>
    <t>mangalore</t>
  </si>
  <si>
    <t>karnatak</t>
  </si>
  <si>
    <t>Jun 13, 2023, 08:35:18</t>
  </si>
  <si>
    <t>ae2449e1-e9ac-452c-8c00-704e6d5fae34</t>
  </si>
  <si>
    <t>Accounting</t>
  </si>
  <si>
    <t>Jun 15, 2023, 08:55:17</t>
  </si>
  <si>
    <t>ae3d717d-face-4cf3-8da7-c04da9f05377</t>
  </si>
  <si>
    <t>Pithapuram</t>
  </si>
  <si>
    <t>Jul 09, 2023, 13:31:53</t>
  </si>
  <si>
    <t>ae472d50-595a-4305-a487-3bb891853d85</t>
  </si>
  <si>
    <t>ilorin</t>
  </si>
  <si>
    <t>Jul 11, 2023, 07:49:36</t>
  </si>
  <si>
    <t>ae722ac4-c95a-4da5-bd7d-5ccf224517e3</t>
  </si>
  <si>
    <t>Aug 03, 2023, 07:53:46</t>
  </si>
  <si>
    <t>ae8f3f88-7d0f-4977-a350-8d9119f815a2</t>
  </si>
  <si>
    <t>Jun 16, 2023, 07:05:50</t>
  </si>
  <si>
    <t>ae9c13c0-f2c2-4ed2-bbb7-623787661a6f</t>
  </si>
  <si>
    <t>Jul 23, 2023, 10:40:12</t>
  </si>
  <si>
    <t>aea4fdc4-5bcf-4496-b6c7-9e2b0b06fbfe</t>
  </si>
  <si>
    <t>Kalaburagi</t>
  </si>
  <si>
    <t>Jun 14, 2023, 12:22:10</t>
  </si>
  <si>
    <t>aeb6aab0-8880-4f24-a473-4b03ff4bb74e</t>
  </si>
  <si>
    <t>Aug 05, 2023, 14:24:07</t>
  </si>
  <si>
    <t>aec145b7-beab-4b4c-9293-b2b76c6bd1c9</t>
  </si>
  <si>
    <t>Jun 27, 2023, 03:56:19</t>
  </si>
  <si>
    <t>aecb4a0c-e11b-4daa-a370-f7153c6f8f65</t>
  </si>
  <si>
    <t>Jun 20, 2023, 24:52:27</t>
  </si>
  <si>
    <t>aee4c67d-78a3-4b0e-9c62-78f3f43adf70</t>
  </si>
  <si>
    <t>Jul 16, 2023, 14:44:59</t>
  </si>
  <si>
    <t>aee8d6a8-f47e-4a87-9417-e6463231dbe2</t>
  </si>
  <si>
    <t>Delhu</t>
  </si>
  <si>
    <t>May 01, 2023, 07:26:19</t>
  </si>
  <si>
    <t>aefd07dd-5e1f-4589-9ad9-177d2e5a33e5</t>
  </si>
  <si>
    <t>Jul 10, 2023, 12:34:56</t>
  </si>
  <si>
    <t>af1af36b-5c30-499f-a601-59855c81a726</t>
  </si>
  <si>
    <t>Aug 14, 2023, 14:21:48</t>
  </si>
  <si>
    <t>af27ae4c-3090-4fc5-8178-91e5db4e7007</t>
  </si>
  <si>
    <t>Jun 13, 2023, 17:11:57</t>
  </si>
  <si>
    <t>af2992f8-3541-4588-94f1-8501c7a3ae3c</t>
  </si>
  <si>
    <t>Jul 08, 2023, 05:00:54</t>
  </si>
  <si>
    <t>af2fa146-d10b-419e-a552-6a3a098e97ef</t>
  </si>
  <si>
    <t>Kallara</t>
  </si>
  <si>
    <t>Jun 16, 2023, 04:55:46</t>
  </si>
  <si>
    <t>af409c00-5645-4acd-8b63-4d87ad5f7b47</t>
  </si>
  <si>
    <t>Rangpur city Corporation</t>
  </si>
  <si>
    <t>Grem</t>
  </si>
  <si>
    <t>Jun 15, 2023, 20:04:11</t>
  </si>
  <si>
    <t>af4bf4be-939f-47f7-842b-aa8f76d92b8e</t>
  </si>
  <si>
    <t>Jul 23, 2023, 02:22:49</t>
  </si>
  <si>
    <t>af7cb4c4-633e-46cf-8dc9-d0879ea24e87</t>
  </si>
  <si>
    <t>Tourism and Hospitality Management</t>
  </si>
  <si>
    <t>Jul 19, 2023, 18:48:09</t>
  </si>
  <si>
    <t>af8308df-bbed-4726-9fea-e7274c919de0</t>
  </si>
  <si>
    <t>BHONGHIR</t>
  </si>
  <si>
    <t>Sep 28, 2023, 04:53:04</t>
  </si>
  <si>
    <t>afa092e3-020f-4951-afb3-d798b00780ec</t>
  </si>
  <si>
    <t>Solan</t>
  </si>
  <si>
    <t>Jun 19, 2023, 15:32:30</t>
  </si>
  <si>
    <t>afa871ee-ebd6-4e54-a84e-24a3aa8ed67f</t>
  </si>
  <si>
    <t>Jun 14, 2023, 14:41:21</t>
  </si>
  <si>
    <t>afb654bf-1762-41e2-8936-1cf2b1cec6d4</t>
  </si>
  <si>
    <t>prayagraj</t>
  </si>
  <si>
    <t>afd463a9-30ff-4cd9-a83c-e266971a1711</t>
  </si>
  <si>
    <t>Jul 06, 2023, 08:19:50</t>
  </si>
  <si>
    <t>afe8c5e8-e43a-4411-bc17-c5c4da505781</t>
  </si>
  <si>
    <t>Jul 21, 2023, 18:02:52</t>
  </si>
  <si>
    <t>afebdbd1-7937-4016-9842-2c233ee0b44c</t>
  </si>
  <si>
    <t>Jul 08, 2023, 16:44:51</t>
  </si>
  <si>
    <t>affd089a-1382-47a5-be16-b17648eb6568</t>
  </si>
  <si>
    <t>Northwest Region</t>
  </si>
  <si>
    <t>Jul 12, 2023, 16:28:13</t>
  </si>
  <si>
    <t>affd4c57-af10-47fc-9ba6-0a35f3584524</t>
  </si>
  <si>
    <t>Jadcherla</t>
  </si>
  <si>
    <t>Jul 02, 2023, 09:04:41</t>
  </si>
  <si>
    <t>b001c90d-5070-4714-b3dd-c1aa59be4519</t>
  </si>
  <si>
    <t>Jun 15, 2023, 02:23:17</t>
  </si>
  <si>
    <t>b0136277-865c-49cb-beae-660a8bc59b23</t>
  </si>
  <si>
    <t>Jul 13, 2023, 16:21:03</t>
  </si>
  <si>
    <t>b0234fc0-f946-4b55-8996-ccc761ae2be9</t>
  </si>
  <si>
    <t>Jul 11, 2023, 22:04:51</t>
  </si>
  <si>
    <t>b03bea0b-0c00-435d-970b-72e780d9dee4</t>
  </si>
  <si>
    <t>b03fe4ca-531d-4493-9567-7b1f31ba1635</t>
  </si>
  <si>
    <t>Apr 05, 2023, 09:05:29</t>
  </si>
  <si>
    <t>b0449afa-2b24-4ffe-9ce0-33de15a43dcc</t>
  </si>
  <si>
    <t>Jun 30, 2023, 14:23:42</t>
  </si>
  <si>
    <t>b04e1f9d-78b0-41c3-8295-ab71dd3ea177</t>
  </si>
  <si>
    <t>Apr 02, 2023, 18:02:07</t>
  </si>
  <si>
    <t>b055ca9a-16e8-4766-b19d-9d93ff969722</t>
  </si>
  <si>
    <t>Sep 09, 2023, 15:15:55</t>
  </si>
  <si>
    <t>b05a7b73-f1c9-4bbe-8255-21cbcd6ec1fd</t>
  </si>
  <si>
    <t>Nathdwara</t>
  </si>
  <si>
    <t>b069bf0c-f46a-441a-b96a-38697a083fdf</t>
  </si>
  <si>
    <t>Jul 06, 2023, 23:05:44</t>
  </si>
  <si>
    <t>b06ad6e8-e716-4695-a887-9383c7535c04</t>
  </si>
  <si>
    <t>Aug 08, 2023, 16:05:43</t>
  </si>
  <si>
    <t>b083fe52-f298-41bb-a13a-f0563b2aee98</t>
  </si>
  <si>
    <t>Jul 14, 2023, 02:26:38</t>
  </si>
  <si>
    <t>b0935eaf-fd85-466d-a089-840ed7af2a7e</t>
  </si>
  <si>
    <t>Aug 02, 2023, 14:08:12</t>
  </si>
  <si>
    <t>b0a02dd2-24bd-4574-9842-7233d67f237b</t>
  </si>
  <si>
    <t>Jun 14, 2023, 09:06:00</t>
  </si>
  <si>
    <t>b0af6e3c-e609-4a1f-aa9b-f192d1101b1e</t>
  </si>
  <si>
    <t>Muranga</t>
  </si>
  <si>
    <t>Jun 15, 2023, 19:21:11</t>
  </si>
  <si>
    <t>b0d1cfeb-4704-4cb8-aae8-18658cbb2a76</t>
  </si>
  <si>
    <t>Jun 13, 2023, 11:56:01</t>
  </si>
  <si>
    <t>b0d2923d-ab1c-4566-afa9-74c6ef6fabef</t>
  </si>
  <si>
    <t>Jun 30, 2023, 10:37:31</t>
  </si>
  <si>
    <t>b0df2d25-d6c4-41a4-824e-b7e791d5f669</t>
  </si>
  <si>
    <t>Jul 07, 2023, 01:40:10</t>
  </si>
  <si>
    <t>b1046447-f32c-4490-8d5f-33e80f415143</t>
  </si>
  <si>
    <t>b11e1f6d-7c8a-486f-a0fd-b132d77032af</t>
  </si>
  <si>
    <t>Jul 07, 2023, 03:30:00</t>
  </si>
  <si>
    <t>b136efb2-7346-42ee-9883-d93ddf41d89a</t>
  </si>
  <si>
    <t>Automobile Engineering</t>
  </si>
  <si>
    <t>Aug 05, 2023, 06:49:11</t>
  </si>
  <si>
    <t>b14a4a7c-f2e9-4949-9332-3921b686adcf</t>
  </si>
  <si>
    <t>Serampore</t>
  </si>
  <si>
    <t>Jun 14, 2023, 01:41:39</t>
  </si>
  <si>
    <t>b15e2802-dbf8-4fb1-8320-3b7c8ba68a17</t>
  </si>
  <si>
    <t>Jul 30, 2023, 19:29:45</t>
  </si>
  <si>
    <t>b163f864-4fa9-4dcc-aaad-3ba96ea3a0c9</t>
  </si>
  <si>
    <t>badulla</t>
  </si>
  <si>
    <t>Aug 10, 2023, 06:23:33</t>
  </si>
  <si>
    <t>b17be4eb-af14-4941-91da-e2f37c405d8a</t>
  </si>
  <si>
    <t>b18720fe-c9a7-47bf-b01f-62f045a96b90</t>
  </si>
  <si>
    <t>Jun 16, 2023, 15:33:29</t>
  </si>
  <si>
    <t>b1932f25-d8e7-41fc-ab1d-bee6a3650f66</t>
  </si>
  <si>
    <t>Jul 07, 2023, 16:27:07</t>
  </si>
  <si>
    <t>b1a53668-ea33-44e0-b061-2ddb0f2793d8</t>
  </si>
  <si>
    <t>Aug 04, 2023, 09:38:52</t>
  </si>
  <si>
    <t>b1c5fd75-f45f-4b3e-8104-b599290154a4</t>
  </si>
  <si>
    <t>Jun 13, 2023, 13:43:47</t>
  </si>
  <si>
    <t>b1d4e290-e50a-4d74-83e8-cb549954fcec</t>
  </si>
  <si>
    <t>Jun 14, 2023, 04:27:33</t>
  </si>
  <si>
    <t>b1d76163-3c30-4555-ac95-9ffa9750ab01</t>
  </si>
  <si>
    <t>Jun 15, 2023, 10:49:06</t>
  </si>
  <si>
    <t>b1e073ae-2e00-4a97-abec-5e38c38a4d2f</t>
  </si>
  <si>
    <t>Kantabanji</t>
  </si>
  <si>
    <t>Jul 06, 2023, 02:43:04</t>
  </si>
  <si>
    <t>b21be10a-6032-4406-bf6e-59bc6394a41e</t>
  </si>
  <si>
    <t>Aug 08, 2023, 21:43:24</t>
  </si>
  <si>
    <t>b2274422-cd19-4a85-9934-985a699affdb</t>
  </si>
  <si>
    <t>Jun 13, 2023, 04:02:12</t>
  </si>
  <si>
    <t>b23d9acb-828c-4835-9a42-3500f73435c0</t>
  </si>
  <si>
    <t>adoni</t>
  </si>
  <si>
    <t>Jun 27, 2023, 14:05:28</t>
  </si>
  <si>
    <t>b2442a2c-dee0-40d7-9275-fd7a6d5cc9a5</t>
  </si>
  <si>
    <t>Jul 08, 2023, 20:59:18</t>
  </si>
  <si>
    <t>b24c208d-aa25-4522-bada-bd4a4d646b7c</t>
  </si>
  <si>
    <t>Dec 22, 2022, 21:19:19</t>
  </si>
  <si>
    <t>b253803b-cc45-4ff6-bb97-9fa3d0903754</t>
  </si>
  <si>
    <t>Jul 11, 2023, 23:42:47</t>
  </si>
  <si>
    <t>b260a2fe-d5bc-495c-a730-94f3f26f383c</t>
  </si>
  <si>
    <t>Rahimatpur</t>
  </si>
  <si>
    <t>Sep 09, 2023, 21:13:34</t>
  </si>
  <si>
    <t>b26a580a-6627-4947-aaf0-d49ff5ee3347</t>
  </si>
  <si>
    <t>Mingora</t>
  </si>
  <si>
    <t>Aug 03, 2023, 15:19:33</t>
  </si>
  <si>
    <t>b26e2b31-713f-4c5f-8f47-9e5c7df494b4</t>
  </si>
  <si>
    <t>Mahabub Nagar</t>
  </si>
  <si>
    <t>Dec 24, 2022, 11:57:26</t>
  </si>
  <si>
    <t>b2b8044c-467b-445a-ab27-d34e7f7ebaad</t>
  </si>
  <si>
    <t>ParvathiPuram</t>
  </si>
  <si>
    <t>Andra pradesh</t>
  </si>
  <si>
    <t>Aug 09, 2023, 16:20:21</t>
  </si>
  <si>
    <t>b2badbcb-4168-43a1-8807-93a6753b0fb7</t>
  </si>
  <si>
    <t>Pune City</t>
  </si>
  <si>
    <t>Jul 21, 2023, 10:43:12</t>
  </si>
  <si>
    <t>b2c0d83d-eff6-4df3-87f7-5cfd42cce0e9</t>
  </si>
  <si>
    <t>Sep 25, 2023, 17:33:46</t>
  </si>
  <si>
    <t>b2c776f2-0bc3-4e0b-86c8-5c6d5e4974a2</t>
  </si>
  <si>
    <t>Aug 14, 2023, 23:05:55</t>
  </si>
  <si>
    <t>b2ce8e39-3ee6-49b7-b0b6-a8878cf6aeb7</t>
  </si>
  <si>
    <t>Jul 06, 2023, 12:44:45</t>
  </si>
  <si>
    <t>b2d9b95f-1271-4bdd-9b41-f10d9ae3ed82</t>
  </si>
  <si>
    <t>Anpara</t>
  </si>
  <si>
    <t>Sep 08, 2023, 09:44:46</t>
  </si>
  <si>
    <t>b2e9c8fb-713a-44ca-9c38-4d9469ee1e6a</t>
  </si>
  <si>
    <t>Jun 19, 2023, 05:01:35</t>
  </si>
  <si>
    <t>b2ebec81-0e07-4b0d-92cb-86a8cf4d963e</t>
  </si>
  <si>
    <t>Sep 21, 2023, 12:22:41</t>
  </si>
  <si>
    <t>b322f21e-f185-45bf-887d-3ed8260b8ba9</t>
  </si>
  <si>
    <t>Sep 01, 2023, 22:04:43</t>
  </si>
  <si>
    <t>b32596e2-ef08-4040-921c-37d7a73af776</t>
  </si>
  <si>
    <t>Aug 05, 2023, 11:15:35</t>
  </si>
  <si>
    <t>b347daae-d11a-4b5d-ad4b-035522dcb98a</t>
  </si>
  <si>
    <t>Jun 13, 2023, 08:47:49</t>
  </si>
  <si>
    <t>b34b4a05-d36f-4553-91a0-54912282e617</t>
  </si>
  <si>
    <t>Jul 11, 2023, 04:09:46</t>
  </si>
  <si>
    <t>b3515ee7-6d12-4fba-ae0c-1fefa8b51e41</t>
  </si>
  <si>
    <t>Jul 28, 2023, 13:41:04</t>
  </si>
  <si>
    <t>b361dde9-7c07-44f5-b9d2-dc305e6d3a31</t>
  </si>
  <si>
    <t>Narasapur</t>
  </si>
  <si>
    <t>Jun 14, 2023, 13:51:11</t>
  </si>
  <si>
    <t>b3717ca3-c155-48a1-970c-c86d5af76d90</t>
  </si>
  <si>
    <t>Aug 09, 2023, 10:31:57</t>
  </si>
  <si>
    <t>b37744ac-647a-4181-b1f2-6ede85f32922</t>
  </si>
  <si>
    <t>Jul 06, 2023, 06:28:20</t>
  </si>
  <si>
    <t>b389ab1a-c06a-4eb8-802e-d789bda05e64</t>
  </si>
  <si>
    <t>Jul 11, 2023, 10:05:50</t>
  </si>
  <si>
    <t>b390b7eb-32d8-453d-b54c-0b172b109348</t>
  </si>
  <si>
    <t>Kharghar</t>
  </si>
  <si>
    <t>Jul 20, 2023, 09:28:26</t>
  </si>
  <si>
    <t>b3a69046-bcd7-412d-ba31-b97f2405a43c</t>
  </si>
  <si>
    <t>b3a90d0f-d1f4-4145-9655-0adeda6af5e7</t>
  </si>
  <si>
    <t>Jharsuguda</t>
  </si>
  <si>
    <t>Jul 04, 2023, 22:10:02</t>
  </si>
  <si>
    <t>b40c2149-ae43-4aa3-b088-276a9d58ea9f</t>
  </si>
  <si>
    <t>Jun 14, 2023, 05:12:14</t>
  </si>
  <si>
    <t>b41f2b2c-79d4-433f-a42e-1ef4bfae84c3</t>
  </si>
  <si>
    <t>Gandhidham</t>
  </si>
  <si>
    <t>Aug 12, 2023, 05:05:44</t>
  </si>
  <si>
    <t>b4297f4a-bce6-46cf-a5d0-33d11b366d25</t>
  </si>
  <si>
    <t>Wildlife and Range Management</t>
  </si>
  <si>
    <t>Jul 06, 2023, 17:04:18</t>
  </si>
  <si>
    <t>b4327055-c123-413f-b089-db44d93a54f8</t>
  </si>
  <si>
    <t>Jul 09, 2023, 08:48:34</t>
  </si>
  <si>
    <t>b43512cb-81cc-4f20-ad86-4de95d86841b</t>
  </si>
  <si>
    <t>b43cd90d-2a55-44ae-b806-77812979f1d8</t>
  </si>
  <si>
    <t>Digital Management and Design</t>
  </si>
  <si>
    <t>Aug 16, 2023, 07:59:33</t>
  </si>
  <si>
    <t>b4465851-eda9-45e1-b9fe-71ea13822178</t>
  </si>
  <si>
    <t>Aug 31, 2023, 19:23:09</t>
  </si>
  <si>
    <t>b44b1845-73ea-4fde-baac-da8b4fd0b3ea</t>
  </si>
  <si>
    <t>Aug 09, 2023, 15:54:26</t>
  </si>
  <si>
    <t>b47e0827-940d-481d-9095-a8b9ee349c12</t>
  </si>
  <si>
    <t>Jun 14, 2023, 08:09:34</t>
  </si>
  <si>
    <t>b47ffc63-7f9b-40c1-a8ec-6934cb4397d3</t>
  </si>
  <si>
    <t>Jun 15, 2023, 18:19:04</t>
  </si>
  <si>
    <t>b482767d-9cea-42f3-88eb-7942656c845d</t>
  </si>
  <si>
    <t>Aug 24, 2023, 11:29:13</t>
  </si>
  <si>
    <t>b4857058-5c93-4f0a-bc95-740969adbc8f</t>
  </si>
  <si>
    <t>BHIMAVARAM</t>
  </si>
  <si>
    <t>Jul 07, 2023, 10:39:02</t>
  </si>
  <si>
    <t>b4873297-1a93-42b0-bdb3-6e52d878f148</t>
  </si>
  <si>
    <t>Jun 27, 2023, 16:29:12</t>
  </si>
  <si>
    <t>b48745e5-01a0-4047-9163-8e2ac0f1a8d8</t>
  </si>
  <si>
    <t>Alto dabolim</t>
  </si>
  <si>
    <t>Jun 16, 2023, 04:29:29</t>
  </si>
  <si>
    <t>b48a84d7-8a13-40be-b857-7c86b3aa1e3a</t>
  </si>
  <si>
    <t>Aug 30, 2023, 23:49:08</t>
  </si>
  <si>
    <t>b48e5549-2bc3-4616-9f74-068c05fb161c</t>
  </si>
  <si>
    <t>b49bda16-1646-46f6-b0d7-6b213960938e</t>
  </si>
  <si>
    <t>Aug 04, 2023, 03:26:45</t>
  </si>
  <si>
    <t>b49c4849-2be5-4a20-b279-be78aa79d0b0</t>
  </si>
  <si>
    <t>Jun 12, 2023, 16:58:48</t>
  </si>
  <si>
    <t>b4b71f5d-b5a0-46a1-8e2e-92c273bf5bf4</t>
  </si>
  <si>
    <t>Sep 14, 2023, 14:44:35</t>
  </si>
  <si>
    <t>b4c5cc74-4c17-468d-82c7-10a89883cba9</t>
  </si>
  <si>
    <t>Jun 16, 2023, 15:04:56</t>
  </si>
  <si>
    <t>b4cdc431-e8f0-40db-9be6-9eefa391441d</t>
  </si>
  <si>
    <t>SHILLONG</t>
  </si>
  <si>
    <t>Jun 14, 2023, 04:16:16</t>
  </si>
  <si>
    <t>b4d113aa-e03f-4645-a8fe-84a5ad028184</t>
  </si>
  <si>
    <t>Aug 09, 2023, 08:11:14</t>
  </si>
  <si>
    <t>b4dcaff2-848e-40d7-af70-b7ee67cdf2c8</t>
  </si>
  <si>
    <t>Aug 01, 2023, 07:42:11</t>
  </si>
  <si>
    <t>b4fcc53f-4334-4857-932c-14e826a48408</t>
  </si>
  <si>
    <t>Mar 01, 2023, 04:57:45</t>
  </si>
  <si>
    <t>b51092ef-0bed-40b1-8f29-c4172e490908</t>
  </si>
  <si>
    <t>Apr 27, 2023, 15:18:48</t>
  </si>
  <si>
    <t>b5303cba-b7dd-4c34-8f32-be87820f264a</t>
  </si>
  <si>
    <t>Statistics and Computeri Science</t>
  </si>
  <si>
    <t>Aug 21, 2023, 11:13:54</t>
  </si>
  <si>
    <t>b554a036-da6b-49e9-b6aa-dc338e2b49da</t>
  </si>
  <si>
    <t>Jun 29, 2023, 16:17:55</t>
  </si>
  <si>
    <t>b56fba23-a93c-475c-81a8-fc071b17174a</t>
  </si>
  <si>
    <t>Aug 08, 2023, 14:36:09</t>
  </si>
  <si>
    <t>b57584e2-3e85-4898-8d00-32a7dac1427f</t>
  </si>
  <si>
    <t>Jun 14, 2023, 14:40:32</t>
  </si>
  <si>
    <t>b59de71f-e641-4d87-96d2-d787638d5d4a</t>
  </si>
  <si>
    <t>Sacramento</t>
  </si>
  <si>
    <t>May 01, 2023, 06:52:04</t>
  </si>
  <si>
    <t>b59f6028-a5d5-4c77-9aed-3404270c07a5</t>
  </si>
  <si>
    <t>NaviMumbai</t>
  </si>
  <si>
    <t>Jul 22, 2023, 17:35:47</t>
  </si>
  <si>
    <t>b5bb01c1-6868-4947-a50b-e47a715d94f1</t>
  </si>
  <si>
    <t>Aug 09, 2023, 16:16:14</t>
  </si>
  <si>
    <t>b5c00928-f006-4f91-b48c-93a55f0a6ef0</t>
  </si>
  <si>
    <t>Jul 05, 2023, 15:02:56</t>
  </si>
  <si>
    <t>b5c12670-b31c-4e17-90ed-e8d4644f96bf</t>
  </si>
  <si>
    <t>Jul 06, 2023, 14:05:17</t>
  </si>
  <si>
    <t>b5c8db40-fa83-43d6-bffd-006625c9120f</t>
  </si>
  <si>
    <t>May 23, 2023, 08:14:24</t>
  </si>
  <si>
    <t>b5e43de4-cf09-4f5f-82df-aca9a6d2d328</t>
  </si>
  <si>
    <t>May 13, 2023, 19:22:30</t>
  </si>
  <si>
    <t>b5ee444c-788d-4aa4-96f3-e6bc495d4b16</t>
  </si>
  <si>
    <t>Jun 24, 2023, 05:55:37</t>
  </si>
  <si>
    <t>b5fcf119-5cea-4872-af65-d064979c2357</t>
  </si>
  <si>
    <t>Nutkani</t>
  </si>
  <si>
    <t>b5fda4a5-27d9-419e-bc28-d459c4b57750</t>
  </si>
  <si>
    <t>Belapur</t>
  </si>
  <si>
    <t>b60b0e16-c195-4989-98a3-75c53e359768</t>
  </si>
  <si>
    <t>Aug 31, 2023, 06:23:55</t>
  </si>
  <si>
    <t>b6259a3f-b235-491d-be69-ec8e2aac3f6e</t>
  </si>
  <si>
    <t>Econometrics and Quantitative Economics</t>
  </si>
  <si>
    <t>Apr 25, 2023, 14:41:21</t>
  </si>
  <si>
    <t>b62865c8-900e-43cb-a5f9-3ade71c4bacd</t>
  </si>
  <si>
    <t>Jun 13, 2023, 12:59:16</t>
  </si>
  <si>
    <t>b64e03d4-7aa9-46b1-a20b-e4d6a7e47d36</t>
  </si>
  <si>
    <t>Jul 11, 2023, 08:59:39</t>
  </si>
  <si>
    <t>b6597ffc-0f26-47e0-a94f-406ceb98e16c</t>
  </si>
  <si>
    <t>Jul 06, 2023, 19:44:04</t>
  </si>
  <si>
    <t>b663bce3-6712-447b-8c7c-f7e43c5b93d6</t>
  </si>
  <si>
    <t>Jun 16, 2023, 11:52:43</t>
  </si>
  <si>
    <t>b66aec3a-9e49-4284-95b4-98e0eb7c488b</t>
  </si>
  <si>
    <t>Jul 27, 2023, 21:43:16</t>
  </si>
  <si>
    <t>b68fe191-9ec2-4a1b-91e2-e06cd533ad63</t>
  </si>
  <si>
    <t>Aug 18, 2023, 06:20:07</t>
  </si>
  <si>
    <t>b6a433c8-d4ba-482d-bb9a-63706634f88f</t>
  </si>
  <si>
    <t>Jul 06, 2023, 18:58:14</t>
  </si>
  <si>
    <t>b6baceb7-b23c-4dab-bbb4-79090d9485c3</t>
  </si>
  <si>
    <t>Aug 03, 2023, 20:33:04</t>
  </si>
  <si>
    <t>b6d8f170-1261-4363-a351-63ddfc932bc5</t>
  </si>
  <si>
    <t>Shagam</t>
  </si>
  <si>
    <t>b6e54bf2-6c8b-4636-b51e-bf9481f1acc5</t>
  </si>
  <si>
    <t>DATA SCIENCE</t>
  </si>
  <si>
    <t>b71fcba7-c962-4d59-a419-b9399a040492</t>
  </si>
  <si>
    <t>Jul 25, 2023, 16:23:01</t>
  </si>
  <si>
    <t>b74701f5-8e95-4f1b-a206-6be029fa5c7a</t>
  </si>
  <si>
    <t>Kalamboli</t>
  </si>
  <si>
    <t>May 28, 2023, 16:28:17</t>
  </si>
  <si>
    <t>b7503f1c-feed-4078-beef-631f56315807</t>
  </si>
  <si>
    <t>Jun 14, 2023, 10:39:50</t>
  </si>
  <si>
    <t>b760e442-b119-49eb-9279-444a9828f442</t>
  </si>
  <si>
    <t>Jul 06, 2023, 14:55:16</t>
  </si>
  <si>
    <t>b78b9694-8376-4410-93d9-1ff89df62e3a</t>
  </si>
  <si>
    <t>Jul 08, 2023, 14:05:28</t>
  </si>
  <si>
    <t>b79e6c41-f01a-4984-a317-f261f38072a7</t>
  </si>
  <si>
    <t>BHOPAL</t>
  </si>
  <si>
    <t>Jun 16, 2023, 09:40:59</t>
  </si>
  <si>
    <t>b7a67fe8-7cf3-408a-90f7-4451a34644c6</t>
  </si>
  <si>
    <t>Jun 16, 2023, 09:09:40</t>
  </si>
  <si>
    <t>b7b6e531-7f96-44b2-bbf2-35d6b5049757</t>
  </si>
  <si>
    <t>Jul 11, 2023, 04:05:04</t>
  </si>
  <si>
    <t>b7b80c99-ef49-4072-8ee5-9f62dc7fa5ba</t>
  </si>
  <si>
    <t>Mau</t>
  </si>
  <si>
    <t>Jul 10, 2023, 23:47:08</t>
  </si>
  <si>
    <t>b7e541e8-a5da-4a04-9ae3-36c05a821f61</t>
  </si>
  <si>
    <t>Jun 13, 2023, 08:26:56</t>
  </si>
  <si>
    <t>b7f32a2e-8a23-49e1-a682-727ed76b9123</t>
  </si>
  <si>
    <t>T12 P892</t>
  </si>
  <si>
    <t>Sep 18, 2023, 09:23:38</t>
  </si>
  <si>
    <t>b7fb9348-813a-4a67-9003-06d85d65388b</t>
  </si>
  <si>
    <t>Jul 11, 2023, 02:11:58</t>
  </si>
  <si>
    <t>b821a1e2-ff58-4924-985b-a704b509e736</t>
  </si>
  <si>
    <t>Thiruvarur</t>
  </si>
  <si>
    <t>Aug 09, 2023, 08:12:32</t>
  </si>
  <si>
    <t>b8242450-80b0-4628-a653-8253a2e8f101</t>
  </si>
  <si>
    <t>Jul 26, 2023, 17:31:38</t>
  </si>
  <si>
    <t>b82ee259-fbe9-4fbb-aca5-fe49d26a8b76</t>
  </si>
  <si>
    <t>Jul 21, 2023, 18:36:30</t>
  </si>
  <si>
    <t>b84f431b-67aa-4f39-a6f7-dc0447e50b95</t>
  </si>
  <si>
    <t>Zahraa El Maadi</t>
  </si>
  <si>
    <t>Jun 16, 2023, 15:57:17</t>
  </si>
  <si>
    <t>b866ffff-fdf6-49ae-8603-3f9187f0a980</t>
  </si>
  <si>
    <t>Aug 08, 2023, 07:57:01</t>
  </si>
  <si>
    <t>b86a9544-55ba-4cb8-99dc-5327a159d9cc</t>
  </si>
  <si>
    <t>Mumbai Suburban</t>
  </si>
  <si>
    <t>Jun 03, 2023, 19:45:45</t>
  </si>
  <si>
    <t>b8803866-7dd4-4aa8-8c63-bc797ce61d97</t>
  </si>
  <si>
    <t>Jul 09, 2023, 17:23:21</t>
  </si>
  <si>
    <t>b88a4d17-e014-472a-815b-88f48c6567e5</t>
  </si>
  <si>
    <t>Sep 25, 2023, 20:03:51</t>
  </si>
  <si>
    <t>b8913e4f-7ccf-4cb2-b19b-a9e0a6ecdc70</t>
  </si>
  <si>
    <t>Jun 14, 2023, 17:26:35</t>
  </si>
  <si>
    <t>b8959cb1-e943-48aa-b54f-1236846417dc</t>
  </si>
  <si>
    <t>Gora Seharai</t>
  </si>
  <si>
    <t>Aug 06, 2023, 12:26:34</t>
  </si>
  <si>
    <t>b8a5fb12-8a87-4aeb-bb48-e068a03d963e</t>
  </si>
  <si>
    <t>Pavagada</t>
  </si>
  <si>
    <t>Working</t>
  </si>
  <si>
    <t>Jul 06, 2023, 18:05:45</t>
  </si>
  <si>
    <t>b8aab360-c249-45a0-86d7-7ab5d28e20c5</t>
  </si>
  <si>
    <t>Jun 13, 2023, 20:54:21</t>
  </si>
  <si>
    <t>b8b3bc46-3b6e-4c5f-b0ea-05c0f8d2ff88</t>
  </si>
  <si>
    <t>Manvi</t>
  </si>
  <si>
    <t>Jul 10, 2023, 14:58:43</t>
  </si>
  <si>
    <t>b8e353fb-1340-4400-bc00-8bc8ae483b32</t>
  </si>
  <si>
    <t>Jun 16, 2023, 08:55:07</t>
  </si>
  <si>
    <t>b8e54b22-eb00-44f7-9fab-afb3aa7a8220</t>
  </si>
  <si>
    <t>Aug 10, 2023, 04:52:28</t>
  </si>
  <si>
    <t>b8e5de90-bc1f-4ff6-aa5a-69add2099020</t>
  </si>
  <si>
    <t>Jul 07, 2023, 08:55:50</t>
  </si>
  <si>
    <t>b8e8d039-4082-4496-813d-cae6d21b2c21</t>
  </si>
  <si>
    <t>Jul 14, 2023, 11:51:00</t>
  </si>
  <si>
    <t>b8ff7225-26a3-4d37-8dd9-c2e950cda19d</t>
  </si>
  <si>
    <t>jalgoan</t>
  </si>
  <si>
    <t>Jul 25, 2023, 13:16:15</t>
  </si>
  <si>
    <t>b91066a2-60ae-48ae-a6ae-ed9a3c8fac4d</t>
  </si>
  <si>
    <t>Jul 06, 2023, 09:09:29</t>
  </si>
  <si>
    <t>b92aea65-93d5-4849-9a1e-39322714faff</t>
  </si>
  <si>
    <t>Jun 13, 2023, 18:22:24</t>
  </si>
  <si>
    <t>b93f0e9b-60c5-4b11-b805-d5b79eed8099</t>
  </si>
  <si>
    <t>Jul 06, 2023, 10:08:43</t>
  </si>
  <si>
    <t>b9856bcf-ca6d-459f-8745-8435b6a228e7</t>
  </si>
  <si>
    <t>Sep 19, 2023, 07:49:44</t>
  </si>
  <si>
    <t>b9956ae2-9a03-434f-be21-c0d15d9f45c3</t>
  </si>
  <si>
    <t>Brah</t>
  </si>
  <si>
    <t>Jagi</t>
  </si>
  <si>
    <t>Customer</t>
  </si>
  <si>
    <t>Jul 07, 2023, 16:04:09</t>
  </si>
  <si>
    <t>b9b1842d-2136-4101-a797-9c112fc13fb4</t>
  </si>
  <si>
    <t>Jul 28, 2023, 09:10:25</t>
  </si>
  <si>
    <t>b9b754c1-d2e9-48bc-b020-5b389fa4a88f</t>
  </si>
  <si>
    <t>Jul 06, 2023, 20:46:09</t>
  </si>
  <si>
    <t>b9d11a7d-4522-4d79-91b5-7c6c377a1d80</t>
  </si>
  <si>
    <t>Jun 14, 2023, 13:59:13</t>
  </si>
  <si>
    <t>b9d4b587-e4dd-42f8-a4e5-543a29e9dac6</t>
  </si>
  <si>
    <t>Jun 13, 2023, 10:00:52</t>
  </si>
  <si>
    <t>b9d6dc9e-65a5-4bcc-8cb6-ff0f46beee44</t>
  </si>
  <si>
    <t>Jun 13, 2023, 18:57:44</t>
  </si>
  <si>
    <t>b9e0a205-0c35-4fa9-bdfb-f9b6951f8393</t>
  </si>
  <si>
    <t>Jul 11, 2023, 18:21:19</t>
  </si>
  <si>
    <t>ba21f69b-42cf-4e7e-b24b-83014fa539f8</t>
  </si>
  <si>
    <t>Chittorgarh</t>
  </si>
  <si>
    <t>Jul 07, 2023, 17:15:18</t>
  </si>
  <si>
    <t>ba2cdcb0-e780-4426-bf2b-3200d5835ff2</t>
  </si>
  <si>
    <t>Bukkapatnam</t>
  </si>
  <si>
    <t>Sep 26, 2023, 12:25:35</t>
  </si>
  <si>
    <t>ba2ef0f9-3d5e-46bb-9d38-96e075bff180</t>
  </si>
  <si>
    <t>Jun 06, 2023, 10:13:48</t>
  </si>
  <si>
    <t>ba5245c2-aa91-43d5-8f39-ceb694c5ea80</t>
  </si>
  <si>
    <t>colombo</t>
  </si>
  <si>
    <t>wstern</t>
  </si>
  <si>
    <t>Jul 21, 2023, 13:09:59</t>
  </si>
  <si>
    <t>ba5a6b2a-0261-46a8-9cda-286bb63aa5ed</t>
  </si>
  <si>
    <t>Jun 26, 2023, 17:09:18</t>
  </si>
  <si>
    <t>ba6ded98-fd18-4998-b846-0886a9e30fe7</t>
  </si>
  <si>
    <t>Jul 15, 2023, 05:13:56</t>
  </si>
  <si>
    <t>ba78a285-ac37-43a1-b7dd-cef9cd48bc8c</t>
  </si>
  <si>
    <t>Apr 30, 2023, 06:31:44</t>
  </si>
  <si>
    <t>ba9295d6-a55c-459d-aff0-b7db43972724</t>
  </si>
  <si>
    <t>Aug 09, 2023, 06:27:35</t>
  </si>
  <si>
    <t>ba9dc798-cb7a-40f2-ae93-a63fb60aee12</t>
  </si>
  <si>
    <t>Sep 19, 2023, 11:02:36</t>
  </si>
  <si>
    <t>bac609f7-f92f-41d8-8ade-f1492b2cf5ea</t>
  </si>
  <si>
    <t>Ajeromi Ifelodun</t>
  </si>
  <si>
    <t>Jul 20, 2023, 23:06:30</t>
  </si>
  <si>
    <t>baedc463-2ade-4659-9517-5f24aa51cf9e</t>
  </si>
  <si>
    <t>bb0a7c90-b374-4562-98bd-4dfd70b233ff</t>
  </si>
  <si>
    <t>Jul 07, 2023, 02:23:22</t>
  </si>
  <si>
    <t>bb174493-2ee9-4515-b3e4-a02168efc933</t>
  </si>
  <si>
    <t>Tirupur</t>
  </si>
  <si>
    <t>Jun 13, 2023, 13:43:55</t>
  </si>
  <si>
    <t>bb349e4f-c1d2-455f-a3ec-ca702f2b40c3</t>
  </si>
  <si>
    <t>bhongir</t>
  </si>
  <si>
    <t>Sep 26, 2023, 05:44:15</t>
  </si>
  <si>
    <t>bb4ede51-2d71-4234-8316-3a10ea10cb78</t>
  </si>
  <si>
    <t>Sep 21, 2023, 02:33:30</t>
  </si>
  <si>
    <t>bb53f9cd-fb3b-4489-a84c-49949420093d</t>
  </si>
  <si>
    <t>Botad</t>
  </si>
  <si>
    <t>Aug 09, 2023, 16:59:49</t>
  </si>
  <si>
    <t>bb642b38-6388-4d43-a50b-67b9c386864d</t>
  </si>
  <si>
    <t>Mar 13, 2023, 12:53:18</t>
  </si>
  <si>
    <t>bb750029-3e15-4888-89c6-407a84f92cb2</t>
  </si>
  <si>
    <t>Jul 10, 2023, 19:53:10</t>
  </si>
  <si>
    <t>bb765c7f-4187-4350-9f19-44c4bae8abb2</t>
  </si>
  <si>
    <t>Jul 21, 2023, 14:43:37</t>
  </si>
  <si>
    <t>bba8196c-fb0d-4dbf-a5fe-40f6fc203590</t>
  </si>
  <si>
    <t>Jul 07, 2023, 18:49:24</t>
  </si>
  <si>
    <t>bba9cf74-bc2c-4e49-8dbe-d39dfde40852</t>
  </si>
  <si>
    <t>bbae3a4d-572b-4747-bd3f-4047aced80a4</t>
  </si>
  <si>
    <t>utrakhand</t>
  </si>
  <si>
    <t>Jun 17, 2023, 11:53:37</t>
  </si>
  <si>
    <t>bc1da2d0-d727-4f0a-a336-08bb4c120969</t>
  </si>
  <si>
    <t>Jun 16, 2023, 17:05:38</t>
  </si>
  <si>
    <t>bc44d10b-82c6-4f01-a05e-abe27ef391e1</t>
  </si>
  <si>
    <t>Honours</t>
  </si>
  <si>
    <t>Aug 23, 2023, 19:08:14</t>
  </si>
  <si>
    <t>bc718617-84f2-4a9e-b764-586753eb1912</t>
  </si>
  <si>
    <t>Jun 12, 2023, 06:56:21</t>
  </si>
  <si>
    <t>bc735232-7cf8-4d3b-ab84-d920bb13da98</t>
  </si>
  <si>
    <t>Jul 14, 2023, 06:08:35</t>
  </si>
  <si>
    <t>bcba84cf-d476-46d6-bb3d-bd5d82a2ca99</t>
  </si>
  <si>
    <t>Aug 13, 2023, 18:05:22</t>
  </si>
  <si>
    <t>bcbebbf8-167c-4fd4-939b-0f5daf886856</t>
  </si>
  <si>
    <t>Jul 07, 2023, 10:00:52</t>
  </si>
  <si>
    <t>bcc51f68-4de9-407c-85bd-9e8c10363a61</t>
  </si>
  <si>
    <t>Jun 01, 2023, 12:24:48</t>
  </si>
  <si>
    <t>bce6106c-a6c1-4837-a252-198bbb9da0b4</t>
  </si>
  <si>
    <t>Aug 16, 2023, 02:52:17</t>
  </si>
  <si>
    <t>bcf46e2e-b72f-448b-93f6-8f3a0e4d766b</t>
  </si>
  <si>
    <t>Gondia</t>
  </si>
  <si>
    <t>Leave</t>
  </si>
  <si>
    <t>Jun 16, 2023, 12:37:28</t>
  </si>
  <si>
    <t>bcfdc46a-c7d4-4067-9479-3458cf054c57</t>
  </si>
  <si>
    <t>Jun 01, 2023, 12:09:28</t>
  </si>
  <si>
    <t>bd19d47f-40ef-411d-bc85-d059895edd01</t>
  </si>
  <si>
    <t>Solana Beach</t>
  </si>
  <si>
    <t>Meteorology</t>
  </si>
  <si>
    <t>Mar 06, 2023, 19:24:12</t>
  </si>
  <si>
    <t>bd52bb7c-2dfa-42b5-be33-6abcda8675f7</t>
  </si>
  <si>
    <t>narail</t>
  </si>
  <si>
    <t>khulna</t>
  </si>
  <si>
    <t>Good Works</t>
  </si>
  <si>
    <t>Aug 05, 2023, 19:14:03</t>
  </si>
  <si>
    <t>bd5a2480-e714-4d4e-97e6-68de0113172e</t>
  </si>
  <si>
    <t>Ravivalasa</t>
  </si>
  <si>
    <t>bd61db62-bc2b-4100-8869-042699368a48</t>
  </si>
  <si>
    <t>Jul 27, 2023, 19:44:17</t>
  </si>
  <si>
    <t>bd723eda-e6cc-4575-b924-d149b5126255</t>
  </si>
  <si>
    <t>Jun 14, 2023, 18:26:54</t>
  </si>
  <si>
    <t>bd73bf86-a3d7-461a-a81c-2dcf3e5d14d5</t>
  </si>
  <si>
    <t>Jul 28, 2023, 09:31:24</t>
  </si>
  <si>
    <t>bd74a05d-d40d-4201-9673-bbe68f1e405b</t>
  </si>
  <si>
    <t>Jun 16, 2023, 17:15:47</t>
  </si>
  <si>
    <t>bd777ab6-400a-42d7-9c83-1ed4384c89ac</t>
  </si>
  <si>
    <t>Jul 07, 2023, 09:25:31</t>
  </si>
  <si>
    <t>bdc1c497-7c7f-405f-88ea-8c185ccb660b</t>
  </si>
  <si>
    <t>Jun 16, 2023, 11:59:54</t>
  </si>
  <si>
    <t>bde69233-8b91-4eee-a62f-cbe46b7ffbc5</t>
  </si>
  <si>
    <t>Aug 01, 2023, 08:00:09</t>
  </si>
  <si>
    <t>be16f854-d4ec-476b-9e5e-9104d97d43fb</t>
  </si>
  <si>
    <t>Aug 24, 2023, 11:12:03</t>
  </si>
  <si>
    <t>be4b73f2-6a33-43b0-90f3-c5ebcffc332d</t>
  </si>
  <si>
    <t>Jul 07, 2023, 21:54:06</t>
  </si>
  <si>
    <t>be5970a0-2992-4e75-a9f7-798076839cf1</t>
  </si>
  <si>
    <t>be59d708-31e4-4efd-8086-2f618ef30f1d</t>
  </si>
  <si>
    <t>Jackson Heights</t>
  </si>
  <si>
    <t>11372-1059</t>
  </si>
  <si>
    <t>Jun 21, 2023, 21:04:10</t>
  </si>
  <si>
    <t>be691596-de19-4d78-9b66-a8e62299698a</t>
  </si>
  <si>
    <t>Jun 16, 2023, 08:11:36</t>
  </si>
  <si>
    <t>be739679-5ae6-4118-a603-3f5b07e1db10</t>
  </si>
  <si>
    <t>be9e4fc1-ab58-4d7c-a53f-b6a8a45e2df9</t>
  </si>
  <si>
    <t>Jan 25, 2023, 08:31:18</t>
  </si>
  <si>
    <t>bea1c27b-b883-4372-b978-4d430ba96258</t>
  </si>
  <si>
    <t>Jun 15, 2023, 09:05:49</t>
  </si>
  <si>
    <t>beb29996-82a1-4916-9c47-31e00c4da381</t>
  </si>
  <si>
    <t>Jul 28, 2023, 04:35:27</t>
  </si>
  <si>
    <t>beb4c1a1-bfbc-4376-ae9a-4d038f46c010</t>
  </si>
  <si>
    <t>Aug 30, 2023, 05:52:22</t>
  </si>
  <si>
    <t>bec94b04-6081-4af5-8d29-e719b3911aa3</t>
  </si>
  <si>
    <t>Jul 07, 2023, 05:26:46</t>
  </si>
  <si>
    <t>becc509c-62a8-45b6-a0b7-1aec47602725</t>
  </si>
  <si>
    <t>Jun 16, 2023, 03:06:44</t>
  </si>
  <si>
    <t>becf8a6f-6811-451a-a18a-b4c457d7d8f5</t>
  </si>
  <si>
    <t>Chakia</t>
  </si>
  <si>
    <t>Jul 11, 2023, 05:26:31</t>
  </si>
  <si>
    <t>bed052d8-9669-4459-a0fc-100b21b1ec3b</t>
  </si>
  <si>
    <t>Sep 10, 2023, 11:13:22</t>
  </si>
  <si>
    <t>beedcbd2-fbbf-4428-83d4-0597c653bed3</t>
  </si>
  <si>
    <t>Nallasopara</t>
  </si>
  <si>
    <t>Aug 17, 2023, 12:51:28</t>
  </si>
  <si>
    <t>bf0cf971-b1b9-4978-b1b5-a6e0a2f005fa</t>
  </si>
  <si>
    <t>Aug 13, 2023, 08:15:13</t>
  </si>
  <si>
    <t>bf21b0a1-6a79-4681-b187-5845d1df59a8</t>
  </si>
  <si>
    <t>Centre</t>
  </si>
  <si>
    <t>Aug 10, 2023, 03:38:09</t>
  </si>
  <si>
    <t>bf237884-f2ff-46ae-9017-67b8d042fb51</t>
  </si>
  <si>
    <t>Jul 23, 2023, 11:09:47</t>
  </si>
  <si>
    <t>bf37fd81-5327-4534-bd3a-7a33cf8c5099</t>
  </si>
  <si>
    <t>Jun 15, 2023, 11:56:40</t>
  </si>
  <si>
    <t>bf393352-3561-45f6-bf45-b8c7e756e146</t>
  </si>
  <si>
    <t>Jul 08, 2023, 20:10:39</t>
  </si>
  <si>
    <t>bf5bedd7-d20f-4460-9667-92a3d52409cb</t>
  </si>
  <si>
    <t>Jirania</t>
  </si>
  <si>
    <t>TR</t>
  </si>
  <si>
    <t>Jun 16, 2023, 08:10:16</t>
  </si>
  <si>
    <t>bf5e6b4f-39cc-4743-baaa-7ca75a046681</t>
  </si>
  <si>
    <t>bf67b74f-7cfc-476e-a0ee-0754823e2b57</t>
  </si>
  <si>
    <t>Jul 09, 2023, 15:37:15</t>
  </si>
  <si>
    <t>bf78af53-3beb-46bb-bdda-7185d23cfe0a</t>
  </si>
  <si>
    <t>Aug 19, 2023, 21:48:16</t>
  </si>
  <si>
    <t>bf795763-1ab7-42b4-b65a-83925b516928</t>
  </si>
  <si>
    <t>bf7d1475-bbdf-468e-9c9e-22fd10d56e75</t>
  </si>
  <si>
    <t>Khandwa</t>
  </si>
  <si>
    <t>Jul 09, 2023, 04:59:30</t>
  </si>
  <si>
    <t>bf9a8aa7-270b-4e80-8687-6f7740e55636</t>
  </si>
  <si>
    <t>Jul 23, 2023, 16:11:16</t>
  </si>
  <si>
    <t>bf9c692f-9740-4dee-9ee0-e4e71ff5097d</t>
  </si>
  <si>
    <t>Aug 30, 2023, 01:39:49</t>
  </si>
  <si>
    <t>bf9eee5b-951f-46e3-8c93-7e77089b35de</t>
  </si>
  <si>
    <t>Jul 08, 2023, 22:23:10</t>
  </si>
  <si>
    <t>bfc05f01-d5ab-4516-9f45-0741fa9db4f1</t>
  </si>
  <si>
    <t>Jun 14, 2023, 01:15:38</t>
  </si>
  <si>
    <t>bfee7294-a8c8-4b48-9f04-14a387e04e4a</t>
  </si>
  <si>
    <t>Jun 04, 2023, 17:09:48</t>
  </si>
  <si>
    <t>bff52db5-eff9-40b5-a9e6-957d1ca0bb8b</t>
  </si>
  <si>
    <t>Jul 06, 2023, 18:06:01</t>
  </si>
  <si>
    <t>c0345800-3909-42a8-aa4c-223c9312cc2c</t>
  </si>
  <si>
    <t>Jul 11, 2023, 08:57:19</t>
  </si>
  <si>
    <t>c03b7a9c-5717-4973-a6fa-731024d572a9</t>
  </si>
  <si>
    <t>Kadapa District</t>
  </si>
  <si>
    <t>May 15, 2023, 13:17:51</t>
  </si>
  <si>
    <t>c03f0b99-4d9b-403b-8bfe-d3d63593303e</t>
  </si>
  <si>
    <t>Jul 22, 2023, 19:31:03</t>
  </si>
  <si>
    <t>c041d137-1f8b-415c-9be4-e7611d94a37f</t>
  </si>
  <si>
    <t>Jun 16, 2023, 24:40:45</t>
  </si>
  <si>
    <t>c0540509-7670-4ea6-a290-78cd777a874c</t>
  </si>
  <si>
    <t>Aug 29, 2023, 13:03:40</t>
  </si>
  <si>
    <t>c058e2ad-d232-4ed8-817f-8bde4d9626bd</t>
  </si>
  <si>
    <t>Aug 13, 2023, 11:41:12</t>
  </si>
  <si>
    <t>c06ac791-c2b8-4674-a4a3-be5a43cd1015</t>
  </si>
  <si>
    <t>Jun 13, 2023, 15:27:53</t>
  </si>
  <si>
    <t>c07a3f90-3119-422f-a175-298260155f41</t>
  </si>
  <si>
    <t>c08b861c-9e93-4b55-b17a-d5e8ed0bd9b0</t>
  </si>
  <si>
    <t>Shamli</t>
  </si>
  <si>
    <t>Sep 27, 2023, 09:00:39</t>
  </si>
  <si>
    <t>c099d37f-b41a-4b0e-b5c8-9e720f4ef496</t>
  </si>
  <si>
    <t>SIDDIPET</t>
  </si>
  <si>
    <t>Jul 09, 2023, 03:25:06</t>
  </si>
  <si>
    <t>c0ace546-bf79-4e48-80d5-2b21c9e09413</t>
  </si>
  <si>
    <t>Jun 18, 2023, 05:54:47</t>
  </si>
  <si>
    <t>c0c97e11-52ac-4dca-970c-d54b65bb8296</t>
  </si>
  <si>
    <t>Jun 15, 2023, 22:07:33</t>
  </si>
  <si>
    <t>c0dbd3f6-deaa-4dde-9005-44342d5f434d</t>
  </si>
  <si>
    <t>Jun 13, 2023, 15:02:03</t>
  </si>
  <si>
    <t>c0dbfa0a-a72e-4ca3-8acd-2546d2218237</t>
  </si>
  <si>
    <t>Jun 16, 2023, 01:04:49</t>
  </si>
  <si>
    <t>c0e380ae-bb0a-4d10-ab45-e9a5567f97a3</t>
  </si>
  <si>
    <t>isolo okota</t>
  </si>
  <si>
    <t>Jul 07, 2023, 01:57:05</t>
  </si>
  <si>
    <t>c0e7ff24-e9c4-4f83-bfb4-b35c27f415c1</t>
  </si>
  <si>
    <t>Jul 24, 2023, 04:03:26</t>
  </si>
  <si>
    <t>c0fdde14-5309-4f92-8af2-39f5ae078881</t>
  </si>
  <si>
    <t>Jun 16, 2023, 04:41:16</t>
  </si>
  <si>
    <t>c0fe1ff7-256d-4bd8-a8c2-497a84b15009</t>
  </si>
  <si>
    <t>May 07, 2023, 12:49:30</t>
  </si>
  <si>
    <t>c0ff8aaa-4dc4-415f-ad02-e2c3ac5c1ba8</t>
  </si>
  <si>
    <t>Aug 08, 2023, 19:41:28</t>
  </si>
  <si>
    <t>c10350c9-141e-449a-811c-abfe8bacdb5d</t>
  </si>
  <si>
    <t>Jul 07, 2023, 23:13:57</t>
  </si>
  <si>
    <t>c11002c8-834d-4881-993f-0bd4f0212ccb</t>
  </si>
  <si>
    <t>Jun 16, 2023, 18:19:27</t>
  </si>
  <si>
    <t>c1277427-447b-4924-97ff-e252c3ec6038</t>
  </si>
  <si>
    <t>Aug 22, 2023, 19:32:48</t>
  </si>
  <si>
    <t>c13162bc-c6f0-4400-bf5d-6d8098661955</t>
  </si>
  <si>
    <t>Jun 16, 2023, 24:37:05</t>
  </si>
  <si>
    <t>c13bea3c-66ae-4f9b-a751-a395aca804be</t>
  </si>
  <si>
    <t>Jul 09, 2023, 13:39:03</t>
  </si>
  <si>
    <t>c153cdf4-5a73-4bbe-a575-073cbd330467</t>
  </si>
  <si>
    <t>not app</t>
  </si>
  <si>
    <t>NOT APP</t>
  </si>
  <si>
    <t>Jul 07, 2023, 14:06:13</t>
  </si>
  <si>
    <t>c15f7f6a-7289-4ec5-828a-8dc88699f10b</t>
  </si>
  <si>
    <t>c17fc888-cc4a-45c2-b6ae-d574fead73e4</t>
  </si>
  <si>
    <t>Jul 14, 2023, 05:34:40</t>
  </si>
  <si>
    <t>c19e3e64-6e6a-43f4-964a-bfcb647e82b4</t>
  </si>
  <si>
    <t>c1a00fec-0d50-41cc-b416-769a8200d69a</t>
  </si>
  <si>
    <t>Surkhet</t>
  </si>
  <si>
    <t>Aug 05, 2023, 16:18:53</t>
  </si>
  <si>
    <t>c1ffb69f-a777-42ba-90e2-653d306a9ffb</t>
  </si>
  <si>
    <t>University City</t>
  </si>
  <si>
    <t>Sep 27, 2023, 02:16:12</t>
  </si>
  <si>
    <t>c2156c6e-a8cd-49b7-8dc2-278950bb6648</t>
  </si>
  <si>
    <t>Jul 27, 2023, 19:41:42</t>
  </si>
  <si>
    <t>c2192723-cc35-445d-bef9-d58a6cd75157</t>
  </si>
  <si>
    <t>Apr 27, 2023, 03:15:17</t>
  </si>
  <si>
    <t>c21e551d-e546-4fe8-a554-479e04147da9</t>
  </si>
  <si>
    <t>Jun 13, 2023, 21:00:13</t>
  </si>
  <si>
    <t>c250f3c0-fc7c-45d6-a7cd-5a2e9c8a46f8</t>
  </si>
  <si>
    <t>Borgelarab</t>
  </si>
  <si>
    <t>Jun 13, 2023, 15:06:33</t>
  </si>
  <si>
    <t>c25a5af5-41a0-4d61-9b9e-63314f48b78e</t>
  </si>
  <si>
    <t>Aug 09, 2023, 04:39:08</t>
  </si>
  <si>
    <t>c290d1ad-2a26-416e-a2c0-93a16445944c</t>
  </si>
  <si>
    <t>Aug 06, 2023, 17:52:00</t>
  </si>
  <si>
    <t>c2b284c6-c6df-40d3-86fa-526e53a5dcea</t>
  </si>
  <si>
    <t>Dalemo</t>
  </si>
  <si>
    <t>5 oduduwa</t>
  </si>
  <si>
    <t>Jul 24, 2023, 11:20:19</t>
  </si>
  <si>
    <t>c2f00851-a3d2-4db7-b9c9-7b5c8d877190</t>
  </si>
  <si>
    <t>Jul 23, 2023, 18:42:40</t>
  </si>
  <si>
    <t>c2f96567-e02d-4a5e-abfc-4b1041ef6187</t>
  </si>
  <si>
    <t>cheepurupalli</t>
  </si>
  <si>
    <t>Aug 04, 2023, 15:34:32</t>
  </si>
  <si>
    <t>c2fca1fe-91eb-480c-8072-099066822069</t>
  </si>
  <si>
    <t>Jun 16, 2023, 15:04:04</t>
  </si>
  <si>
    <t>c30066e6-1fab-47c0-8c72-adc725b59ac8</t>
  </si>
  <si>
    <t>Aug 14, 2023, 14:18:31</t>
  </si>
  <si>
    <t>c309e7b5-00f0-4f06-a4c2-b036bed11eb7</t>
  </si>
  <si>
    <t>Jun 13, 2023, 15:48:57</t>
  </si>
  <si>
    <t>c31a595d-1ba5-4632-9ab9-df8cff477769</t>
  </si>
  <si>
    <t>Feb 10, 2023, 22:32:44</t>
  </si>
  <si>
    <t>c326140c-f478-4f03-b403-ea72e1322a44</t>
  </si>
  <si>
    <t>Sep 21, 2023, 03:19:16</t>
  </si>
  <si>
    <t>c33704ca-cb0b-4fdd-9d52-43830888a280</t>
  </si>
  <si>
    <t>Aug 18, 2023, 16:20:51</t>
  </si>
  <si>
    <t>c3396288-08ef-4a45-b273-418efd529a01</t>
  </si>
  <si>
    <t>Sri Ganganagar</t>
  </si>
  <si>
    <t>Jul 16, 2023, 11:32:07</t>
  </si>
  <si>
    <t>c34684b5-0d71-4f3f-afb0-41a07516f85b</t>
  </si>
  <si>
    <t>Jul 28, 2023, 03:51:56</t>
  </si>
  <si>
    <t>c35d47ca-02b1-4350-bef3-5eac94526f76</t>
  </si>
  <si>
    <t>Jul 09, 2023, 12:36:23</t>
  </si>
  <si>
    <t>c3641660-f3cf-4dfc-87ec-65ae1e54410a</t>
  </si>
  <si>
    <t>Jul 06, 2023, 06:20:51</t>
  </si>
  <si>
    <t>c36fb68a-5601-444c-b375-e1c1ffadeb2c</t>
  </si>
  <si>
    <t>NALANDA</t>
  </si>
  <si>
    <t>Aug 09, 2023, 11:42:01</t>
  </si>
  <si>
    <t>c3894543-0410-4916-8f9d-02bd8441b233</t>
  </si>
  <si>
    <t>Textile and Fibre Technology</t>
  </si>
  <si>
    <t>Jun 19, 2023, 18:15:48</t>
  </si>
  <si>
    <t>c396e2e9-2f34-4c6e-8fbc-00551e33eebf</t>
  </si>
  <si>
    <t>c3ae2656-eea9-4ca8-b7da-92436acb843e</t>
  </si>
  <si>
    <t>May 29, 2023, 09:43:51</t>
  </si>
  <si>
    <t>c3afa518-d6ea-47ff-97af-91396a3d6242</t>
  </si>
  <si>
    <t>Jun 13, 2023, 14:46:44</t>
  </si>
  <si>
    <t>c3bef083-4fa8-4d02-a577-c02acfc6053b</t>
  </si>
  <si>
    <t>Aug 09, 2023, 03:54:46</t>
  </si>
  <si>
    <t>c3c8380a-f435-4203-bc84-9cc78dba37d4</t>
  </si>
  <si>
    <t>Jul 14, 2023, 10:49:13</t>
  </si>
  <si>
    <t>c3ef1b90-bc70-4651-922d-f0bd058f86e7</t>
  </si>
  <si>
    <t>Jul 06, 2023, 11:14:22</t>
  </si>
  <si>
    <t>c41c614b-5c3e-4c4d-bbd2-1ea34f89c67f</t>
  </si>
  <si>
    <t>May 10, 2023, 14:07:02</t>
  </si>
  <si>
    <t>c42d9f06-8517-4bfd-9af9-4825e813a4d4</t>
  </si>
  <si>
    <t>Jul 06, 2023, 04:52:36</t>
  </si>
  <si>
    <t>c4ae1a98-c354-42ff-9d42-a86785e76c0c</t>
  </si>
  <si>
    <t>Jul 11, 2023, 08:43:22</t>
  </si>
  <si>
    <t>c4af606f-b03f-4b21-9cd9-12d8a116ae86</t>
  </si>
  <si>
    <t>Kaarachi</t>
  </si>
  <si>
    <t>Aug 27, 2023, 13:13:09</t>
  </si>
  <si>
    <t>c4d9584c-78e0-47cd-9fd2-a3afb6a4ffb5</t>
  </si>
  <si>
    <t>Jul 28, 2023, 16:52:30</t>
  </si>
  <si>
    <t>c4dd5a5a-0249-4f5d-ba69-08717b7e7fd8</t>
  </si>
  <si>
    <t>Aug 24, 2023, 07:31:22</t>
  </si>
  <si>
    <t>c4e4dcc6-644e-467f-af4f-0c3a988550d7</t>
  </si>
  <si>
    <t>Jun 16, 2023, 19:46:12</t>
  </si>
  <si>
    <t>c4eaa286-ab93-4e46-af9b-2853a0266dd5</t>
  </si>
  <si>
    <t>Aug 07, 2023, 18:05:52</t>
  </si>
  <si>
    <t>c4ee1ada-02cf-41af-92ff-859cf53e83fd</t>
  </si>
  <si>
    <t>Computer Enginnering</t>
  </si>
  <si>
    <t>c4f831a0-c007-407d-961f-51bef42897e0</t>
  </si>
  <si>
    <t>Jul 27, 2023, 08:36:54</t>
  </si>
  <si>
    <t>c51eaf8d-1dda-476e-9680-e000e99d5a01</t>
  </si>
  <si>
    <t>Jul 09, 2023, 02:09:16</t>
  </si>
  <si>
    <t>c52256e3-84ae-47e3-801e-a256bb74ed63</t>
  </si>
  <si>
    <t>MAKURDI</t>
  </si>
  <si>
    <t>Jul 23, 2023, 11:31:21</t>
  </si>
  <si>
    <t>c53412e7-54d1-4393-beaf-4eb3c2cc2124</t>
  </si>
  <si>
    <t>Jun 16, 2023, 07:29:30</t>
  </si>
  <si>
    <t>c55c96fb-36e2-465a-b756-ca9aaad78c8e</t>
  </si>
  <si>
    <t>Maharashtr</t>
  </si>
  <si>
    <t>Jul 11, 2023, 12:29:42</t>
  </si>
  <si>
    <t>c5885d8e-8906-4905-a7ac-9e1579d647fa</t>
  </si>
  <si>
    <t>Yadiki</t>
  </si>
  <si>
    <t>Sep 18, 2023, 13:24:26</t>
  </si>
  <si>
    <t>c5b9e2f9-6ac1-471d-a5ea-16e15c6b0d04</t>
  </si>
  <si>
    <t>Cbe</t>
  </si>
  <si>
    <t>Tn</t>
  </si>
  <si>
    <t>Aug 31, 2023, 13:27:32</t>
  </si>
  <si>
    <t>c625b10c-f218-451f-998f-baf39ccb944f</t>
  </si>
  <si>
    <t>Medie</t>
  </si>
  <si>
    <t>Ghana Greater Accra</t>
  </si>
  <si>
    <t>Jul 06, 2023, 09:12:05</t>
  </si>
  <si>
    <t>c64a4c2c-1d50-4c22-89d0-9254ba4a6037</t>
  </si>
  <si>
    <t>Shimogga</t>
  </si>
  <si>
    <t>Jul 06, 2023, 01:21:52</t>
  </si>
  <si>
    <t>c66094c8-8c74-4a9c-aa62-9f7ec97e6031</t>
  </si>
  <si>
    <t>Jul 12, 2023, 07:05:00</t>
  </si>
  <si>
    <t>c67953cc-6c4a-437c-aea4-a61964bc3639</t>
  </si>
  <si>
    <t>Jul 06, 2023, 05:27:57</t>
  </si>
  <si>
    <t>c679bed3-702c-49bc-bf20-e1a12fc59e9b</t>
  </si>
  <si>
    <t>May 31, 2023, 05:15:03</t>
  </si>
  <si>
    <t>c69a2238-c514-4d57-956b-62d6221c8508</t>
  </si>
  <si>
    <t>Jul 04, 2023, 19:36:11</t>
  </si>
  <si>
    <t>c6aad822-2466-48fe-bf7c-e2e827125ecc</t>
  </si>
  <si>
    <t>Jun 15, 2023, 11:58:32</t>
  </si>
  <si>
    <t>c6b28ece-758d-44d8-b186-e544de405e5d</t>
  </si>
  <si>
    <t>May 02, 2023, 13:38:07</t>
  </si>
  <si>
    <t>c6b4934c-aacf-4008-a135-031184763344</t>
  </si>
  <si>
    <t>Jun 14, 2023, 14:55:09</t>
  </si>
  <si>
    <t>c6d02a22-4918-45a3-aced-cab162e5701f</t>
  </si>
  <si>
    <t>Jul 09, 2023, 15:51:07</t>
  </si>
  <si>
    <t>c6f0d034-a33e-4c6c-a57c-a58b9b07353f</t>
  </si>
  <si>
    <t>Jun 13, 2023, 03:08:12</t>
  </si>
  <si>
    <t>c704400a-88a8-461c-87e3-31e8c9023d0c</t>
  </si>
  <si>
    <t>Aug 05, 2023, 24:03:01</t>
  </si>
  <si>
    <t>c74c65f6-9bba-4c18-813a-bd2ad4ef2eff</t>
  </si>
  <si>
    <t>Aug 03, 2023, 13:39:23</t>
  </si>
  <si>
    <t>c7672988-1468-4e01-8aa1-6e2cb6755a9f</t>
  </si>
  <si>
    <t>Jul 11, 2023, 01:16:23</t>
  </si>
  <si>
    <t>c78eea8e-c867-44fc-8849-b4a3f2e338e3</t>
  </si>
  <si>
    <t>Data Engineering</t>
  </si>
  <si>
    <t>Sep 12, 2023, 07:10:30</t>
  </si>
  <si>
    <t>c7d8a3c9-017f-414a-bf5f-979d04df86f8</t>
  </si>
  <si>
    <t>Mar 26, 2023, 10:21:21</t>
  </si>
  <si>
    <t>c807ce40-96ac-4530-bcd9-708147bd0c22</t>
  </si>
  <si>
    <t>Management and Account</t>
  </si>
  <si>
    <t>Jul 14, 2023, 23:27:29</t>
  </si>
  <si>
    <t>c81ef75f-7765-46c4-9eb7-4ef7f9c5fa36</t>
  </si>
  <si>
    <t>Alapakkam</t>
  </si>
  <si>
    <t>c8335b79-732d-4640-8d46-18934940ce78</t>
  </si>
  <si>
    <t>Jun 15, 2023, 10:35:20</t>
  </si>
  <si>
    <t>c83f58ce-5dec-45ae-a00b-2a3e11b8e4f0</t>
  </si>
  <si>
    <t>Jul 25, 2023, 09:55:42</t>
  </si>
  <si>
    <t>c8521996-b3fc-430c-ba23-6304b5835bf4</t>
  </si>
  <si>
    <t>Jul 07, 2023, 17:52:45</t>
  </si>
  <si>
    <t>c854b1c5-cf66-48a9-8066-1616e3299072</t>
  </si>
  <si>
    <t>Sep 02, 2023, 10:10:10</t>
  </si>
  <si>
    <t>c857cfd1-9d9d-4c2b-a04e-d060c0b8ad03</t>
  </si>
  <si>
    <t>Sep 07, 2023, 15:07:38</t>
  </si>
  <si>
    <t>c865e94c-7fef-4bc9-8f9f-6fe1a1cf3940</t>
  </si>
  <si>
    <t>Jul 07, 2023, 14:30:46</t>
  </si>
  <si>
    <t>c87b4822-016a-49cb-a4c9-f244cfeb5646</t>
  </si>
  <si>
    <t>Jul 07, 2023, 08:31:39</t>
  </si>
  <si>
    <t>c87c2570-7d80-4bf2-ad49-e0c4d28ab747</t>
  </si>
  <si>
    <t>Jul 06, 2023, 17:37:07</t>
  </si>
  <si>
    <t>c87df6c4-dfed-4020-8cc1-cd6c29179b95</t>
  </si>
  <si>
    <t>West Benagal</t>
  </si>
  <si>
    <t>Jul 11, 2023, 04:50:31</t>
  </si>
  <si>
    <t>c897d2e1-8d56-4fa1-874d-2081f95926d9</t>
  </si>
  <si>
    <t>Aug 14, 2023, 05:51:29</t>
  </si>
  <si>
    <t>c898cc05-183c-4a64-a6ff-2e958855e4e1</t>
  </si>
  <si>
    <t>Jul 15, 2023, 04:14:59</t>
  </si>
  <si>
    <t>c8ac3187-603d-453c-8d71-c92a0fd522ad</t>
  </si>
  <si>
    <t>Jul 06, 2023, 02:01:40</t>
  </si>
  <si>
    <t>c8ac98a3-aae3-47a3-966b-53a995ad0aba</t>
  </si>
  <si>
    <t>Artifical Intelligence</t>
  </si>
  <si>
    <t>Jun 18, 2023, 08:20:34</t>
  </si>
  <si>
    <t>c8d11c32-f9a9-429f-aa72-0197dd288f06</t>
  </si>
  <si>
    <t>Aug 16, 2023, 18:09:37</t>
  </si>
  <si>
    <t>c8df45be-b7a1-4bdf-931f-493a65e192d1</t>
  </si>
  <si>
    <t>Jul 09, 2023, 05:18:00</t>
  </si>
  <si>
    <t>c8df8f0b-6b66-4108-88ba-9555365b1bbc</t>
  </si>
  <si>
    <t>Jul 06, 2023, 01:51:18</t>
  </si>
  <si>
    <t>c8e06da9-9ad1-4401-8ef2-ce8cd349d036</t>
  </si>
  <si>
    <t>Jul 07, 2023, 18:47:02</t>
  </si>
  <si>
    <t>c8ed953e-a1ed-47ab-b985-f0269ed4dd48</t>
  </si>
  <si>
    <t>Not Sure</t>
  </si>
  <si>
    <t>Aug 17, 2023, 15:51:06</t>
  </si>
  <si>
    <t>c8fd41ef-3f65-4673-b023-42522f7919e5</t>
  </si>
  <si>
    <t>Jul 23, 2023, 16:04:59</t>
  </si>
  <si>
    <t>c9057492-ed42-46df-be9e-d74a95f9d7a1</t>
  </si>
  <si>
    <t>Aug 09, 2023, 08:04:11</t>
  </si>
  <si>
    <t>c90602de-3291-4b71-a257-a365010fad59</t>
  </si>
  <si>
    <t>Kodukkur</t>
  </si>
  <si>
    <t>Jul 11, 2023, 03:43:24</t>
  </si>
  <si>
    <t>c938fedb-634e-4317-bb50-d70086f9d6b1</t>
  </si>
  <si>
    <t>Sep 04, 2023, 06:26:39</t>
  </si>
  <si>
    <t>c94029f5-4c34-4b6e-89fe-3be4bf393232</t>
  </si>
  <si>
    <t>Jul 02, 2023, 17:49:42</t>
  </si>
  <si>
    <t>c945a952-8e91-4f76-9e31-7bf9638f24a8</t>
  </si>
  <si>
    <t>Nxtwave Disruptive Technology Program</t>
  </si>
  <si>
    <t>Jul 09, 2023, 13:58:04</t>
  </si>
  <si>
    <t>c986f4f4-2128-4840-b5c9-2566abb09c16</t>
  </si>
  <si>
    <t>Jul 06, 2023, 03:38:27</t>
  </si>
  <si>
    <t>c9914891-5650-4f62-8f1f-fff0c8729a21</t>
  </si>
  <si>
    <t>Jun 16, 2023, 14:07:20</t>
  </si>
  <si>
    <t>c9947311-5d5b-4a0e-918d-572bbbdaaaee</t>
  </si>
  <si>
    <t>Jul 06, 2023, 23:40:11</t>
  </si>
  <si>
    <t>c9a1ac1d-52c6-4361-afe8-42ec4c033b63</t>
  </si>
  <si>
    <t>Jul 12, 2023, 05:44:41</t>
  </si>
  <si>
    <t>c9b03d37-d159-4dda-b1ae-71af6b459fc1</t>
  </si>
  <si>
    <t>Jul 06, 2023, 18:22:42</t>
  </si>
  <si>
    <t>c9b4da50-065f-498a-99f4-b2e66b99b773</t>
  </si>
  <si>
    <t>Jun 28, 2023, 03:58:04</t>
  </si>
  <si>
    <t>c9bc107f-455e-48e7-9983-3038665279f9</t>
  </si>
  <si>
    <t>Malegaon</t>
  </si>
  <si>
    <t>Jul 07, 2023, 18:50:50</t>
  </si>
  <si>
    <t>c9c32534-655b-4f71-be85-7fda93d2177b</t>
  </si>
  <si>
    <t>Jul 14, 2023, 14:36:14</t>
  </si>
  <si>
    <t>c9d14881-e353-481c-8963-f77b1c860234</t>
  </si>
  <si>
    <t>Aug 11, 2023, 08:10:27</t>
  </si>
  <si>
    <t>c9e5094d-9ed3-416e-87e2-7e0e7cdb39c4</t>
  </si>
  <si>
    <t>c9ebae8b-e5f2-4afa-8a42-69c1db114dbc</t>
  </si>
  <si>
    <t>Jul 25, 2023, 17:43:17</t>
  </si>
  <si>
    <t>c9ee7ff8-1a0a-40b5-baa0-b45db812f407</t>
  </si>
  <si>
    <t>Jul 22, 2023, 16:59:22</t>
  </si>
  <si>
    <t>ca01c9fa-f554-487c-98ba-cb9925eaa28c</t>
  </si>
  <si>
    <t>Jul 10, 2023, 17:18:09</t>
  </si>
  <si>
    <t>ca10f26c-e73a-4575-9395-d60d1d4347d4</t>
  </si>
  <si>
    <t>Jul 23, 2023, 17:59:41</t>
  </si>
  <si>
    <t>ca1bcda4-de28-432a-bae7-cc425b7d0263</t>
  </si>
  <si>
    <t>Jul 31, 2023, 16:40:02</t>
  </si>
  <si>
    <t>ca34ba5f-1e2e-466b-8b72-5e2c4c02391c</t>
  </si>
  <si>
    <t>Apr 09, 2023, 18:26:16</t>
  </si>
  <si>
    <t>ca670b5f-e359-4c17-912e-e407b1d00093</t>
  </si>
  <si>
    <t>navi mumbai</t>
  </si>
  <si>
    <t>Mar 28, 2023, 18:37:51</t>
  </si>
  <si>
    <t>ca69dbd4-e3a1-443a-bb95-9ba39771805d</t>
  </si>
  <si>
    <t>Sep 01, 2023, 02:38:45</t>
  </si>
  <si>
    <t>ca6e0d02-75d9-41fa-b5e8-a250ed89cef9</t>
  </si>
  <si>
    <t>Jun 13, 2023, 23:25:36</t>
  </si>
  <si>
    <t>ca81b639-1775-444a-a2d0-006f7f767bd0</t>
  </si>
  <si>
    <t>Jul 05, 2023, 23:52:48</t>
  </si>
  <si>
    <t>cab37a6b-3b21-49d6-aa45-288eeb713561</t>
  </si>
  <si>
    <t>Jul 23, 2023, 22:04:55</t>
  </si>
  <si>
    <t>cab4cad1-bec3-44c3-92b3-5db830abcc2a</t>
  </si>
  <si>
    <t>Jul 08, 2023, 17:17:29</t>
  </si>
  <si>
    <t>cad628d9-aeb2-4b3f-8a68-612b837b72c3</t>
  </si>
  <si>
    <t>Bahawalnagar</t>
  </si>
  <si>
    <t>Aug 04, 2023, 21:37:56</t>
  </si>
  <si>
    <t>cad817a0-05ea-4930-a0bc-eea6800984f8</t>
  </si>
  <si>
    <t>Sivaganga</t>
  </si>
  <si>
    <t>Jun 16, 2023, 05:40:05</t>
  </si>
  <si>
    <t>cadefa1f-7abe-4ea1-9c9f-b0aac440bd25</t>
  </si>
  <si>
    <t>Jul 11, 2023, 02:51:48</t>
  </si>
  <si>
    <t>cae4c4b4-6f37-4af7-8639-be7d8fe0de0c</t>
  </si>
  <si>
    <t>vadodara</t>
  </si>
  <si>
    <t>Aug 25, 2023, 14:50:16</t>
  </si>
  <si>
    <t>cae5c893-7c99-4a11-a20f-444d8f7b0a58</t>
  </si>
  <si>
    <t>Jun 15, 2023, 07:12:08</t>
  </si>
  <si>
    <t>cae75013-343e-430d-9aef-98b49af9a0d7</t>
  </si>
  <si>
    <t>Jun 16, 2023, 10:03:42</t>
  </si>
  <si>
    <t>caef929c-ca0f-4dc7-b900-d1738dc6cec0</t>
  </si>
  <si>
    <t>Jun 16, 2023, 12:25:43</t>
  </si>
  <si>
    <t>cb04e4d2-d657-40d4-91c2-8ee9b97a02d8</t>
  </si>
  <si>
    <t>Jun 14, 2023, 11:26:16</t>
  </si>
  <si>
    <t>cb368ef4-67cd-43e4-80c6-b2d2382f4c4c</t>
  </si>
  <si>
    <t>Jul 13, 2023, 05:43:22</t>
  </si>
  <si>
    <t>cb38064b-0f2d-46d4-9809-8e9e8ab39ae6</t>
  </si>
  <si>
    <t>Jun 14, 2023, 18:50:53</t>
  </si>
  <si>
    <t>cb489e2a-80d1-4792-b378-2519f4c647a6</t>
  </si>
  <si>
    <t>May 03, 2023, 04:56:42</t>
  </si>
  <si>
    <t>cb498f75-d95e-4894-a59b-a328830908f4</t>
  </si>
  <si>
    <t>May 26, 2023, 10:51:35</t>
  </si>
  <si>
    <t>cb781d95-cbdd-4fbf-8643-675c4b100621</t>
  </si>
  <si>
    <t>Jul 09, 2023, 14:10:26</t>
  </si>
  <si>
    <t>cb7aede8-1d9a-4b98-8fcb-11035b5a1bff</t>
  </si>
  <si>
    <t>Jul 08, 2023, 19:09:45</t>
  </si>
  <si>
    <t>cb9b3d64-2e0f-4a85-9289-0119a8c39392</t>
  </si>
  <si>
    <t>Jul 28, 2023, 04:57:19</t>
  </si>
  <si>
    <t>cbb5a1f5-95f7-41fb-850f-1cd0b304f4fc</t>
  </si>
  <si>
    <t>Agricultural Economics and Extension</t>
  </si>
  <si>
    <t>Jul 21, 2023, 06:28:44</t>
  </si>
  <si>
    <t>cbb6919a-84f4-4b2d-8fb4-59bcfe60fd58</t>
  </si>
  <si>
    <t>cbf91277-b4f2-475f-9666-05483cb2ad01</t>
  </si>
  <si>
    <t>Sep 26, 2023, 16:32:22</t>
  </si>
  <si>
    <t>cc0b2365-38f8-405c-89d0-c56de0dcbd56</t>
  </si>
  <si>
    <t>Jul 23, 2023, 19:24:24</t>
  </si>
  <si>
    <t>cc1a0afa-c18a-40c6-ac7f-c6a9d20d5bf6</t>
  </si>
  <si>
    <t>Jun 17, 2023, 02:05:58</t>
  </si>
  <si>
    <t>cc1bfec1-ec5d-426c-b926-1028d2ef0a5f</t>
  </si>
  <si>
    <t>Akole</t>
  </si>
  <si>
    <t>Jun 11, 2023, 17:48:01</t>
  </si>
  <si>
    <t>cc2838ba-b3b5-456f-9063-d4baef4bf243</t>
  </si>
  <si>
    <t>Jul 08, 2023, 01:09:18</t>
  </si>
  <si>
    <t>cc4c0746-75f8-4add-8ed5-217d3961850d</t>
  </si>
  <si>
    <t>Jul 11, 2023, 24:49:05</t>
  </si>
  <si>
    <t>cc58ad87-a7f1-4a71-9928-bdc1c7ccb227</t>
  </si>
  <si>
    <t>Jun 26, 2023, 16:37:19</t>
  </si>
  <si>
    <t>cc58f35d-101b-47d6-9bbf-01f81733c3b2</t>
  </si>
  <si>
    <t>Jul 23, 2023, 02:47:45</t>
  </si>
  <si>
    <t>cc821e6b-dbd9-4b88-9dd9-09a58cba65aa</t>
  </si>
  <si>
    <t>Jun 12, 2023, 12:57:52</t>
  </si>
  <si>
    <t>cc883b6f-8ba3-4231-b937-20ba19798bd1</t>
  </si>
  <si>
    <t>Silvassa</t>
  </si>
  <si>
    <t>Dadra and Nagar Haveli</t>
  </si>
  <si>
    <t>Dec 11, 2022, 14:58:34</t>
  </si>
  <si>
    <t>cc8de48c-7a84-4596-99d6-dc90f2d90ba3</t>
  </si>
  <si>
    <t>Jul 28, 2023, 10:08:09</t>
  </si>
  <si>
    <t>cc988632-a976-44d9-9b02-0ea3156b1c5f</t>
  </si>
  <si>
    <t>Jun 14, 2023, 01:15:29</t>
  </si>
  <si>
    <t>cc9de98a-31fd-4ca2-9e1c-4387600275b4</t>
  </si>
  <si>
    <t>Jul 08, 2023, 13:00:08</t>
  </si>
  <si>
    <t>ccb6a3f0-bb8e-409c-8c24-e81ec7024b6b</t>
  </si>
  <si>
    <t>Jul 07, 2023, 01:55:08</t>
  </si>
  <si>
    <t>ccb7e85d-199d-4e84-b91b-dff0464db1a4</t>
  </si>
  <si>
    <t>Jul 25, 2023, 21:04:27</t>
  </si>
  <si>
    <t>ccc25a53-21ab-4ba1-a6ce-bee4c1088fe3</t>
  </si>
  <si>
    <t>Sep 17, 2023, 03:41:33</t>
  </si>
  <si>
    <t>ccd1d8b0-7fc1-4fbc-a33f-273d4a093b66</t>
  </si>
  <si>
    <t>ccd494c4-5471-4a56-9574-7623198a77eb</t>
  </si>
  <si>
    <t>May 12, 2023, 02:17:41</t>
  </si>
  <si>
    <t>ccdd756d-dc85-4485-94dd-aa868692cf79</t>
  </si>
  <si>
    <t>Jun 15, 2023, 09:46:32</t>
  </si>
  <si>
    <t>ccedf11d-7526-4554-8dc6-3c0f2c6cdbae</t>
  </si>
  <si>
    <t>Jul 07, 2023, 07:32:26</t>
  </si>
  <si>
    <t>ccf0c027-cd0f-45f1-b307-085e082bd60d</t>
  </si>
  <si>
    <t>May 15, 2023, 12:19:09</t>
  </si>
  <si>
    <t>ccf7f727-79cd-4d7a-bbbc-b4016903cc9b</t>
  </si>
  <si>
    <t>Jul 07, 2023, 14:42:25</t>
  </si>
  <si>
    <t>cd2e3b35-7e9b-4280-a0a4-1a84992d193b</t>
  </si>
  <si>
    <t>cd4f959f-a21f-4467-b451-845a1a1193df</t>
  </si>
  <si>
    <t>Jun 16, 2023, 15:10:43</t>
  </si>
  <si>
    <t>cd6fec55-2be2-4123-b071-e96a4afd932a</t>
  </si>
  <si>
    <t>Jul 26, 2023, 09:22:56</t>
  </si>
  <si>
    <t>cd76f48a-f8f0-4775-866b-3f6b6bd37378</t>
  </si>
  <si>
    <t>Jul 09, 2023, 02:08:21</t>
  </si>
  <si>
    <t>cd88ada8-acb4-429a-9cc6-cc6ad265970c</t>
  </si>
  <si>
    <t>Aug 14, 2023, 14:37:21</t>
  </si>
  <si>
    <t>cd9c594c-934d-415b-93f7-d87f1365c4ec</t>
  </si>
  <si>
    <t>Jun 30, 2023, 20:41:38</t>
  </si>
  <si>
    <t>cda13dfd-e42e-4c85-a7f6-845d0fc3cf17</t>
  </si>
  <si>
    <t>Jul 07, 2023, 15:35:04</t>
  </si>
  <si>
    <t>cda4caed-d9d9-4b4b-bcd3-7205611c8444</t>
  </si>
  <si>
    <t>cdbc194a-1264-4067-8178-f8cc58aa4477</t>
  </si>
  <si>
    <t>Jul 02, 2023, 12:21:48</t>
  </si>
  <si>
    <t>cdd8673e-6370-47f0-ae4c-4433de70dadf</t>
  </si>
  <si>
    <t>Jun 14, 2023, 11:21:26</t>
  </si>
  <si>
    <t>cdda2a94-0325-413e-a9e4-1dfa53a7552a</t>
  </si>
  <si>
    <t>Jul 25, 2023, 11:18:15</t>
  </si>
  <si>
    <t>cdfac319-5e68-4662-97ae-97d1a638ac6f</t>
  </si>
  <si>
    <t>ce0b93d9-55f7-4230-b223-509ab6c82f4c</t>
  </si>
  <si>
    <t>Sep 04, 2023, 03:37:41</t>
  </si>
  <si>
    <t>ce0eaecc-e883-4254-8138-2affc28ebf19</t>
  </si>
  <si>
    <t>Jul 11, 2023, 08:32:53</t>
  </si>
  <si>
    <t>ce488601-7b57-4845-9299-af2a1cb4a896</t>
  </si>
  <si>
    <t>Sulaymaniyah</t>
  </si>
  <si>
    <t>Kurdistan</t>
  </si>
  <si>
    <t>Jun 28, 2023, 03:37:01</t>
  </si>
  <si>
    <t>ceb2aa05-90ee-4758-aa1f-75978d65e893</t>
  </si>
  <si>
    <t>Jul 07, 2023, 22:34:21</t>
  </si>
  <si>
    <t>cecbcbae-f08a-42a2-af80-75c22067ed60</t>
  </si>
  <si>
    <t>Jul 06, 2023, 14:22:32</t>
  </si>
  <si>
    <t>cee20960-8848-4675-8c02-6b6745f71fb5</t>
  </si>
  <si>
    <t>Jun 13, 2023, 10:21:37</t>
  </si>
  <si>
    <t>cee315b9-7440-4af2-81e8-010c2a9af8fe</t>
  </si>
  <si>
    <t>Aug 13, 2023, 14:12:12</t>
  </si>
  <si>
    <t>cef8f242-725a-4d0f-ac65-92ee9202bf80</t>
  </si>
  <si>
    <t>Jul 07, 2023, 19:28:43</t>
  </si>
  <si>
    <t>cf01f83e-cac6-4f51-84d3-60d35f95e500</t>
  </si>
  <si>
    <t>Jun 16, 2023, 17:50:08</t>
  </si>
  <si>
    <t>cf13e382-389d-4ba2-a7b6-5eb8af4b81b6</t>
  </si>
  <si>
    <t>Viswanathapuram</t>
  </si>
  <si>
    <t>Jul 07, 2023, 13:00:18</t>
  </si>
  <si>
    <t>cf46d30a-a9cc-4364-ba4d-0fcbeee68a6a</t>
  </si>
  <si>
    <t>Jul 26, 2023, 09:10:36</t>
  </si>
  <si>
    <t>cf4ae328-1d82-404f-ade4-6bee52c65dc5</t>
  </si>
  <si>
    <t>kawo</t>
  </si>
  <si>
    <t>null</t>
  </si>
  <si>
    <t>Jul 27, 2023, 11:30:57</t>
  </si>
  <si>
    <t>cf4e3384-227f-4803-876b-b1e88e09f216</t>
  </si>
  <si>
    <t>Jul 25, 2023, 13:48:21</t>
  </si>
  <si>
    <t>cf563fd2-91af-4e98-ab89-0ef08e4817e9</t>
  </si>
  <si>
    <t>Aug 21, 2023, 22:28:10</t>
  </si>
  <si>
    <t>cf609720-4fdc-4217-8254-ea9d47ec4f9f</t>
  </si>
  <si>
    <t>Apr 22, 2023, 24:11:08</t>
  </si>
  <si>
    <t>cf718a4f-7c59-48ae-ac86-d92da2d6ff5f</t>
  </si>
  <si>
    <t>Ba</t>
  </si>
  <si>
    <t>Jun 25, 2023, 03:20:33</t>
  </si>
  <si>
    <t>cf7f9659-7a2f-4d05-84a6-5153585e1fee</t>
  </si>
  <si>
    <t>Jun 14, 2023, 03:29:41</t>
  </si>
  <si>
    <t>cf8264c5-6165-4a0a-bddd-8af625aa2deb</t>
  </si>
  <si>
    <t>Jun 16, 2023, 06:32:41</t>
  </si>
  <si>
    <t>cf87260a-e641-4fe0-9d71-fb1055dfd656</t>
  </si>
  <si>
    <t>Jul 06, 2023, 22:09:52</t>
  </si>
  <si>
    <t>cf8a7283-8770-481e-a288-32defa722fc0</t>
  </si>
  <si>
    <t>Aug 04, 2023, 06:48:26</t>
  </si>
  <si>
    <t>cf9044d3-54db-4370-81f6-7330cbfa483e</t>
  </si>
  <si>
    <t>Karad</t>
  </si>
  <si>
    <t>Aug 25, 2023, 04:38:22</t>
  </si>
  <si>
    <t>cff6933c-aec2-4949-9652-16dcca6b90de</t>
  </si>
  <si>
    <t>Jul 06, 2023, 18:19:35</t>
  </si>
  <si>
    <t>cffc3077-af20-43c9-b13f-b4789708a239</t>
  </si>
  <si>
    <t>Halwan</t>
  </si>
  <si>
    <t>Jul 09, 2023, 17:03:07</t>
  </si>
  <si>
    <t>cffc8d8f-05e8-4b7f-876d-99cfc9b9e9c9</t>
  </si>
  <si>
    <t>Jun 29, 2023, 02:45:38</t>
  </si>
  <si>
    <t>d01152e2-8bf6-4e20-b951-506be3fbaed1</t>
  </si>
  <si>
    <t>DOUALA</t>
  </si>
  <si>
    <t>Jun 13, 2023, 04:22:08</t>
  </si>
  <si>
    <t>d0117cc0-919c-40a7-b15c-c8353ffcbe10</t>
  </si>
  <si>
    <t>Jun 16, 2023, 10:08:54</t>
  </si>
  <si>
    <t>d02197f4-e6c4-41c0-bb93-3d0b4defe619</t>
  </si>
  <si>
    <t>Jul 07, 2023, 05:41:47</t>
  </si>
  <si>
    <t>d029895a-9a3f-490a-8197-f3de46a91a82</t>
  </si>
  <si>
    <t>Jul 11, 2023, 24:43:12</t>
  </si>
  <si>
    <t>d03b5eeb-47ea-4d30-8988-deeafde0f35c</t>
  </si>
  <si>
    <t>Jun 16, 2023, 19:20:27</t>
  </si>
  <si>
    <t>d04f7d62-1c55-4bb3-97a1-d7c7e5867d0c</t>
  </si>
  <si>
    <t>Jan 20, 2023, 21:06:15</t>
  </si>
  <si>
    <t>d0566b97-c2ad-47e4-8b25-9873b243dce1</t>
  </si>
  <si>
    <t>Jul 22, 2023, 19:23:40</t>
  </si>
  <si>
    <t>d056cc20-09da-4695-81b6-0606037f917c</t>
  </si>
  <si>
    <t>Khajura</t>
  </si>
  <si>
    <t>Apr 03, 2023, 13:49:40</t>
  </si>
  <si>
    <t>d05914b8-eb67-4ee4-adbd-35b8b5c8e210</t>
  </si>
  <si>
    <t>Tadi</t>
  </si>
  <si>
    <t>Jan 27, 2023, 06:31:39</t>
  </si>
  <si>
    <t>d06b797f-43e0-466c-a76e-83e7cd28525d</t>
  </si>
  <si>
    <t>Guna</t>
  </si>
  <si>
    <t>Jul 11, 2023, 06:29:52</t>
  </si>
  <si>
    <t>d08a90b5-1060-490f-a40c-9c1c86ef2911</t>
  </si>
  <si>
    <t>Jul 07, 2023, 06:20:02</t>
  </si>
  <si>
    <t>d08f9ed5-5e40-4e2a-ab27-e388fe1f2261</t>
  </si>
  <si>
    <t>Sep 26, 2023, 12:33:55</t>
  </si>
  <si>
    <t>d0eff213-3457-43bb-95ca-f838590d3ea4</t>
  </si>
  <si>
    <t>63108-3604</t>
  </si>
  <si>
    <t>d1020961-2ac1-4446-9a6a-f0adf4340720</t>
  </si>
  <si>
    <t>Jul 22, 2023, 02:06:23</t>
  </si>
  <si>
    <t>d11b2938-aea0-406b-935a-7728eb3241c6</t>
  </si>
  <si>
    <t>Business Analysis</t>
  </si>
  <si>
    <t>Jun 13, 2023, 14:55:28</t>
  </si>
  <si>
    <t>d1202e3e-fb97-405b-a561-859a64028552</t>
  </si>
  <si>
    <t>Jun 15, 2023, 14:50:38</t>
  </si>
  <si>
    <t>d135c85e-2de4-4215-a5c3-a4526a68c5f2</t>
  </si>
  <si>
    <t>Jul 11, 2023, 17:08:10</t>
  </si>
  <si>
    <t>d1529ff2-9505-48d7-94b8-923d5eaa5ecb</t>
  </si>
  <si>
    <t>Chikhali</t>
  </si>
  <si>
    <t>Jun 13, 2023, 05:38:20</t>
  </si>
  <si>
    <t>d1780afa-e28a-47e0-b703-2d2b4bf5a877</t>
  </si>
  <si>
    <t>Sep 22, 2023, 24:39:34</t>
  </si>
  <si>
    <t>d1a6e4bb-c0c7-4649-a2f7-9d10436be98c</t>
  </si>
  <si>
    <t>Jun 09, 2023, 10:10:03</t>
  </si>
  <si>
    <t>d1a6fa2a-c277-4141-87ab-d6b4734a873b</t>
  </si>
  <si>
    <t>Jul 08, 2023, 08:19:50</t>
  </si>
  <si>
    <t>d1aeeb04-98cf-4a0c-9419-d39b27f22c25</t>
  </si>
  <si>
    <t>Adult Education</t>
  </si>
  <si>
    <t>Jul 23, 2023, 07:41:26</t>
  </si>
  <si>
    <t>d1bf4964-72d1-4d0c-a205-d7c875dbf932</t>
  </si>
  <si>
    <t>Dumraon</t>
  </si>
  <si>
    <t>Sep 25, 2023, 07:14:20</t>
  </si>
  <si>
    <t>d1c11f7b-01d8-440f-97a4-92387f8fe9fc</t>
  </si>
  <si>
    <t>Jun 15, 2023, 23:03:22</t>
  </si>
  <si>
    <t>d1c1d03f-a806-4e9a-a99c-559fdc74b7bc</t>
  </si>
  <si>
    <t>Jul 24, 2023, 04:57:54</t>
  </si>
  <si>
    <t>d1ec5fa9-3ab9-4a25-84c2-7133ca00e212</t>
  </si>
  <si>
    <t>Jul 11, 2023, 06:17:13</t>
  </si>
  <si>
    <t>d1f2d8d4-c02a-400c-925d-d4410d89a9a0</t>
  </si>
  <si>
    <t>Jul 06, 2023, 19:49:21</t>
  </si>
  <si>
    <t>d2080729-5ea4-4c16-ab49-1525c85c87ef</t>
  </si>
  <si>
    <t>Jul 28, 2023, 10:18:34</t>
  </si>
  <si>
    <t>d214868b-9ac0-401d-b7e0-03912fd17c1c</t>
  </si>
  <si>
    <t>Rambha</t>
  </si>
  <si>
    <t>Jul 08, 2023, 19:30:02</t>
  </si>
  <si>
    <t>d2258a65-bd08-4a97-93ad-f5e696f1a423</t>
  </si>
  <si>
    <t>Jun 15, 2023, 06:28:05</t>
  </si>
  <si>
    <t>d241ccc0-1b28-4083-bba4-6e4fa48f0fcc</t>
  </si>
  <si>
    <t>Aug 07, 2023, 16:16:44</t>
  </si>
  <si>
    <t>d2443cb0-53a5-4440-9869-fa9fe98d8d5b</t>
  </si>
  <si>
    <t>Jul 06, 2023, 16:49:01</t>
  </si>
  <si>
    <t>d25125d0-4d7a-49ec-a271-0cc6f9440916</t>
  </si>
  <si>
    <t>Jun 14, 2023, 05:17:08</t>
  </si>
  <si>
    <t>d258589f-c5b0-4778-8306-707d097b1a62</t>
  </si>
  <si>
    <t>Accounts</t>
  </si>
  <si>
    <t>Jul 20, 2023, 18:28:06</t>
  </si>
  <si>
    <t>d2732523-33cd-412d-ae7c-2eeaa716e39b</t>
  </si>
  <si>
    <t>Jul 11, 2023, 18:03:19</t>
  </si>
  <si>
    <t>d28024e7-249a-408e-9b4c-58edd915e580</t>
  </si>
  <si>
    <t>Aug 09, 2023, 07:28:46</t>
  </si>
  <si>
    <t>d2856143-b55b-4995-bc79-5557ac44b7d1</t>
  </si>
  <si>
    <t>GC-146-3555</t>
  </si>
  <si>
    <t>Jul 20, 2023, 16:32:39</t>
  </si>
  <si>
    <t>d29a2b8d-121a-486b-aa6c-557ed080dd6c</t>
  </si>
  <si>
    <t>Benincity</t>
  </si>
  <si>
    <t>Aug 09, 2023, 08:13:58</t>
  </si>
  <si>
    <t>d29ca53f-72a8-4916-a979-847c300d2d0c</t>
  </si>
  <si>
    <t>Jul 09, 2023, 10:38:26</t>
  </si>
  <si>
    <t>d2aa736d-8181-43fa-8d70-80b5bcf91392</t>
  </si>
  <si>
    <t>Feb 02, 2023, 13:12:23</t>
  </si>
  <si>
    <t>d2b8fb26-1630-4df7-bd20-ecc77b4b9999</t>
  </si>
  <si>
    <t>Jul 11, 2023, 14:48:06</t>
  </si>
  <si>
    <t>d2bc15a1-bba0-4672-b553-37aa6e9eeb1c</t>
  </si>
  <si>
    <t>Jul 09, 2023, 09:47:37</t>
  </si>
  <si>
    <t>d2e42a63-7418-451d-af80-1dec35e4fe30</t>
  </si>
  <si>
    <t>Jul 09, 2023, 01:08:25</t>
  </si>
  <si>
    <t>d31284ac-bb51-460e-abd4-67465ba7c9cc</t>
  </si>
  <si>
    <t>d33dabd5-2cd7-4140-9d0e-d448a0ac6141</t>
  </si>
  <si>
    <t>Jul 19, 2023, 16:24:01</t>
  </si>
  <si>
    <t>d344dca1-e7fe-4a14-8d3b-a56195c2473d</t>
  </si>
  <si>
    <t>Mar 27, 2023, 21:11:24</t>
  </si>
  <si>
    <t>d355d28f-0140-4616-b000-a24381665100</t>
  </si>
  <si>
    <t>Jul 13, 2023, 10:13:02</t>
  </si>
  <si>
    <t>d359e944-7b8e-42ea-a56d-f7a2cadf2a11</t>
  </si>
  <si>
    <t>Ramgarh cantt</t>
  </si>
  <si>
    <t>Jul 06, 2023, 18:05:30</t>
  </si>
  <si>
    <t>d35a093a-6d9f-4475-a96a-fbd002ae4fb7</t>
  </si>
  <si>
    <t>Jul 28, 2023, 03:58:26</t>
  </si>
  <si>
    <t>d37f1ffa-d77f-4ffc-9466-c3062dd77c42</t>
  </si>
  <si>
    <t>Jamia Nagar</t>
  </si>
  <si>
    <t>Jun 15, 2023, 21:32:25</t>
  </si>
  <si>
    <t>d39046ed-003d-42aa-b782-1a40a1a5ed5f</t>
  </si>
  <si>
    <t>Jun 17, 2023, 18:02:28</t>
  </si>
  <si>
    <t>d39a4a60-ce4d-4631-9420-242ad664e0ac</t>
  </si>
  <si>
    <t>Command</t>
  </si>
  <si>
    <t>Jul 27, 2023, 09:21:29</t>
  </si>
  <si>
    <t>d39aaa28-bd32-4aad-9054-e2a4a8f4ea23</t>
  </si>
  <si>
    <t>Hazaribagh</t>
  </si>
  <si>
    <t>Jul 06, 2023, 17:25:41</t>
  </si>
  <si>
    <t>d3abb5ca-7c3c-46a1-a404-4fafa7b9af74</t>
  </si>
  <si>
    <t>Jul 23, 2023, 05:45:11</t>
  </si>
  <si>
    <t>d3adec3f-7699-42a1-abd9-f159f00a5810</t>
  </si>
  <si>
    <t>Jul 11, 2023, 10:51:51</t>
  </si>
  <si>
    <t>d3b0411c-4a71-4f13-b903-061cf6cc146c</t>
  </si>
  <si>
    <t>Jul 08, 2023, 18:18:07</t>
  </si>
  <si>
    <t>d3c173f9-a5ca-46bb-a5fa-6e8720270c11</t>
  </si>
  <si>
    <t>Sep 06, 2023, 14:17:44</t>
  </si>
  <si>
    <t>d3c9b693-a2ca-4102-ba98-8127a7a7f280</t>
  </si>
  <si>
    <t>Jul 06, 2023, 01:17:57</t>
  </si>
  <si>
    <t>d3ea5414-933a-4e28-8015-d77a3deeb260</t>
  </si>
  <si>
    <t>Ghamra</t>
  </si>
  <si>
    <t>Jun 14, 2023, 16:20:18</t>
  </si>
  <si>
    <t>d4062ae3-45d9-4a0b-aeeb-899636997247</t>
  </si>
  <si>
    <t>d440edd4-5c95-43cb-b2e1-5862e4d6dccb</t>
  </si>
  <si>
    <t>Jun 03, 2023, 16:35:24</t>
  </si>
  <si>
    <t>d45c11ca-1a25-4fdb-a251-6449278ca92b</t>
  </si>
  <si>
    <t>Jul 22, 2023, 19:56:21</t>
  </si>
  <si>
    <t>d45d1705-2e05-4452-8cd9-25abcb4e87d5</t>
  </si>
  <si>
    <t>GL013</t>
  </si>
  <si>
    <t>d4acb427-4e72-4986-96e2-1414365dcb1f</t>
  </si>
  <si>
    <t>madurai</t>
  </si>
  <si>
    <t>Jul 03, 2023, 15:13:03</t>
  </si>
  <si>
    <t>d4d3f05b-812e-40d6-983e-148a076e7532</t>
  </si>
  <si>
    <t>Jul 06, 2023, 18:31:17</t>
  </si>
  <si>
    <t>d4e745c4-91d3-48f7-adb7-0004e203f043</t>
  </si>
  <si>
    <t>Gummidipoondi</t>
  </si>
  <si>
    <t>Jul 27, 2023, 13:29:48</t>
  </si>
  <si>
    <t>d4eb67f7-a7e1-42ce-b4ac-19a09ce8a62a</t>
  </si>
  <si>
    <t>Aug 26, 2023, 18:37:37</t>
  </si>
  <si>
    <t>d4fdade3-7798-4660-8a70-a35417a314d6</t>
  </si>
  <si>
    <t>Select State</t>
  </si>
  <si>
    <t>Aug 13, 2023, 14:05:52</t>
  </si>
  <si>
    <t>d5151ef6-250a-41b2-b45e-6bfe264229fe</t>
  </si>
  <si>
    <t>Asipa</t>
  </si>
  <si>
    <t>Jul 08, 2023, 22:20:22</t>
  </si>
  <si>
    <t>d523ce1a-805a-484e-8947-59278b825668</t>
  </si>
  <si>
    <t>Sep 21, 2023, 07:08:36</t>
  </si>
  <si>
    <t>d524d832-ae84-462f-adfd-ecf7e80389d5</t>
  </si>
  <si>
    <t>Jun 16, 2023, 04:41:55</t>
  </si>
  <si>
    <t>d52c5009-82e0-4c13-b398-f95892bec32e</t>
  </si>
  <si>
    <t>Jul 07, 2023, 17:02:40</t>
  </si>
  <si>
    <t>d5505ebe-0b6c-4be7-ad00-114c2161ed2f</t>
  </si>
  <si>
    <t>Jun 14, 2023, 01:57:24</t>
  </si>
  <si>
    <t>d5660f89-b61f-403a-b032-54a6b3a7feca</t>
  </si>
  <si>
    <t>Jun 10, 2023, 18:14:03</t>
  </si>
  <si>
    <t>d56f4841-d4c1-4c03-874a-ad4fcab2dac3</t>
  </si>
  <si>
    <t>Jangareddigudem</t>
  </si>
  <si>
    <t>Jun 15, 2023, 10:16:00</t>
  </si>
  <si>
    <t>d577180a-5aa2-4424-b30a-6e0b9722f3c4</t>
  </si>
  <si>
    <t>Jul 25, 2023, 18:17:48</t>
  </si>
  <si>
    <t>d580483e-6a44-48c5-aecb-92218d5c2f83</t>
  </si>
  <si>
    <t>May 30, 2023, 06:45:15</t>
  </si>
  <si>
    <t>d58978dd-f41c-4846-bad2-c40ecce0b2c0</t>
  </si>
  <si>
    <t>Aug 07, 2023, 16:59:01</t>
  </si>
  <si>
    <t>d58b6028-4964-4d9f-b77d-a9ed575d09b1</t>
  </si>
  <si>
    <t>Sep 13, 2023, 16:17:04</t>
  </si>
  <si>
    <t>d5bfb911-90ac-4502-9037-9e95be244d98</t>
  </si>
  <si>
    <t>Jun 14, 2023, 06:42:17</t>
  </si>
  <si>
    <t>d5e95a14-3c2c-4823-866c-aad6b5e1ef34</t>
  </si>
  <si>
    <t>Port Said</t>
  </si>
  <si>
    <t>Jun 14, 2023, 15:18:06</t>
  </si>
  <si>
    <t>d5f7dfea-d5c0-45d5-8c4d-80d8e83393a3</t>
  </si>
  <si>
    <t>Jul 11, 2023, 19:23:07</t>
  </si>
  <si>
    <t>d61368e9-56a5-404b-a28c-86c2f6e839a0</t>
  </si>
  <si>
    <t>Cooch Behar</t>
  </si>
  <si>
    <t>Jul 06, 2023, 11:48:16</t>
  </si>
  <si>
    <t>d619240e-35be-4ddd-b230-f1c220905f2d</t>
  </si>
  <si>
    <t>May 09, 2023, 15:42:08</t>
  </si>
  <si>
    <t>d635c0ed-ffcc-4f82-9afb-46709ec18dfc</t>
  </si>
  <si>
    <t>Jul 28, 2023, 09:12:31</t>
  </si>
  <si>
    <t>d661f741-03b5-4a85-bfe4-64f015f4ef84</t>
  </si>
  <si>
    <t>Jul 28, 2023, 17:53:12</t>
  </si>
  <si>
    <t>d6635c07-b4bb-472e-95ac-fef07815d818</t>
  </si>
  <si>
    <t>Dec 27, 2022, 24:57:25</t>
  </si>
  <si>
    <t>d66e3976-bf2b-4031-b9ca-47759d070035</t>
  </si>
  <si>
    <t>Kanpur nagar</t>
  </si>
  <si>
    <t>Jun 14, 2023, 05:47:20</t>
  </si>
  <si>
    <t>d67efeb2-4601-4280-8f22-75612acd3ccc</t>
  </si>
  <si>
    <t>Jul 20, 2023, 13:01:41</t>
  </si>
  <si>
    <t>d68aa2cc-1c3c-494a-8828-48444ad5fa97</t>
  </si>
  <si>
    <t>M1L 3N9</t>
  </si>
  <si>
    <t>Jul 27, 2023, 20:25:48</t>
  </si>
  <si>
    <t>d68ada2d-7441-4342-a07d-412b9e842b6b</t>
  </si>
  <si>
    <t>Jul 08, 2023, 21:35:56</t>
  </si>
  <si>
    <t>d6912ed4-b109-4bdc-9669-3bf0e7284d36</t>
  </si>
  <si>
    <t>Apr 22, 2023, 20:00:15</t>
  </si>
  <si>
    <t>d6a1bf9c-1a79-4e6e-96f5-52c8e1b297f4</t>
  </si>
  <si>
    <t>Aug 20, 2023, 17:30:59</t>
  </si>
  <si>
    <t>d6d17a34-ad4e-4bbf-b750-a114ad35c991</t>
  </si>
  <si>
    <t>Geographic Information Science</t>
  </si>
  <si>
    <t>Jun 06, 2023, 14:51:42</t>
  </si>
  <si>
    <t>d6e9dd76-f00d-4e1e-96fd-7ea485836724</t>
  </si>
  <si>
    <t>BL1 4RG</t>
  </si>
  <si>
    <t>Sep 20, 2023, 11:06:45</t>
  </si>
  <si>
    <t>d709ace5-c00f-400e-86ca-16e4abd0b45e</t>
  </si>
  <si>
    <t>Jun 16, 2023, 17:10:16</t>
  </si>
  <si>
    <t>d758d8ea-3ccd-4848-bc89-f2832d2aa0a9</t>
  </si>
  <si>
    <t>Aug 18, 2023, 06:29:31</t>
  </si>
  <si>
    <t>d75af712-bb24-43a4-912e-5dac3259cace</t>
  </si>
  <si>
    <t>Apr 29, 2023, 18:37:37</t>
  </si>
  <si>
    <t>d76b0d38-b000-49c0-b0ce-1029d0a59506</t>
  </si>
  <si>
    <t>Jun 15, 2023, 19:28:02</t>
  </si>
  <si>
    <t>d76d06bb-a1d9-46d8-9cdc-db8a457ca90c</t>
  </si>
  <si>
    <t>Awkanorth</t>
  </si>
  <si>
    <t>Jul 25, 2023, 07:39:17</t>
  </si>
  <si>
    <t>d79ba845-4f9a-4bba-b739-71be24f4f084</t>
  </si>
  <si>
    <t>daund</t>
  </si>
  <si>
    <t>d79d118c-26ef-4786-925a-808c0c0be9e1</t>
  </si>
  <si>
    <t>Aug 20, 2023, 11:12:57</t>
  </si>
  <si>
    <t>d7c2a19e-5871-44df-9fa7-525bc9892724</t>
  </si>
  <si>
    <t>May 17, 2023, 08:45:56</t>
  </si>
  <si>
    <t>d7e3f954-1744-4cea-ba12-dd6e57daf082</t>
  </si>
  <si>
    <t>Jul 06, 2023, 18:57:08</t>
  </si>
  <si>
    <t>d7f1d2b9-636d-4df3-84b5-c9608a9116ed</t>
  </si>
  <si>
    <t>Jul 23, 2023, 10:24:46</t>
  </si>
  <si>
    <t>d7fa6822-9775-4e53-8db2-d565ea66bc4a</t>
  </si>
  <si>
    <t>Jul 08, 2023, 17:21:44</t>
  </si>
  <si>
    <t>d809404b-3e9a-40ea-a0b5-323c3af66980</t>
  </si>
  <si>
    <t>Mokkatam</t>
  </si>
  <si>
    <t>d8436d42-2b47-4b3f-a245-88ef147d4085</t>
  </si>
  <si>
    <t>Navi</t>
  </si>
  <si>
    <t>Jul 17, 2023, 17:32:22</t>
  </si>
  <si>
    <t>d84e9b59-225d-4b91-954c-f5590a6a36ee</t>
  </si>
  <si>
    <t>Jun 16, 2023, 14:00:41</t>
  </si>
  <si>
    <t>d85237f3-9aa2-42a5-b5c0-6ff353b1548b</t>
  </si>
  <si>
    <t>Haveri</t>
  </si>
  <si>
    <t>Jul 11, 2023, 04:12:20</t>
  </si>
  <si>
    <t>d85718da-5535-4283-9387-bb865d0889f2</t>
  </si>
  <si>
    <t>Jul 21, 2023, 21:21:48</t>
  </si>
  <si>
    <t>d8632901-b024-453a-abff-cef67b7fcd1b</t>
  </si>
  <si>
    <t>Thu Duc District</t>
  </si>
  <si>
    <t>Jun 21, 2023, 15:21:26</t>
  </si>
  <si>
    <t>d86d34d3-0cb4-49f3-83a5-8e59ef7e4c72</t>
  </si>
  <si>
    <t>Jun 13, 2023, 17:51:33</t>
  </si>
  <si>
    <t>d8712e1d-0d67-4a5a-9af8-fb1c5e56eec7</t>
  </si>
  <si>
    <t>Giridih</t>
  </si>
  <si>
    <t>Jun 15, 2023, 12:16:41</t>
  </si>
  <si>
    <t>d8ad6923-681c-4f25-b267-48ebaf2666fb</t>
  </si>
  <si>
    <t>Jul 02, 2023, 16:33:48</t>
  </si>
  <si>
    <t>d8c0fde3-be35-4202-a23e-ccb285f29d71</t>
  </si>
  <si>
    <t>Khambhat</t>
  </si>
  <si>
    <t>Jul 08, 2023, 17:36:06</t>
  </si>
  <si>
    <t>d8c71e94-d05d-4e38-be10-a9e562f84011</t>
  </si>
  <si>
    <t>May 31, 2023, 04:41:03</t>
  </si>
  <si>
    <t>d8cddf3e-af8a-4f4d-bc57-98d870de4776</t>
  </si>
  <si>
    <t>Sep 15, 2023, 14:03:47</t>
  </si>
  <si>
    <t>d8cedad6-1d51-45d3-a13f-2df53d841ea4</t>
  </si>
  <si>
    <t>Jul 14, 2023, 10:33:48</t>
  </si>
  <si>
    <t>d8d8dd94-930b-4bd2-b6cc-60498ca805c4</t>
  </si>
  <si>
    <t>Jul 09, 2023, 05:31:39</t>
  </si>
  <si>
    <t>d8f0567c-38fb-4aa7-9f33-6d04ad9932df</t>
  </si>
  <si>
    <t>Jul 20, 2023, 13:53:14</t>
  </si>
  <si>
    <t>d8f28153-54c5-4048-a9a9-bc021a22e51f</t>
  </si>
  <si>
    <t>Jul 08, 2023, 06:47:12</t>
  </si>
  <si>
    <t>d9131259-0d3e-46e5-bee8-591f7d70e369</t>
  </si>
  <si>
    <t>gorakhpur</t>
  </si>
  <si>
    <t>Aug 14, 2023, 08:54:02</t>
  </si>
  <si>
    <t>d9138d2a-7d4f-4490-8972-503291bfc0dc</t>
  </si>
  <si>
    <t>May 30, 2023, 14:15:50</t>
  </si>
  <si>
    <t>d917a3fd-2575-43f5-bd31-d03098120e9f</t>
  </si>
  <si>
    <t>Jun 14, 2023, 04:02:24</t>
  </si>
  <si>
    <t>d91ce5d2-f3a0-47d7-9e0c-88e48da2f5fb</t>
  </si>
  <si>
    <t>SQL Python Power Bi</t>
  </si>
  <si>
    <t>Jun 14, 2023, 12:51:35</t>
  </si>
  <si>
    <t>d92c6fa5-7ff8-4f78-a673-49b28069c283</t>
  </si>
  <si>
    <t>May 02, 2023, 09:10:21</t>
  </si>
  <si>
    <t>d934423b-cc0d-492c-b76f-10c24e13a88e</t>
  </si>
  <si>
    <t>Apr 07, 2023, 06:57:48</t>
  </si>
  <si>
    <t>d94b1579-256a-4f18-a8ac-e2ddb866b1c7</t>
  </si>
  <si>
    <t>Srivilliputtur</t>
  </si>
  <si>
    <t>Jul 06, 2023, 05:14:44</t>
  </si>
  <si>
    <t>d96575ee-ba47-4c0a-823b-b49b4cc41c34</t>
  </si>
  <si>
    <t>greater noida</t>
  </si>
  <si>
    <t>Jun 18, 2023, 19:56:11</t>
  </si>
  <si>
    <t>d96ca1ea-29bf-427a-840b-0f579be3bd50</t>
  </si>
  <si>
    <t>d9757bdb-5844-423b-9e6f-4203561682ca</t>
  </si>
  <si>
    <t>Jul 22, 2023, 21:57:16</t>
  </si>
  <si>
    <t>d97ae226-83c6-4442-92bc-3360f0b0bfe6</t>
  </si>
  <si>
    <t>d987043d-d7b7-423b-93b4-e6db9f475878</t>
  </si>
  <si>
    <t>Jun 29, 2023, 24:21:33</t>
  </si>
  <si>
    <t>d9877544-eb2c-40aa-bc1a-2aafbaafd92a</t>
  </si>
  <si>
    <t>Jan 06, 2023, 16:35:12</t>
  </si>
  <si>
    <t>d987f3db-bff8-4763-a1e0-f331dd73c389</t>
  </si>
  <si>
    <t>Welding and Fabrication</t>
  </si>
  <si>
    <t>Aug 14, 2023, 13:36:41</t>
  </si>
  <si>
    <t>d99a79ac-358c-4e7c-9914-4281caf64eb3</t>
  </si>
  <si>
    <t>Aug 09, 2023, 10:06:59</t>
  </si>
  <si>
    <t>d9b47828-757a-48e0-b7c4-69db95f2e36a</t>
  </si>
  <si>
    <t>Jun 26, 2023, 14:09:11</t>
  </si>
  <si>
    <t>d9d7bdf9-7745-440b-84d1-05d18b99a849</t>
  </si>
  <si>
    <t>Sahebganj</t>
  </si>
  <si>
    <t>JHARKHAND</t>
  </si>
  <si>
    <t>Jun 13, 2023, 14:51:33</t>
  </si>
  <si>
    <t>d9e425ad-cb66-46cf-92a2-41b16eadde1b</t>
  </si>
  <si>
    <t>Jul 08, 2023, 09:23:40</t>
  </si>
  <si>
    <t>d9fb57da-c4d0-4421-943b-352cf5befc7c</t>
  </si>
  <si>
    <t>porumamilla</t>
  </si>
  <si>
    <t>Sep 01, 2023, 06:26:14</t>
  </si>
  <si>
    <t>da148b74-19b3-4a3d-8b44-355346c57f4d</t>
  </si>
  <si>
    <t>Kuchaman City</t>
  </si>
  <si>
    <t>Jul 08, 2023, 20:29:14</t>
  </si>
  <si>
    <t>da490ced-ef4d-4f46-9298-9607a868250f</t>
  </si>
  <si>
    <t>Apr 29, 2023, 10:58:30</t>
  </si>
  <si>
    <t>da51a535-e72a-4741-97c5-088724769ef8</t>
  </si>
  <si>
    <t>Aug 11, 2023, 02:30:49</t>
  </si>
  <si>
    <t>da5ab795-0475-41e9-afa9-6d361c481e3b</t>
  </si>
  <si>
    <t>Agricultural and Resources Economics</t>
  </si>
  <si>
    <t>Jun 11, 2023, 12:13:55</t>
  </si>
  <si>
    <t>da5e7f97-6a8a-46c6-bbc2-ca8d1d5cc6fd</t>
  </si>
  <si>
    <t>Jul 07, 2023, 18:48:17</t>
  </si>
  <si>
    <t>da60c530-2942-4586-9c7b-47916f41c2fa</t>
  </si>
  <si>
    <t>Kamuthi</t>
  </si>
  <si>
    <t>Aug 09, 2023, 09:04:32</t>
  </si>
  <si>
    <t>da67a57f-a4e8-4f1c-95bf-a8bcd202d385</t>
  </si>
  <si>
    <t>Jun 16, 2023, 06:03:17</t>
  </si>
  <si>
    <t>da81ad44-fed9-41f7-8ce7-eca840f6de25</t>
  </si>
  <si>
    <t>Sep 17, 2023, 21:42:26</t>
  </si>
  <si>
    <t>da9a058c-6550-4a72-a5da-c788eca04769</t>
  </si>
  <si>
    <t>Aug 21, 2023, 17:55:12</t>
  </si>
  <si>
    <t>dab67873-bf85-4564-9daa-a923a2a637c5</t>
  </si>
  <si>
    <t>Jun 12, 2023, 22:35:01</t>
  </si>
  <si>
    <t>dabb5532-4d70-4a60-8ffd-39200081486c</t>
  </si>
  <si>
    <t>Aug 24, 2023, 09:55:31</t>
  </si>
  <si>
    <t>dacfa79c-8eec-4f65-ba77-64ac269ba5a9</t>
  </si>
  <si>
    <t>Aug 06, 2023, 12:17:08</t>
  </si>
  <si>
    <t>dad93f6e-886b-4fea-9c98-b758cfa29e2f</t>
  </si>
  <si>
    <t>Jun 22, 2023, 18:20:33</t>
  </si>
  <si>
    <t>dae3a56a-271c-4c02-8368-944c336dbea4</t>
  </si>
  <si>
    <t>Mankessim</t>
  </si>
  <si>
    <t>May 19, 2023, 11:06:13</t>
  </si>
  <si>
    <t>db067dab-7930-4ce4-91b7-d9aa310816dc</t>
  </si>
  <si>
    <t>Jul 08, 2023, 16:54:55</t>
  </si>
  <si>
    <t>db15bdbf-30bd-4fc5-b22d-7ee840fbb3b6</t>
  </si>
  <si>
    <t>Jun 15, 2023, 20:41:58</t>
  </si>
  <si>
    <t>db31eb5b-fb14-49d3-b5d7-eae8d8fed61e</t>
  </si>
  <si>
    <t>Jul 06, 2023, 12:02:06</t>
  </si>
  <si>
    <t>db400141-d519-4b4c-8343-1b9b7eff432c</t>
  </si>
  <si>
    <t>Jun 15, 2023, 10:04:32</t>
  </si>
  <si>
    <t>db5ba844-0ae2-4527-9c60-62fccc03fadb</t>
  </si>
  <si>
    <t>Jul 09, 2023, 21:35:36</t>
  </si>
  <si>
    <t>db60c7cd-3def-422e-9787-a3d677aa8076</t>
  </si>
  <si>
    <t>Jun 14, 2023, 12:05:09</t>
  </si>
  <si>
    <t>db7cc3e9-6f50-4866-82d3-4a587c4d3380</t>
  </si>
  <si>
    <t>Aug 18, 2023, 07:48:51</t>
  </si>
  <si>
    <t>db84d8ac-23c8-42ee-83f7-3e52ded91129</t>
  </si>
  <si>
    <t>Sep 24, 2023, 20:03:14</t>
  </si>
  <si>
    <t>db89a417-5e6e-4cac-aa98-b275c1803c10</t>
  </si>
  <si>
    <t>Dec 24, 2022, 24:32:33</t>
  </si>
  <si>
    <t>db97e42a-fe12-420d-9755-79d193f1ad75</t>
  </si>
  <si>
    <t>db981ed9-ca63-4942-abb5-6badbc0708ba</t>
  </si>
  <si>
    <t>Mar 13, 2023, 06:37:24</t>
  </si>
  <si>
    <t>dba24610-3fcb-4201-b27b-284fd581ad95</t>
  </si>
  <si>
    <t>Jun 14, 2023, 13:46:04</t>
  </si>
  <si>
    <t>dba8e664-98a8-45fc-823a-75bb1de9c52a</t>
  </si>
  <si>
    <t>Kalimpong</t>
  </si>
  <si>
    <t>Jul 08, 2023, 07:44:11</t>
  </si>
  <si>
    <t>dbb8c9da-eb03-4eec-a8a5-8a1991a70b52</t>
  </si>
  <si>
    <t>Dargah</t>
  </si>
  <si>
    <t>Apr 17, 2023, 14:03:22</t>
  </si>
  <si>
    <t>dbc38b71-fb5b-4031-bf58-e01fdeecc334</t>
  </si>
  <si>
    <t>Aug 08, 2023, 10:26:00</t>
  </si>
  <si>
    <t>dbd13f94-2ed3-4b06-9e2c-3b108458e262</t>
  </si>
  <si>
    <t>Jun 12, 2023, 11:09:09</t>
  </si>
  <si>
    <t>dbda430d-f048-4400-85a3-5575045e6afe</t>
  </si>
  <si>
    <t>May 09, 2023, 09:45:49</t>
  </si>
  <si>
    <t>dbdf908b-9c82-4744-9700-31d9f3505c52</t>
  </si>
  <si>
    <t>Jul 08, 2023, 14:55:47</t>
  </si>
  <si>
    <t>dbf6147c-fcf2-4801-9c48-e575c7e47719</t>
  </si>
  <si>
    <t>Jul 06, 2023, 08:42:26</t>
  </si>
  <si>
    <t>dbf9550a-34d9-4897-bfac-a0c2a3a2b333</t>
  </si>
  <si>
    <t>Jul 07, 2023, 18:12:22</t>
  </si>
  <si>
    <t>dc00a09d-998e-4aad-bb44-b51989065282</t>
  </si>
  <si>
    <t>Mar 30, 2023, 15:47:21</t>
  </si>
  <si>
    <t>dc3e0778-ec92-4b17-90d1-6d42e486ad26</t>
  </si>
  <si>
    <t>Jul 22, 2023, 21:02:18</t>
  </si>
  <si>
    <t>dc679b3d-76e1-4fc2-a68a-bb60ee01bce9</t>
  </si>
  <si>
    <t>Aug 10, 2023, 04:23:09</t>
  </si>
  <si>
    <t>dc769774-12b8-4f9c-a381-2c9c2117f0a1</t>
  </si>
  <si>
    <t>dc76cfb0-2ac5-4e14-8b32-e1d3d12c3bc6</t>
  </si>
  <si>
    <t>Abidjan</t>
  </si>
  <si>
    <t>Cote d'Ivoire</t>
  </si>
  <si>
    <t>Aug 14, 2023, 07:57:37</t>
  </si>
  <si>
    <t>dc7c0361-5741-4013-9dac-9bfe55c74fce</t>
  </si>
  <si>
    <t>Jun 28, 2023, 20:12:14</t>
  </si>
  <si>
    <t>dc7d5822-52fc-41f3-a87a-f5a90644be5f</t>
  </si>
  <si>
    <t>Jun 13, 2023, 04:13:32</t>
  </si>
  <si>
    <t>dc910af7-7ff1-4c57-a06b-ff0703833bc4</t>
  </si>
  <si>
    <t>Puttur</t>
  </si>
  <si>
    <t>Jul 07, 2023, 15:45:38</t>
  </si>
  <si>
    <t>dc93b876-2f59-4347-9ae0-3a26a5ed5ebd</t>
  </si>
  <si>
    <t>May 27, 2023, 04:21:18</t>
  </si>
  <si>
    <t>dca5e709-80e5-47fd-a27e-1a754559b61f</t>
  </si>
  <si>
    <t>Thiika</t>
  </si>
  <si>
    <t>Jul 23, 2023, 22:56:04</t>
  </si>
  <si>
    <t>dcc0f19a-cf73-4f65-9bda-60f41274fa52</t>
  </si>
  <si>
    <t>May 09, 2023, 15:53:17</t>
  </si>
  <si>
    <t>dcc5176d-9386-49f2-ad56-c70978ead8c5</t>
  </si>
  <si>
    <t>Jul 08, 2023, 09:49:40</t>
  </si>
  <si>
    <t>dcc6b164-78ab-4cda-bdb7-25ad1d137fc4</t>
  </si>
  <si>
    <t>Jun 14, 2023, 09:13:25</t>
  </si>
  <si>
    <t>dcf0610d-a166-4e3c-b58b-cfbbacb06a13</t>
  </si>
  <si>
    <t>Jul 05, 2023, 14:32:49</t>
  </si>
  <si>
    <t>dd0d3741-34b5-4d3f-8175-40f9dd9ac73c</t>
  </si>
  <si>
    <t>Jun 16, 2023, 14:01:37</t>
  </si>
  <si>
    <t>dd1ac99a-05b6-48af-be5c-c601d152a54b</t>
  </si>
  <si>
    <t>Jun 16, 2023, 14:13:35</t>
  </si>
  <si>
    <t>dd3468cb-88f7-4bc3-829a-d8cb8cb7b95f</t>
  </si>
  <si>
    <t>Statistics and Data Science</t>
  </si>
  <si>
    <t>Jun 16, 2023, 19:07:47</t>
  </si>
  <si>
    <t>dd4d920e-7131-4390-9302-1788d085c844</t>
  </si>
  <si>
    <t>Utterpradesh</t>
  </si>
  <si>
    <t>Sep 20, 2023, 11:38:20</t>
  </si>
  <si>
    <t>dd69c816-c56e-4535-8bd7-b3c0aa911e39</t>
  </si>
  <si>
    <t>May 31, 2023, 12:12:49</t>
  </si>
  <si>
    <t>dd7db112-8aa5-4653-a0d6-e00fafc2e036</t>
  </si>
  <si>
    <t>Jul 21, 2023, 18:47:55</t>
  </si>
  <si>
    <t>ddd417be-cd4c-4e94-b251-6bed8826e39e</t>
  </si>
  <si>
    <t>North west</t>
  </si>
  <si>
    <t>Aug 07, 2023, 13:00:03</t>
  </si>
  <si>
    <t>ddd85dee-27ac-4487-8922-a4e4769c0420</t>
  </si>
  <si>
    <t>Jul 06, 2023, 17:50:24</t>
  </si>
  <si>
    <t>dde389a9-b6f4-46bc-8a34-e3d6ed0a8767</t>
  </si>
  <si>
    <t>Aug 14, 2023, 19:02:31</t>
  </si>
  <si>
    <t>de06bab1-681d-408e-ab06-d267c234b003</t>
  </si>
  <si>
    <t>Castle Rock</t>
  </si>
  <si>
    <t>Jun 26, 2023, 18:25:48</t>
  </si>
  <si>
    <t>de1109bf-5c99-4340-96f8-db1e56fd019e</t>
  </si>
  <si>
    <t>D08E1VN</t>
  </si>
  <si>
    <t>Feb 15, 2023, 17:51:16</t>
  </si>
  <si>
    <t>de21aa80-e00c-49a5-9256-50b0d954be3e</t>
  </si>
  <si>
    <t>May 09, 2023, 18:17:56</t>
  </si>
  <si>
    <t>de3cb795-e95f-414c-a8a0-202882780336</t>
  </si>
  <si>
    <t>Aug 12, 2023, 09:42:25</t>
  </si>
  <si>
    <t>de4009d1-863f-4cf4-a974-497eb35a54b4</t>
  </si>
  <si>
    <t>Jan 19, 2023, 21:43:02</t>
  </si>
  <si>
    <t>de4e4ba5-b22b-448d-9ebb-0fd941696c0e</t>
  </si>
  <si>
    <t>Panjab</t>
  </si>
  <si>
    <t>Jul 08, 2023, 09:47:22</t>
  </si>
  <si>
    <t>de5b6238-7eed-4d4e-b144-cfb660cba42b</t>
  </si>
  <si>
    <t>Jun 14, 2023, 15:05:33</t>
  </si>
  <si>
    <t>de60a8f8-947c-4f4f-af04-0f3ff3e3e6aa</t>
  </si>
  <si>
    <t>Jun 16, 2023, 05:44:53</t>
  </si>
  <si>
    <t>de9e96a7-968a-4400-a471-c324b9abdd8b</t>
  </si>
  <si>
    <t>Aug 04, 2023, 20:22:12</t>
  </si>
  <si>
    <t>dee70379-faf8-465b-a4bb-24e93874dc98</t>
  </si>
  <si>
    <t>Jul 11, 2023, 09:58:57</t>
  </si>
  <si>
    <t>def27159-5343-42ab-af44-f875e6de9c9f</t>
  </si>
  <si>
    <t>Jun 02, 2023, 21:23:36</t>
  </si>
  <si>
    <t>df04084b-dda6-4412-a1fd-73f3e3f8bd7e</t>
  </si>
  <si>
    <t>Jul 21, 2023, 12:49:56</t>
  </si>
  <si>
    <t>df078ee9-569f-453a-8822-4ff2080fbb46</t>
  </si>
  <si>
    <t>Jun 14, 2023, 06:33:42</t>
  </si>
  <si>
    <t>df22bc57-9099-482e-a0d9-fcf62eb564b6</t>
  </si>
  <si>
    <t>Aug 07, 2023, 07:59:32</t>
  </si>
  <si>
    <t>df238811-4df3-4a51-af96-0e47192190d8</t>
  </si>
  <si>
    <t>palani</t>
  </si>
  <si>
    <t>Sep 25, 2023, 12:13:31</t>
  </si>
  <si>
    <t>df23d8bf-f1c4-4621-922e-6d61d22f1a70</t>
  </si>
  <si>
    <t>Jun 29, 2023, 06:06:36</t>
  </si>
  <si>
    <t>df2d773f-af7d-4044-937d-f1645a7e62b8</t>
  </si>
  <si>
    <t>Abule Egba</t>
  </si>
  <si>
    <t>Jul 27, 2023, 02:50:52</t>
  </si>
  <si>
    <t>df463a91-7d8c-4106-9361-761ca12f7537</t>
  </si>
  <si>
    <t>Jul 06, 2023, 07:50:53</t>
  </si>
  <si>
    <t>df5780bd-08c0-4368-9de3-88c5d503b1f5</t>
  </si>
  <si>
    <t>Jul 09, 2023, 04:39:05</t>
  </si>
  <si>
    <t>dfc0d2db-99a9-4f77-9776-e0827722318d</t>
  </si>
  <si>
    <t>May 25, 2023, 14:57:19</t>
  </si>
  <si>
    <t>dfcb4102-3227-4131-9605-1fdbfea6d935</t>
  </si>
  <si>
    <t>Jul 08, 2023, 18:16:48</t>
  </si>
  <si>
    <t>dfe31e67-d034-428a-9f8e-4be3b47e7f27</t>
  </si>
  <si>
    <t>Rostov</t>
  </si>
  <si>
    <t>Rostovskaya Oblast</t>
  </si>
  <si>
    <t>Jul 23, 2023, 01:21:48</t>
  </si>
  <si>
    <t>dff01df0-8e5c-4caa-b9b6-2a03da294aab</t>
  </si>
  <si>
    <t>Aug 15, 2023, 16:36:14</t>
  </si>
  <si>
    <t>e01e5ffd-b5c5-470d-9828-5910a252c6dd</t>
  </si>
  <si>
    <t>Jul 06, 2023, 12:40:23</t>
  </si>
  <si>
    <t>e0496747-a979-4751-a38e-15b99f9768d8</t>
  </si>
  <si>
    <t>Sep 12, 2023, 11:37:53</t>
  </si>
  <si>
    <t>e0662dc5-492f-4c35-ad39-360e6bb33cb1</t>
  </si>
  <si>
    <t>Aug 12, 2023, 04:46:15</t>
  </si>
  <si>
    <t>e082f682-260e-4595-a3df-d6219f806e5c</t>
  </si>
  <si>
    <t>Jul 16, 2023, 09:45:49</t>
  </si>
  <si>
    <t>e09161a3-c884-4bfe-9e16-bd7d5f469572</t>
  </si>
  <si>
    <t>Jul 09, 2023, 16:13:00</t>
  </si>
  <si>
    <t>e0a78b1b-3b8c-424d-92e3-759dd1e48800</t>
  </si>
  <si>
    <t>Aug 04, 2023, 01:33:46</t>
  </si>
  <si>
    <t>e0aafd35-8d0f-429a-ad6a-fcf4d47bfb6d</t>
  </si>
  <si>
    <t>Jul 06, 2023, 08:10:14</t>
  </si>
  <si>
    <t>e0c2bce0-d0e9-4753-b304-e77c8094bc1a</t>
  </si>
  <si>
    <t>e0c61ce1-66d4-4895-94af-795fbde6b96a</t>
  </si>
  <si>
    <t>Aug 15, 2023, 12:50:12</t>
  </si>
  <si>
    <t>e0ce02db-c617-4d4b-9438-0a524a8e4ed8</t>
  </si>
  <si>
    <t>Jun 16, 2023, 24:37:32</t>
  </si>
  <si>
    <t>e0eecf9c-99a2-4491-9aaf-c801a6435aa2</t>
  </si>
  <si>
    <t>Jul 03, 2023, 14:24:31</t>
  </si>
  <si>
    <t>e0f3ff98-5845-4220-bf29-eae00dbbb4f1</t>
  </si>
  <si>
    <t>Jun 15, 2023, 08:26:44</t>
  </si>
  <si>
    <t>e0f8a244-4904-4a47-96ad-805d56f3ad34</t>
  </si>
  <si>
    <t>Aug 24, 2023, 14:18:25</t>
  </si>
  <si>
    <t>e114b73d-cfe6-4516-a772-f7985ce2dd8d</t>
  </si>
  <si>
    <t>Jul 07, 2023, 14:00:48</t>
  </si>
  <si>
    <t>e11822cf-ff28-4729-ad8b-071e0599022e</t>
  </si>
  <si>
    <t>Jun 15, 2023, 07:48:13</t>
  </si>
  <si>
    <t>e128b445-0d9f-4a64-95e2-77fc1691e908</t>
  </si>
  <si>
    <t>Abua state</t>
  </si>
  <si>
    <t>Jun 16, 2023, 16:58:13</t>
  </si>
  <si>
    <t>e12960b1-c737-4156-9b74-58acfe918d1e</t>
  </si>
  <si>
    <t>Jul 12, 2023, 08:53:05</t>
  </si>
  <si>
    <t>e12d5156-020a-44c8-b8c0-0fee9f066505</t>
  </si>
  <si>
    <t>Jun 13, 2023, 09:37:00</t>
  </si>
  <si>
    <t>e13d94f3-a144-43f0-9dd7-7ed60e7c50ae</t>
  </si>
  <si>
    <t>May 29, 2023, 14:04:54</t>
  </si>
  <si>
    <t>e15ff304-c5fc-42bd-bd90-bf3f41d1322c</t>
  </si>
  <si>
    <t>Jul 06, 2023, 08:20:25</t>
  </si>
  <si>
    <t>e16b7345-51a0-486c-ace5-1b2f0a2c3b79</t>
  </si>
  <si>
    <t>Jul 21, 2023, 10:39:09</t>
  </si>
  <si>
    <t>e16f281a-19ac-4caa-8bd3-ac343981fb49</t>
  </si>
  <si>
    <t>Aug 04, 2023, 07:34:53</t>
  </si>
  <si>
    <t>e183aaf8-4cf0-44ed-bd7f-2df4d0e9d9d5</t>
  </si>
  <si>
    <t>Cavite</t>
  </si>
  <si>
    <t>Bagtas</t>
  </si>
  <si>
    <t>Jun 16, 2023, 04:24:28</t>
  </si>
  <si>
    <t>e18b5059-50dc-4f74-a570-bd4acaf031f0</t>
  </si>
  <si>
    <t>Jun 14, 2023, 14:23:28</t>
  </si>
  <si>
    <t>e19b74b4-f0bb-4be4-9103-203ef43507c3</t>
  </si>
  <si>
    <t>Jun 30, 2023, 05:56:42</t>
  </si>
  <si>
    <t>e1b2187f-d22d-4c16-bce8-9cd7ef6a69cb</t>
  </si>
  <si>
    <t>Jul 07, 2023, 15:11:07</t>
  </si>
  <si>
    <t>e1cb8eeb-3850-49f2-9d98-bc3e43b71e55</t>
  </si>
  <si>
    <t>Sep 29, 2023, 22:24:54</t>
  </si>
  <si>
    <t>e1e8686a-33dd-4136-9558-264d4a7b8302</t>
  </si>
  <si>
    <t>Jul 01, 2023, 13:48:22</t>
  </si>
  <si>
    <t>e1f535a2-f33e-4c85-ac4f-3ca6f212c8d8</t>
  </si>
  <si>
    <t>e1ff61d5-db73-434a-86f8-a48a2c5e9385</t>
  </si>
  <si>
    <t>Jul 06, 2023, 16:37:15</t>
  </si>
  <si>
    <t>e21610b3-9395-43fe-ac78-bf950c946ef8</t>
  </si>
  <si>
    <t>Jun 14, 2023, 04:39:09</t>
  </si>
  <si>
    <t>e22e3c89-f7cc-4e91-aeae-8d0f0b741cfc</t>
  </si>
  <si>
    <t>Jul 06, 2023, 09:18:32</t>
  </si>
  <si>
    <t>e2323a7c-f8d2-4efb-8a05-cec3bf38d414</t>
  </si>
  <si>
    <t>Chittagong</t>
  </si>
  <si>
    <t>Sep 25, 2023, 04:54:18</t>
  </si>
  <si>
    <t>e2383aab-bdcb-4022-9bbc-1532d99a5e7f</t>
  </si>
  <si>
    <t>Aug 29, 2023, 13:36:57</t>
  </si>
  <si>
    <t>e23b9b59-9c73-45bf-9968-086e1371e4b6</t>
  </si>
  <si>
    <t>Jun 13, 2023, 12:39:20</t>
  </si>
  <si>
    <t>e241fd4f-48c0-42cc-9a99-65cef831532a</t>
  </si>
  <si>
    <t>Jun 15, 2023, 11:22:04</t>
  </si>
  <si>
    <t>e2513ee3-134a-40f7-ae92-9fd6d3737fff</t>
  </si>
  <si>
    <t>Armori</t>
  </si>
  <si>
    <t>Aug 13, 2023, 07:32:09</t>
  </si>
  <si>
    <t>e2532cd3-6165-4a87-9696-d1b2c787be81</t>
  </si>
  <si>
    <t>Jul 06, 2023, 12:14:37</t>
  </si>
  <si>
    <t>e2586f7e-a271-4db7-838c-630ceff22d1a</t>
  </si>
  <si>
    <t>Jun 21, 2023, 03:27:01</t>
  </si>
  <si>
    <t>e26eec13-5592-4b3f-b272-ee7563ffc286</t>
  </si>
  <si>
    <t>Chalisgaon</t>
  </si>
  <si>
    <t>Jul 07, 2023, 07:59:25</t>
  </si>
  <si>
    <t>e28295e7-7abd-4dbc-a3b8-a331f4e03270</t>
  </si>
  <si>
    <t>Jul 21, 2023, 04:33:28</t>
  </si>
  <si>
    <t>e2853b42-8f5b-496e-ad65-b13451a53f5b</t>
  </si>
  <si>
    <t>Aug 22, 2023, 09:39:37</t>
  </si>
  <si>
    <t>e28f0643-cfbf-42e5-8167-38e397a64390</t>
  </si>
  <si>
    <t>e29d13b9-0168-4e33-bd95-d666434520a6</t>
  </si>
  <si>
    <t>Jul 28, 2023, 07:51:41</t>
  </si>
  <si>
    <t>e29ef877-c4e1-44d1-9534-2037c4acd17b</t>
  </si>
  <si>
    <t>Jun 16, 2023, 13:52:32</t>
  </si>
  <si>
    <t>e2b05583-1b2b-42e5-828a-32072f30bb7b</t>
  </si>
  <si>
    <t>Jun 16, 2023, 02:38:57</t>
  </si>
  <si>
    <t>e2b1a846-8cc9-40ef-b0ea-7098af82b14c</t>
  </si>
  <si>
    <t>Sep 14, 2023, 16:25:51</t>
  </si>
  <si>
    <t>e2c93636-4604-4722-8535-3dc93c2fc07e</t>
  </si>
  <si>
    <t>Mar 06, 2023, 02:04:14</t>
  </si>
  <si>
    <t>e2d6d3f6-bdf8-4b41-aa2e-b16e29dbb211</t>
  </si>
  <si>
    <t>Jul 06, 2023, 11:50:39</t>
  </si>
  <si>
    <t>e2e33621-029d-4cfe-885f-20dba95dc0ed</t>
  </si>
  <si>
    <t>Jun 14, 2023, 15:08:52</t>
  </si>
  <si>
    <t>e2fddc58-b614-4d3f-be79-d2d240cd3b26</t>
  </si>
  <si>
    <t>Mehdijungcolony</t>
  </si>
  <si>
    <t>e2ff963b-16fb-45fc-97c9-403a5d862508</t>
  </si>
  <si>
    <t>Jul 06, 2023, 19:34:09</t>
  </si>
  <si>
    <t>e305e315-8f31-4217-af47-820a0a685bf3</t>
  </si>
  <si>
    <t>Jul 06, 2023, 18:43:50</t>
  </si>
  <si>
    <t>e317986f-caf5-4467-9d4e-6acb19df636e</t>
  </si>
  <si>
    <t>Jun 29, 2023, 09:24:09</t>
  </si>
  <si>
    <t>e31c9f43-1ff9-4339-b73f-68a4d385c555</t>
  </si>
  <si>
    <t>Jul 22, 2023, 23:09:03</t>
  </si>
  <si>
    <t>e32b1d74-e110-42f4-9faf-ddcc6f0bddc6</t>
  </si>
  <si>
    <t>Sep 05, 2023, 13:16:20</t>
  </si>
  <si>
    <t>e32b8477-4e16-4634-a23f-5db5deff7a5e</t>
  </si>
  <si>
    <t>Jul 20, 2023, 12:29:55</t>
  </si>
  <si>
    <t>e32eb6ae-5067-49e8-abfd-bdaae2eb17a8</t>
  </si>
  <si>
    <t>Aug 21, 2023, 19:24:51</t>
  </si>
  <si>
    <t>e32fcf7d-71ee-4fd0-87ab-80734e5f8e84</t>
  </si>
  <si>
    <t>Mar 19, 2023, 06:30:06</t>
  </si>
  <si>
    <t>e33aefb0-f790-4572-a4a5-8be504f9dc2a</t>
  </si>
  <si>
    <t>Jul 07, 2023, 24:21:49</t>
  </si>
  <si>
    <t>e34c7ee4-29f4-44ff-9650-c6d7af890adc</t>
  </si>
  <si>
    <t>West delhi</t>
  </si>
  <si>
    <t>Jul 08, 2023, 14:39:19</t>
  </si>
  <si>
    <t>e3524265-752e-4011-ad29-9bc539cb0933</t>
  </si>
  <si>
    <t>e3790814-b871-40df-b3a3-85922da91840</t>
  </si>
  <si>
    <t>Jun 14, 2023, 24:52:22</t>
  </si>
  <si>
    <t>e398fa01-8ec9-4310-bef7-50bb1210facc</t>
  </si>
  <si>
    <t>Jun 18, 2023, 16:37:34</t>
  </si>
  <si>
    <t>e39b66c1-7d9d-43e6-95c8-871b7a2a501b</t>
  </si>
  <si>
    <t>Liverpool</t>
  </si>
  <si>
    <t>Merseyside</t>
  </si>
  <si>
    <t>L20 3TB</t>
  </si>
  <si>
    <t>Jul 22, 2023, 22:36:53</t>
  </si>
  <si>
    <t>e3a625f1-4ffd-45f9-92b1-f6495bb584ff</t>
  </si>
  <si>
    <t>Jun 12, 2023, 22:47:56</t>
  </si>
  <si>
    <t>e3c4f5c6-3780-4080-8013-db051781099f</t>
  </si>
  <si>
    <t>Festac town</t>
  </si>
  <si>
    <t>Jul 22, 2023, 21:48:31</t>
  </si>
  <si>
    <t>e3c6ea8e-49df-43eb-9f49-8bb42f0eb750</t>
  </si>
  <si>
    <t>Jul 20, 2023, 05:30:54</t>
  </si>
  <si>
    <t>e3d14e89-8210-45aa-ae4e-a4542368b865</t>
  </si>
  <si>
    <t>Jul 21, 2023, 04:18:08</t>
  </si>
  <si>
    <t>e3e8d917-2d83-466c-ada5-dd711b1dbdda</t>
  </si>
  <si>
    <t>krishna</t>
  </si>
  <si>
    <t>Jul 26, 2023, 14:25:06</t>
  </si>
  <si>
    <t>e3ffab33-0cd2-4f68-9530-c25e4145d5a8</t>
  </si>
  <si>
    <t>Bungoma</t>
  </si>
  <si>
    <t>The Blu</t>
  </si>
  <si>
    <t>Aug 05, 2023, 14:53:44</t>
  </si>
  <si>
    <t>e3ffaedc-35f0-489e-84e5-a0b66ebaa1c0</t>
  </si>
  <si>
    <t>Jul 07, 2023, 02:19:59</t>
  </si>
  <si>
    <t>e40c129c-a1c2-4bad-be02-6e85fae09463</t>
  </si>
  <si>
    <t>Jul 23, 2023, 09:01:28</t>
  </si>
  <si>
    <t>e40fdf98-ea78-463e-bee6-d19542ffc03d</t>
  </si>
  <si>
    <t>Jul 09, 2023, 01:34:46</t>
  </si>
  <si>
    <t>e4360945-d190-4a18-a327-fdc969281122</t>
  </si>
  <si>
    <t>Jun 26, 2023, 16:21:08</t>
  </si>
  <si>
    <t>e43bda3c-f566-40c1-bfb1-3f01784b4a2c</t>
  </si>
  <si>
    <t>e443ce47-8242-41c9-9c69-3d09d82167d5</t>
  </si>
  <si>
    <t>Jul 09, 2023, 06:41:03</t>
  </si>
  <si>
    <t>e463ee69-9f1c-435b-befa-7adc9066fe9c</t>
  </si>
  <si>
    <t>Aug 17, 2023, 15:26:12</t>
  </si>
  <si>
    <t>e4649c12-8406-4606-abdf-adb1ca110e21</t>
  </si>
  <si>
    <t>e4946c5c-29fa-46c1-aba0-dcfbbd86a352</t>
  </si>
  <si>
    <t>Jul 27, 2023, 22:03:12</t>
  </si>
  <si>
    <t>e4949d85-d9fd-43c6-b75b-8f8964a9e936</t>
  </si>
  <si>
    <t>Jun 16, 2023, 17:58:42</t>
  </si>
  <si>
    <t>e495df3f-b157-4ab5-b1a6-09d564f692a4</t>
  </si>
  <si>
    <t>e4ed4c91-1f7b-485c-bdcf-09db4733b616</t>
  </si>
  <si>
    <t>Nagardeola</t>
  </si>
  <si>
    <t>Jun 16, 2023, 13:06:59</t>
  </si>
  <si>
    <t>e4ff2871-b1dc-4e6f-a6d2-72dfa75aedee</t>
  </si>
  <si>
    <t>Tunis</t>
  </si>
  <si>
    <t>e5209e99-d16d-40ea-bd1b-b32b52d82709</t>
  </si>
  <si>
    <t>May 25, 2023, 16:04:03</t>
  </si>
  <si>
    <t>e521ee7f-d571-4a41-b6e1-32b5c0fc75ec</t>
  </si>
  <si>
    <t>Jul 18, 2023, 12:54:49</t>
  </si>
  <si>
    <t>e5561ce8-0c49-40c8-8797-477e9b260f4f</t>
  </si>
  <si>
    <t>Aug 10, 2023, 06:39:12</t>
  </si>
  <si>
    <t>e56135ae-5078-430f-b61d-e5b00e57a148</t>
  </si>
  <si>
    <t>e56fa4ef-65c7-4c19-9836-f265654c6e74</t>
  </si>
  <si>
    <t>Jul 06, 2023, 18:32:33</t>
  </si>
  <si>
    <t>e5718da9-cfb7-44ec-b8be-47441497c832</t>
  </si>
  <si>
    <t>Jul 06, 2023, 02:40:20</t>
  </si>
  <si>
    <t>e5aaf7c2-fafc-4629-bda6-706310680dd0</t>
  </si>
  <si>
    <t>Jun 16, 2023, 24:15:33</t>
  </si>
  <si>
    <t>e5b159ce-9bf6-4c4b-9562-6232103f8f15</t>
  </si>
  <si>
    <t>Dar Es Salaam</t>
  </si>
  <si>
    <t>Aug 13, 2023, 14:15:33</t>
  </si>
  <si>
    <t>e5b8924a-f698-418d-8a35-4e9b651b9101</t>
  </si>
  <si>
    <t>Jul 06, 2023, 15:20:17</t>
  </si>
  <si>
    <t>e5e85975-8b74-4d84-a575-d3661023f8ff</t>
  </si>
  <si>
    <t>Electronic and Telecommunications</t>
  </si>
  <si>
    <t>Jul 07, 2023, 16:36:21</t>
  </si>
  <si>
    <t>e5f198dc-abf1-4cf1-beb1-9039bd58a3eb</t>
  </si>
  <si>
    <t>Jun 16, 2023, 02:53:35</t>
  </si>
  <si>
    <t>e6068612-fad0-4feb-b6cd-ec3caf744552</t>
  </si>
  <si>
    <t>Sep 13, 2023, 08:06:42</t>
  </si>
  <si>
    <t>e609e23b-6d3a-439d-943e-e9802b9af0e0</t>
  </si>
  <si>
    <t>Jul 09, 2023, 06:53:08</t>
  </si>
  <si>
    <t>e61ca337-8314-43ac-9fb1-771b5c2cbc74</t>
  </si>
  <si>
    <t>Jul 06, 2023, 21:09:51</t>
  </si>
  <si>
    <t>e6232741-7abf-4415-8b6a-6f2c8980e764</t>
  </si>
  <si>
    <t>Jul 10, 2023, 10:10:12</t>
  </si>
  <si>
    <t>e633b2a0-302f-431f-bb61-568161063e87</t>
  </si>
  <si>
    <t>M40 3WT</t>
  </si>
  <si>
    <t>Jul 22, 2023, 22:38:52</t>
  </si>
  <si>
    <t>e6861f1a-d3b0-4f3b-92ca-60ce9ba61ab9</t>
  </si>
  <si>
    <t>Aug 20, 2023, 18:21:28</t>
  </si>
  <si>
    <t>e68b28e6-5116-4680-b8d1-553c57393332</t>
  </si>
  <si>
    <t>Sonbhadra</t>
  </si>
  <si>
    <t>Jul 07, 2023, 15:06:01</t>
  </si>
  <si>
    <t>e68f3b60-a018-4137-a261-09bec3ca84b3</t>
  </si>
  <si>
    <t>Jun 13, 2023, 18:01:21</t>
  </si>
  <si>
    <t>e6ab50ad-2e22-40b6-8da1-172834dc4f5c</t>
  </si>
  <si>
    <t>Jun 16, 2023, 11:08:44</t>
  </si>
  <si>
    <t>e6d222ff-b162-4931-a801-f30692e44fce</t>
  </si>
  <si>
    <t>Jul 11, 2023, 06:32:16</t>
  </si>
  <si>
    <t>e6d97046-f4b0-495d-a003-b8c5f7c5c07a</t>
  </si>
  <si>
    <t>Jun 16, 2023, 01:15:53</t>
  </si>
  <si>
    <t>e6f3dc8f-3ac0-4ba1-9c89-7cfaa1adeafe</t>
  </si>
  <si>
    <t>Jul 22, 2023, 13:39:10</t>
  </si>
  <si>
    <t>e6f57a81-08fd-469d-bcfd-7b5ddd7e1d80</t>
  </si>
  <si>
    <t>Jul 12, 2023, 05:59:45</t>
  </si>
  <si>
    <t>e70bc032-e786-4f3a-a3ca-cf2caccf4a45</t>
  </si>
  <si>
    <t>May 06, 2023, 12:47:05</t>
  </si>
  <si>
    <t>e70e4f23-15ec-4063-9092-fcb27b5d1652</t>
  </si>
  <si>
    <t>Jul 31, 2023, 09:08:32</t>
  </si>
  <si>
    <t>e7298c02-2c01-4c7c-80c2-394308879d52</t>
  </si>
  <si>
    <t>Sep 16, 2023, 16:32:47</t>
  </si>
  <si>
    <t>e72b910f-fe0b-41a0-ae29-0d725485a057</t>
  </si>
  <si>
    <t>Jun 14, 2023, 04:07:21</t>
  </si>
  <si>
    <t>e7617c04-ee8d-4f7f-99eb-b343e9cd6044</t>
  </si>
  <si>
    <t>Jul 06, 2023, 17:54:21</t>
  </si>
  <si>
    <t>e782c514-a2f5-4c0d-9010-0ad1fe93ac4d</t>
  </si>
  <si>
    <t>Jul 06, 2023, 18:34:04</t>
  </si>
  <si>
    <t>e797c1ee-6811-4a55-b8db-9dee054ed362</t>
  </si>
  <si>
    <t>Instrumentation Technology</t>
  </si>
  <si>
    <t>Jul 10, 2023, 23:33:49</t>
  </si>
  <si>
    <t>e7a40049-1b3f-4bea-9299-bc4347716641</t>
  </si>
  <si>
    <t>Bioinformatic</t>
  </si>
  <si>
    <t>Jul 11, 2023, 06:23:24</t>
  </si>
  <si>
    <t>e7b3abf1-447b-4222-9ebf-6bcd43080141</t>
  </si>
  <si>
    <t>Jul 22, 2023, 23:00:04</t>
  </si>
  <si>
    <t>e7dc0f40-6e1f-4bbe-97b2-7494c5065896</t>
  </si>
  <si>
    <t>Aug 16, 2023, 11:48:51</t>
  </si>
  <si>
    <t>e7de96f8-137e-4106-9935-df6b27bf5ddb</t>
  </si>
  <si>
    <t>Jun 14, 2023, 06:30:26</t>
  </si>
  <si>
    <t>e7f64546-6f3b-4c42-a9df-72c8c6c7bb03</t>
  </si>
  <si>
    <t>Aug 18, 2023, 16:46:52</t>
  </si>
  <si>
    <t>e8050c57-e174-4d89-b202-9a44f0c33938</t>
  </si>
  <si>
    <t>Jul 08, 2023, 23:08:49</t>
  </si>
  <si>
    <t>e810c479-50a4-4e3e-bed3-af038c5b0b1c</t>
  </si>
  <si>
    <t>Aug 08, 2023, 11:04:45</t>
  </si>
  <si>
    <t>e81d4ecd-516c-49c2-a256-9f870df813b7</t>
  </si>
  <si>
    <t>Aug 10, 2023, 06:56:26</t>
  </si>
  <si>
    <t>e81dc847-b576-4e81-97cd-36f19b55f9aa</t>
  </si>
  <si>
    <t>haridwar</t>
  </si>
  <si>
    <t>e82cb196-d803-4ba7-892a-e1be8fc9bbcb</t>
  </si>
  <si>
    <t>Aug 17, 2023, 02:52:30</t>
  </si>
  <si>
    <t>e85e39fc-b0b6-4d3e-a1e2-ba3636f07837</t>
  </si>
  <si>
    <t>Jun 16, 2023, 08:37:35</t>
  </si>
  <si>
    <t>e873d50e-ef9d-4770-9221-77735f361737</t>
  </si>
  <si>
    <t>May 29, 2023, 07:50:01</t>
  </si>
  <si>
    <t>e8863ca4-73ea-4ab3-bbf7-2e3221e26295</t>
  </si>
  <si>
    <t>Jul 06, 2023, 16:48:30</t>
  </si>
  <si>
    <t>e8917a4a-d62b-471d-8c12-77d1945f899e</t>
  </si>
  <si>
    <t>Abule ado</t>
  </si>
  <si>
    <t>e8977ebb-1673-4ab7-812c-d16a6949b1ee</t>
  </si>
  <si>
    <t>Jul 07, 2023, 22:07:50</t>
  </si>
  <si>
    <t>e8a49fa9-6ce0-4fc1-aa9b-94fda0f74e39</t>
  </si>
  <si>
    <t>Jun 15, 2023, 22:03:17</t>
  </si>
  <si>
    <t>e8a75e0c-e5f8-4c1d-bec2-25dffad8c658</t>
  </si>
  <si>
    <t>Jul 06, 2023, 18:19:56</t>
  </si>
  <si>
    <t>e8b5c874-7bb9-4daa-90bb-c8f9cdced15d</t>
  </si>
  <si>
    <t>Aug 25, 2023, 24:53:49</t>
  </si>
  <si>
    <t>e8c71bd9-26b3-4654-9113-272286b5e6fe</t>
  </si>
  <si>
    <t>Sep 25, 2023, 10:43:02</t>
  </si>
  <si>
    <t>e8cd871e-aaff-4b63-8824-f5e6a54eda43</t>
  </si>
  <si>
    <t>REWA</t>
  </si>
  <si>
    <t>Jul 20, 2023, 15:45:13</t>
  </si>
  <si>
    <t>e8e36920-b8a8-45ba-a71a-bd32cc486668</t>
  </si>
  <si>
    <t>Jul 11, 2023, 02:22:30</t>
  </si>
  <si>
    <t>e8f0c71d-d0f6-4f8a-90ac-db73c118c99a</t>
  </si>
  <si>
    <t>Jul 15, 2023, 06:57:54</t>
  </si>
  <si>
    <t>e93d27d3-1d43-49e3-a061-1a6922566af6</t>
  </si>
  <si>
    <t>Jul 06, 2023, 18:36:51</t>
  </si>
  <si>
    <t>e9540efe-8e23-44fb-b0e5-2754f0e5d1e9</t>
  </si>
  <si>
    <t>Pilibhit</t>
  </si>
  <si>
    <t>Dec 17, 2022, 04:29:48</t>
  </si>
  <si>
    <t>e9653434-d724-4f85-ba4b-aa5e2ce3223d</t>
  </si>
  <si>
    <t>Jul 24, 2023, 07:40:53</t>
  </si>
  <si>
    <t>e9665571-6434-45a0-ae81-6f17039e2b78</t>
  </si>
  <si>
    <t>e97a921f-a796-422b-9f0d-2fe779db4d4b</t>
  </si>
  <si>
    <t>Jun 16, 2023, 17:12:07</t>
  </si>
  <si>
    <t>e997fbc1-0749-49eb-a205-98f7cdf6cac7</t>
  </si>
  <si>
    <t>Aug 27, 2023, 04:24:24</t>
  </si>
  <si>
    <t>e9a7f187-4bf8-4637-bae8-afdc5c30d5cf</t>
  </si>
  <si>
    <t>Jun 16, 2023, 15:45:23</t>
  </si>
  <si>
    <t>e9b96262-8adf-45b7-96cf-2bd817c59fef</t>
  </si>
  <si>
    <t>Jun 12, 2023, 04:17:27</t>
  </si>
  <si>
    <t>e9bb2317-4dfb-4209-b437-988442d4b29b</t>
  </si>
  <si>
    <t>Aug 08, 2023, 15:36:07</t>
  </si>
  <si>
    <t>ea0093a3-a973-4a0e-8f70-4cb2d58adfe0</t>
  </si>
  <si>
    <t>Vhg</t>
  </si>
  <si>
    <t>Jul 08, 2023, 05:18:44</t>
  </si>
  <si>
    <t>ea23abac-01f8-4dee-ae00-5506990f7288</t>
  </si>
  <si>
    <t>Jul 08, 2023, 04:59:29</t>
  </si>
  <si>
    <t>ea3ae01b-fb3b-40f1-acb3-a31ffd0146ef</t>
  </si>
  <si>
    <t>Jun 13, 2023, 13:15:56</t>
  </si>
  <si>
    <t>ea41c250-6e83-4fff-bbd4-a047a40d7fa8</t>
  </si>
  <si>
    <t>Aug 30, 2023, 08:00:26</t>
  </si>
  <si>
    <t>ea47e016-3962-4565-816c-a00825e35ae2</t>
  </si>
  <si>
    <t>Information System and International Business</t>
  </si>
  <si>
    <t>Jun 12, 2023, 21:51:39</t>
  </si>
  <si>
    <t>ea77dfb3-fdf6-4c95-96df-e021468bdecc</t>
  </si>
  <si>
    <t>May 14, 2023, 09:01:06</t>
  </si>
  <si>
    <t>ea8b9a61-4675-461e-a3ae-64268abe58a4</t>
  </si>
  <si>
    <t>SRIKALAHASTI</t>
  </si>
  <si>
    <t>Jun 14, 2023, 15:31:35</t>
  </si>
  <si>
    <t>ea988af6-6dd0-49a9-beaf-52da5cebfbe3</t>
  </si>
  <si>
    <t>Mar 30, 2023, 15:56:58</t>
  </si>
  <si>
    <t>eaa44490-2bf9-48c6-9e9c-24d9d936d60d</t>
  </si>
  <si>
    <t>Jul 06, 2023, 04:24:53</t>
  </si>
  <si>
    <t>eaa628a8-3894-4c14-8d36-9294fac97d7f</t>
  </si>
  <si>
    <t>Jul 09, 2023, 15:55:36</t>
  </si>
  <si>
    <t>eacb388f-fece-4fe4-9a0d-9ca424180559</t>
  </si>
  <si>
    <t>Jun 13, 2022, 04:41:02</t>
  </si>
  <si>
    <t>ead6b91b-ffc5-42f6-8db6-d426802b65ee</t>
  </si>
  <si>
    <t>FORNEY</t>
  </si>
  <si>
    <t>eaef4e72-1400-44ce-9cb0-57e376d04284</t>
  </si>
  <si>
    <t>Jun 02, 2023, 14:51:50</t>
  </si>
  <si>
    <t>eb0ef645-558f-4c32-acb4-695c5dd3e723</t>
  </si>
  <si>
    <t>vadalur</t>
  </si>
  <si>
    <t>Jun 16, 2023, 08:24:23</t>
  </si>
  <si>
    <t>eb1ce5ad-aca0-46de-80f0-0c3cfb0a3aca</t>
  </si>
  <si>
    <t>Aug 21, 2023, 15:43:49</t>
  </si>
  <si>
    <t>eb4188ad-547e-49fe-9eca-414c83caf466</t>
  </si>
  <si>
    <t>Jul 17, 2023, 22:49:20</t>
  </si>
  <si>
    <t>eb4f4d87-ebfd-444b-989d-f713acad0d9f</t>
  </si>
  <si>
    <t>Andorra</t>
  </si>
  <si>
    <t>Aug 09, 2023, 17:34:14</t>
  </si>
  <si>
    <t>eb7cff00-7bfa-4b09-9def-b78ad4598b23</t>
  </si>
  <si>
    <t>Jun 12, 2023, 16:08:19</t>
  </si>
  <si>
    <t>eb8557b8-3721-4c03-95f3-b3e302e99fd0</t>
  </si>
  <si>
    <t>GWL</t>
  </si>
  <si>
    <t>Jul 07, 2023, 09:05:36</t>
  </si>
  <si>
    <t>eb974756-eb29-4dee-a8bc-b525867a1c64</t>
  </si>
  <si>
    <t>ebb35654-5bc1-4626-857a-826898680125</t>
  </si>
  <si>
    <t>Jul 21, 2023, 21:07:38</t>
  </si>
  <si>
    <t>ebcdb791-5ede-42fe-a1b6-c933d7ddcef3</t>
  </si>
  <si>
    <t>Jun 13, 2023, 11:35:07</t>
  </si>
  <si>
    <t>ebe1302c-e427-4343-a2e6-ee7ba00d3d09</t>
  </si>
  <si>
    <t>Aug 06, 2023, 12:18:07</t>
  </si>
  <si>
    <t>ec044ccc-fee1-4ee2-881b-e177c6db8b41</t>
  </si>
  <si>
    <t>Jul 27, 2023, 21:38:16</t>
  </si>
  <si>
    <t>ec0b6f13-f39b-4c21-a328-8a98f375d00f</t>
  </si>
  <si>
    <t>Jun 16, 2023, 14:53:04</t>
  </si>
  <si>
    <t>ec1045c4-f026-4b91-8a57-5db51912fb72</t>
  </si>
  <si>
    <t>Sep 16, 2023, 04:19:54</t>
  </si>
  <si>
    <t>ec37d035-9f5a-4cf4-a6bd-c41167b3e39a</t>
  </si>
  <si>
    <t>Aug 15, 2023, 07:01:37</t>
  </si>
  <si>
    <t>ec42dd6b-e2ec-4649-8068-946901b5cc0f</t>
  </si>
  <si>
    <t>Sep 08, 2023, 05:41:19</t>
  </si>
  <si>
    <t>ec50061d-8670-401c-a3c6-bed8f807f810</t>
  </si>
  <si>
    <t>Jul 11, 2023, 18:26:36</t>
  </si>
  <si>
    <t>ec6e87b5-4b98-42fa-953f-955a53bea5da</t>
  </si>
  <si>
    <t>Sep 27, 2023, 11:51:11</t>
  </si>
  <si>
    <t>ec79e05f-4bb4-4860-b217-e60ed38e4a47</t>
  </si>
  <si>
    <t>Jun 16, 2023, 03:29:20</t>
  </si>
  <si>
    <t>ec81b1ff-3447-4be6-9d1c-90b689072710</t>
  </si>
  <si>
    <t>Jul 16, 2023, 19:39:22</t>
  </si>
  <si>
    <t>ec899ab1-2178-4717-88bf-54184f1cb02f</t>
  </si>
  <si>
    <t>Aug 06, 2023, 11:36:17</t>
  </si>
  <si>
    <t>ec92b1cf-9db5-481c-b8fa-bffdfd451e0b</t>
  </si>
  <si>
    <t>Dec 11, 2022, 18:39:41</t>
  </si>
  <si>
    <t>ecaf330d-fea2-4cfc-ba9c-bcf53e0d63b4</t>
  </si>
  <si>
    <t>Apr 28, 2023, 06:15:09</t>
  </si>
  <si>
    <t>ecbf881e-d907-4c30-bb80-ba6564c05165</t>
  </si>
  <si>
    <t>Jul 24, 2023, 07:44:52</t>
  </si>
  <si>
    <t>eccb8a4d-1bc4-4d07-b551-a663ebd2209b</t>
  </si>
  <si>
    <t>Jun 13, 2023, 14:39:40</t>
  </si>
  <si>
    <t>ed1fbd55-bd67-4b1a-8b17-b20442fed51f</t>
  </si>
  <si>
    <t>ed24427b-d284-4a01-a59d-41310ea4daa6</t>
  </si>
  <si>
    <t>Jul 08, 2023, 21:16:08</t>
  </si>
  <si>
    <t>ed394a68-8c7b-4295-bf65-578ff2636897</t>
  </si>
  <si>
    <t>Aug 17, 2023, 19:39:13</t>
  </si>
  <si>
    <t>ed880514-fe0f-4153-8cd6-47ccc920247c</t>
  </si>
  <si>
    <t>Jul 25, 2023, 15:52:28</t>
  </si>
  <si>
    <t>ed8ac804-3364-4223-93c1-63933836ac07</t>
  </si>
  <si>
    <t>Jun 15, 2023, 23:46:41</t>
  </si>
  <si>
    <t>ed8d43cd-e931-43da-a44c-64842f53b7fe</t>
  </si>
  <si>
    <t>Jul 07, 2023, 19:28:38</t>
  </si>
  <si>
    <t>ed992a21-81de-4421-b2bd-a1f2460b0c96</t>
  </si>
  <si>
    <t>Jul 08, 2023, 18:10:36</t>
  </si>
  <si>
    <t>edb1a26b-2c47-4553-9d3f-6911ae9fc025</t>
  </si>
  <si>
    <t>Jun 04, 2023, 01:52:30</t>
  </si>
  <si>
    <t>edb2867e-ed03-4d13-8b16-791bb71c83e7</t>
  </si>
  <si>
    <t>Jul 18, 2023, 20:44:15</t>
  </si>
  <si>
    <t>edbd9698-a239-433f-abaa-7c5a9a86e867</t>
  </si>
  <si>
    <t>Jun 30, 2023, 18:27:25</t>
  </si>
  <si>
    <t>edc17316-0528-45ad-aa29-1e44f3227e6c</t>
  </si>
  <si>
    <t>Jul 07, 2023, 20:20:56</t>
  </si>
  <si>
    <t>edc2ae1f-e7ac-464e-8fcc-73a5a56bbf47</t>
  </si>
  <si>
    <t>edc353c7-a474-40a6-87fe-53193d4a69b3</t>
  </si>
  <si>
    <t>Jul 10, 2023, 23:49:11</t>
  </si>
  <si>
    <t>edc91a2e-2d2b-4fa1-a2fb-b4411a1fbc0c</t>
  </si>
  <si>
    <t>Jul 14, 2023, 12:45:21</t>
  </si>
  <si>
    <t>edd0e2ca-2463-4ec0-8545-43a36e3ed94c</t>
  </si>
  <si>
    <t>Apr 27, 2023, 03:31:16</t>
  </si>
  <si>
    <t>edd5b4a1-7ba8-4b19-b19c-c3f195d7d01d</t>
  </si>
  <si>
    <t>Feb 12, 2023, 14:25:43</t>
  </si>
  <si>
    <t>edd79485-2805-43f0-a99b-c55c505a99c8</t>
  </si>
  <si>
    <t>Jul 06, 2023, 07:58:15</t>
  </si>
  <si>
    <t>edefdeca-5988-4a2a-a94e-d467528fac00</t>
  </si>
  <si>
    <t>Jun 14, 2023, 07:25:14</t>
  </si>
  <si>
    <t>ee072d83-2d05-4bb9-ba74-9b2b54f3de65</t>
  </si>
  <si>
    <t>Jun 14, 2023, 14:06:28</t>
  </si>
  <si>
    <t>ee435051-4c3c-4641-8c23-8032a69a87c0</t>
  </si>
  <si>
    <t>GreaterNoida</t>
  </si>
  <si>
    <t>Jul 02, 2023, 09:14:11</t>
  </si>
  <si>
    <t>ee43ad7b-4e70-49e4-81e5-e1347a0ee5f4</t>
  </si>
  <si>
    <t>Jul 28, 2023, 14:17:39</t>
  </si>
  <si>
    <t>ee4493c0-83de-4397-aaf4-d2c003aee4c6</t>
  </si>
  <si>
    <t>Aug 05, 2023, 06:52:51</t>
  </si>
  <si>
    <t>ee46de48-dadd-4e0a-952d-94bebf416c1f</t>
  </si>
  <si>
    <t>Jul 06, 2023, 03:34:20</t>
  </si>
  <si>
    <t>ee4fd656-69d0-4bb6-92a0-022edc94e3bc</t>
  </si>
  <si>
    <t>Illinios</t>
  </si>
  <si>
    <t>Dec 04, 2022, 08:15:08</t>
  </si>
  <si>
    <t>ee5a820d-5146-4eb9-ba73-07a7a1d4c883</t>
  </si>
  <si>
    <t>May 30, 2023, 18:01:22</t>
  </si>
  <si>
    <t>ee6f17d7-f6d2-4ee2-9c65-0d95dc2af218</t>
  </si>
  <si>
    <t>Jul 09, 2023, 15:57:48</t>
  </si>
  <si>
    <t>ee6f8e20-6ac7-463d-a64e-4ada497584be</t>
  </si>
  <si>
    <t>Aug 31, 2023, 21:20:02</t>
  </si>
  <si>
    <t>ee70e465-d5fc-4281-9e13-d363a5fc9d0a</t>
  </si>
  <si>
    <t>Bono</t>
  </si>
  <si>
    <t>Mar 11, 2023, 23:32:53</t>
  </si>
  <si>
    <t>ee76ba17-f13e-4d8d-84a2-01129f5c3d41</t>
  </si>
  <si>
    <t>Aug 13, 2023, 09:45:01</t>
  </si>
  <si>
    <t>ee791e49-d451-43c9-a61b-839de6e1f0b4</t>
  </si>
  <si>
    <t>Aug 04, 2023, 11:00:54</t>
  </si>
  <si>
    <t>ee8a6bad-d82a-41a6-9726-4bba2958abc8</t>
  </si>
  <si>
    <t>Jul 12, 2023, 17:32:14</t>
  </si>
  <si>
    <t>ee8c16b8-b3e3-4ccf-a1aa-b003e1fcf855</t>
  </si>
  <si>
    <t>Aug 24, 2023, 15:52:03</t>
  </si>
  <si>
    <t>ee94d8fd-895e-46e3-b4f9-f9dd90964af7</t>
  </si>
  <si>
    <t>Sep 21, 2023, 15:41:05</t>
  </si>
  <si>
    <t>ee9ee529-9679-4c8d-82d7-f7b617d16905</t>
  </si>
  <si>
    <t>Jun 13, 2023, 23:22:37</t>
  </si>
  <si>
    <t>eead30e5-023c-4236-b7ba-b01873a1ad53</t>
  </si>
  <si>
    <t>Jun 16, 2023, 07:13:54</t>
  </si>
  <si>
    <t>eeb95e2d-60f2-4a7c-bb1d-919bb08d1530</t>
  </si>
  <si>
    <t>eebe725a-98cd-4fb4-8248-c3b6d55838e3</t>
  </si>
  <si>
    <t>Aug 12, 2023, 04:52:14</t>
  </si>
  <si>
    <t>eef90361-350e-4af1-839c-df4f72feaba7</t>
  </si>
  <si>
    <t>Jun 14, 2023, 02:35:41</t>
  </si>
  <si>
    <t>eefcd868-4067-4154-affc-7de9ecf13218</t>
  </si>
  <si>
    <t>Aug 28, 2023, 05:00:36</t>
  </si>
  <si>
    <t>ef213aaf-2f4d-44e7-8034-3ef66b96937e</t>
  </si>
  <si>
    <t>Jul 31, 2023, 19:32:33</t>
  </si>
  <si>
    <t>ef28dc34-b89d-4ffa-b3b1-5d0b475adba6</t>
  </si>
  <si>
    <t>Jul 21, 2023, 17:33:16</t>
  </si>
  <si>
    <t>ef2dfd0a-8b8d-4664-a4a5-d8a7c2bf6feb</t>
  </si>
  <si>
    <t>Tanda</t>
  </si>
  <si>
    <t>ef2e1dac-2563-499e-bc79-6bf48e2920e9</t>
  </si>
  <si>
    <t>LGOS</t>
  </si>
  <si>
    <t>Mar 16, 2023, 16:39:24</t>
  </si>
  <si>
    <t>ef35b21b-2671-4902-924d-34d7e1d2dc6f</t>
  </si>
  <si>
    <t>GE-026-4043</t>
  </si>
  <si>
    <t>Jun 15, 2023, 10:35:14</t>
  </si>
  <si>
    <t>ef413f8f-82a3-4a95-8cea-74ea1a091103</t>
  </si>
  <si>
    <t>Mar 08, 2023, 08:59:26</t>
  </si>
  <si>
    <t>ef4ce646-027b-4c8d-b962-279cafcc8ace</t>
  </si>
  <si>
    <t>Jun 29, 2023, 06:59:50</t>
  </si>
  <si>
    <t>ef5abf4a-6147-46a2-aa95-2ce6735590ca</t>
  </si>
  <si>
    <t>Sep 01, 2023, 03:01:39</t>
  </si>
  <si>
    <t>ef6cbe35-1b1f-489b-9726-714db57003f9</t>
  </si>
  <si>
    <t>Aug 01, 2023, 09:29:10</t>
  </si>
  <si>
    <t>ef825598-ee34-4059-8842-94f07702813f</t>
  </si>
  <si>
    <t>Ph D</t>
  </si>
  <si>
    <t>Jun 15, 2023, 18:20:28</t>
  </si>
  <si>
    <t>ef885541-c403-4f44-8241-2101552c00fd</t>
  </si>
  <si>
    <t>NELLORE</t>
  </si>
  <si>
    <t>Jun 28, 2023, 05:30:47</t>
  </si>
  <si>
    <t>ef8bf87f-d5dd-4c35-8c90-8acbc4863b9a</t>
  </si>
  <si>
    <t>efa7cafb-7b32-457f-b64a-261fda64f637</t>
  </si>
  <si>
    <t>Pokhara</t>
  </si>
  <si>
    <t>Jun 13, 2023, 03:09:36</t>
  </si>
  <si>
    <t>efb82b21-6b48-4a61-a376-4af7ed8e0b04</t>
  </si>
  <si>
    <t>Ho Chi Minh C</t>
  </si>
  <si>
    <t>Sai Gon</t>
  </si>
  <si>
    <t>Jun 15, 2023, 13:53:16</t>
  </si>
  <si>
    <t>efc6de5f-6128-482f-adfa-47c2ec366766</t>
  </si>
  <si>
    <t>Aug 08, 2023, 02:29:28</t>
  </si>
  <si>
    <t>efc82b39-9cb7-411a-9a1d-b82c224bd9fe</t>
  </si>
  <si>
    <t>Jul 15, 2023, 09:43:07</t>
  </si>
  <si>
    <t>efca3dc0-e542-4cbc-9276-26c8053cc94f</t>
  </si>
  <si>
    <t>WO9X2S97</t>
  </si>
  <si>
    <t>Jul 17, 2023, 15:56:30</t>
  </si>
  <si>
    <t>eff1e456-ba33-409a-a277-b54bfee1a846</t>
  </si>
  <si>
    <t>Sep 08, 2023, 09:21:22</t>
  </si>
  <si>
    <t>f0027fe5-013b-4b7f-add3-48bbdebf2443</t>
  </si>
  <si>
    <t>VIRUDHUNAGAR</t>
  </si>
  <si>
    <t>Jun 13, 2023, 12:31:43</t>
  </si>
  <si>
    <t>f00c588b-3420-4e46-bbe6-7cf61a80e79f</t>
  </si>
  <si>
    <t>Aug 27, 2023, 24:31:23</t>
  </si>
  <si>
    <t>f0161c7f-b523-4273-82cd-e441a86c1298</t>
  </si>
  <si>
    <t>Jun 13, 2023, 07:40:21</t>
  </si>
  <si>
    <t>f01f0e19-17a9-439b-8ea2-257a13308ace</t>
  </si>
  <si>
    <t>Jul 31, 2023, 04:26:31</t>
  </si>
  <si>
    <t>f0204ff0-0fe9-45fb-80d0-b0f2f98e70cf</t>
  </si>
  <si>
    <t>Jun 13, 2023, 09:14:54</t>
  </si>
  <si>
    <t>f024b5e2-f219-4976-9300-384a7e3afbba</t>
  </si>
  <si>
    <t>f026a3b6-342e-4a1f-825a-81d64672696c</t>
  </si>
  <si>
    <t>Kerugoya</t>
  </si>
  <si>
    <t>Jun 16, 2023, 11:23:46</t>
  </si>
  <si>
    <t>f027eae9-e960-49f0-9cc3-e678d200890d</t>
  </si>
  <si>
    <t>Jul 06, 2023, 18:23:35</t>
  </si>
  <si>
    <t>f0284cdb-1b93-4c57-99d6-6164327e7c8c</t>
  </si>
  <si>
    <t>MTECH CSE</t>
  </si>
  <si>
    <t>Jul 06, 2023, 14:59:26</t>
  </si>
  <si>
    <t>f0636e9f-94f4-49c0-aca6-3edad174156d</t>
  </si>
  <si>
    <t>Jul 02, 2023, 15:51:51</t>
  </si>
  <si>
    <t>f0847b94-8cee-45a1-9416-009228c8639a</t>
  </si>
  <si>
    <t>Mar 02, 2023, 03:10:01</t>
  </si>
  <si>
    <t>f0851d54-7f6e-4568-b386-2a3a774790c5</t>
  </si>
  <si>
    <t>Veerammakunta</t>
  </si>
  <si>
    <t>Jul 25, 2023, 14:06:32</t>
  </si>
  <si>
    <t>f08f9bfe-7ab7-469e-92d3-396b1e083fb0</t>
  </si>
  <si>
    <t>Data Science and Programming</t>
  </si>
  <si>
    <t>f0a4f0ed-8baf-4554-9522-335924c8d42a</t>
  </si>
  <si>
    <t>Jun 15, 2023, 12:13:29</t>
  </si>
  <si>
    <t>f0aec399-c74a-4618-a363-05fae9c70d29</t>
  </si>
  <si>
    <t>Kashipur</t>
  </si>
  <si>
    <t>Jun 14, 2023, 07:53:42</t>
  </si>
  <si>
    <t>f0c51c34-1939-4790-ae4d-8cad4d50785d</t>
  </si>
  <si>
    <t>Education and Biology</t>
  </si>
  <si>
    <t>Jun 16, 2023, 17:50:20</t>
  </si>
  <si>
    <t>f0cd57ec-b33d-43e3-aea6-caa19250ae22</t>
  </si>
  <si>
    <t>Sep 07, 2023, 09:23:52</t>
  </si>
  <si>
    <t>f0d33835-fb88-41cc-a81c-101be13e54b4</t>
  </si>
  <si>
    <t>Keral</t>
  </si>
  <si>
    <t>Jul 24, 2023, 04:11:26</t>
  </si>
  <si>
    <t>f0ea1880-ef59-4e7b-addc-8ed13bd6e936</t>
  </si>
  <si>
    <t>f0f4e581-090b-42ec-90af-9b91722b07ca</t>
  </si>
  <si>
    <t>Jul 02, 2023, 05:40:51</t>
  </si>
  <si>
    <t>f0f9cf21-c891-48f2-8521-efb274d57c1c</t>
  </si>
  <si>
    <t>Jul 07, 2023, 08:05:41</t>
  </si>
  <si>
    <t>f106f5a1-fbdc-4160-812e-09a165af55f7</t>
  </si>
  <si>
    <t>Jul 20, 2023, 13:34:54</t>
  </si>
  <si>
    <t>f108773a-d11b-4e3e-9056-15043ed0674c</t>
  </si>
  <si>
    <t>Visnagar</t>
  </si>
  <si>
    <t>Jul 24, 2023, 16:06:43</t>
  </si>
  <si>
    <t>f124627f-0143-409b-8ad4-9d758dd4fb38</t>
  </si>
  <si>
    <t>Pala</t>
  </si>
  <si>
    <t>Jun 14, 2023, 02:49:17</t>
  </si>
  <si>
    <t>f12f9f29-c21c-4e19-9a26-a690429864f4</t>
  </si>
  <si>
    <t>Poonamallee</t>
  </si>
  <si>
    <t>Sep 16, 2023, 05:19:45</t>
  </si>
  <si>
    <t>f13ec3a5-a043-479e-844b-b2d9d47a64c6</t>
  </si>
  <si>
    <t>Jul 08, 2023, 14:58:30</t>
  </si>
  <si>
    <t>f140ea61-6cec-40f6-beb7-bb3afd538546</t>
  </si>
  <si>
    <t>Jul 06, 2023, 17:19:09</t>
  </si>
  <si>
    <t>f14b3f62-8a2b-4c68-af59-45bcf62cbee7</t>
  </si>
  <si>
    <t>May 23, 2023, 21:35:48</t>
  </si>
  <si>
    <t>f14b7d8a-f778-4547-be16-bab6fb77e3d3</t>
  </si>
  <si>
    <t>Jun 01, 2023, 03:20:17</t>
  </si>
  <si>
    <t>f162971f-0dcd-4c92-a7e3-424aaccbca33</t>
  </si>
  <si>
    <t>Jul 28, 2023, 14:43:40</t>
  </si>
  <si>
    <t>f166753f-59d4-47c3-8ba9-ae4221f2e6a0</t>
  </si>
  <si>
    <t>Jul 13, 2023, 14:18:14</t>
  </si>
  <si>
    <t>f16ae6f4-0b8b-44cc-8327-bf8d45816cff</t>
  </si>
  <si>
    <t>Jul 24, 2023, 16:56:17</t>
  </si>
  <si>
    <t>f18c25b2-79a5-4667-b598-dc1c0fbe69d0</t>
  </si>
  <si>
    <t>Jul 09, 2023, 07:31:50</t>
  </si>
  <si>
    <t>f19a86ad-1be1-43a1-a046-e6de68825c53</t>
  </si>
  <si>
    <t>Jun 13, 2023, 08:56:43</t>
  </si>
  <si>
    <t>f1b9131d-13e8-4fb7-aaa2-5077f7e12368</t>
  </si>
  <si>
    <t>Jul 07, 2023, 02:07:51</t>
  </si>
  <si>
    <t>f1cb77aa-14db-4dbf-9a5d-15c246f088dc</t>
  </si>
  <si>
    <t>Ogoja</t>
  </si>
  <si>
    <t>Jul 25, 2023, 07:00:30</t>
  </si>
  <si>
    <t>f1cfa304-f98c-491b-91a8-97633cc0d0ca</t>
  </si>
  <si>
    <t>Hub Chowki</t>
  </si>
  <si>
    <t>Aug 05, 2023, 21:09:16</t>
  </si>
  <si>
    <t>f1d405c5-faa4-47db-aab3-a191cd39a0da</t>
  </si>
  <si>
    <t>Jun 27, 2023, 18:53:00</t>
  </si>
  <si>
    <t>f1f2d53d-202a-4e49-9162-cc3e45ad4ac8</t>
  </si>
  <si>
    <t>iju</t>
  </si>
  <si>
    <t>Jun 15, 2023, 14:32:13</t>
  </si>
  <si>
    <t>f1f5bea5-a1c5-4ab1-ac41-4de50c8e3913</t>
  </si>
  <si>
    <t>oyarifa</t>
  </si>
  <si>
    <t>Jul 18, 2023, 17:27:30</t>
  </si>
  <si>
    <t>f201cfae-7bd3-4b9a-9f3a-aa7641fa1733</t>
  </si>
  <si>
    <t>Jul 17, 2023, 17:29:53</t>
  </si>
  <si>
    <t>f210bca8-8c02-43f8-a089-bec9a8c415eb</t>
  </si>
  <si>
    <t>Analyst</t>
  </si>
  <si>
    <t>Jun 14, 2023, 09:13:04</t>
  </si>
  <si>
    <t>f219ec6b-36ed-485b-ae9c-a832ae3a5fb4</t>
  </si>
  <si>
    <t>Jun 14, 2023, 04:37:18</t>
  </si>
  <si>
    <t>f21bea31-2dab-4501-96c0-c2e7ada794b3</t>
  </si>
  <si>
    <t>Jun 12, 2023, 17:41:10</t>
  </si>
  <si>
    <t>f2241894-4244-4150-92cd-c523f3d2484b</t>
  </si>
  <si>
    <t>Lakhimpur kheri</t>
  </si>
  <si>
    <t>Sep 22, 2023, 20:35:07</t>
  </si>
  <si>
    <t>f2478630-7794-4194-bc47-878fe4db1ab7</t>
  </si>
  <si>
    <t>Aug 10, 2023, 11:57:20</t>
  </si>
  <si>
    <t>f24ab4af-fb3e-4b75-bd89-3a39e48c4085</t>
  </si>
  <si>
    <t>Jun 14, 2023, 03:03:51</t>
  </si>
  <si>
    <t>f26051c1-b406-4ff2-a611-c3cac7ba74b6</t>
  </si>
  <si>
    <t>Nabadwip</t>
  </si>
  <si>
    <t>Jun 15, 2023, 09:13:42</t>
  </si>
  <si>
    <t>f266dc02-22a1-49d9-9fac-c9f9d87cc0a0</t>
  </si>
  <si>
    <t>Jul 20, 2023, 12:50:34</t>
  </si>
  <si>
    <t>f284e5db-700a-4ac8-a4ad-c782a338c07d</t>
  </si>
  <si>
    <t>Jul 18, 2023, 11:11:07</t>
  </si>
  <si>
    <t>f2af30ba-77b2-46f0-82e4-f6a0ef47bb3e</t>
  </si>
  <si>
    <t>Duurban</t>
  </si>
  <si>
    <t>KwaZulu natal</t>
  </si>
  <si>
    <t>Aug 04, 2023, 18:02:25</t>
  </si>
  <si>
    <t>f2bbcebf-c94c-4f4b-96f5-4c08e3986c7c</t>
  </si>
  <si>
    <t>f2da8a5e-e02c-4fa5-b707-f7342303d1d7</t>
  </si>
  <si>
    <t>Jul 06, 2023, 11:11:08</t>
  </si>
  <si>
    <t>f2e87584-5445-4241-8555-a347a05cadd9</t>
  </si>
  <si>
    <t>Apr 07, 2023, 06:47:52</t>
  </si>
  <si>
    <t>f2ec3822-67bc-4aab-93e7-2cf9e98032c8</t>
  </si>
  <si>
    <t>Aug 10, 2023, 05:17:26</t>
  </si>
  <si>
    <t>f315bc32-a229-4855-b824-21705bd463b4</t>
  </si>
  <si>
    <t>Jul 24, 2023, 02:13:03</t>
  </si>
  <si>
    <t>f327c1a9-836e-4029-b3ef-bbecdc86f7b4</t>
  </si>
  <si>
    <t>Aug 20, 2023, 19:45:19</t>
  </si>
  <si>
    <t>f336ef7d-cf93-484e-a64e-de7bd11dbab9</t>
  </si>
  <si>
    <t>Jul 21, 2023, 17:58:34</t>
  </si>
  <si>
    <t>f3419bcc-dcf7-4ff4-b81e-64cea7336d05</t>
  </si>
  <si>
    <t>f3425210-879a-4c69-9190-8d8ef8588f98</t>
  </si>
  <si>
    <t>Jun 13, 2023, 08:28:23</t>
  </si>
  <si>
    <t>f34db68c-05d3-453c-aeca-f4977cae8a9b</t>
  </si>
  <si>
    <t>Jun 14, 2023, 07:16:43</t>
  </si>
  <si>
    <t>f35af2b3-0f4b-4241-a147-88e5899ff0a2</t>
  </si>
  <si>
    <t>Jul 26, 2023, 11:04:11</t>
  </si>
  <si>
    <t>f3779189-ee7f-427a-914d-ec353a19f4c4</t>
  </si>
  <si>
    <t>Jul 06, 2023, 07:29:40</t>
  </si>
  <si>
    <t>f378dea1-3647-414d-b641-1326dd719b68</t>
  </si>
  <si>
    <t>Jul 08, 2023, 06:44:17</t>
  </si>
  <si>
    <t>f37b4fd1-5b94-4b39-8122-7887edab7aff</t>
  </si>
  <si>
    <t>Jul 21, 2023, 15:39:20</t>
  </si>
  <si>
    <t>f38c7c94-51c8-4458-a5a4-a44e082ec056</t>
  </si>
  <si>
    <t>Jul 30, 2023, 17:43:54</t>
  </si>
  <si>
    <t>f3972d13-7096-4b95-a650-a2a26dcf9aec</t>
  </si>
  <si>
    <t>Jun 13, 2023, 15:38:51</t>
  </si>
  <si>
    <t>f3d4740c-0851-4757-a59d-15ca1ff32d9f</t>
  </si>
  <si>
    <t>f3d9a9f1-8670-438a-87cc-e34f04bda202</t>
  </si>
  <si>
    <t>Jul 25, 2023, 10:11:58</t>
  </si>
  <si>
    <t>f40f5c52-0221-499b-8168-8f6079314203</t>
  </si>
  <si>
    <t>Jun 12, 2023, 06:49:05</t>
  </si>
  <si>
    <t>f41f2db8-063b-4e74-a8c6-797e513b8b32</t>
  </si>
  <si>
    <t>Jul 25, 2023, 13:18:15</t>
  </si>
  <si>
    <t>f43d17e8-5656-4d48-b6a2-a954b1c9e3e0</t>
  </si>
  <si>
    <t>Jul 08, 2023, 23:49:23</t>
  </si>
  <si>
    <t>f45e2aaa-cf8d-4314-99c6-68cb3be72007</t>
  </si>
  <si>
    <t>Aug 10, 2023, 23:00:52</t>
  </si>
  <si>
    <t>f465df9a-51e3-4663-9724-5f23ec9e5d3b</t>
  </si>
  <si>
    <t>Jul 10, 2023, 07:53:15</t>
  </si>
  <si>
    <t>f46c317d-de9c-4d3c-ac4f-b746692060de</t>
  </si>
  <si>
    <t>Jul 30, 2023, 16:30:43</t>
  </si>
  <si>
    <t>f49a0328-96fc-4f3f-b1ca-1e09866efd9e</t>
  </si>
  <si>
    <t>Madurantakam</t>
  </si>
  <si>
    <t>May 31, 2023, 07:02:55</t>
  </si>
  <si>
    <t>f49b7449-a68a-477d-bc4a-c358697e71c6</t>
  </si>
  <si>
    <t>Remote</t>
  </si>
  <si>
    <t>Home Phone</t>
  </si>
  <si>
    <t>Jun 14, 2023, 07:12:32</t>
  </si>
  <si>
    <t>f4b56f47-35e2-4f83-bad1-de237a99e26b</t>
  </si>
  <si>
    <t>Aug 24, 2023, 03:32:18</t>
  </si>
  <si>
    <t>f4b5e053-05ea-4fcc-a210-8b6fe4371108</t>
  </si>
  <si>
    <t>Jul 24, 2023, 12:31:53</t>
  </si>
  <si>
    <t>f4b795ad-a925-4ec3-8c18-ff42c7f01b17</t>
  </si>
  <si>
    <t>Jun 18, 2023, 06:48:27</t>
  </si>
  <si>
    <t>f4bc9d5b-a771-4dfd-85e1-e174e2a38100</t>
  </si>
  <si>
    <t>Durgi</t>
  </si>
  <si>
    <t>f4c55b73-19c5-40e4-ab99-dbb7716ae2b0</t>
  </si>
  <si>
    <t>SOMANYA</t>
  </si>
  <si>
    <t>EASTERN</t>
  </si>
  <si>
    <t>Jul 06, 2023, 06:55:40</t>
  </si>
  <si>
    <t>f4ce9680-b12d-4949-9a06-04952e7cc9a5</t>
  </si>
  <si>
    <t>Jul 06, 2023, 07:38:37</t>
  </si>
  <si>
    <t>f4d22f6a-e033-4f9d-9bb4-c11650ab2762</t>
  </si>
  <si>
    <t>Jul 23, 2023, 20:49:59</t>
  </si>
  <si>
    <t>f4d8337d-a2f1-4a67-94ee-d05dbe1d845f</t>
  </si>
  <si>
    <t>Aug 16, 2023, 17:03:59</t>
  </si>
  <si>
    <t>f4eb0ef9-96aa-4439-8ff9-cad8167bafdf</t>
  </si>
  <si>
    <t>Jul 04, 2023, 18:51:58</t>
  </si>
  <si>
    <t>f4eff0f4-a45e-4e47-90e9-82caa5d8ab03</t>
  </si>
  <si>
    <t>f4fb7718-6cb9-4d75-9d67-0e7496f23ade</t>
  </si>
  <si>
    <t>Andhra pradhesh</t>
  </si>
  <si>
    <t>Jun 26, 2023, 06:39:55</t>
  </si>
  <si>
    <t>f50099f2-fbb0-4811-822f-69fa0fdc2208</t>
  </si>
  <si>
    <t>Data Science and Business Analysis</t>
  </si>
  <si>
    <t>Jul 08, 2023, 05:32:06</t>
  </si>
  <si>
    <t>f500cfba-6d08-4be3-a490-c9f83fefc57f</t>
  </si>
  <si>
    <t>Jun 15, 2023, 13:52:41</t>
  </si>
  <si>
    <t>f54ee321-bb1a-47f0-b67e-ff43f6cf6650</t>
  </si>
  <si>
    <t>Misr Elgdida</t>
  </si>
  <si>
    <t>Jul 23, 2023, 08:34:23</t>
  </si>
  <si>
    <t>f55975b8-697d-4f4f-853d-06b6fc51e406</t>
  </si>
  <si>
    <t>f55a0ca0-6deb-426f-a838-5d61549e1c6a</t>
  </si>
  <si>
    <t>Jul 26, 2023, 11:27:34</t>
  </si>
  <si>
    <t>f571eefc-b184-4df7-ae55-b46b1ab63cba</t>
  </si>
  <si>
    <t>Jun 28, 2023, 11:11:09</t>
  </si>
  <si>
    <t>f57f1b25-bf3e-4313-b698-dfc9642c39d0</t>
  </si>
  <si>
    <t>Jun 14, 2023, 10:58:27</t>
  </si>
  <si>
    <t>f58fc4f1-e50b-45ca-8277-24de65f185d6</t>
  </si>
  <si>
    <t>Aug 19, 2023, 16:21:17</t>
  </si>
  <si>
    <t>f5a81896-eb5c-4f59-a55a-ec033c433397</t>
  </si>
  <si>
    <t>Jun 15, 2023, 12:17:43</t>
  </si>
  <si>
    <t>f5c5a9ae-1976-44e8-9a3b-a86c7bc0ad27</t>
  </si>
  <si>
    <t>Jul 07, 2023, 05:04:52</t>
  </si>
  <si>
    <t>f5cbf266-905e-4fdf-90ee-0d97f3c24c60</t>
  </si>
  <si>
    <t>Computational Biology</t>
  </si>
  <si>
    <t>Jul 21, 2023, 23:12:47</t>
  </si>
  <si>
    <t>f5deae2e-842e-4643-8f34-ef620b9e0cea</t>
  </si>
  <si>
    <t>Aug 28, 2023, 16:51:01</t>
  </si>
  <si>
    <t>f5e104c3-45b1-4d29-8f5e-458bace6d477</t>
  </si>
  <si>
    <t>Jul 06, 2023, 02:57:32</t>
  </si>
  <si>
    <t>f5f4a717-5d44-47b0-bb44-362dba175ee5</t>
  </si>
  <si>
    <t>Jul 06, 2023, 15:19:27</t>
  </si>
  <si>
    <t>f5fa7443-84d8-4ef0-b018-110f79476601</t>
  </si>
  <si>
    <t>Jun 14, 2023, 02:56:49</t>
  </si>
  <si>
    <t>f5fb5fae-dccc-4783-b633-0035a622e92d</t>
  </si>
  <si>
    <t>Jun 16, 2023, 04:40:35</t>
  </si>
  <si>
    <t>f6092caa-ccea-4dce-8c54-7f5f2ce571d0</t>
  </si>
  <si>
    <t>Data An</t>
  </si>
  <si>
    <t>Jun 14, 2023, 15:52:50</t>
  </si>
  <si>
    <t>f613c6cf-1fb7-428f-a62b-608fbc59ecb0</t>
  </si>
  <si>
    <t>Jul 10, 2023, 19:18:31</t>
  </si>
  <si>
    <t>f6448a14-ec3e-43c9-89e3-79c72615fb20</t>
  </si>
  <si>
    <t>f64c9597-9ade-4550-8868-4dc4fc13afe3</t>
  </si>
  <si>
    <t>Jul 13, 2023, 12:11:31</t>
  </si>
  <si>
    <t>f662da9c-74c9-4b66-822d-9e69c55805a9</t>
  </si>
  <si>
    <t>May 30, 2023, 21:19:51</t>
  </si>
  <si>
    <t>f6af4186-f14d-4a11-99b8-2b243a278c3a</t>
  </si>
  <si>
    <t>North East Delhi</t>
  </si>
  <si>
    <t>Jun 16, 2023, 15:42:21</t>
  </si>
  <si>
    <t>f6d8793a-a19e-4462-9057-ea20113b6bb0</t>
  </si>
  <si>
    <t>Jun 19, 2023, 14:23:27</t>
  </si>
  <si>
    <t>f6ea5180-c050-41c5-ae15-2d4a98b51b6e</t>
  </si>
  <si>
    <t>Valsad</t>
  </si>
  <si>
    <t>Sep 14, 2023, 10:14:55</t>
  </si>
  <si>
    <t>f6edfed3-ad2c-4dfd-8427-76ab0b9b307a</t>
  </si>
  <si>
    <t>Ben Cau</t>
  </si>
  <si>
    <t>Tay Ninh</t>
  </si>
  <si>
    <t>Jul 06, 2023, 06:11:42</t>
  </si>
  <si>
    <t>f6f3304a-5537-49a7-a876-226f40d898bd</t>
  </si>
  <si>
    <t>f7032de2-e889-4211-bd05-2d915b230cb7</t>
  </si>
  <si>
    <t>Kudasan</t>
  </si>
  <si>
    <t>Jun 13, 2023, 05:57:13</t>
  </si>
  <si>
    <t>f72fe56e-c64f-44a2-9e57-ffda260f7e10</t>
  </si>
  <si>
    <t>f73d48b7-b0ac-472e-b373-09461979b3fa</t>
  </si>
  <si>
    <t>Tshwane</t>
  </si>
  <si>
    <t>Jul 16, 2023, 05:59:51</t>
  </si>
  <si>
    <t>f749e3b6-e1f1-4bff-9e1c-dcc612a93d89</t>
  </si>
  <si>
    <t>Jul 11, 2023, 24:35:41</t>
  </si>
  <si>
    <t>f757e1ca-78d0-4792-85e7-6664fc165ae1</t>
  </si>
  <si>
    <t>Jul 08, 2023, 07:55:45</t>
  </si>
  <si>
    <t>f76a967b-621f-4b82-9e7c-42262ea1f4ec</t>
  </si>
  <si>
    <t>Beed</t>
  </si>
  <si>
    <t>Electronics and Telecommunication Engineering</t>
  </si>
  <si>
    <t>Sep 25, 2023, 11:44:17</t>
  </si>
  <si>
    <t>f77c8ac8-cc25-4453-8984-7cf1110410fd</t>
  </si>
  <si>
    <t>Jan 17, 2023, 14:09:38</t>
  </si>
  <si>
    <t>f79a7019-ada4-411c-bd89-a35d71788d6d</t>
  </si>
  <si>
    <t>Belpahar</t>
  </si>
  <si>
    <t>Jun 13, 2023, 12:08:20</t>
  </si>
  <si>
    <t>f7a48cfe-97f3-4315-a6a8-f957306ef3a4</t>
  </si>
  <si>
    <t>Jun 11, 2023, 12:13:47</t>
  </si>
  <si>
    <t>f7b4a317-24ad-43b4-b93a-470e6ef94adc</t>
  </si>
  <si>
    <t>Aug 14, 2023, 18:48:06</t>
  </si>
  <si>
    <t>f7bc7b9f-8ecb-4683-81f4-146c7afb69e6</t>
  </si>
  <si>
    <t>chhattisgarh</t>
  </si>
  <si>
    <t>Sep 29, 2023, 18:34:39</t>
  </si>
  <si>
    <t>f7ca6577-5bed-457d-9be9-60be8272cda0</t>
  </si>
  <si>
    <t>Jun 16, 2023, 14:10:58</t>
  </si>
  <si>
    <t>f7d6906d-3c36-4e96-b649-a1d2817642e3</t>
  </si>
  <si>
    <t>f7d823ba-a170-4d83-99d7-3eb2e3786c29</t>
  </si>
  <si>
    <t>Aug 07, 2023, 22:30:54</t>
  </si>
  <si>
    <t>f7d973b8-5458-4aca-8c0e-f44b1d41c999</t>
  </si>
  <si>
    <t>Jul 23, 2023, 17:22:27</t>
  </si>
  <si>
    <t>f7dc0add-3663-457b-ac6c-bc438e47a459</t>
  </si>
  <si>
    <t>Chengannur</t>
  </si>
  <si>
    <t>Aug 06, 2023, 14:07:36</t>
  </si>
  <si>
    <t>f7e9c70a-8362-4478-8561-11a92d8990ec</t>
  </si>
  <si>
    <t>Kendujhar</t>
  </si>
  <si>
    <t>Nomajor</t>
  </si>
  <si>
    <t>Aug 14, 2023, 18:36:50</t>
  </si>
  <si>
    <t>f7eec9ba-9f9a-477c-b1a0-a835211a1257</t>
  </si>
  <si>
    <t>May 12, 2023, 16:30:34</t>
  </si>
  <si>
    <t>f8113c3d-d2ac-4c3d-98c5-7ff0a69da0ed</t>
  </si>
  <si>
    <t>Jun 16, 2023, 16:50:32</t>
  </si>
  <si>
    <t>f81a6010-4d37-455a-af5e-4906339746f1</t>
  </si>
  <si>
    <t>Jul 07, 2023, 10:32:17</t>
  </si>
  <si>
    <t>f82fb40b-1e38-4bd2-8f68-2b511f547ddd</t>
  </si>
  <si>
    <t>Zionswille</t>
  </si>
  <si>
    <t>f838d5b5-e8c1-42be-aa5c-a084c1e9b272</t>
  </si>
  <si>
    <t>Jul 09, 2023, 08:04:09</t>
  </si>
  <si>
    <t>f83f5b32-076b-4248-8f5b-f82ac6fa564f</t>
  </si>
  <si>
    <t>Aug 13, 2023, 14:40:36</t>
  </si>
  <si>
    <t>f844dc2f-cd48-4d95-957a-58cfc7d0f9df</t>
  </si>
  <si>
    <t>Jul 11, 2023, 09:26:23</t>
  </si>
  <si>
    <t>f84e33f0-802c-4b20-9393-b17da7c49d53</t>
  </si>
  <si>
    <t>f8549bdb-34f8-40e8-9384-e5ad7187b892</t>
  </si>
  <si>
    <t>IND</t>
  </si>
  <si>
    <t>MECHANICAL</t>
  </si>
  <si>
    <t>Sep 28, 2023, 21:42:55</t>
  </si>
  <si>
    <t>f860412a-77c0-4170-9049-7e2e4034a15f</t>
  </si>
  <si>
    <t>Jul 11, 2023, 07:36:22</t>
  </si>
  <si>
    <t>f86e2723-63fe-4263-827c-2bef03a42709</t>
  </si>
  <si>
    <t>Aug 11, 2023, 15:34:35</t>
  </si>
  <si>
    <t>f8b6287e-2867-4c4a-9dcb-fe5f91ca826b</t>
  </si>
  <si>
    <t>Aug 03, 2023, 19:15:39</t>
  </si>
  <si>
    <t>f8bd33f2-514a-4d11-872b-e9314b77dbfb</t>
  </si>
  <si>
    <t>f909e48f-aa9a-4be5-ba42-f882200bc3e8</t>
  </si>
  <si>
    <t>Jun 13, 2023, 21:21:15</t>
  </si>
  <si>
    <t>f90be1b4-a567-42a5-98d6-829496252813</t>
  </si>
  <si>
    <t>Jul 29, 2023, 06:41:45</t>
  </si>
  <si>
    <t>f933a86d-a22a-40e3-abd2-29f2640d7d4e</t>
  </si>
  <si>
    <t>Jan 18, 2023, 20:47:12</t>
  </si>
  <si>
    <t>f93477a6-c513-4b19-ad7f-f7424f8942f5</t>
  </si>
  <si>
    <t>May 14, 2023, 02:20:17</t>
  </si>
  <si>
    <t>f955dd7e-1128-451c-82c4-f848fa315260</t>
  </si>
  <si>
    <t>May 10, 2023, 15:38:22</t>
  </si>
  <si>
    <t>f960671e-31cd-4dc5-8f9d-1bf3ac7b3b1d</t>
  </si>
  <si>
    <t>Jul 05, 2023, 21:33:11</t>
  </si>
  <si>
    <t>f96af1bd-a8ab-4b5d-b1eb-5935e0ce717a</t>
  </si>
  <si>
    <t>Jul 11, 2023, 16:04:47</t>
  </si>
  <si>
    <t>f970de17-7afa-4df9-8c75-242126db2d36</t>
  </si>
  <si>
    <t>Aug 11, 2023, 18:07:49</t>
  </si>
  <si>
    <t>f9868666-ce1f-4861-b5c7-d6ee64072b84</t>
  </si>
  <si>
    <t>Preston</t>
  </si>
  <si>
    <t>PR15XJ</t>
  </si>
  <si>
    <t>Aug 18, 2023, 12:28:35</t>
  </si>
  <si>
    <t>f98729bf-5734-4d65-a6a2-dfb9442840eb</t>
  </si>
  <si>
    <t>Mar 15, 2023, 02:42:20</t>
  </si>
  <si>
    <t>f99e53a9-4b5e-436a-baba-0738f386d774</t>
  </si>
  <si>
    <t>Aug 10, 2023, 05:04:55</t>
  </si>
  <si>
    <t>f99f1738-eab2-4e82-bee7-cd4acc834fa7</t>
  </si>
  <si>
    <t>Jul 23, 2023, 04:23:56</t>
  </si>
  <si>
    <t>f9a61fa6-a16c-4a9d-a1ae-8b711d1ee4ad</t>
  </si>
  <si>
    <t>f9ab4c29-3f6d-4a76-a900-4dedc72f98de</t>
  </si>
  <si>
    <t>Jun 14, 2023, 07:19:42</t>
  </si>
  <si>
    <t>f9dd4979-4afb-4994-b1bb-9f59d43b295a</t>
  </si>
  <si>
    <t>Jun 14, 2023, 11:48:56</t>
  </si>
  <si>
    <t>f9dd698c-9de4-4800-91d9-c324482542d7</t>
  </si>
  <si>
    <t>Sheikh Zayed</t>
  </si>
  <si>
    <t>Jun 16, 2023, 12:44:23</t>
  </si>
  <si>
    <t>fa14050e-5f74-4312-9389-b3158b714f8e</t>
  </si>
  <si>
    <t>Aug 15, 2023, 10:00:36</t>
  </si>
  <si>
    <t>fa1b0bea-3064-4c07-8bb6-1691e74fb945</t>
  </si>
  <si>
    <t>Mar 19, 2023, 01:33:20</t>
  </si>
  <si>
    <t>fa1d0d01-62c5-4977-a0ca-044c437be757</t>
  </si>
  <si>
    <t>Jun 23, 2023, 14:49:22</t>
  </si>
  <si>
    <t>fa2feb13-44c1-4076-99b6-a8fa40abeee0</t>
  </si>
  <si>
    <t>Aug 11, 2023, 15:08:32</t>
  </si>
  <si>
    <t>fa32c752-99cb-43fc-8570-c2e8a7115507</t>
  </si>
  <si>
    <t>KOPARKHAIRNE NAVI MUMBAI</t>
  </si>
  <si>
    <t>Jun 15, 2023, 04:30:31</t>
  </si>
  <si>
    <t>fa3466d9-7c91-4386-b0cb-e15b1e15dc32</t>
  </si>
  <si>
    <t>Applied Technology</t>
  </si>
  <si>
    <t>Jul 21, 2023, 03:48:19</t>
  </si>
  <si>
    <t>fa417632-1c09-4e13-ac56-a145c64cf4bd</t>
  </si>
  <si>
    <t>Cherthala</t>
  </si>
  <si>
    <t>Jun 16, 2023, 08:47:01</t>
  </si>
  <si>
    <t>fa4a5379-9b86-44a3-b5c0-1f596563bcce</t>
  </si>
  <si>
    <t>UB-0134-2701</t>
  </si>
  <si>
    <t>Jun 14, 2023, 12:42:33</t>
  </si>
  <si>
    <t>fa773ec2-b42a-41a6-8d9f-6070c1d9bc0b</t>
  </si>
  <si>
    <t>Master Science Engineer</t>
  </si>
  <si>
    <t>Jul 24, 2023, 02:36:59</t>
  </si>
  <si>
    <t>fa8abe87-898a-420d-9838-8b655f546f55</t>
  </si>
  <si>
    <t>Jul 10, 2023, 02:56:49</t>
  </si>
  <si>
    <t>fabc65e3-b08c-47d1-a3a5-bacdc3428503</t>
  </si>
  <si>
    <t>Jun 14, 2023, 06:43:53</t>
  </si>
  <si>
    <t>fabfce16-540d-4992-9efc-15d92eeee072</t>
  </si>
  <si>
    <t>Jul 11, 2023, 16:43:34</t>
  </si>
  <si>
    <t>fac6719e-409c-4201-8c68-3ce0a079d715</t>
  </si>
  <si>
    <t>Jun 13, 2023, 17:18:29</t>
  </si>
  <si>
    <t>facace19-a170-4476-b8ea-6e5a9aa5dca4</t>
  </si>
  <si>
    <t>fae61c89-0fd7-411c-923b-e3fb7b16b079</t>
  </si>
  <si>
    <t>Jun 14, 2023, 04:05:52</t>
  </si>
  <si>
    <t>fae6a266-55c3-4c8c-90a9-f83f6a73cb81</t>
  </si>
  <si>
    <t>Jun 16, 2023, 17:34:49</t>
  </si>
  <si>
    <t>fb06a55e-f6e6-4a0b-9593-b746bb75bdf7</t>
  </si>
  <si>
    <t>Jul 30, 2023, 11:17:22</t>
  </si>
  <si>
    <t>fb14e24e-4bb1-4ba8-8f2f-77a7d0f4a16d</t>
  </si>
  <si>
    <t>Rudrapur</t>
  </si>
  <si>
    <t>Jul 06, 2023, 20:12:37</t>
  </si>
  <si>
    <t>fb37e3f3-7c5c-4d5f-8dc6-f5a40616032d</t>
  </si>
  <si>
    <t>Aug 10, 2023, 05:05:06</t>
  </si>
  <si>
    <t>fb4233ca-e39c-437f-ae11-69e0e79b31e5</t>
  </si>
  <si>
    <t>Jul 10, 2023, 24:45:22</t>
  </si>
  <si>
    <t>fb79eaa7-379d-4c26-a1b4-5b30b12a0637</t>
  </si>
  <si>
    <t>Jul 14, 2023, 06:25:39</t>
  </si>
  <si>
    <t>fb966c3a-4adc-4a2a-b09f-5307c63ded19</t>
  </si>
  <si>
    <t>Jul 07, 2023, 22:17:35</t>
  </si>
  <si>
    <t>fbae521f-7fb0-4c44-90b5-146a8c21553c</t>
  </si>
  <si>
    <t>Ikosi Ketu</t>
  </si>
  <si>
    <t>Jul 31, 2023, 15:27:07</t>
  </si>
  <si>
    <t>fbb6a86d-571f-41ce-b79a-6a812b360fce</t>
  </si>
  <si>
    <t>fbcafd74-38a0-439a-b849-cf8679131619</t>
  </si>
  <si>
    <t>Mar 11, 2023, 09:00:44</t>
  </si>
  <si>
    <t>fbd771d5-b19e-40a5-819a-19aba57c196e</t>
  </si>
  <si>
    <t>Ghotki</t>
  </si>
  <si>
    <t>Industrial Electronics</t>
  </si>
  <si>
    <t>Aug 06, 2023, 08:11:17</t>
  </si>
  <si>
    <t>fbe4e06d-ad27-48dd-b51e-a9ea733fb7f6</t>
  </si>
  <si>
    <t>Jul 07, 2023, 18:46:09</t>
  </si>
  <si>
    <t>fbe9e579-2ead-40e3-80b1-9f2f7e671cc0</t>
  </si>
  <si>
    <t>Jul 11, 2023, 13:10:53</t>
  </si>
  <si>
    <t>fbf724fb-e790-42fd-9c31-039a59c29c82</t>
  </si>
  <si>
    <t>Jun 14, 2023, 21:22:41</t>
  </si>
  <si>
    <t>fbf75a29-e4a5-4066-8eb9-58731a419cd9</t>
  </si>
  <si>
    <t>Dec 02, 2022, 11:16:17</t>
  </si>
  <si>
    <t>fbff7062-b195-4bb2-b707-37eb44bc84a0</t>
  </si>
  <si>
    <t>Ha Tinh</t>
  </si>
  <si>
    <t>Jul 08, 2023, 04:19:53</t>
  </si>
  <si>
    <t>fc01eb0a-90bf-4469-8d30-2e9ebc766c5e</t>
  </si>
  <si>
    <t>Aug 15, 2023, 01:29:08</t>
  </si>
  <si>
    <t>fc2a2f80-51b5-4cce-b180-dfaba505655e</t>
  </si>
  <si>
    <t>Jul 09, 2023, 11:15:26</t>
  </si>
  <si>
    <t>fc2a6c12-d7be-4a74-8e31-ad77e9c5124d</t>
  </si>
  <si>
    <t>Aug 05, 2023, 02:56:00</t>
  </si>
  <si>
    <t>fc2ba492-eaac-4208-9142-aa64ded6e137</t>
  </si>
  <si>
    <t>Jul 11, 2023, 17:16:49</t>
  </si>
  <si>
    <t>fc51d7e3-aa40-48aa-95f4-57076fe2bee1</t>
  </si>
  <si>
    <t>Jun 16, 2023, 14:30:59</t>
  </si>
  <si>
    <t>fc5388e9-765a-4dab-8d08-b691fb89dd40</t>
  </si>
  <si>
    <t>Jul 25, 2023, 19:05:29</t>
  </si>
  <si>
    <t>fc862b90-8539-4c91-85ad-2964de64c271</t>
  </si>
  <si>
    <t>Jul 06, 2023, 22:19:44</t>
  </si>
  <si>
    <t>fc93bfec-48cb-4159-95d9-5738eff3160b</t>
  </si>
  <si>
    <t>Aug 10, 2023, 20:43:09</t>
  </si>
  <si>
    <t>fc9f3c6b-9d2d-465a-9c6f-28f6bf4908b9</t>
  </si>
  <si>
    <t>Jun 14, 2023, 04:33:14</t>
  </si>
  <si>
    <t>fca60812-d163-49cb-bd6a-a365a2e7d592</t>
  </si>
  <si>
    <t>Chirala</t>
  </si>
  <si>
    <t>Jul 09, 2023, 13:21:23</t>
  </si>
  <si>
    <t>fcceeffc-ea16-4fb1-9eda-01549fe9d8be</t>
  </si>
  <si>
    <t>Jul 06, 2023, 24:16:59</t>
  </si>
  <si>
    <t>fcd43c8d-b490-4097-bbbe-085a4fb531c5</t>
  </si>
  <si>
    <t>Jun 02, 2023, 16:08:53</t>
  </si>
  <si>
    <t>fcd6a942-0fb2-4d26-99a4-8325d1060b4d</t>
  </si>
  <si>
    <t>cuddalore</t>
  </si>
  <si>
    <t>Jul 31, 2023, 15:00:54</t>
  </si>
  <si>
    <t>fceaea7c-1e18-430f-8226-ae0be172049b</t>
  </si>
  <si>
    <t>Jun 14, 2023, 06:01:33</t>
  </si>
  <si>
    <t>fced67ad-5962-45e5-8323-04294d432c64</t>
  </si>
  <si>
    <t>Ceramic Engineering</t>
  </si>
  <si>
    <t>Jul 06, 2023, 12:48:47</t>
  </si>
  <si>
    <t>fcfc8136-9270-428c-8724-3548a3e48971</t>
  </si>
  <si>
    <t>Jul 19, 2023, 06:04:03</t>
  </si>
  <si>
    <t>fd45770a-b93e-4a7c-b2d0-e702f2ab72e3</t>
  </si>
  <si>
    <t>first settlement</t>
  </si>
  <si>
    <t>Aug 16, 2023, 20:33:38</t>
  </si>
  <si>
    <t>fd56b5bb-f898-46f2-82bf-daf8cf20308a</t>
  </si>
  <si>
    <t>B Tech in Computer Science Engeenering</t>
  </si>
  <si>
    <t>Jul 08, 2023, 13:11:27</t>
  </si>
  <si>
    <t>fd58fb2b-e4f6-41ad-bfbc-9fd84feb8816</t>
  </si>
  <si>
    <t>Jun 21, 2023, 18:58:25</t>
  </si>
  <si>
    <t>fd627e94-b214-4a03-a922-2c4afd34b99f</t>
  </si>
  <si>
    <t>MARHAURA</t>
  </si>
  <si>
    <t>Jul 09, 2023, 13:19:32</t>
  </si>
  <si>
    <t>fd72b642-5070-4c3c-b0a1-02f273c2bb69</t>
  </si>
  <si>
    <t>PANVEL</t>
  </si>
  <si>
    <t>Jul 09, 2023, 07:06:39</t>
  </si>
  <si>
    <t>fd7898c7-c56d-485a-8b93-c8bacd3a1877</t>
  </si>
  <si>
    <t>Mahendranagar</t>
  </si>
  <si>
    <t>sudhur paschim</t>
  </si>
  <si>
    <t>Jul 28, 2023, 02:36:11</t>
  </si>
  <si>
    <t>fd8d6a1b-75cf-49a6-92a5-9fc3b9ab00b6</t>
  </si>
  <si>
    <t>Aug 07, 2023, 12:42:34</t>
  </si>
  <si>
    <t>fd973621-673b-492e-b7af-28a866cb9922</t>
  </si>
  <si>
    <t>fdb05711-7b8f-4048-8c0d-1729fedd5d51</t>
  </si>
  <si>
    <t>Aug 26, 2023, 12:48:15</t>
  </si>
  <si>
    <t>fdb5862e-5674-4ace-9abd-6304470392a9</t>
  </si>
  <si>
    <t>Jun 16, 2023, 12:31:57</t>
  </si>
  <si>
    <t>fdce1719-6d3c-4e3e-883e-0748c6794065</t>
  </si>
  <si>
    <t>Aug 09, 2023, 15:06:16</t>
  </si>
  <si>
    <t>fe3c1af4-1337-4cdc-9f3e-f30194d4f35d</t>
  </si>
  <si>
    <t>Jul 06, 2023, 16:32:02</t>
  </si>
  <si>
    <t>fe5edceb-5321-47d8-b4c0-d0d1e7d07750</t>
  </si>
  <si>
    <t>Jul 07, 2023, 17:41:58</t>
  </si>
  <si>
    <t>fe72b8a9-6c49-47ac-886b-0ae8b394cee3</t>
  </si>
  <si>
    <t>District</t>
  </si>
  <si>
    <t>Jul 01, 2023, 09:01:02</t>
  </si>
  <si>
    <t>fe8c30fc-df15-45b5-88ec-f35bd24dce22</t>
  </si>
  <si>
    <t>fe90c9b6-7efe-436c-a6da-c8b6dea364dc</t>
  </si>
  <si>
    <t>Jul 20, 2023, 12:19:22</t>
  </si>
  <si>
    <t>feb0d35e-228b-4686-9cd9-ff0d0da6cc1e</t>
  </si>
  <si>
    <t>Bibiani</t>
  </si>
  <si>
    <t>Jun 16, 2023, 10:14:00</t>
  </si>
  <si>
    <t>feb1749b-2ee3-491e-a956-c7141c4e68c2</t>
  </si>
  <si>
    <t>North Twenty Four Parganas</t>
  </si>
  <si>
    <t>Jul 11, 2023, 18:03:10</t>
  </si>
  <si>
    <t>fec6d1b1-e10d-41ac-b348-dfabdd6db900</t>
  </si>
  <si>
    <t>Jun 19, 2023, 13:15:06</t>
  </si>
  <si>
    <t>ff0051f6-241c-40d5-a290-a1c743ec6468</t>
  </si>
  <si>
    <t>Kathipudi</t>
  </si>
  <si>
    <t>Jul 06, 2023, 11:09:42</t>
  </si>
  <si>
    <t>ff02c2e4-d4b3-445f-99a2-ce59d8dd9479</t>
  </si>
  <si>
    <t>Jul 21, 2023, 16:31:08</t>
  </si>
  <si>
    <t>ff0f65e6-c445-445f-aea3-cca1653d8e20</t>
  </si>
  <si>
    <t>ff3b378a-6486-4439-a2b4-b923430c93ea</t>
  </si>
  <si>
    <t>Ajuwon</t>
  </si>
  <si>
    <t>Jul 11, 2023, 17:33:31</t>
  </si>
  <si>
    <t>ff57534e-4708-4d1e-b15a-0be71a15599e</t>
  </si>
  <si>
    <t>DATA ANALYST</t>
  </si>
  <si>
    <t>Jun 13, 2023, 18:37:51</t>
  </si>
  <si>
    <t>ff5d4d0d-c53f-4757-a18d-ce618f5ea32b</t>
  </si>
  <si>
    <t>Jul 07, 2023, 18:02:04</t>
  </si>
  <si>
    <t>ffa352e2-bd47-4029-ac65-be2a9a693140</t>
  </si>
  <si>
    <t>Communication and Language Arts</t>
  </si>
  <si>
    <t>Jul 08, 2023, 10:40:09</t>
  </si>
  <si>
    <t>ffa73664-ad7e-4d64-a48f-456459b8a79f</t>
  </si>
  <si>
    <t>Jul 06, 2023, 17:40:55</t>
  </si>
  <si>
    <t>ffaa5405-ed2d-4dff-91d1-a4e49c191199</t>
  </si>
  <si>
    <t>Jul 20, 2023, 03:54:31</t>
  </si>
  <si>
    <t>ffaf1ffa-f108-47bf-9221-bb1f2e06eb97</t>
  </si>
  <si>
    <t>Jul 24, 2023, 02:12:27</t>
  </si>
  <si>
    <t>ffb417ce-546f-4744-a102-f9e1d26dc6a7</t>
  </si>
  <si>
    <t>Jun 16, 2023, 09:54:02</t>
  </si>
  <si>
    <t>ffe872fc-7927-427d-8627-d5f74683791c</t>
  </si>
  <si>
    <t>Port Harcourt City</t>
  </si>
  <si>
    <t>Plant Science and Biotechnology</t>
  </si>
  <si>
    <t>Aug 10, 2023, 08:19:44</t>
  </si>
  <si>
    <t>003e3965-d62b-4827-9675-1eac49a6387e</t>
  </si>
  <si>
    <t>00000000-10EY-Y8NM-6HJ1-2D6SR5</t>
  </si>
  <si>
    <t>Linked Up: The LinkedIn Makeover Workshop</t>
  </si>
  <si>
    <t>Jan 30, 2024, 14:00:00</t>
  </si>
  <si>
    <t>Mar 03, 2023, 14:24:37</t>
  </si>
  <si>
    <t>Mar 16, 2023, 14:00:00</t>
  </si>
  <si>
    <t>00b57570-44f2-4168-a191-b5f36f721d8f</t>
  </si>
  <si>
    <t>Mar 04, 2023, 08:18:11</t>
  </si>
  <si>
    <t>01016f8b-e17a-4b7f-b993-f0077e9053b1</t>
  </si>
  <si>
    <t>Mar 03, 2023, 08:53:30</t>
  </si>
  <si>
    <t>01f8b7a0-8ecf-4520-a200-641c3bab9265</t>
  </si>
  <si>
    <t>Aug 17, 2023, 14:41:36</t>
  </si>
  <si>
    <t>041d7562-9a4c-45ac-bec7-19c146451a93</t>
  </si>
  <si>
    <t>Mar 06, 2023, 02:46:37</t>
  </si>
  <si>
    <t>0839b6b4-0ee4-45c9-8089-6d9aa0b8ed45</t>
  </si>
  <si>
    <t>Jan 26, 2024, 14:00:00</t>
  </si>
  <si>
    <t>0e3c313e-5414-4591-8be7-00a71682de5e</t>
  </si>
  <si>
    <t>119c3bad-7dee-4653-9ba8-e84a9b98cc24</t>
  </si>
  <si>
    <t>Feb 19, 2023, 18:24:52</t>
  </si>
  <si>
    <t>125f7a2b-fbfe-400f-9286-a2a1531827c8</t>
  </si>
  <si>
    <t>Feb 22, 2023, 07:46:44</t>
  </si>
  <si>
    <t>1543f991-8289-4ef2-9a13-d7afc8920c86</t>
  </si>
  <si>
    <t>Ijebuode</t>
  </si>
  <si>
    <t>Mar 03, 2023, 05:45:50</t>
  </si>
  <si>
    <t>15b11197-b84f-469e-9ffb-d7790fa282e7</t>
  </si>
  <si>
    <t>Feb 19, 2023, 14:54:27</t>
  </si>
  <si>
    <t>1623771c-80ad-4965-b5c8-7281cec61924</t>
  </si>
  <si>
    <t>Gannavaram mandal</t>
  </si>
  <si>
    <t>Jun 20, 2023, 01:17:28</t>
  </si>
  <si>
    <t>176754bf-82c1-4a38-9ea3-52f858b7d293</t>
  </si>
  <si>
    <t>Mar 03, 2023, 18:38:42</t>
  </si>
  <si>
    <t>18a17299-4973-4a41-bb86-f5c159a22a32</t>
  </si>
  <si>
    <t>Sep 20, 2023, 17:05:35</t>
  </si>
  <si>
    <t>18c3b9cd-60c2-416b-a279-cd370f4dc612</t>
  </si>
  <si>
    <t>Feb 27, 2023, 04:54:37</t>
  </si>
  <si>
    <t>1b818961-4aab-4927-8780-f2ac77bc8e13</t>
  </si>
  <si>
    <t>Feb 20, 2023, 11:14:19</t>
  </si>
  <si>
    <t>21dbad32-30a1-4f92-884d-3a49e7689b8c</t>
  </si>
  <si>
    <t>Feb 20, 2023, 23:07:57</t>
  </si>
  <si>
    <t>24098f92-56d0-44e1-adbf-45e326b571ce</t>
  </si>
  <si>
    <t>Awaiting Certificate</t>
  </si>
  <si>
    <t>Feb 19, 2023, 16:33:51</t>
  </si>
  <si>
    <t>24d813c6-699e-4da6-b3a3-2a8752f6a1b2</t>
  </si>
  <si>
    <t>Mar 15, 2023, 06:27:24</t>
  </si>
  <si>
    <t>00000000-10BY-XDFS-0PR5-0QC99P</t>
  </si>
  <si>
    <t>LinkedUp Workshop</t>
  </si>
  <si>
    <t>["Communication","Technology Literacy","Initiative","Productivity"]</t>
  </si>
  <si>
    <t>26254ae9-41d6-471f-bdc8-892b2ca85ea8</t>
  </si>
  <si>
    <t>Feb 22, 2023, 10:12:06</t>
  </si>
  <si>
    <t>26ab9e18-7d03-49f7-8c3d-743c31620adb</t>
  </si>
  <si>
    <t>Feb 20, 2023, 14:13:50</t>
  </si>
  <si>
    <t>26d8bbda-d8d4-4329-b032-0bdd55e0f977</t>
  </si>
  <si>
    <t>Sep 05, 2023, 15:53:52</t>
  </si>
  <si>
    <t>270198a8-9052-4fa1-b1d8-d1afd43b4f69</t>
  </si>
  <si>
    <t>Sep 06, 2023, 03:34:59</t>
  </si>
  <si>
    <t>299a1e17-e0d3-4416-9f0c-714829cdeb6e</t>
  </si>
  <si>
    <t>Feb 19, 2023, 05:38:58</t>
  </si>
  <si>
    <t>29f10d18-aae3-4434-9194-7b98f45056f1</t>
  </si>
  <si>
    <t>2da1ee14-d075-46a0-9b95-bf3f3af91f04</t>
  </si>
  <si>
    <t>Sep 12, 2023, 15:52:57</t>
  </si>
  <si>
    <t>2e037a07-7577-4c7c-9a64-c2355d3c5ccd</t>
  </si>
  <si>
    <t>Feb 18, 2023, 17:39:18</t>
  </si>
  <si>
    <t>37bde855-0c5e-4d82-ba09-77470da6f1ce</t>
  </si>
  <si>
    <t>Mar 14, 2023, 16:48:34</t>
  </si>
  <si>
    <t>3830dcff-c8df-42b2-b747-09f3ce4622ac</t>
  </si>
  <si>
    <t>Aug 15, 2023, 03:46:35</t>
  </si>
  <si>
    <t>391ddcdd-6aee-4769-bc81-325d3b1ef704</t>
  </si>
  <si>
    <t>Feb 25, 2023, 23:25:09</t>
  </si>
  <si>
    <t>3afd99a9-a957-4b61-804a-8557a2845046</t>
  </si>
  <si>
    <t>Mar 10, 2023, 12:37:39</t>
  </si>
  <si>
    <t>3c7bf560-e573-43f9-a017-436ef28a8e12</t>
  </si>
  <si>
    <t>Feb 19, 2023, 02:46:08</t>
  </si>
  <si>
    <t>3dfcac2c-9ca0-4281-b716-448f2b668f97</t>
  </si>
  <si>
    <t>Mar 04, 2023, 14:17:14</t>
  </si>
  <si>
    <t>3e2fde22-1207-4e8d-8aeb-645ba457ab2c</t>
  </si>
  <si>
    <t>43f78244-a625-42f2-84da-7803fd475de6</t>
  </si>
  <si>
    <t>Feb 20, 2023, 13:27:38</t>
  </si>
  <si>
    <t>454bd609-ff50-4c79-a4f5-d53f0ca69ab2</t>
  </si>
  <si>
    <t>Women Health Advocate</t>
  </si>
  <si>
    <t>Feb 25, 2023, 20:53:26</t>
  </si>
  <si>
    <t>46c3a30d-fcdd-4a64-8617-69c28f261154</t>
  </si>
  <si>
    <t>Jul 18, 2023, 10:36:56</t>
  </si>
  <si>
    <t>48b556b5-c52d-42ef-9f6a-41f8692a6b7b</t>
  </si>
  <si>
    <t>Feb 24, 2023, 19:09:16</t>
  </si>
  <si>
    <t>4b2d9d31-e675-4f78-8991-67a1b6e7adef</t>
  </si>
  <si>
    <t>Jul 21, 2023, 06:43:23</t>
  </si>
  <si>
    <t>4ec0850a-3869-4877-992b-0a03a47f8a00</t>
  </si>
  <si>
    <t>Mar 13, 2023, 22:23:28</t>
  </si>
  <si>
    <t>4ed5cc3c-e52b-4f65-b225-660819cd72ab</t>
  </si>
  <si>
    <t>Tigris Palms</t>
  </si>
  <si>
    <t>Feb 20, 2023, 09:54:29</t>
  </si>
  <si>
    <t>56fad02a-704f-492d-8314-333f7f6368e3</t>
  </si>
  <si>
    <t>590467de-153a-4fe1-818b-9b9e6b830aef</t>
  </si>
  <si>
    <t>5a4ca938-ab0b-4009-b798-b3f87b59f3c1</t>
  </si>
  <si>
    <t>Surathkal</t>
  </si>
  <si>
    <t>Feb 22, 2023, 01:48:42</t>
  </si>
  <si>
    <t>5bb0071d-7ca4-455e-8625-ccfefd63b8d8</t>
  </si>
  <si>
    <t>Feb 22, 2023, 05:46:34</t>
  </si>
  <si>
    <t>5c104139-6afa-40f1-9186-16768cf70f1b</t>
  </si>
  <si>
    <t>Aug 28, 2023, 17:53:15</t>
  </si>
  <si>
    <t>5c3561d6-5f3a-4fb6-adf8-cd0b4c499690</t>
  </si>
  <si>
    <t>Aug 04, 2023, 06:50:10</t>
  </si>
  <si>
    <t>5d0aa4f3-8718-45d6-a425-1a414c8d7523</t>
  </si>
  <si>
    <t>Feb 19, 2023, 11:50:01</t>
  </si>
  <si>
    <t>5d830110-a597-4668-9670-f188464f0582</t>
  </si>
  <si>
    <t>Jun 12, 2023, 14:48:56</t>
  </si>
  <si>
    <t>5f6f5d0a-5dbb-43c1-801f-d8cfdc32c5c5</t>
  </si>
  <si>
    <t>61403ea2-3176-4052-845f-885176ccf417</t>
  </si>
  <si>
    <t>Mar 03, 2023, 03:21:33</t>
  </si>
  <si>
    <t>62386cdd-9bfe-4659-996d-aa7bb9cd9799</t>
  </si>
  <si>
    <t>Feb 24, 2023, 23:24:08</t>
  </si>
  <si>
    <t>65578d12-d498-4565-b88c-5d3b7ba236b3</t>
  </si>
  <si>
    <t>OwodeAjegunle</t>
  </si>
  <si>
    <t>Mar 05, 2023, 01:35:15</t>
  </si>
  <si>
    <t>67986b75-f344-4059-898f-120080ac266d</t>
  </si>
  <si>
    <t>Abakaliki Ebonyi</t>
  </si>
  <si>
    <t>Feb 22, 2023, 07:24:39</t>
  </si>
  <si>
    <t>692bec50-fd09-4c73-a75c-642bc1bede7a</t>
  </si>
  <si>
    <t>Feb 22, 2023, 21:16:01</t>
  </si>
  <si>
    <t>6a13af21-d7cd-45da-aae5-37c3804429ce</t>
  </si>
  <si>
    <t>GH233</t>
  </si>
  <si>
    <t>Clinical Microbiology</t>
  </si>
  <si>
    <t>6abb6697-04d7-4a50-acb7-496e1a88a979</t>
  </si>
  <si>
    <t>Bajoga</t>
  </si>
  <si>
    <t>Feb 25, 2023, 06:13:08</t>
  </si>
  <si>
    <t>6b26971c-2636-403b-9617-2e8100ed04f6</t>
  </si>
  <si>
    <t>Feb 21, 2023, 21:41:22</t>
  </si>
  <si>
    <t>6b6cb0bf-b0a9-4c5b-97b3-108e36f63476</t>
  </si>
  <si>
    <t>Jul 07, 2023, 07:48:44</t>
  </si>
  <si>
    <t>6d8ac9ba-a201-4c0c-bab9-be2a59b829d9</t>
  </si>
  <si>
    <t>Sep 10, 2023, 10:31:18</t>
  </si>
  <si>
    <t>703edcee-3d97-4556-8d94-c641de50be56</t>
  </si>
  <si>
    <t>Irun Akoko</t>
  </si>
  <si>
    <t>Feb 27, 2023, 08:37:34</t>
  </si>
  <si>
    <t>708fb94b-4903-4252-a684-48dab17a1963</t>
  </si>
  <si>
    <t>Ikot abasi</t>
  </si>
  <si>
    <t>Akwa ibom State</t>
  </si>
  <si>
    <t>Feb 25, 2023, 23:05:08</t>
  </si>
  <si>
    <t>72ac8846-e562-4f86-a1d3-d1c66972d98e</t>
  </si>
  <si>
    <t>Georgetown</t>
  </si>
  <si>
    <t>Mar 11, 2023, 18:07:15</t>
  </si>
  <si>
    <t>758332a8-7ff7-49de-a0fd-6ea0f6962716</t>
  </si>
  <si>
    <t>Feb 25, 2023, 21:24:08</t>
  </si>
  <si>
    <t>75a6bad2-5fd9-4583-a17e-0a359816c12d</t>
  </si>
  <si>
    <t>Feb 25, 2023, 18:07:13</t>
  </si>
  <si>
    <t>7e17ddf2-1f35-472c-8662-a1a5dc9f3820</t>
  </si>
  <si>
    <t>7e32152d-266c-4240-9c22-9fef63e880f4</t>
  </si>
  <si>
    <t>Mar 04, 2023, 04:10:42</t>
  </si>
  <si>
    <t>803edd21-ea0f-498e-be76-94a679bbd1de</t>
  </si>
  <si>
    <t>806d18af-0904-4c55-9ef2-cfa7622abe50</t>
  </si>
  <si>
    <t>Feb 19, 2023, 12:19:07</t>
  </si>
  <si>
    <t>80c6d02d-b3af-4bdc-9711-3a175919ea3c</t>
  </si>
  <si>
    <t>8272fe1c-9e69-4a90-a407-e0fab0ba4121</t>
  </si>
  <si>
    <t>Feb 19, 2023, 11:48:24</t>
  </si>
  <si>
    <t>84d7d669-5ef2-43db-94ec-35b8e6b72d37</t>
  </si>
  <si>
    <t>Feb 23, 2023, 22:27:33</t>
  </si>
  <si>
    <t>85dd4b18-cb69-420d-9083-e4c0038bb292</t>
  </si>
  <si>
    <t>Jun 11, 2023, 08:36:41</t>
  </si>
  <si>
    <t>861f63e7-7118-4623-aea6-8fc04e48ed31</t>
  </si>
  <si>
    <t>JUJA</t>
  </si>
  <si>
    <t>KIAMBU</t>
  </si>
  <si>
    <t>Jul 09, 2023, 06:14:11</t>
  </si>
  <si>
    <t>869eba5d-1299-401e-a068-ac28bafcfcc5</t>
  </si>
  <si>
    <t>Feb 19, 2023, 12:54:08</t>
  </si>
  <si>
    <t>89e74d86-5f07-4436-b7c3-59ed336026eb</t>
  </si>
  <si>
    <t>Mar 03, 2023, 15:02:41</t>
  </si>
  <si>
    <t>8f7cb606-5b0d-4841-85c8-ff6951537e8d</t>
  </si>
  <si>
    <t>Feb 22, 2023, 07:15:49</t>
  </si>
  <si>
    <t>922259bc-dea9-4d6f-a37a-4307d85f158c</t>
  </si>
  <si>
    <t>Feb 25, 2023, 17:04:31</t>
  </si>
  <si>
    <t>94729809-d700-41a3-b5eb-15a5c501b1d0</t>
  </si>
  <si>
    <t>Ogbomoso</t>
  </si>
  <si>
    <t>Feb 21, 2023, 05:20:55</t>
  </si>
  <si>
    <t>95009650-4cbf-451f-8a11-df21c4505f27</t>
  </si>
  <si>
    <t>Feb 19, 2023, 06:41:49</t>
  </si>
  <si>
    <t>978f1637-7702-4ca3-828b-975ab82c9f34</t>
  </si>
  <si>
    <t>Feb 23, 2023, 18:31:58</t>
  </si>
  <si>
    <t>97ae7a30-d029-47aa-9c37-54908311f304</t>
  </si>
  <si>
    <t>Laurel</t>
  </si>
  <si>
    <t>Jul 07, 2023, 20:30:58</t>
  </si>
  <si>
    <t>97ca7043-a91e-4ce2-9905-287da409ba7a</t>
  </si>
  <si>
    <t>Aug 25, 2023, 05:22:33</t>
  </si>
  <si>
    <t>98f379c1-e8a4-489b-8c0d-9bae32564682</t>
  </si>
  <si>
    <t>Feb 18, 2023, 19:04:55</t>
  </si>
  <si>
    <t>9bd4bf3e-b31f-4930-89f5-c8bf9a047ca3</t>
  </si>
  <si>
    <t>Behera</t>
  </si>
  <si>
    <t>Abohommos</t>
  </si>
  <si>
    <t>Science Section</t>
  </si>
  <si>
    <t>Feb 26, 2023, 04:49:37</t>
  </si>
  <si>
    <t>a3f5b50a-7648-4c2a-8899-6981d3882327</t>
  </si>
  <si>
    <t>Mar 03, 2023, 01:02:57</t>
  </si>
  <si>
    <t>a4990473-53f0-4c89-a422-9257d70c9575</t>
  </si>
  <si>
    <t>a4ecdb48-8c23-4b35-aae2-88e33c6270c1</t>
  </si>
  <si>
    <t>National Diploma</t>
  </si>
  <si>
    <t>Feb 22, 2023, 19:51:20</t>
  </si>
  <si>
    <t>a4f1da7a-29eb-4880-b2e6-c124ed867295</t>
  </si>
  <si>
    <t>Culinary Arts and Teaching</t>
  </si>
  <si>
    <t>Feb 26, 2023, 01:23:40</t>
  </si>
  <si>
    <t>a668360a-b87b-48ac-8504-fba5f6018414</t>
  </si>
  <si>
    <t>Rampurhat</t>
  </si>
  <si>
    <t>Jul 13, 2023, 04:29:00</t>
  </si>
  <si>
    <t>a7451caa-f644-4ed6-a0f3-3ad16d882104</t>
  </si>
  <si>
    <t>Wood Products Engineering</t>
  </si>
  <si>
    <t>Feb 25, 2023, 06:59:11</t>
  </si>
  <si>
    <t>a83c099f-132b-4bc9-832d-1c563fe2e61e</t>
  </si>
  <si>
    <t>Feb 21, 2023, 16:47:53</t>
  </si>
  <si>
    <t>ac040aef-ca47-4576-89d8-0a15f0cd2a0c</t>
  </si>
  <si>
    <t>Mien Bac</t>
  </si>
  <si>
    <t>Aug 22, 2023, 18:58:45</t>
  </si>
  <si>
    <t>addfe6e6-49b7-4714-92bf-eaf057854d70</t>
  </si>
  <si>
    <t>Mar 16, 2023, 12:31:10</t>
  </si>
  <si>
    <t>ae2dede0-d4f9-4a70-86dd-2815dac76994</t>
  </si>
  <si>
    <t>Mar 03, 2023, 07:32:22</t>
  </si>
  <si>
    <t>af1e6783-b67b-4caf-8fc1-df7378feb7bd</t>
  </si>
  <si>
    <t>Electrical Power and Machines Engineering</t>
  </si>
  <si>
    <t>Feb 25, 2023, 10:19:31</t>
  </si>
  <si>
    <t>af6c1759-d030-4676-893b-8945b9dba54d</t>
  </si>
  <si>
    <t>af852eee-1a21-4fdc-85bc-64b45561c7de</t>
  </si>
  <si>
    <t>Mar 05, 2023, 11:15:55</t>
  </si>
  <si>
    <t>affe727c-487f-410c-bb26-d7f115c53654</t>
  </si>
  <si>
    <t>Mar 03, 2023, 10:11:34</t>
  </si>
  <si>
    <t>b3aab897-e243-460b-9633-9d1c0a2027de</t>
  </si>
  <si>
    <t>Feb 23, 2023, 04:23:50</t>
  </si>
  <si>
    <t>b5888945-03b4-4bb9-99ed-9ac9677971ef</t>
  </si>
  <si>
    <t>Feb 23, 2023, 15:14:42</t>
  </si>
  <si>
    <t>b6fc239f-00be-4db7-9ba8-140763735443</t>
  </si>
  <si>
    <t>katsina</t>
  </si>
  <si>
    <t>Jul 05, 2023, 20:38:50</t>
  </si>
  <si>
    <t>b77eca6d-a4dc-4341-b5f7-9dc6ba100697</t>
  </si>
  <si>
    <t>Mar 04, 2023, 08:21:32</t>
  </si>
  <si>
    <t>bdc0c86e-7d03-4c4c-9fa6-1cfff2e15ee6</t>
  </si>
  <si>
    <t>illionis</t>
  </si>
  <si>
    <t>beb07cf9-1cf3-41c3-8eba-311918b57f7c</t>
  </si>
  <si>
    <t>Benue State</t>
  </si>
  <si>
    <t>Veterinary Medicine</t>
  </si>
  <si>
    <t>Mar 04, 2023, 16:05:32</t>
  </si>
  <si>
    <t>c04711bb-3a21-46ae-9017-15f4e873904b</t>
  </si>
  <si>
    <t>Beveren</t>
  </si>
  <si>
    <t>East Flanders</t>
  </si>
  <si>
    <t>c2363f2d-5154-4ceb-b42e-e2796b7fae90</t>
  </si>
  <si>
    <t>Mar 03, 2023, 13:08:12</t>
  </si>
  <si>
    <t>c3ca0429-f2d9-4b57-b28a-8b4f44a99116</t>
  </si>
  <si>
    <t>Cheyur Road</t>
  </si>
  <si>
    <t>Feb 19, 2023, 04:31:29</t>
  </si>
  <si>
    <t>c5f92cb5-4987-43f8-94e7-56a9d0eeb4f2</t>
  </si>
  <si>
    <t>Sep 27, 2023, 10:34:47</t>
  </si>
  <si>
    <t>c745fd66-bd0c-44f2-8ba7-3e4d2af66c41</t>
  </si>
  <si>
    <t>Feb 27, 2023, 07:01:11</t>
  </si>
  <si>
    <t>c83913d0-6ef8-45af-a376-f137699409b6</t>
  </si>
  <si>
    <t>c9d4f266-1abc-4d17-b1a6-8f5c54ef8336</t>
  </si>
  <si>
    <t>Feb 23, 2023, 07:15:03</t>
  </si>
  <si>
    <t>cba5ca42-f155-4124-bc9a-f6ce9ecb9235</t>
  </si>
  <si>
    <t>Feb 20, 2023, 21:00:58</t>
  </si>
  <si>
    <t>ce99a969-1fe7-4a45-93a6-9fee39bcd608</t>
  </si>
  <si>
    <t>Herbertpur</t>
  </si>
  <si>
    <t>Feb 22, 2023, 09:01:22</t>
  </si>
  <si>
    <t>d086080f-1c3d-4b3f-9878-adff9ab0b992</t>
  </si>
  <si>
    <t>d15c694d-f620-4d8b-970f-60bcce15319f</t>
  </si>
  <si>
    <t>Estate Managenent</t>
  </si>
  <si>
    <t>Mar 03, 2023, 07:22:21</t>
  </si>
  <si>
    <t>d3fa37f0-49b1-49cf-92a1-e33af07b424c</t>
  </si>
  <si>
    <t>Capital Territory</t>
  </si>
  <si>
    <t>Aug 28, 2023, 23:12:36</t>
  </si>
  <si>
    <t>d6fd3f65-f49d-489c-9ebb-0794d9efeaeb</t>
  </si>
  <si>
    <t>Feb 23, 2023, 08:06:18</t>
  </si>
  <si>
    <t>d85ea6bc-2677-42ec-933f-66a40029ae2f</t>
  </si>
  <si>
    <t>Mar 11, 2023, 19:25:28</t>
  </si>
  <si>
    <t>d886b76b-f598-41fe-a7e8-02b6127b6e7c</t>
  </si>
  <si>
    <t>Mar 04, 2023, 08:16:11</t>
  </si>
  <si>
    <t>d90415d2-45be-4188-8f39-917e5b4bc36f</t>
  </si>
  <si>
    <t>Jul 28, 2023, 11:36:58</t>
  </si>
  <si>
    <t>da620d44-3110-4c39-989c-58069d501026</t>
  </si>
  <si>
    <t>ddc4a902-7bb5-4ad7-9481-10f542d97eb7</t>
  </si>
  <si>
    <t>Feb 24, 2023, 08:20:38</t>
  </si>
  <si>
    <t>debd82ae-3bef-41d5-b3fe-501e2f0c1fab</t>
  </si>
  <si>
    <t>Feb 22, 2023, 10:08:13</t>
  </si>
  <si>
    <t>e08349f0-214d-4bc7-a3d4-c21eb9f8e634</t>
  </si>
  <si>
    <t>Feb 25, 2023, 12:51:24</t>
  </si>
  <si>
    <t>e20a356f-fd4c-4493-b6df-81b05e3cc9b6</t>
  </si>
  <si>
    <t>e55eb4f6-cdff-46ab-b8ed-0901d1d1b7f5</t>
  </si>
  <si>
    <t>e742548a-5724-4946-9ed4-7c19a535a2be</t>
  </si>
  <si>
    <t>Jun 14, 2023, 05:25:06</t>
  </si>
  <si>
    <t>e7a42713-8492-413f-ac9a-d075cec5e8ce</t>
  </si>
  <si>
    <t>Jun 28, 2023, 02:45:08</t>
  </si>
  <si>
    <t>e94669c2-d908-4d85-bef9-a824de1cb954</t>
  </si>
  <si>
    <t>Feb 23, 2023, 17:49:13</t>
  </si>
  <si>
    <t>ea0e70dd-ad98-4bcf-b708-b2889a3829bf</t>
  </si>
  <si>
    <t>Sep 10, 2023, 24:20:33</t>
  </si>
  <si>
    <t>ed482b2f-e9bf-4040-a437-43e38d2a7332</t>
  </si>
  <si>
    <t>al kalidyah</t>
  </si>
  <si>
    <t>Jul 28, 2023, 17:19:23</t>
  </si>
  <si>
    <t>ee9d338d-3057-4455-9b04-c454841808e0</t>
  </si>
  <si>
    <t>Aug 30, 2023, 14:32:22</t>
  </si>
  <si>
    <t>f0887873-c173-4bb4-a37b-4564db817586</t>
  </si>
  <si>
    <t>Feb 21, 2023, 08:12:39</t>
  </si>
  <si>
    <t>fa1c37c3-d477-4803-870e-6ad55143e8ad</t>
  </si>
  <si>
    <t>Feb 17, 2023, 04:19:41</t>
  </si>
  <si>
    <t>fc7dda25-14db-4dbc-b4a2-f9c8477146d7</t>
  </si>
  <si>
    <t>Paonta Sahib</t>
  </si>
  <si>
    <t>Aug 29, 2023, 06:27:33</t>
  </si>
  <si>
    <t>fe67ee17-9abe-48f0-94b1-57b04cc38e71</t>
  </si>
  <si>
    <t>Ugep</t>
  </si>
  <si>
    <t>Cross river</t>
  </si>
  <si>
    <t>Feb 22, 2023, 10:06:36</t>
  </si>
  <si>
    <t>080eec13-aacb-4d26-b70c-184d7c5d7c9a</t>
  </si>
  <si>
    <t>00000000-10WC-BS50-CYGD-X97ES4</t>
  </si>
  <si>
    <t>CPR/AED Certification</t>
  </si>
  <si>
    <t>Mar 31, 2024, 16:18:50</t>
  </si>
  <si>
    <t>Jul 13, 2023, 14:50:50</t>
  </si>
  <si>
    <t>Mar 20, 2023, 02:30:00</t>
  </si>
  <si>
    <t>084184cc-6029-44d1-afe6-49579d4fff05</t>
  </si>
  <si>
    <t>techiman</t>
  </si>
  <si>
    <t>09b56bb0-c1c9-4db0-b6f9-66504c4cab61</t>
  </si>
  <si>
    <t>Islamic Studies</t>
  </si>
  <si>
    <t>Apr 02, 2023, 10:37:09</t>
  </si>
  <si>
    <t>0a2efae0-b8c8-448f-875b-2ecc5a59b3c5</t>
  </si>
  <si>
    <t>Aug 23, 2023, 16:13:20</t>
  </si>
  <si>
    <t>0a781e7b-e455-40dc-970e-609114d277c9</t>
  </si>
  <si>
    <t>Tracy City</t>
  </si>
  <si>
    <t>May 31, 2023, 18:46:38</t>
  </si>
  <si>
    <t>00000000-10J8-464Q-NJ4M-H5GXV2</t>
  </si>
  <si>
    <t>CPR Course Completion</t>
  </si>
  <si>
    <t>["Critical Thinking","Initiative","Flexibility","Leadership"]</t>
  </si>
  <si>
    <t>0e32199b-fdaf-4c98-b44d-6becc19d8ef0</t>
  </si>
  <si>
    <t>Jun 14, 2023, 16:06:47</t>
  </si>
  <si>
    <t>1357581a-60db-4bdd-bb1a-555a0d74e12d</t>
  </si>
  <si>
    <t>Las Vegas</t>
  </si>
  <si>
    <t>NV</t>
  </si>
  <si>
    <t>Aug 10, 2023, 18:19:43</t>
  </si>
  <si>
    <t>14349bff-9c28-46f9-a4fb-d2bedb492699</t>
  </si>
  <si>
    <t>Apr 01, 2023, 24:38:26</t>
  </si>
  <si>
    <t>164898ac-8bf3-4d07-a1e7-17903f3103af</t>
  </si>
  <si>
    <t>Medical Sales Representative</t>
  </si>
  <si>
    <t>Jun 16, 2023, 18:29:33</t>
  </si>
  <si>
    <t>16d1dee1-542c-49d3-83a7-67a958a1164d</t>
  </si>
  <si>
    <t>Jun 01, 2023, 19:25:31</t>
  </si>
  <si>
    <t>1720f6ef-6081-4b12-a7a8-1e8271b4e22b</t>
  </si>
  <si>
    <t>fedral</t>
  </si>
  <si>
    <t>Jun 04, 2023, 20:29:21</t>
  </si>
  <si>
    <t>181d06b4-3d5d-49ad-bebd-5f4985de9229</t>
  </si>
  <si>
    <t>Korlebu</t>
  </si>
  <si>
    <t>May 06, 2023, 23:29:38</t>
  </si>
  <si>
    <t>1b963ea0-9a96-4f8e-928c-4e7496503a63</t>
  </si>
  <si>
    <t>Plainsboro</t>
  </si>
  <si>
    <t>Jun 04, 2023, 01:10:59</t>
  </si>
  <si>
    <t>1f93e4cc-87eb-4de3-a953-e42d38cacdd0</t>
  </si>
  <si>
    <t>Jun 23, 2023, 21:42:16</t>
  </si>
  <si>
    <t>1ff034f7-005c-4b6f-be03-976391b748ea</t>
  </si>
  <si>
    <t>24508f95-c76d-4572-8a07-0f108e5ab091</t>
  </si>
  <si>
    <t>New Berlin</t>
  </si>
  <si>
    <t>Aug 14, 2023, 15:41:16</t>
  </si>
  <si>
    <t>258d8092-b333-4def-8ffc-cea534de0674</t>
  </si>
  <si>
    <t>Asukawkaw</t>
  </si>
  <si>
    <t>Oti</t>
  </si>
  <si>
    <t>OE37638</t>
  </si>
  <si>
    <t>Early Childhood Education</t>
  </si>
  <si>
    <t>Aug 18, 2023, 12:32:28</t>
  </si>
  <si>
    <t>27590d7f-d698-441f-b404-9fa099b2de8a</t>
  </si>
  <si>
    <t>Jun 29, 2023, 17:18:33</t>
  </si>
  <si>
    <t>28f27ea9-c3dd-46c6-9d94-6500a23aec56</t>
  </si>
  <si>
    <t>Collinsville</t>
  </si>
  <si>
    <t>Jul 25, 2023, 19:59:44</t>
  </si>
  <si>
    <t>2d95f5cb-aee5-4cd4-a000-0eeb65e84091</t>
  </si>
  <si>
    <t>Jun 19, 2023, 19:36:33</t>
  </si>
  <si>
    <t>39e0e84e-c0f0-444b-8f9b-e28183869001</t>
  </si>
  <si>
    <t>Bengaluru city</t>
  </si>
  <si>
    <t>Karnataka state</t>
  </si>
  <si>
    <t>Sep 03, 2023, 15:30:02</t>
  </si>
  <si>
    <t>3c224f66-8b03-430e-9bf0-bbf1a8941737</t>
  </si>
  <si>
    <t>Mar 15, 2023, 06:26:23</t>
  </si>
  <si>
    <t>3d76364c-a106-4655-9ec2-bd5faa7be641</t>
  </si>
  <si>
    <t>414cc098-50f4-41d2-a594-8ac5fbf937c3</t>
  </si>
  <si>
    <t>Lake st Louis</t>
  </si>
  <si>
    <t>Jul 10, 2023, 15:16:33</t>
  </si>
  <si>
    <t>420dfbbb-db61-4790-8731-2bdfe86d3625</t>
  </si>
  <si>
    <t>LIMA</t>
  </si>
  <si>
    <t>LIMA21</t>
  </si>
  <si>
    <t>Apr 07, 2023, 06:16:25</t>
  </si>
  <si>
    <t>43e91f0d-5f3e-4a9e-878f-f1c3d36dd39b</t>
  </si>
  <si>
    <t>Carlyle</t>
  </si>
  <si>
    <t>Jun 17, 2023, 17:59:56</t>
  </si>
  <si>
    <t>44fe1ec4-e5a2-43cb-a24f-84bd06e7dea8</t>
  </si>
  <si>
    <t>Telegana</t>
  </si>
  <si>
    <t>Aug 09, 2023, 13:22:34</t>
  </si>
  <si>
    <t>462b3fd9-cd04-4289-ba42-e634aba40684</t>
  </si>
  <si>
    <t>Douar hicher</t>
  </si>
  <si>
    <t>Manouba</t>
  </si>
  <si>
    <t>Multimedia Communication</t>
  </si>
  <si>
    <t>Jun 11, 2023, 01:21:52</t>
  </si>
  <si>
    <t>4b0f3ded-a55a-4e3f-b495-d2cfccf3c0d9</t>
  </si>
  <si>
    <t>Jul 26, 2023, 19:30:59</t>
  </si>
  <si>
    <t>4ccc2827-814f-4d43-8516-e319d5728870</t>
  </si>
  <si>
    <t>Affton</t>
  </si>
  <si>
    <t>Jun 29, 2023, 23:56:20</t>
  </si>
  <si>
    <t>54e8ac11-3a99-42cf-9d57-5b069cf378e9</t>
  </si>
  <si>
    <t>istanbul</t>
  </si>
  <si>
    <t>ev</t>
  </si>
  <si>
    <t>Mar 27, 2023, 24:00:50</t>
  </si>
  <si>
    <t>55808ca8-b461-4bad-8ebd-cb7e937cc697</t>
  </si>
  <si>
    <t>Hamtramck</t>
  </si>
  <si>
    <t>High School</t>
  </si>
  <si>
    <t>Apr 29, 2023, 22:45:20</t>
  </si>
  <si>
    <t>56ce4522-6cbf-44b6-a9a0-219a05d73a99</t>
  </si>
  <si>
    <t>Jul 09, 2023, 15:53:00</t>
  </si>
  <si>
    <t>56e328c9-ff02-4e83-bf6b-7dc2e1a5a539</t>
  </si>
  <si>
    <t>May 09, 2023, 02:05:59</t>
  </si>
  <si>
    <t>595a9ae0-ad11-4216-9c79-e87638fceb58</t>
  </si>
  <si>
    <t>Jul 27, 2023, 17:21:35</t>
  </si>
  <si>
    <t>5f64ca1c-ca6e-44ad-99ed-05cf19427bdb</t>
  </si>
  <si>
    <t>Jun 16, 2023, 13:16:59</t>
  </si>
  <si>
    <t>6235ed1b-d689-42d9-92a8-5fe6a32ee721</t>
  </si>
  <si>
    <t>Sep 30, 2023, 13:28:43</t>
  </si>
  <si>
    <t>63b48a23-0951-4bf9-95e5-d4da33dde107</t>
  </si>
  <si>
    <t>Millstadt</t>
  </si>
  <si>
    <t>May 28, 2023, 03:48:46</t>
  </si>
  <si>
    <t>6bc6b629-e7fd-4768-95a4-6569ed6907a1</t>
  </si>
  <si>
    <t>Jul 17, 2023, 02:37:11</t>
  </si>
  <si>
    <t>6c49ce5c-61e3-4301-9887-974d5dcc747e</t>
  </si>
  <si>
    <t>Jul 03, 2023, 19:22:51</t>
  </si>
  <si>
    <t>6d526bb7-f396-4c4f-b81f-716e483aec38</t>
  </si>
  <si>
    <t>Sep 25, 2023, 20:31:21</t>
  </si>
  <si>
    <t>6f20ca85-c523-4ebe-989c-787aadb3a07d</t>
  </si>
  <si>
    <t>Province punjab</t>
  </si>
  <si>
    <t>Jun 10, 2023, 16:07:54</t>
  </si>
  <si>
    <t>6ff4d4b0-e5ff-456f-9126-ef20fbf9a83f</t>
  </si>
  <si>
    <t>7982d1d7-91e8-4355-add5-7d3c2deadb81</t>
  </si>
  <si>
    <t>Kailua</t>
  </si>
  <si>
    <t>May 31, 2023, 01:27:26</t>
  </si>
  <si>
    <t>7b1e4bf3-b82e-45dc-849d-3074f14e07b2</t>
  </si>
  <si>
    <t>Mando</t>
  </si>
  <si>
    <t>Jul 16, 2023, 20:09:43</t>
  </si>
  <si>
    <t>7df47ff2-4e61-4dd7-9416-6e89c15835d1</t>
  </si>
  <si>
    <t>Jun 07, 2023, 07:37:18</t>
  </si>
  <si>
    <t>7f3bef6d-a42f-48ad-b88a-e8b1ee4ef5c5</t>
  </si>
  <si>
    <t>8592addb-fffd-4289-be68-3cfbf3bbb62a</t>
  </si>
  <si>
    <t>Jul 02, 2023, 15:53:59</t>
  </si>
  <si>
    <t>86da8a16-4b21-4336-b082-e7c84e2a7ae1</t>
  </si>
  <si>
    <t>May 27, 2023, 07:40:55</t>
  </si>
  <si>
    <t>8a136275-2cd9-4860-ba3b-ba8c4e8ac10f</t>
  </si>
  <si>
    <t>Evanston</t>
  </si>
  <si>
    <t>Forensic Science</t>
  </si>
  <si>
    <t>Jul 10, 2023, 03:32:57</t>
  </si>
  <si>
    <t>8bd9367e-1ca4-46f7-a452-9d1c31b82044</t>
  </si>
  <si>
    <t>Newton</t>
  </si>
  <si>
    <t>Jun 12, 2023, 16:09:19</t>
  </si>
  <si>
    <t>8d7c6bd9-e112-4cc6-b082-fda33080f6ff</t>
  </si>
  <si>
    <t>Middletown</t>
  </si>
  <si>
    <t>06457-2045</t>
  </si>
  <si>
    <t>Jul 04, 2023, 14:56:48</t>
  </si>
  <si>
    <t>9a89e8ce-bbc1-4e26-adce-02fc8418beab</t>
  </si>
  <si>
    <t>Jul 25, 2023, 20:26:34</t>
  </si>
  <si>
    <t>9ff7a395-2c0a-4497-875f-9a03128e951b</t>
  </si>
  <si>
    <t>Elkhorn</t>
  </si>
  <si>
    <t>NE</t>
  </si>
  <si>
    <t>Jun 13, 2023, 17:43:50</t>
  </si>
  <si>
    <t>a25fa843-0096-405d-bebb-76f6a3f932ee</t>
  </si>
  <si>
    <t>Pharmacist</t>
  </si>
  <si>
    <t>Jun 16, 2023, 14:14:16</t>
  </si>
  <si>
    <t>a3ace8f1-b354-4d98-be47-613a626dbce2</t>
  </si>
  <si>
    <t>Jun 17, 2023, 22:20:08</t>
  </si>
  <si>
    <t>b1f4e053-319b-4e3e-928a-e7013012e198</t>
  </si>
  <si>
    <t>Jun 08, 2023, 16:23:55</t>
  </si>
  <si>
    <t>b82ee6d8-2e1d-4c31-8056-3a7db46cdc1d</t>
  </si>
  <si>
    <t>Jul 14, 2023, 21:48:30</t>
  </si>
  <si>
    <t>bd0cdf66-0946-4091-a8d5-95e5b62ab342</t>
  </si>
  <si>
    <t>jhang</t>
  </si>
  <si>
    <t>Jul 24, 2023, 09:48:41</t>
  </si>
  <si>
    <t>c029ad9a-ac4b-4238-b78f-e10696b1783b</t>
  </si>
  <si>
    <t>Jul 13, 2023, 05:03:26</t>
  </si>
  <si>
    <t>c067469a-8f73-442d-b937-01c2320af85f</t>
  </si>
  <si>
    <t>Jun 25, 2023, 19:05:43</t>
  </si>
  <si>
    <t>c08f671f-13f0-4ef9-898f-633cd8da2450</t>
  </si>
  <si>
    <t>Jun 12, 2023, 17:08:13</t>
  </si>
  <si>
    <t>c61d6c9b-bc5d-4069-a123-eba09dff8959</t>
  </si>
  <si>
    <t>Franklin</t>
  </si>
  <si>
    <t>Jun 08, 2023, 01:13:46</t>
  </si>
  <si>
    <t>c6409464-2c99-42a9-be80-27f9efd2ddf1</t>
  </si>
  <si>
    <t>Aug 28, 2023, 12:36:57</t>
  </si>
  <si>
    <t>c82c3a31-534a-4720-92da-9ae61824d749</t>
  </si>
  <si>
    <t>Casablanca Prefecture</t>
  </si>
  <si>
    <t>May 20, 2023, 20:29:59</t>
  </si>
  <si>
    <t>cb9a65cc-d15e-419a-8c36-39d39208cef9</t>
  </si>
  <si>
    <t>May 31, 2023, 19:44:18</t>
  </si>
  <si>
    <t>d08b9ab8-6f08-42d4-a783-f53fb8f8e23a</t>
  </si>
  <si>
    <t>Jun 29, 2023, 12:58:03</t>
  </si>
  <si>
    <t>d6b6d7be-eb13-449e-beed-e8c16e62158a</t>
  </si>
  <si>
    <t>Cainta Rizal</t>
  </si>
  <si>
    <t>Calabarzon</t>
  </si>
  <si>
    <t>Jul 25, 2023, 17:04:17</t>
  </si>
  <si>
    <t>d6f13ed1-ac80-4398-bd3a-8f88a2275090</t>
  </si>
  <si>
    <t>Applied Microbiology and Brewing</t>
  </si>
  <si>
    <t>Jun 14, 2023, 02:59:50</t>
  </si>
  <si>
    <t>d7383aae-b16f-41da-8ff2-8ecef40491cf</t>
  </si>
  <si>
    <t>Jun 27, 2023, 11:18:10</t>
  </si>
  <si>
    <t>d8c43cb9-861c-439d-8d5d-3a6f245da2fd</t>
  </si>
  <si>
    <t>May 19, 2023, 23:04:42</t>
  </si>
  <si>
    <t>dd3cb86f-d245-4ff0-9465-fcdde4b45064</t>
  </si>
  <si>
    <t>May 30, 2023, 23:37:42</t>
  </si>
  <si>
    <t>e96ca5cc-ebb9-4719-8093-70f449537ab4</t>
  </si>
  <si>
    <t>Jul 20, 2023, 05:52:13</t>
  </si>
  <si>
    <t>ea87b393-c04a-450b-abfa-97b9faf20749</t>
  </si>
  <si>
    <t>63122-3145</t>
  </si>
  <si>
    <t>Jun 09, 2023, 18:42:53</t>
  </si>
  <si>
    <t>eaaa17fe-6974-4b92-b8e0-8bec3b466b64</t>
  </si>
  <si>
    <t>eb0a490b-1454-434b-a921-d22a53ffa282</t>
  </si>
  <si>
    <t>Indian Creek</t>
  </si>
  <si>
    <t>Jun 12, 2023, 18:39:00</t>
  </si>
  <si>
    <t>efb7a253-dabb-4516-a36d-1e6253e89471</t>
  </si>
  <si>
    <t>Mar 31, 2023, 20:44:50</t>
  </si>
  <si>
    <t>f06c0230-4c54-40d9-b7c7-5e67ceba795a</t>
  </si>
  <si>
    <t>Tarrytown</t>
  </si>
  <si>
    <t>Apr 28, 2023, 14:26:46</t>
  </si>
  <si>
    <t>f211d5d2-1a9d-4104-9a61-eeacb7c70874</t>
  </si>
  <si>
    <t>May 27, 2023, 14:43:42</t>
  </si>
  <si>
    <t>f44f9034-59b0-4f3a-9cfa-0771e5e08a68</t>
  </si>
  <si>
    <t>Jun 04, 2023, 21:44:04</t>
  </si>
  <si>
    <t>fa4f21ca-e193-4052-867c-fc15932455f5</t>
  </si>
  <si>
    <t>May 28, 2023, 11:46:08</t>
  </si>
  <si>
    <t>fb54fcf3-a137-46d1-8abb-5bee095b560c</t>
  </si>
  <si>
    <t>Madison</t>
  </si>
  <si>
    <t>Jun 26, 2023, 15:32:21</t>
  </si>
  <si>
    <t>fb814e9f-b2e6-43a7-b5d8-7c34d17f4bac</t>
  </si>
  <si>
    <t>Jun 22, 2023, 04:11:54</t>
  </si>
  <si>
    <t>fb81da33-ba7b-427b-83f7-ed8eb94d2bd7</t>
  </si>
  <si>
    <t>American Sign Language Interpretation</t>
  </si>
  <si>
    <t>May 27, 2023, 19:47:45</t>
  </si>
  <si>
    <t>fca70336-4c11-4382-986b-5920bbf42e90</t>
  </si>
  <si>
    <t>Sep 01, 2023, 10:29:36</t>
  </si>
  <si>
    <t>03bd52a4-395f-4516-bb83-576971db4279</t>
  </si>
  <si>
    <t>00000000-10W6-XK8N-TCH8-9Z3E4K</t>
  </si>
  <si>
    <t>Digital Palette: A Global T-shirt Design Competition</t>
  </si>
  <si>
    <t>May 01, 2023, 11:30:01</t>
  </si>
  <si>
    <t>Flint</t>
  </si>
  <si>
    <t>Mar 17, 2023, 12:15:53</t>
  </si>
  <si>
    <t>0dd35a1d-930f-4606-9b0e-291cb60595b8</t>
  </si>
  <si>
    <t>Gender Studies</t>
  </si>
  <si>
    <t>Mar 24, 2023, 17:44:16</t>
  </si>
  <si>
    <t>22b22cf8-0eb9-4080-a7ce-e32202557d60</t>
  </si>
  <si>
    <t>Mar 18, 2023, 21:29:03</t>
  </si>
  <si>
    <t>2bcd4ee5-cfe0-4190-bb74-216ca20161f6</t>
  </si>
  <si>
    <t>Khobar</t>
  </si>
  <si>
    <t>Dammam</t>
  </si>
  <si>
    <t>Mar 17, 2023, 12:33:42</t>
  </si>
  <si>
    <t>37e80c5e-6ed5-4bb6-b3fe-f00d4f4551fe</t>
  </si>
  <si>
    <t>Shukarpur</t>
  </si>
  <si>
    <t>Mar 23, 2023, 17:34:39</t>
  </si>
  <si>
    <t>4ae75e08-0fb3-4260-a37a-a4696979c290</t>
  </si>
  <si>
    <t>Four</t>
  </si>
  <si>
    <t>Mar 17, 2023, 05:08:23</t>
  </si>
  <si>
    <t>8ac54cb8-2300-4377-a10b-679bd3a864f3</t>
  </si>
  <si>
    <t>Mar 25, 2023, 10:58:56</t>
  </si>
  <si>
    <t>91b25184-dd4d-43d5-8100-aff2b24fc9a7</t>
  </si>
  <si>
    <t>Mar 18, 2023, 20:51:18</t>
  </si>
  <si>
    <t>a54e3963-a8c4-4005-a3f7-ef52b0bfc5ac</t>
  </si>
  <si>
    <t>Apr 03, 2023, 04:54:50</t>
  </si>
  <si>
    <t>00000000-10HZ-WXGX-7MRJ-6FRG2N</t>
  </si>
  <si>
    <t>Digital Palette Participation</t>
  </si>
  <si>
    <t>["Critical Thinking","Creative Thinking","Communication","Technology Literacy"]</t>
  </si>
  <si>
    <t>a8f2cc06-e9f9-4f0e-bf56-efa9b1f7ec32</t>
  </si>
  <si>
    <t>Petrus Steyn</t>
  </si>
  <si>
    <t>Free State</t>
  </si>
  <si>
    <t>Mar 18, 2023, 23:58:58</t>
  </si>
  <si>
    <t>ad1589ab-064d-4856-8474-1ad54249c733</t>
  </si>
  <si>
    <t>Mar 19, 2023, 05:48:36</t>
  </si>
  <si>
    <t>b088e238-b1f7-49dc-843c-5891c0bc2f40</t>
  </si>
  <si>
    <t>Apr 20, 2023, 18:14:39</t>
  </si>
  <si>
    <t>b285cc77-224a-4cb9-a291-63b16e14da92</t>
  </si>
  <si>
    <t>Curup</t>
  </si>
  <si>
    <t>Bengkulu</t>
  </si>
  <si>
    <t>Mar 16, 2023, 13:38:43</t>
  </si>
  <si>
    <t>c2439f68-1543-48a4-93aa-7cdf0fa8f1d8</t>
  </si>
  <si>
    <t>Mar 19, 2023, 21:43:59</t>
  </si>
  <si>
    <t>ce022373-074e-4be8-bc58-4e4541c10334</t>
  </si>
  <si>
    <t>Mar 23, 2023, 12:35:55</t>
  </si>
  <si>
    <t>d6feb8d4-0df8-4b93-a55e-5846c9c98834</t>
  </si>
  <si>
    <t>Mar 24, 2023, 15:03:38</t>
  </si>
  <si>
    <t>dcf22909-b84f-4987-a02d-b2498e70d4bb</t>
  </si>
  <si>
    <t>Mar 15, 2023, 06:51:01</t>
  </si>
  <si>
    <t>04c86257-5410-4569-b961-a62133ff88f0</t>
  </si>
  <si>
    <t>00000000-108K-F6CF-BE1S-0JHYYG</t>
  </si>
  <si>
    <t>Mental Health First Aid Workshop</t>
  </si>
  <si>
    <t>Jul 10, 2023, 13:00:00</t>
  </si>
  <si>
    <t>Jul 10, 2023, 09:44:46</t>
  </si>
  <si>
    <t>Jul 17, 2023, 14:00:00</t>
  </si>
  <si>
    <t>09e201fb-f971-4526-8d91-e7a6924631e0</t>
  </si>
  <si>
    <t>Lawrence</t>
  </si>
  <si>
    <t>May 29, 2023, 17:44:06</t>
  </si>
  <si>
    <t>0b2f9357-7d24-4bd6-8c43-9525bd33d661</t>
  </si>
  <si>
    <t>HaNoi</t>
  </si>
  <si>
    <t>Khuong Trung</t>
  </si>
  <si>
    <t>Jul 06, 2023, 10:32:49</t>
  </si>
  <si>
    <t>0faf9db7-4913-450e-a7ff-8446651c85e7</t>
  </si>
  <si>
    <t>Auditing</t>
  </si>
  <si>
    <t>Jul 06, 2023, 10:58:54</t>
  </si>
  <si>
    <t>1060c68a-6352-4a6f-8bae-a15d1de25015</t>
  </si>
  <si>
    <t>university</t>
  </si>
  <si>
    <t>Jul 07, 2023, 17:48:46</t>
  </si>
  <si>
    <t>125bf826-c5a4-454e-8f17-90a561105024</t>
  </si>
  <si>
    <t>Hai Ba Trung</t>
  </si>
  <si>
    <t>Commercial Business</t>
  </si>
  <si>
    <t>Jul 06, 2023, 13:47:15</t>
  </si>
  <si>
    <t>129e2f65-e45d-4437-a4bc-572284d001d4</t>
  </si>
  <si>
    <t>Jul 08, 2023, 19:47:50</t>
  </si>
  <si>
    <t>17d36146-4c91-4ee4-b816-72d7134896cd</t>
  </si>
  <si>
    <t>National Economics University</t>
  </si>
  <si>
    <t>Jul 10, 2023, 11:38:15</t>
  </si>
  <si>
    <t>18f0db36-1dc5-454e-80ad-38b25d1835b8</t>
  </si>
  <si>
    <t>I Dont Have Any Idea About This</t>
  </si>
  <si>
    <t>May 30, 2023, 07:17:45</t>
  </si>
  <si>
    <t>1a253354-dd5d-4504-8383-08908d69ab5d</t>
  </si>
  <si>
    <t>Dong Tam</t>
  </si>
  <si>
    <t>Jul 06, 2023, 16:11:31</t>
  </si>
  <si>
    <t>1cfa9152-0d13-467c-8ec5-ec67106296a1</t>
  </si>
  <si>
    <t>Hai An</t>
  </si>
  <si>
    <t>Jul 07, 2023, 07:35:38</t>
  </si>
  <si>
    <t>1d1c0f40-c9e2-4bc4-ac4c-eb5b32734cc7</t>
  </si>
  <si>
    <t>Jul 06, 2023, 18:29:21</t>
  </si>
  <si>
    <t>1e1ceecc-5c84-4eb0-9b8d-f7681ced6db5</t>
  </si>
  <si>
    <t>UASIN GISHU</t>
  </si>
  <si>
    <t>Strategic Management</t>
  </si>
  <si>
    <t>May 24, 2023, 02:47:57</t>
  </si>
  <si>
    <t>1fbde3dd-0a5f-4cea-a99e-0ceefe18bf72</t>
  </si>
  <si>
    <t>Jul 06, 2023, 10:58:02</t>
  </si>
  <si>
    <t>23f56c44-f305-45d7-b1bc-14852dd88846</t>
  </si>
  <si>
    <t>Jul 06, 2023, 10:33:43</t>
  </si>
  <si>
    <t>2421be94-5ebb-4b95-8262-55a8d280e705</t>
  </si>
  <si>
    <t>Dong Anh</t>
  </si>
  <si>
    <t>Jul 07, 2023, 24:25:11</t>
  </si>
  <si>
    <t>259c95c4-498e-43db-8c28-b31cffa531b4</t>
  </si>
  <si>
    <t>Jul 07, 2023, 15:29:51</t>
  </si>
  <si>
    <t>2700895d-586a-4f9c-a45f-3f9ea5161c5c</t>
  </si>
  <si>
    <t>Jul 10, 2023, 05:42:04</t>
  </si>
  <si>
    <t>29ce62c6-969d-497a-be6b-666fe099ee1d</t>
  </si>
  <si>
    <t>Ha Giang</t>
  </si>
  <si>
    <t>Jul 07, 2023, 03:57:16</t>
  </si>
  <si>
    <t>2a2e4c5f-7678-4b48-b9e7-bc1acd0478fe</t>
  </si>
  <si>
    <t>Jul 07, 2023, 08:47:34</t>
  </si>
  <si>
    <t>2c10a642-74aa-4d01-8351-c0e0961b0449</t>
  </si>
  <si>
    <t>Jun 30, 2023, 11:48:41</t>
  </si>
  <si>
    <t>2d4c44be-f454-4085-b6ad-f21e4f314b93</t>
  </si>
  <si>
    <t>Jul 07, 2023, 01:45:26</t>
  </si>
  <si>
    <t>3ab08d89-b2e1-4cfa-a1ed-b12e346afdff</t>
  </si>
  <si>
    <t>Real Estate</t>
  </si>
  <si>
    <t>Jul 08, 2023, 11:04:19</t>
  </si>
  <si>
    <t>3edff945-f4eb-46ff-b0ea-8b561edc1458</t>
  </si>
  <si>
    <t>Ariana</t>
  </si>
  <si>
    <t>May 19, 2023, 21:36:55</t>
  </si>
  <si>
    <t>43b61f14-cb84-4dad-a887-4591daf7d226</t>
  </si>
  <si>
    <t>Jul 06, 2023, 11:00:00</t>
  </si>
  <si>
    <t>44c4164c-6cb6-4dff-8770-b9650f43b711</t>
  </si>
  <si>
    <t>Jul 06, 2023, 21:42:53</t>
  </si>
  <si>
    <t>45e44928-bb50-4fc4-bf3b-1836d64869bc</t>
  </si>
  <si>
    <t>EBONYI</t>
  </si>
  <si>
    <t>Jul 08, 2023, 20:36:44</t>
  </si>
  <si>
    <t>460580a3-e2b6-4a33-acc2-d25e6402314d</t>
  </si>
  <si>
    <t>Hung Yen</t>
  </si>
  <si>
    <t>Jul 06, 2023, 10:41:14</t>
  </si>
  <si>
    <t>4bc15ca1-bf20-4a25-9d77-9a0b96011595</t>
  </si>
  <si>
    <t>Phu Tho</t>
  </si>
  <si>
    <t>Jul 07, 2023, 07:30:25</t>
  </si>
  <si>
    <t>5613cb04-7f71-4100-97a9-c6f2ebd4bf80</t>
  </si>
  <si>
    <t>Management Science</t>
  </si>
  <si>
    <t>Jul 07, 2023, 16:42:13</t>
  </si>
  <si>
    <t>5a0a5412-fb9d-4337-a3ad-72e984280314</t>
  </si>
  <si>
    <t>Jul 06, 2023, 12:26:12</t>
  </si>
  <si>
    <t>5ddb0c21-b168-4a8e-a141-13292e3b1eba</t>
  </si>
  <si>
    <t>Jul 10, 2023, 10:48:08</t>
  </si>
  <si>
    <t>5f617f76-b5f6-45b3-b862-1dc0e496d5cf</t>
  </si>
  <si>
    <t>Jun 12, 2023, 15:30:45</t>
  </si>
  <si>
    <t>68789d85-a576-4172-9970-6546f233532f</t>
  </si>
  <si>
    <t>TB</t>
  </si>
  <si>
    <t>University</t>
  </si>
  <si>
    <t>Jul 07, 2023, 14:31:56</t>
  </si>
  <si>
    <t>68f7671c-dac3-4582-a175-0b34f447f597</t>
  </si>
  <si>
    <t>Jul 08, 2023, 07:18:54</t>
  </si>
  <si>
    <t>69224ec8-63f2-4be9-a041-109436016958</t>
  </si>
  <si>
    <t>Jul 06, 2023, 16:51:56</t>
  </si>
  <si>
    <t>6a67bdec-9c45-4342-a135-a0bafe0b9e2a</t>
  </si>
  <si>
    <t>May 10, 2023, 10:53:06</t>
  </si>
  <si>
    <t>6bc8ecbb-9302-4166-847a-fd807fac2721</t>
  </si>
  <si>
    <t>Jun 30, 2023, 18:47:02</t>
  </si>
  <si>
    <t>6c4bf4d8-f018-4b15-808a-2e9b5d2fd998</t>
  </si>
  <si>
    <t>Investment</t>
  </si>
  <si>
    <t>Jul 10, 2023, 11:03:58</t>
  </si>
  <si>
    <t>75bef1d8-518c-471a-8587-802a67fd7744</t>
  </si>
  <si>
    <t>Jul 07, 2023, 11:38:58</t>
  </si>
  <si>
    <t>79f89a51-cd30-49f9-857a-6b96caa14b35</t>
  </si>
  <si>
    <t>Yen Thuy</t>
  </si>
  <si>
    <t>Hoa Binh</t>
  </si>
  <si>
    <t>Jul 10, 2023, 05:10:25</t>
  </si>
  <si>
    <t>7b92d9ef-254c-440a-b373-7e40d7116281</t>
  </si>
  <si>
    <t>Jul 06, 2023, 01:10:38</t>
  </si>
  <si>
    <t>7cce9354-ad05-4fc1-ac07-190ee80404b9</t>
  </si>
  <si>
    <t>Jul 06, 2023, 14:36:33</t>
  </si>
  <si>
    <t>7cefcaf4-80b5-4239-87c6-ad01a0dc0b84</t>
  </si>
  <si>
    <t>phunghia street</t>
  </si>
  <si>
    <t>Jul 10, 2023, 04:47:37</t>
  </si>
  <si>
    <t>7f6045a1-b010-425c-aaee-50c543556480</t>
  </si>
  <si>
    <t>Jul 06, 2023, 10:46:55</t>
  </si>
  <si>
    <t>7ff2caa8-fea7-42cb-bea7-6be9f1368437</t>
  </si>
  <si>
    <t>Dong Da</t>
  </si>
  <si>
    <t>Jul 07, 2023, 04:28:20</t>
  </si>
  <si>
    <t>84684750-7ea0-4316-840d-a1cf3dd4eedc</t>
  </si>
  <si>
    <t>Thai Nguyen</t>
  </si>
  <si>
    <t>Jul 08, 2023, 04:42:39</t>
  </si>
  <si>
    <t>8b992432-99f3-45fd-93cc-811fc27ac4b4</t>
  </si>
  <si>
    <t>Y Yen</t>
  </si>
  <si>
    <t>Nam Dinh</t>
  </si>
  <si>
    <t>Jul 06, 2023, 12:22:23</t>
  </si>
  <si>
    <t>8f527b10-07f5-4084-bbe1-5f1adef9ed4f</t>
  </si>
  <si>
    <t>Bahawalpur punjabi</t>
  </si>
  <si>
    <t>Video Editing</t>
  </si>
  <si>
    <t>Mar 25, 2023, 01:04:31</t>
  </si>
  <si>
    <t>9378a836-f04c-4d3d-ad77-376aca5ec52a</t>
  </si>
  <si>
    <t>Jul 08, 2023, 15:24:09</t>
  </si>
  <si>
    <t>939bb656-fd29-4005-a810-b5e6ef119436</t>
  </si>
  <si>
    <t>Nha Be</t>
  </si>
  <si>
    <t>Jul 09, 2023, 14:53:05</t>
  </si>
  <si>
    <t>93baa339-ae82-4c8a-9ef2-039d4a4c2618</t>
  </si>
  <si>
    <t>HoangMai</t>
  </si>
  <si>
    <t>Jul 06, 2023, 13:14:41</t>
  </si>
  <si>
    <t>94d70c4a-b5a3-448c-9701-f184dd33e4e7</t>
  </si>
  <si>
    <t>Jul 08, 2023, 03:25:07</t>
  </si>
  <si>
    <t>97a09d64-4af7-4875-8703-6ff85e59ea8c</t>
  </si>
  <si>
    <t>Van Giang</t>
  </si>
  <si>
    <t>Jul 08, 2023, 16:21:02</t>
  </si>
  <si>
    <t>97a87f6b-600e-4799-95f1-5156ba9a2a1e</t>
  </si>
  <si>
    <t>Jul 09, 2023, 09:46:47</t>
  </si>
  <si>
    <t>9bbf553b-4fdb-4dda-8342-15e29a8cb4d1</t>
  </si>
  <si>
    <t>Jul 06, 2023, 10:39:03</t>
  </si>
  <si>
    <t>9cb24976-74fa-407e-a717-d56cd05f74ef</t>
  </si>
  <si>
    <t>Jul 06, 2023, 11:38:13</t>
  </si>
  <si>
    <t>9db0b660-7289-47ad-a01e-53800bfd7635</t>
  </si>
  <si>
    <t>Hai Ba Trung District</t>
  </si>
  <si>
    <t>Finance Economics</t>
  </si>
  <si>
    <t>Jul 10, 2023, 01:13:11</t>
  </si>
  <si>
    <t>9ef1a018-c632-4412-9e9b-f53bdeaccb8b</t>
  </si>
  <si>
    <t>Dong Trieu</t>
  </si>
  <si>
    <t>Quang Ninh</t>
  </si>
  <si>
    <t>Jul 06, 2023, 11:09:36</t>
  </si>
  <si>
    <t>a89d0058-935f-4597-a16b-32f47d00b442</t>
  </si>
  <si>
    <t>Jul 06, 2023, 11:33:12</t>
  </si>
  <si>
    <t>a9589656-1353-46af-bbb9-b460076250aa</t>
  </si>
  <si>
    <t>Thanh Hoa</t>
  </si>
  <si>
    <t>Economy</t>
  </si>
  <si>
    <t>Jul 06, 2023, 13:13:41</t>
  </si>
  <si>
    <t>ad0f8558-a2d4-40fb-a2f3-068470b92eab</t>
  </si>
  <si>
    <t>Ha No</t>
  </si>
  <si>
    <t>Jul 06, 2023, 11:54:47</t>
  </si>
  <si>
    <t>ad2b7f2a-9629-4981-92d5-944a9bb714be</t>
  </si>
  <si>
    <t>Jul 06, 2023, 15:34:00</t>
  </si>
  <si>
    <t>ad8349a7-b5fa-471b-ade8-b9713c7a9492</t>
  </si>
  <si>
    <t>Music</t>
  </si>
  <si>
    <t>Jun 29, 2023, 20:52:39</t>
  </si>
  <si>
    <t>adacc726-9e37-4b2c-9eb4-fa27e3fabeb8</t>
  </si>
  <si>
    <t>10000-14000</t>
  </si>
  <si>
    <t>Jul 07, 2023, 04:31:50</t>
  </si>
  <si>
    <t>aedd29eb-0dad-463d-b5cc-5f896b310cbe</t>
  </si>
  <si>
    <t>City my machine</t>
  </si>
  <si>
    <t>No got account</t>
  </si>
  <si>
    <t>Simult2110</t>
  </si>
  <si>
    <t>Jun 15, 2023, 23:59:05</t>
  </si>
  <si>
    <t>b1ae6927-a3a7-44ec-b027-42270ccbcfde</t>
  </si>
  <si>
    <t>Travel and Tourism Service Mangament</t>
  </si>
  <si>
    <t>Jul 07, 2023, 18:45:23</t>
  </si>
  <si>
    <t>be094e78-ae9a-45fe-a1d3-3258bfd5c509</t>
  </si>
  <si>
    <t>bhavnagar</t>
  </si>
  <si>
    <t>May 26, 2023, 05:14:41</t>
  </si>
  <si>
    <t>c01e9f8c-778b-4902-9072-008a54665b09</t>
  </si>
  <si>
    <t>Jul 08, 2023, 17:20:40</t>
  </si>
  <si>
    <t>c72abfac-b107-43ab-b64b-29590c7de433</t>
  </si>
  <si>
    <t>Jul 06, 2023, 10:46:43</t>
  </si>
  <si>
    <t>d53aedc4-f769-4629-88a6-655491d8bf26</t>
  </si>
  <si>
    <t>Hoangmai</t>
  </si>
  <si>
    <t>Jul 07, 2023, 05:50:12</t>
  </si>
  <si>
    <t>d8711562-ecb1-4e3f-9440-d0a44ede04cc</t>
  </si>
  <si>
    <t>Jul 08, 2023, 04:59:09</t>
  </si>
  <si>
    <t>dd52fbb9-63ed-4d0c-8dc9-40435198dbe3</t>
  </si>
  <si>
    <t>Jul 08, 2023, 12:12:14</t>
  </si>
  <si>
    <t>df8b6667-c9fc-496e-a82e-025957cc62a5</t>
  </si>
  <si>
    <t>Jul 09, 2023, 10:13:23</t>
  </si>
  <si>
    <t>e1718b81-72a2-4ba6-a120-f23f444b9bbf</t>
  </si>
  <si>
    <t>Jul 06, 2023, 11:57:21</t>
  </si>
  <si>
    <t>e32dfdc6-a9a8-4fa5-aa17-05b7379f2475</t>
  </si>
  <si>
    <t>Daresalaam</t>
  </si>
  <si>
    <t>May 18, 2023, 18:40:31</t>
  </si>
  <si>
    <t>e493cde5-3dba-4bbe-861b-806bb3663c97</t>
  </si>
  <si>
    <t>May 30, 2023, 10:50:01</t>
  </si>
  <si>
    <t>e67651c3-cfe8-4bb5-ad48-c88038826fed</t>
  </si>
  <si>
    <t>Bac Tu Liem</t>
  </si>
  <si>
    <t>Jul 10, 2023, 09:46:17</t>
  </si>
  <si>
    <t>e7a2402d-bdf6-4672-bc1d-8702b450eaa1</t>
  </si>
  <si>
    <t>Jul 08, 2023, 01:38:02</t>
  </si>
  <si>
    <t>efa3ddf2-d898-4fe9-bf71-60b759a0d4be</t>
  </si>
  <si>
    <t>Jun 30, 2023, 03:11:15</t>
  </si>
  <si>
    <t>f30b9147-654a-462c-b4c8-25f559cc08ed</t>
  </si>
  <si>
    <t>Jul 07, 2023, 03:57:02</t>
  </si>
  <si>
    <t>f3860f29-56c1-4c84-a37e-6ad5dd0c39b8</t>
  </si>
  <si>
    <t>Jun 22, 2023, 01:39:06</t>
  </si>
  <si>
    <t>f84a13c1-df96-4fe1-9b62-563123c27905</t>
  </si>
  <si>
    <t>Wentzville</t>
  </si>
  <si>
    <t>Jul 08, 2023, 18:06:55</t>
  </si>
  <si>
    <t>fa0f2ade-6e01-4beb-8fce-8dc441539ca5</t>
  </si>
  <si>
    <t>Jul 08, 2023, 09:35:39</t>
  </si>
  <si>
    <t>fbbbf758-df29-4b5e-898a-1a901fcd6f31</t>
  </si>
  <si>
    <t>Jul 09, 2023, 14:56:45</t>
  </si>
  <si>
    <t>fccdac0b-95e7-4048-9026-c08ac7e804d5</t>
  </si>
  <si>
    <t>student</t>
  </si>
  <si>
    <t>Jul 06, 2023, 10:29:34</t>
  </si>
  <si>
    <t>fdd38f2b-564b-4fd5-9473-b5a061633b1b</t>
  </si>
  <si>
    <t>Jul 06, 2023, 12:42:04</t>
  </si>
  <si>
    <t>ff1c8875-9b51-4de9-96bb-4f037b2a31c1</t>
  </si>
  <si>
    <t>VN</t>
  </si>
  <si>
    <t>Jul 06, 2023, 16:01:58</t>
  </si>
  <si>
    <t>ffa7787a-dc05-4b17-8d40-8a31a77a288e</t>
  </si>
  <si>
    <t>Jul 07, 2023, 10:57:27</t>
  </si>
  <si>
    <t>0303883f-643c-4345-8b73-08a86d6459bc</t>
  </si>
  <si>
    <t>00000000-10DC-SM71-JHK7-WD6F3R</t>
  </si>
  <si>
    <t>Epidemiology Training Internship</t>
  </si>
  <si>
    <t>Aug 07, 2023, 17:15:00</t>
  </si>
  <si>
    <t>Jul 24, 2023, 23:15:42</t>
  </si>
  <si>
    <t>Aug 14, 2023, 02:30:00</t>
  </si>
  <si>
    <t>0bfc421b-f7b2-45d0-a48a-fc6062cf9a2d</t>
  </si>
  <si>
    <t>May 19, 2023, 12:38:17</t>
  </si>
  <si>
    <t>0c0d0268-8282-4308-871d-031c07283a55</t>
  </si>
  <si>
    <t>Jul 02, 2023, 23:10:26</t>
  </si>
  <si>
    <t>0c75922a-9a9c-474c-a862-1930729578fb</t>
  </si>
  <si>
    <t>Jun 25, 2023, 21:10:11</t>
  </si>
  <si>
    <t>191ff198-5c9c-471d-b573-1fcbb8a05058</t>
  </si>
  <si>
    <t>Jul 03, 2023, 09:19:43</t>
  </si>
  <si>
    <t>00000000-10ZE-2CNZ-784R-A2Y729</t>
  </si>
  <si>
    <t>Epidemiology Training Virtual Internship Completed</t>
  </si>
  <si>
    <t>["Critical Thinking","Collaboration","Communication","Information Literacy","Technology Literacy"]</t>
  </si>
  <si>
    <t>201ae6b3-9074-4e14-8dfe-a15485c81882</t>
  </si>
  <si>
    <t>BUDBUD</t>
  </si>
  <si>
    <t>Jun 26, 2023, 15:48:50</t>
  </si>
  <si>
    <t>20d8c794-cafd-40d3-be5b-9e5d6fc5f634</t>
  </si>
  <si>
    <t>May 24, 2023, 10:03:29</t>
  </si>
  <si>
    <t>244c565d-1ea6-4747-ade7-631558c0c8d0</t>
  </si>
  <si>
    <t>Mar 22, 2023, 12:06:40</t>
  </si>
  <si>
    <t>2d3a6baa-7257-4f4f-a3e5-a55a2626dc62</t>
  </si>
  <si>
    <t>Pargi</t>
  </si>
  <si>
    <t>Aug 01, 2023, 01:06:37</t>
  </si>
  <si>
    <t>2de78c7f-fa65-4c99-96d9-8a4efd933a63</t>
  </si>
  <si>
    <t>Jun 14, 2023, 18:39:15</t>
  </si>
  <si>
    <t>340c623b-5f9b-4e05-9c81-dda9279a8ef9</t>
  </si>
  <si>
    <t>Jul 06, 2023, 13:16:51</t>
  </si>
  <si>
    <t>34d59658-82e6-4ac6-9c7f-33426d792967</t>
  </si>
  <si>
    <t>Molecular and Cellular Biology</t>
  </si>
  <si>
    <t>Jun 25, 2023, 19:11:19</t>
  </si>
  <si>
    <t>378b1254-d2d7-49e6-982d-469cf6bb5657</t>
  </si>
  <si>
    <t>Jun 04, 2023, 10:40:43</t>
  </si>
  <si>
    <t>396bbdcb-35b3-4800-829b-4598df58ba1e</t>
  </si>
  <si>
    <t>Jun 05, 2023, 13:47:02</t>
  </si>
  <si>
    <t>3c3cafb4-5cb7-4e7f-810b-5744bfec29ce</t>
  </si>
  <si>
    <t>Aug 02, 2023, 17:22:31</t>
  </si>
  <si>
    <t>3c8f1cf2-eace-4f4e-a5a9-63ed4530c566</t>
  </si>
  <si>
    <t>Jul 15, 2023, 10:46:19</t>
  </si>
  <si>
    <t>50225f5f-7a06-46bd-99f5-06d9b66e9948</t>
  </si>
  <si>
    <t>Madhubani</t>
  </si>
  <si>
    <t>Jun 13, 2023, 06:51:11</t>
  </si>
  <si>
    <t>50e689f2-c834-4004-85db-8d20aeb160b9</t>
  </si>
  <si>
    <t>Aug 02, 2023, 18:21:44</t>
  </si>
  <si>
    <t>536d3741-c18f-49cc-9c93-160d30f5cfd3</t>
  </si>
  <si>
    <t>Masters of Public Health Epidemiology Concentration</t>
  </si>
  <si>
    <t>Aug 01, 2023, 22:37:58</t>
  </si>
  <si>
    <t>663fc791-6279-45c4-9e41-c5d6f68a4341</t>
  </si>
  <si>
    <t>Apr 20, 2023, 16:17:00</t>
  </si>
  <si>
    <t>6dc857ed-8a2f-4be3-8f65-28cb0b5f268c</t>
  </si>
  <si>
    <t>Apr 01, 2023, 15:28:39</t>
  </si>
  <si>
    <t>7294ccb5-7ad3-47d7-b7ef-9a8c943d6ca0</t>
  </si>
  <si>
    <t>Jun 30, 2023, 09:55:48</t>
  </si>
  <si>
    <t>73f9ed90-8b49-454e-8aad-8ae16b7cc9c7</t>
  </si>
  <si>
    <t>May 08, 2023, 04:44:17</t>
  </si>
  <si>
    <t>762f95e6-0cc3-437e-bfa2-0a72b6ecc2df</t>
  </si>
  <si>
    <t>New York m</t>
  </si>
  <si>
    <t>Mar 18, 2023, 22:26:08</t>
  </si>
  <si>
    <t>7fbcd403-c64a-4ae1-9d8a-445e34a9afd0</t>
  </si>
  <si>
    <t>Jun 13, 2023, 16:52:16</t>
  </si>
  <si>
    <t>8a041c1b-5672-4389-931f-096ed5a97c02</t>
  </si>
  <si>
    <t>May 21, 2023, 02:37:35</t>
  </si>
  <si>
    <t>92de90ad-70c2-42d7-afd8-f7f0d238eab4</t>
  </si>
  <si>
    <t>XXXXXX</t>
  </si>
  <si>
    <t>May 28, 2023, 05:02:59</t>
  </si>
  <si>
    <t>9acba461-6ee5-44e0-aba5-4c1e75a2aedd</t>
  </si>
  <si>
    <t>Aug 02, 2023, 19:08:15</t>
  </si>
  <si>
    <t>af7c0333-c88c-47b7-8cbb-833967627145</t>
  </si>
  <si>
    <t>Jun 30, 2023, 16:06:30</t>
  </si>
  <si>
    <t>b178bc56-4925-46bc-8db5-4e5d0f91e555</t>
  </si>
  <si>
    <t>Timergara</t>
  </si>
  <si>
    <t>Applied Linguistics</t>
  </si>
  <si>
    <t>Mar 21, 2023, 12:09:44</t>
  </si>
  <si>
    <t>b6906567-8143-45e4-bf8a-28d90f82fc4d</t>
  </si>
  <si>
    <t>Mar 21, 2023, 17:31:04</t>
  </si>
  <si>
    <t>c76f380e-b8ec-4de7-8819-f7fc990db969</t>
  </si>
  <si>
    <t>New Fairfield</t>
  </si>
  <si>
    <t>Jul 24, 2023, 20:15:14</t>
  </si>
  <si>
    <t>c7a67af5-99c8-45f3-bf6a-20110841f7a8</t>
  </si>
  <si>
    <t>Jun 11, 2023, 17:56:02</t>
  </si>
  <si>
    <t>ca2bc510-a6aa-4820-9261-d71fcff2286b</t>
  </si>
  <si>
    <t>Aug 01, 2023, 20:01:02</t>
  </si>
  <si>
    <t>cc15970f-11ba-401a-8f40-51f44483035c</t>
  </si>
  <si>
    <t>Mar 20, 2023, 09:28:58</t>
  </si>
  <si>
    <t>ccf86a02-3613-46e9-8303-31582257e4fa</t>
  </si>
  <si>
    <t>May 16, 2023, 16:27:19</t>
  </si>
  <si>
    <t>cd3678ef-3d37-4186-a235-6cdf7b026684</t>
  </si>
  <si>
    <t>Jul 24, 2023, 23:23:46</t>
  </si>
  <si>
    <t>ced8bc9e-d73c-481d-9670-5041d70fb61a</t>
  </si>
  <si>
    <t>Mar 29, 2023, 22:44:46</t>
  </si>
  <si>
    <t>d157eb1d-49f1-4505-bbe7-22a04358a73e</t>
  </si>
  <si>
    <t>Mandawar</t>
  </si>
  <si>
    <t>Aug 02, 2023, 08:24:23</t>
  </si>
  <si>
    <t>d45c26d9-1d3a-40ec-9cd3-a122ebe76e33</t>
  </si>
  <si>
    <t>Omdurman</t>
  </si>
  <si>
    <t>Mar 30, 2023, 13:50:14</t>
  </si>
  <si>
    <t>d8283a93-d4ef-4cc8-90b3-2be2d5498a0d</t>
  </si>
  <si>
    <t>Apr 04, 2023, 23:55:38</t>
  </si>
  <si>
    <t>d895b6dd-01b1-465b-8e9c-7405cd4a1750</t>
  </si>
  <si>
    <t>Apr 21, 2023, 09:20:15</t>
  </si>
  <si>
    <t>de2073ac-87e2-4415-be4b-f51efd978b0d</t>
  </si>
  <si>
    <t>cumming</t>
  </si>
  <si>
    <t>georgia</t>
  </si>
  <si>
    <t>May 01, 2023, 24:18:30</t>
  </si>
  <si>
    <t>e6ccc837-8733-46a1-aa63-f6b59b58abb0</t>
  </si>
  <si>
    <t>Irrua</t>
  </si>
  <si>
    <t>Aug 02, 2023, 19:41:27</t>
  </si>
  <si>
    <t>e738e4e3-275c-4adb-bcc3-9bbb2ca0f623</t>
  </si>
  <si>
    <t>Miami</t>
  </si>
  <si>
    <t>Jun 17, 2023, 20:19:25</t>
  </si>
  <si>
    <t>00000000-104T-CB9H-C1A4-Z38QYS</t>
  </si>
  <si>
    <t>Epidemiology Training Virtual Internship Star Performer</t>
  </si>
  <si>
    <t>e77e1cd6-684e-49ef-8c88-4f7fafd5a783</t>
  </si>
  <si>
    <t>Khorda</t>
  </si>
  <si>
    <t>Jul 09, 2023, 06:45:22</t>
  </si>
  <si>
    <t>ed2f1a52-2fd4-4c4c-b09a-fe4f21a9cdf7</t>
  </si>
  <si>
    <t>Andhra Pradhesh</t>
  </si>
  <si>
    <t>Apr 26, 2023, 07:02:05</t>
  </si>
  <si>
    <t>f1c116e1-43e7-4fb8-b826-c8f7bd60a025</t>
  </si>
  <si>
    <t>Jul 03, 2023, 10:27:17</t>
  </si>
  <si>
    <t>faea6010-1226-4453-9668-bade748568d7</t>
  </si>
  <si>
    <t>Edmonton</t>
  </si>
  <si>
    <t>T5A 1X4</t>
  </si>
  <si>
    <t>Jun 01, 2023, 03:02:36</t>
  </si>
  <si>
    <t>0986dc40-595c-44f0-9a18-ed52b0381cd3</t>
  </si>
  <si>
    <t>00000000-109Z-0S9F-T3TZ-W0JCBH</t>
  </si>
  <si>
    <t>Million Dollar Idea</t>
  </si>
  <si>
    <t>May 25, 2023, 16:30:18</t>
  </si>
  <si>
    <t>Challapalli</t>
  </si>
  <si>
    <t>May 10, 2023, 04:21:36</t>
  </si>
  <si>
    <t>Apr 20, 2023, 02:30:00</t>
  </si>
  <si>
    <t>13bc0323-6d3e-4404-b803-f2f697756bb1</t>
  </si>
  <si>
    <t>May 20, 2023, 04:58:54</t>
  </si>
  <si>
    <t>249a1154-b34f-406e-b3d8-d5c1ef6fb04d</t>
  </si>
  <si>
    <t>May 05, 2023, 01:37:36</t>
  </si>
  <si>
    <t>26a9d219-376d-4304-97f5-4b792bf6f977</t>
  </si>
  <si>
    <t>May 02, 2023, 09:48:58</t>
  </si>
  <si>
    <t>45cf835a-9adb-4098-bf5b-009252429563</t>
  </si>
  <si>
    <t>Ayetoro itele</t>
  </si>
  <si>
    <t>Ogunstate</t>
  </si>
  <si>
    <t>May 17, 2023, 15:23:45</t>
  </si>
  <si>
    <t>4b56701b-76c3-488a-956d-16f690faaebf</t>
  </si>
  <si>
    <t>Cambridge</t>
  </si>
  <si>
    <t>May 19, 2023, 12:53:34</t>
  </si>
  <si>
    <t>9ed6897f-61d1-48ec-be9e-9a75ae99b853</t>
  </si>
  <si>
    <t>May 23, 2023, 09:54:54</t>
  </si>
  <si>
    <t>00000000-109T-QRHX-MD89-WAX2CY</t>
  </si>
  <si>
    <t>Million Dollar Idea Participation</t>
  </si>
  <si>
    <t>bf67e31c-b412-45ef-9a60-058d1e767036</t>
  </si>
  <si>
    <t>Shantinagar</t>
  </si>
  <si>
    <t>May 23, 2023, 16:25:49</t>
  </si>
  <si>
    <t>e10c7582-9a4b-4ee7-a547-06ea5ab94c0c</t>
  </si>
  <si>
    <t>Pamukkale</t>
  </si>
  <si>
    <t>Denizli</t>
  </si>
  <si>
    <t>May 22, 2023, 06:20:34</t>
  </si>
  <si>
    <t>08a395fc-3b25-48b8-a50f-5c4e130d4fba</t>
  </si>
  <si>
    <t>00000000-102K-VCRY-DH80-6VMN7E</t>
  </si>
  <si>
    <t>Cook a Tale</t>
  </si>
  <si>
    <t>Jun 25, 2023, 14:05:18</t>
  </si>
  <si>
    <t>Bank Al Habib</t>
  </si>
  <si>
    <t>Babar</t>
  </si>
  <si>
    <t>Jun 15, 2023, 20:18:19</t>
  </si>
  <si>
    <t>May 20, 2023, 02:30:00</t>
  </si>
  <si>
    <t>10e88745-8a0d-41f2-a9db-f9993e0dda39</t>
  </si>
  <si>
    <t>Jun 02, 2023, 14:12:00</t>
  </si>
  <si>
    <t>14a2260c-7dee-4ad6-aac3-41be72f4aebd</t>
  </si>
  <si>
    <t>Irving</t>
  </si>
  <si>
    <t>Jun 02, 2023, 16:53:08</t>
  </si>
  <si>
    <t>1efdfb12-bab1-4406-88f6-df14c7dde91b</t>
  </si>
  <si>
    <t>Lilongw</t>
  </si>
  <si>
    <t>Jun 15, 2023, 22:52:13</t>
  </si>
  <si>
    <t>253b9af2-9961-4d0b-afaf-15183b81982b</t>
  </si>
  <si>
    <t>Golaghat</t>
  </si>
  <si>
    <t>Jun 15, 2023, 19:28:37</t>
  </si>
  <si>
    <t>391ce7ce-1af9-4960-a264-7e9d7365143b</t>
  </si>
  <si>
    <t>Jun 07, 2023, 03:15:19</t>
  </si>
  <si>
    <t>40a1cf04-6176-482d-87f3-eb16bdeb9d0f</t>
  </si>
  <si>
    <t>May 12, 2023, 04:48:57</t>
  </si>
  <si>
    <t>40d18249-8d00-4d85-9551-a012e325c013</t>
  </si>
  <si>
    <t>Sylet</t>
  </si>
  <si>
    <t>Dt</t>
  </si>
  <si>
    <t>Jun 06, 2023, 13:05:28</t>
  </si>
  <si>
    <t>4b3af222-276a-48e5-9efe-a4a007438348</t>
  </si>
  <si>
    <t>Jun 02, 2023, 14:26:01</t>
  </si>
  <si>
    <t>60b65635-3dd4-47e8-8df2-0a51dd0ce8f1</t>
  </si>
  <si>
    <t>Jun 23, 2023, 09:16:16</t>
  </si>
  <si>
    <t>6342e1bf-25d8-46d5-8a2c-31b12ddbdb38</t>
  </si>
  <si>
    <t>Jun 15, 2023, 24:01:09</t>
  </si>
  <si>
    <t>6db24d6b-d475-4439-95aa-ba605354adb9</t>
  </si>
  <si>
    <t>Apr 02, 2023, 13:49:53</t>
  </si>
  <si>
    <t>726b607d-320e-4fc9-8da2-d075a6656f90</t>
  </si>
  <si>
    <t>UBAURO</t>
  </si>
  <si>
    <t>Islamic republic</t>
  </si>
  <si>
    <t>Jun 19, 2023, 17:46:49</t>
  </si>
  <si>
    <t>7a9f35b3-46fa-447e-a6c0-f57d44e1bf65</t>
  </si>
  <si>
    <t>Apr 29, 2023, 13:17:34</t>
  </si>
  <si>
    <t>9075c197-d317-4e22-bf92-6a3b0488f16c</t>
  </si>
  <si>
    <t>Kadiyapulanka</t>
  </si>
  <si>
    <t>Jun 16, 2023, 09:16:36</t>
  </si>
  <si>
    <t>934eab38-33e3-403b-8835-860ec9accd9e</t>
  </si>
  <si>
    <t>Jun 04, 2023, 06:36:26</t>
  </si>
  <si>
    <t>96372c6b-a484-4599-a5cf-5baa4bd508ec</t>
  </si>
  <si>
    <t>Jun 14, 2023, 22:24:21</t>
  </si>
  <si>
    <t>9702db85-7bb6-41d7-a403-b646c4e276c1</t>
  </si>
  <si>
    <t>Jun 13, 2023, 10:55:22</t>
  </si>
  <si>
    <t>9985817c-93e6-48f8-8a50-86265388ecda</t>
  </si>
  <si>
    <t>Dera Ghazi Khan</t>
  </si>
  <si>
    <t>Jun 02, 2023, 16:48:14</t>
  </si>
  <si>
    <t>bddb1f76-354c-497d-a5ce-bf2c54b7133a</t>
  </si>
  <si>
    <t>Jun 16, 2023, 05:24:36</t>
  </si>
  <si>
    <t>ece5cc67-05fd-4eb3-955a-6600e2a3428c</t>
  </si>
  <si>
    <t>Brikama</t>
  </si>
  <si>
    <t>Kombo</t>
  </si>
  <si>
    <t>Jun 03, 2023, 01:04:30</t>
  </si>
  <si>
    <t>f6b8720e-f3d8-4bee-9956-523e74ae1f8e</t>
  </si>
  <si>
    <t>Jun 14, 2023, 01:45:33</t>
  </si>
  <si>
    <t>f93c31b5-58ca-42a0-8333-4ca6515e62cd</t>
  </si>
  <si>
    <t>May 31, 2023, 17:07:24</t>
  </si>
  <si>
    <t>05a39d46-a964-4a58-9c61-58928e6c1458</t>
  </si>
  <si>
    <t>00000000-10XE-QWX2-NWER-3XJ2H6</t>
  </si>
  <si>
    <t>Resume Booster Workshop</t>
  </si>
  <si>
    <t>Apr 27, 2023, 13:30:00</t>
  </si>
  <si>
    <t>Apr 20, 2023, 18:36:05</t>
  </si>
  <si>
    <t>Apr 27, 2023, 14:00:00</t>
  </si>
  <si>
    <t>1517b2bb-140e-44dc-b4e5-81f379029fc9</t>
  </si>
  <si>
    <t>kodad</t>
  </si>
  <si>
    <t>Angular Developer in Varcas Pvt Ltd</t>
  </si>
  <si>
    <t>Apr 27, 2023, 05:46:05</t>
  </si>
  <si>
    <t>1c2096c1-a324-4025-8b70-78dd46b00e31</t>
  </si>
  <si>
    <t>Apr 09, 2023, 19:41:09</t>
  </si>
  <si>
    <t>2859b127-8fbf-4fa3-af75-bbcbfb7b7566</t>
  </si>
  <si>
    <t>Apr 24, 2023, 06:58:36</t>
  </si>
  <si>
    <t>2eafd2dd-a847-42fd-92fe-8865cc35183c</t>
  </si>
  <si>
    <t>Apr 20, 2023, 14:15:13</t>
  </si>
  <si>
    <t>471ebc31-9fa8-49f6-bb89-8149a3e5d86d</t>
  </si>
  <si>
    <t>Apr 21, 2023, 02:05:13</t>
  </si>
  <si>
    <t>50377b26-5999-48a3-aecd-d1ce8615fdb3</t>
  </si>
  <si>
    <t>Apr 24, 2023, 09:49:17</t>
  </si>
  <si>
    <t>53afdd88-45a9-4174-937b-ffe9d0b9d465</t>
  </si>
  <si>
    <t>Apr 24, 2023, 13:26:01</t>
  </si>
  <si>
    <t>766420ed-a0e4-4c13-ab20-95b10d7533c8</t>
  </si>
  <si>
    <t>Apr 21, 2023, 22:46:30</t>
  </si>
  <si>
    <t>7c3f12c9-8028-4a4f-8d28-b1a5d769f5e0</t>
  </si>
  <si>
    <t>Sanaa</t>
  </si>
  <si>
    <t>Shuoob</t>
  </si>
  <si>
    <t>Yemen</t>
  </si>
  <si>
    <t>Apr 24, 2023, 17:25:47</t>
  </si>
  <si>
    <t>a41fae41-72e3-4de2-989d-346f5800851c</t>
  </si>
  <si>
    <t>Apr 24, 2023, 03:31:53</t>
  </si>
  <si>
    <t>00000000-10M0-7RM4-YHAA-H8B1WZ</t>
  </si>
  <si>
    <t>Resume Booster Workshop Completed</t>
  </si>
  <si>
    <t>["Creative Thinking","Communication","Information Literacy","Technology Literacy","Initiative","College Readiness"]</t>
  </si>
  <si>
    <t>ce8bb4d6-0313-4e6b-8ef1-fc70573d6815</t>
  </si>
  <si>
    <t>Apr 09, 2023, 19:48:20</t>
  </si>
  <si>
    <t>e9a0d10d-2e17-4e45-9d1c-a14c1f74bed6</t>
  </si>
  <si>
    <t>Apr 24, 2023, 11:21:42</t>
  </si>
  <si>
    <t>08067c39-13fa-40d1-b640-b996dab30870</t>
  </si>
  <si>
    <t>00000000-1098-KY7B-ZFZ4-3NAVFX</t>
  </si>
  <si>
    <t>The Brand Booster Challenge</t>
  </si>
  <si>
    <t>Jul 30, 2023, 14:05:18</t>
  </si>
  <si>
    <t>Winneba</t>
  </si>
  <si>
    <t>N A</t>
  </si>
  <si>
    <t>Jun 15, 2023, 19:04:51</t>
  </si>
  <si>
    <t>Jun 19, 2023, 02:30:00</t>
  </si>
  <si>
    <t>0ac60f39-9256-4255-a7c6-0ed688ea09fb</t>
  </si>
  <si>
    <t>santiago</t>
  </si>
  <si>
    <t>Jun 15, 2023, 22:54:27</t>
  </si>
  <si>
    <t>0b6b8d7e-4849-4629-8fc6-6433efffbb8c</t>
  </si>
  <si>
    <t>Prosthetics and Orthetics</t>
  </si>
  <si>
    <t>Jul 28, 2023, 23:37:08</t>
  </si>
  <si>
    <t>0bb3e058-976b-4fc8-9630-a9c59bde69e9</t>
  </si>
  <si>
    <t>Eseypasa</t>
  </si>
  <si>
    <t>Jun 16, 2023, 13:35:46</t>
  </si>
  <si>
    <t>11fc006d-7f36-46cb-993d-f980fc6c5b78</t>
  </si>
  <si>
    <t>Mannouba</t>
  </si>
  <si>
    <t>Jun 13, 2023, 20:05:40</t>
  </si>
  <si>
    <t>1336bc46-8969-43c3-8b4b-3f24763e22c6</t>
  </si>
  <si>
    <t>faisal abad</t>
  </si>
  <si>
    <t>Jun 16, 2023, 04:40:33</t>
  </si>
  <si>
    <t>1ccae2ea-2033-4ae7-9de1-76c43b1a03fe</t>
  </si>
  <si>
    <t>Khomas</t>
  </si>
  <si>
    <t>Jun 15, 2023, 22:04:28</t>
  </si>
  <si>
    <t>209ccbf7-30fd-4be8-92fa-7d5750c259cd</t>
  </si>
  <si>
    <t>Jun 15, 2023, 18:07:45</t>
  </si>
  <si>
    <t>241a7641-76eb-4f0e-a9d4-d502baecab73</t>
  </si>
  <si>
    <t>Jul 28, 2023, 19:21:41</t>
  </si>
  <si>
    <t>2632ab7d-489e-47bc-967c-4a83ac8bcd1b</t>
  </si>
  <si>
    <t>Jun 16, 2023, 15:44:23</t>
  </si>
  <si>
    <t>3aa1d901-9a43-4a07-9aef-7ad87864bf87</t>
  </si>
  <si>
    <t>bahawalanagr</t>
  </si>
  <si>
    <t>Apr 01, 2023, 14:44:21</t>
  </si>
  <si>
    <t>3c6e4c77-cdbe-4d1a-8d81-8689b8b399a3</t>
  </si>
  <si>
    <t>Jun 16, 2023, 17:01:11</t>
  </si>
  <si>
    <t>3c774408-5b1f-49d1-8b1e-10d1a47e7a2f</t>
  </si>
  <si>
    <t>Alapere</t>
  </si>
  <si>
    <t>Jul 28, 2023, 11:04:58</t>
  </si>
  <si>
    <t>00000000-10ZP-T3HM-JJXJ-JVJTH1</t>
  </si>
  <si>
    <t>Brand Booster Challenge Participated</t>
  </si>
  <si>
    <t>["Creative Thinking","Initiative","Technology Literacy","Collaboration"]</t>
  </si>
  <si>
    <t>401a07bd-ba5a-4fda-9672-7113b6693ea1</t>
  </si>
  <si>
    <t>Jul 28, 2023, 07:50:13</t>
  </si>
  <si>
    <t>4321c3e6-69a1-4a73-9157-18429daa658f</t>
  </si>
  <si>
    <t>Rajendra Nagar</t>
  </si>
  <si>
    <t>Jul 25, 2023, 04:33:46</t>
  </si>
  <si>
    <t>4dfe3388-8dc6-4217-a84d-dbbbb6b0e15f</t>
  </si>
  <si>
    <t>Jul 28, 2023, 06:18:54</t>
  </si>
  <si>
    <t>55538dae-030a-4ec0-9afc-31ba95a7828a</t>
  </si>
  <si>
    <t>Chittagon</t>
  </si>
  <si>
    <t>Kodumrosul</t>
  </si>
  <si>
    <t>Jun 15, 2023, 22:39:36</t>
  </si>
  <si>
    <t>591fcdda-7753-4093-b176-6b8329f99b49</t>
  </si>
  <si>
    <t>nabia174</t>
  </si>
  <si>
    <t>Jun 16, 2023, 04:42:11</t>
  </si>
  <si>
    <t>7ae06630-4def-40ca-b501-c82f841bd5ae</t>
  </si>
  <si>
    <t>Jun 19, 2023, 21:43:02</t>
  </si>
  <si>
    <t>89e8d0b6-8872-4dd9-90a8-5b4973594c44</t>
  </si>
  <si>
    <t>effurun</t>
  </si>
  <si>
    <t>delta state</t>
  </si>
  <si>
    <t>Jun 15, 2023, 22:45:10</t>
  </si>
  <si>
    <t>8b6f32ae-4d40-4527-ac84-aefa2c4ad9f7</t>
  </si>
  <si>
    <t>Aircraft Maintenance</t>
  </si>
  <si>
    <t>Jul 29, 2023, 15:50:07</t>
  </si>
  <si>
    <t>9124d61b-cf93-4198-8514-59f096b769f2</t>
  </si>
  <si>
    <t>Jul 27, 2023, 04:18:36</t>
  </si>
  <si>
    <t>9641a9a5-55f1-4daa-84bb-3ad80d43d85b</t>
  </si>
  <si>
    <t>Jul 30, 2023, 13:03:21</t>
  </si>
  <si>
    <t>b57d16f9-e1b4-4271-ad19-b151acbd3589</t>
  </si>
  <si>
    <t>Jun 26, 2023, 11:55:54</t>
  </si>
  <si>
    <t>bd21d4f2-8a0b-41fe-a4bd-a42f8b41e24f</t>
  </si>
  <si>
    <t>Jul 28, 2023, 08:17:49</t>
  </si>
  <si>
    <t>c1009f14-f330-42c9-9f80-b7f74dcda9bd</t>
  </si>
  <si>
    <t>Jun 15, 2023, 17:39:12</t>
  </si>
  <si>
    <t>db0e7fb8-1902-4ed1-963c-542d6eadfde5</t>
  </si>
  <si>
    <t>Bondu telecom</t>
  </si>
  <si>
    <t>Mizanmizan</t>
  </si>
  <si>
    <t>Jun 15, 2023, 23:03:50</t>
  </si>
  <si>
    <t>e73f82a0-212d-4aa3-bb11-04ec21495881</t>
  </si>
  <si>
    <t>Jul 29, 2023, 15:37:45</t>
  </si>
  <si>
    <t>e9e4359b-2e19-440b-b37f-ecb7bae2eab3</t>
  </si>
  <si>
    <t>Jangareddi gudem</t>
  </si>
  <si>
    <t>Eluru road</t>
  </si>
  <si>
    <t>Jul 28, 2023, 13:58:02</t>
  </si>
  <si>
    <t>ea776cdc-bb89-4960-8185-d2be129a88ad</t>
  </si>
  <si>
    <t>Matola</t>
  </si>
  <si>
    <t>Maputo p</t>
  </si>
  <si>
    <t>May 25, 2023, 12:11:48</t>
  </si>
  <si>
    <t>ecbc37b2-36c2-4838-a03d-6a060089e637</t>
  </si>
  <si>
    <t>Transekulu</t>
  </si>
  <si>
    <t>Jun 15, 2023, 14:10:14</t>
  </si>
  <si>
    <t>f653d4bb-9e8e-404f-910e-eee0738973fe</t>
  </si>
  <si>
    <t>Jul 25, 2023, 11:07:12</t>
  </si>
  <si>
    <t>f9d55329-f37e-488e-8828-8c1f5e1f5ca7</t>
  </si>
  <si>
    <t>Jun 16, 2023, 06:07:13</t>
  </si>
  <si>
    <t>0eb53a74-34c7-4bea-b62a-84fa91be3314</t>
  </si>
  <si>
    <t>00000000-10S9-2PZ9-0FF3-3Z8QA5</t>
  </si>
  <si>
    <t>Changemakers Challenge</t>
  </si>
  <si>
    <t>Aug 30, 2023, 14:05:18</t>
  </si>
  <si>
    <t>Jun 08, 2023, 08:19:33</t>
  </si>
  <si>
    <t>Jul 24, 2023, 14:30:00</t>
  </si>
  <si>
    <t>3935fa6c-1ce9-4ed3-8291-4ac4266ee3a7</t>
  </si>
  <si>
    <t>Aug 29, 2023, 04:04:55</t>
  </si>
  <si>
    <t>6a3ed759-86a5-4143-b819-310511d1cb54</t>
  </si>
  <si>
    <t>Bachelors Degree in Nursing</t>
  </si>
  <si>
    <t>Jul 24, 2023, 11:22:25</t>
  </si>
  <si>
    <t>7aa519ca-0603-414e-be29-c034c4e60b4d</t>
  </si>
  <si>
    <t>Jul 23, 2023, 23:28:45</t>
  </si>
  <si>
    <t>b91de8f3-c76f-46e0-80a0-e2c96819fc8a</t>
  </si>
  <si>
    <t>Pleaute</t>
  </si>
  <si>
    <t>Jul 19, 2023, 13:47:51</t>
  </si>
  <si>
    <t>e2e2ffcf-a039-486d-9daa-318aa829046e</t>
  </si>
  <si>
    <t>AK1720550</t>
  </si>
  <si>
    <t>Jul 20, 2023, 13:46:27</t>
  </si>
  <si>
    <t>e75e6b55-ec73-484a-a5ab-0d397e79714f</t>
  </si>
  <si>
    <t>Euclid</t>
  </si>
  <si>
    <t>Jul 23, 2023, 06:17:13</t>
  </si>
  <si>
    <t>faa6c49a-7b42-4213-98d3-eef2083f2c0a</t>
  </si>
  <si>
    <t>Apr 25, 2023, 07:27:38</t>
  </si>
  <si>
    <t>05df86f8-849b-44f3-93a8-cc70d68136bf</t>
  </si>
  <si>
    <t>00000000-10SQ-MBTQ-ETF8-YK4RB6</t>
  </si>
  <si>
    <t>Cracking the Interview Code Workshop</t>
  </si>
  <si>
    <t>May 29, 2023, 06:21:20</t>
  </si>
  <si>
    <t>Bardoli</t>
  </si>
  <si>
    <t>May 19, 2023, 04:40:47</t>
  </si>
  <si>
    <t>May 30, 2023, 14:00:20</t>
  </si>
  <si>
    <t>0ac193c1-de80-40a2-9039-ff359b2dd6da</t>
  </si>
  <si>
    <t>May 19, 2023, 11:48:44</t>
  </si>
  <si>
    <t>0b74fbf9-1fb6-49af-97aa-7eca036e136d</t>
  </si>
  <si>
    <t>May 01, 2023, 12:43:11</t>
  </si>
  <si>
    <t>0d2bc025-1c8c-4351-bb3e-4cfdc7cec547</t>
  </si>
  <si>
    <t>May 18, 2023, 17:25:12</t>
  </si>
  <si>
    <t>0ed58ddd-f0ce-4e12-8ae3-54ec0ef8de05</t>
  </si>
  <si>
    <t>Pankrono</t>
  </si>
  <si>
    <t>May 23, 2023, 05:37:54</t>
  </si>
  <si>
    <t>13ef82c4-771a-4f66-a8a1-d44ddfb9bf87</t>
  </si>
  <si>
    <t>May 19, 2023, 17:33:54</t>
  </si>
  <si>
    <t>1a678855-9b9e-4905-b68d-0f0cb0c4b776</t>
  </si>
  <si>
    <t>May 18, 2023, 17:59:15</t>
  </si>
  <si>
    <t>21579bc6-2760-4c1d-a373-4c726bf90a74</t>
  </si>
  <si>
    <t>Apr 28, 2023, 17:55:37</t>
  </si>
  <si>
    <t>25cb3722-4b58-411f-9e65-ea82da17eafa</t>
  </si>
  <si>
    <t>May 18, 2023, 20:07:42</t>
  </si>
  <si>
    <t>2d310aa1-7bdd-4a7b-a717-ec1d3077c57e</t>
  </si>
  <si>
    <t>Chottogram</t>
  </si>
  <si>
    <t>May 21, 2023, 04:23:50</t>
  </si>
  <si>
    <t>32324b29-45ab-4ee7-b3f4-38d108ed7352</t>
  </si>
  <si>
    <t>May 19, 2023, 02:47:07</t>
  </si>
  <si>
    <t>4d428f44-ceab-4376-8bbe-96256a709abb</t>
  </si>
  <si>
    <t>May 24, 2023, 05:08:50</t>
  </si>
  <si>
    <t>60fbb5f8-bc25-4ec5-bdf9-36282e9dee32</t>
  </si>
  <si>
    <t>Duhabi</t>
  </si>
  <si>
    <t>Purwanchal</t>
  </si>
  <si>
    <t>May 21, 2023, 06:32:48</t>
  </si>
  <si>
    <t>64eb8223-3639-4d98-81fb-314daa78c31b</t>
  </si>
  <si>
    <t>Cognitive Science</t>
  </si>
  <si>
    <t>May 18, 2023, 22:27:20</t>
  </si>
  <si>
    <t>6b2c0520-b126-40a8-a281-36cd65ed5959</t>
  </si>
  <si>
    <t>May 18, 2023, 23:19:07</t>
  </si>
  <si>
    <t>876290d1-523d-4cf2-8b51-7dde04a2d33f</t>
  </si>
  <si>
    <t>May 19, 2023, 11:19:01</t>
  </si>
  <si>
    <t>898eea41-ce92-4f8d-b561-6a55aaaabda7</t>
  </si>
  <si>
    <t>May 19, 2023, 21:03:32</t>
  </si>
  <si>
    <t>8fec1e57-767f-4684-9931-af439a934caf</t>
  </si>
  <si>
    <t>Illnois</t>
  </si>
  <si>
    <t>May 18, 2023, 16:14:10</t>
  </si>
  <si>
    <t>9b138745-56b4-42c1-a4b3-8c73e7da1a1a</t>
  </si>
  <si>
    <t>May 19, 2023, 11:44:23</t>
  </si>
  <si>
    <t>a796e37e-64ac-4cb4-bd7d-0348c0829269</t>
  </si>
  <si>
    <t>May 23, 2023, 09:20:48</t>
  </si>
  <si>
    <t>c4f7ef49-6e25-4063-850b-47982a2d9b0f</t>
  </si>
  <si>
    <t>May 20, 2023, 19:39:06</t>
  </si>
  <si>
    <t>cb954658-e89e-497d-b740-75dfc4882ce2</t>
  </si>
  <si>
    <t>May 24, 2023, 13:14:10</t>
  </si>
  <si>
    <t>cd550335-ac72-4929-9635-a9702ccb0d37</t>
  </si>
  <si>
    <t>cheongju</t>
  </si>
  <si>
    <t>Chungcheongbukdo</t>
  </si>
  <si>
    <t>Undicided</t>
  </si>
  <si>
    <t>May 19, 2023, 14:28:18</t>
  </si>
  <si>
    <t>d32a71f5-164a-4a5f-98a4-4420d4dd798c</t>
  </si>
  <si>
    <t>Karkala</t>
  </si>
  <si>
    <t>May 18, 2023, 17:52:04</t>
  </si>
  <si>
    <t>d338b101-78f3-4250-ae27-9e4368695e89</t>
  </si>
  <si>
    <t>May 06, 2023, 05:59:24</t>
  </si>
  <si>
    <t>e62b1a73-6c94-45cb-b74e-a7da4330f7f4</t>
  </si>
  <si>
    <t>May 19, 2023, 01:14:14</t>
  </si>
  <si>
    <t>e8f2edc9-e3f5-4dbf-a8b5-8bff103c27cf</t>
  </si>
  <si>
    <t>May 27, 2023, 19:56:26</t>
  </si>
  <si>
    <t>ea44f7c6-cfc8-40d9-b750-29b62d9f07dd</t>
  </si>
  <si>
    <t>Cross river state</t>
  </si>
  <si>
    <t>May 06, 2023, 17:56:56</t>
  </si>
  <si>
    <t>ecb93489-26be-43eb-8891-f5163f4351c5</t>
  </si>
  <si>
    <t>May 19, 2023, 08:38:49</t>
  </si>
  <si>
    <t>ed34ee8e-04f3-4fee-9cb7-c5698b0c8a15</t>
  </si>
  <si>
    <t>May 19, 2023, 24:09:28</t>
  </si>
  <si>
    <t>f82a3abb-3720-4470-9e07-c2af3e68168f</t>
  </si>
  <si>
    <t>May 18, 2023, 20:12:18</t>
  </si>
  <si>
    <t>fa598b40-b77c-4734-a653-387c58f456a3</t>
  </si>
  <si>
    <t>Akatsi</t>
  </si>
  <si>
    <t>May 18, 2023, 17:34:04</t>
  </si>
  <si>
    <t>0132cec8-85d3-46a8-a56a-c419ea355ed2</t>
  </si>
  <si>
    <t>00000000-107Q-A346-MCS2-D7FE69</t>
  </si>
  <si>
    <t>Money Matters: A Personal Finance Workshop</t>
  </si>
  <si>
    <t>Jun 28, 2023, 12:30:00</t>
  </si>
  <si>
    <t>Lagos island</t>
  </si>
  <si>
    <t>Jun 16, 2023, 08:44:48</t>
  </si>
  <si>
    <t>Jun 28, 2023, 14:00:00</t>
  </si>
  <si>
    <t>014c1987-7bbd-4c65-9033-5cdd8cc05447</t>
  </si>
  <si>
    <t>Krosuru</t>
  </si>
  <si>
    <t>Jun 13, 2023, 11:37:08</t>
  </si>
  <si>
    <t>03ed67ab-07e2-46f1-886e-f38676128d1d</t>
  </si>
  <si>
    <t>Jun 20, 2023, 16:15:22</t>
  </si>
  <si>
    <t>06ad80f8-7fda-4450-95e6-f134e5d41768</t>
  </si>
  <si>
    <t>Jun 15, 2023, 14:39:09</t>
  </si>
  <si>
    <t>07da26b4-d699-486b-8fbe-a6c7800fa746</t>
  </si>
  <si>
    <t>Jun 21, 2023, 12:59:52</t>
  </si>
  <si>
    <t>08c11342-fb80-47f6-8c2f-18a520599de9</t>
  </si>
  <si>
    <t>CBZ</t>
  </si>
  <si>
    <t>Jun 12, 2023, 06:47:39</t>
  </si>
  <si>
    <t>0972e2b8-a5ec-4792-b87b-7f7d78db2069</t>
  </si>
  <si>
    <t>Jun 11, 2023, 15:49:35</t>
  </si>
  <si>
    <t>0adaa899-9d6c-4d74-960a-515fb56dbf8c</t>
  </si>
  <si>
    <t>Jun 20, 2023, 03:30:05</t>
  </si>
  <si>
    <t>0bdc9545-6b34-4722-9362-11b75c96a44f</t>
  </si>
  <si>
    <t>Jun 15, 2023, 23:46:33</t>
  </si>
  <si>
    <t>0c2b0317-9e01-499d-8ec0-2b4c95f87bf1</t>
  </si>
  <si>
    <t>Jun 28, 2023, 09:15:01</t>
  </si>
  <si>
    <t>0e685958-648e-4448-ba1e-be1e21261e8f</t>
  </si>
  <si>
    <t>jamesvile</t>
  </si>
  <si>
    <t>new york</t>
  </si>
  <si>
    <t>Apr 09, 2023, 18:09:48</t>
  </si>
  <si>
    <t>106a67fc-2890-423b-863f-925c00a2ba85</t>
  </si>
  <si>
    <t>Jun 15, 2023, 02:57:07</t>
  </si>
  <si>
    <t>11169770-d505-4039-a0b5-904b7062f7c1</t>
  </si>
  <si>
    <t>Jun 16, 2023, 02:06:41</t>
  </si>
  <si>
    <t>11dd7011-d9e4-43f2-8b2c-675472531f4f</t>
  </si>
  <si>
    <t>Jun 19, 2023, 16:18:24</t>
  </si>
  <si>
    <t>123414a3-981f-4515-84d7-837c3aa204af</t>
  </si>
  <si>
    <t>Master of Science in Analytics</t>
  </si>
  <si>
    <t>Jun 27, 2023, 14:52:13</t>
  </si>
  <si>
    <t>13cc1692-0e55-4475-a0e0-7ac81f9403b4</t>
  </si>
  <si>
    <t>gajapathinagaram</t>
  </si>
  <si>
    <t>Jun 20, 2023, 04:58:48</t>
  </si>
  <si>
    <t>00000000-109C-RSR8-RTJS-3A3QGH</t>
  </si>
  <si>
    <t>Money Matters Workshop Completed</t>
  </si>
  <si>
    <t>["Technology Literacy","Flexibility","Information Literacy","Critical Thinking"]</t>
  </si>
  <si>
    <t>14fa2a43-1d46-4db4-96dc-f363ebeb9073</t>
  </si>
  <si>
    <t>Cheryal</t>
  </si>
  <si>
    <t>Jun 19, 2023, 15:21:37</t>
  </si>
  <si>
    <t>15308056-7186-401d-8cff-613f58d2a99e</t>
  </si>
  <si>
    <t>Jun 15, 2023, 14:54:55</t>
  </si>
  <si>
    <t>15e50015-afe5-44b5-8dd6-3b8ddfb7af7c</t>
  </si>
  <si>
    <t>Jun 14, 2023, 07:12:13</t>
  </si>
  <si>
    <t>1a33fa70-c2b3-46f4-a027-e76f3a933b55</t>
  </si>
  <si>
    <t>Jun 11, 2023, 13:14:52</t>
  </si>
  <si>
    <t>1c4c9517-8bf6-4eb8-a32a-8d2f3baf0d62</t>
  </si>
  <si>
    <t>Troy</t>
  </si>
  <si>
    <t>Jun 28, 2023, 01:47:26</t>
  </si>
  <si>
    <t>1d607487-f4c1-4b3f-ab2a-a9b12ecfc80b</t>
  </si>
  <si>
    <t>Graduated</t>
  </si>
  <si>
    <t>Jun 10, 2023, 08:38:16</t>
  </si>
  <si>
    <t>22b0c0fe-217a-40d5-9e44-e100afd83896</t>
  </si>
  <si>
    <t>Mubarak pur</t>
  </si>
  <si>
    <t>Bahawal pur</t>
  </si>
  <si>
    <t>23d1665f-bb32-49c7-915c-97677f39d596</t>
  </si>
  <si>
    <t>Jun 11, 2023, 06:36:30</t>
  </si>
  <si>
    <t>265ece7f-4295-4964-8d77-4132ddc1c038</t>
  </si>
  <si>
    <t>Jun 27, 2023, 14:47:44</t>
  </si>
  <si>
    <t>275bb417-183c-47d8-84e7-c7b01eb51c0d</t>
  </si>
  <si>
    <t>Godfrey</t>
  </si>
  <si>
    <t>May 26, 2023, 18:40:13</t>
  </si>
  <si>
    <t>27787ae4-9b6a-4fd1-bd7a-bf2466163081</t>
  </si>
  <si>
    <t>Wanaparthy</t>
  </si>
  <si>
    <t>Jun 10, 2023, 18:30:05</t>
  </si>
  <si>
    <t>288a2b5d-485c-4af5-9f49-f198be869f17</t>
  </si>
  <si>
    <t>Minneapolis</t>
  </si>
  <si>
    <t>Mn</t>
  </si>
  <si>
    <t>Jun 26, 2023, 21:10:48</t>
  </si>
  <si>
    <t>289265e5-e112-44b5-ae20-c4aeac10463f</t>
  </si>
  <si>
    <t>Jun 10, 2023, 11:36:07</t>
  </si>
  <si>
    <t>2f1ad082-c467-4efd-b4ed-b60d02e62c09</t>
  </si>
  <si>
    <t>AK-039-5028</t>
  </si>
  <si>
    <t>Jun 19, 2023, 19:08:05</t>
  </si>
  <si>
    <t>3525a266-6ed0-4bc0-828e-620acc3dea73</t>
  </si>
  <si>
    <t>Jun 21, 2023, 17:41:56</t>
  </si>
  <si>
    <t>361c0918-aa57-4904-8d9a-4c51d53853ce</t>
  </si>
  <si>
    <t>Jun 14, 2023, 04:53:24</t>
  </si>
  <si>
    <t>365046dd-fb41-4a70-9c7c-1d381b7c48ed</t>
  </si>
  <si>
    <t>Uasin Gishu</t>
  </si>
  <si>
    <t>Form Four Leaver</t>
  </si>
  <si>
    <t>Jun 15, 2023, 12:39:45</t>
  </si>
  <si>
    <t>365a92b7-c8d9-498d-ac12-b014d62b177c</t>
  </si>
  <si>
    <t>Jun 19, 2023, 19:32:22</t>
  </si>
  <si>
    <t>37b2e573-de78-4df8-affa-1b6c3abf5c5d</t>
  </si>
  <si>
    <t>Karabuk</t>
  </si>
  <si>
    <t>Jun 13, 2023, 21:12:55</t>
  </si>
  <si>
    <t>3bcb61b2-72dc-4ebb-af57-c957756b8102</t>
  </si>
  <si>
    <t>Jun 28, 2023, 06:13:12</t>
  </si>
  <si>
    <t>3dd5c985-abe0-4aaf-b577-f43f83464061</t>
  </si>
  <si>
    <t>Jun 15, 2023, 23:04:26</t>
  </si>
  <si>
    <t>3dde79ad-d236-45ed-a4af-f39b1420dd3b</t>
  </si>
  <si>
    <t>Jun 13, 2023, 18:58:13</t>
  </si>
  <si>
    <t>3ed69c0a-2b3a-4f12-89b9-04613d3eda0a</t>
  </si>
  <si>
    <t>Elelenwon</t>
  </si>
  <si>
    <t>Jun 16, 2023, 14:18:05</t>
  </si>
  <si>
    <t>44f1b463-7e75-4d6e-8d04-edc7675b6cf2</t>
  </si>
  <si>
    <t>May 27, 2023, 21:27:30</t>
  </si>
  <si>
    <t>45f0ce9b-7c3a-4a08-ad5e-7ae01564f531</t>
  </si>
  <si>
    <t>Jun 19, 2023, 12:40:16</t>
  </si>
  <si>
    <t>474aa8a1-ef25-4057-a65c-6b061793515a</t>
  </si>
  <si>
    <t>Jun 11, 2023, 09:44:35</t>
  </si>
  <si>
    <t>4bae4c68-faac-47cb-904b-0342adbda3ff</t>
  </si>
  <si>
    <t>KRUGERSDORP</t>
  </si>
  <si>
    <t>GAUTENG</t>
  </si>
  <si>
    <t>Jun 15, 2023, 09:01:00</t>
  </si>
  <si>
    <t>4e7a4288-4ca0-4d09-b6e9-2a66ff590091</t>
  </si>
  <si>
    <t>May 13, 2023, 15:29:02</t>
  </si>
  <si>
    <t>505943f8-e8e7-4aff-bb05-1a1a849e8f38</t>
  </si>
  <si>
    <t>MARDAN</t>
  </si>
  <si>
    <t>Sk</t>
  </si>
  <si>
    <t>Sajid</t>
  </si>
  <si>
    <t>Jun 07, 2023, 04:19:40</t>
  </si>
  <si>
    <t>537c5638-b3cd-4664-a37a-ff125c6082b2</t>
  </si>
  <si>
    <t>kakinada</t>
  </si>
  <si>
    <t>Master of Science in Information Systems</t>
  </si>
  <si>
    <t>Jun 14, 2023, 03:23:21</t>
  </si>
  <si>
    <t>557729e2-503e-4c68-a074-4ed4430a8ee9</t>
  </si>
  <si>
    <t>prakasam</t>
  </si>
  <si>
    <t>Jun 20, 2023, 04:00:41</t>
  </si>
  <si>
    <t>56b1668b-7404-4e84-8ccc-25d00776b5fe</t>
  </si>
  <si>
    <t>Ballharsha</t>
  </si>
  <si>
    <t>Jun 27, 2023, 15:05:37</t>
  </si>
  <si>
    <t>5844ba59-0daa-4377-80ef-b062bdb4675d</t>
  </si>
  <si>
    <t>Jun 11, 2023, 11:13:43</t>
  </si>
  <si>
    <t>5ac6e8da-1aae-4248-a292-516e308d7800</t>
  </si>
  <si>
    <t>Jun 14, 2023, 08:35:34</t>
  </si>
  <si>
    <t>5c8256d1-efae-4435-9f77-5d34ab81824f</t>
  </si>
  <si>
    <t>Asaka</t>
  </si>
  <si>
    <t>Andijan</t>
  </si>
  <si>
    <t>Jun 15, 2023, 01:09:24</t>
  </si>
  <si>
    <t>5ed1dbfa-d9a0-40b3-bb3f-d7f18fa4cdab</t>
  </si>
  <si>
    <t>Chitral</t>
  </si>
  <si>
    <t>Jun 16, 2023, 10:49:57</t>
  </si>
  <si>
    <t>5ed840e9-42f6-4668-a61a-c78f6d3b8c37</t>
  </si>
  <si>
    <t>Jun 13, 2023, 14:45:00</t>
  </si>
  <si>
    <t>6483dab2-0b21-404e-8254-d4599d29ec35</t>
  </si>
  <si>
    <t>Dodoma town</t>
  </si>
  <si>
    <t>Dodoma</t>
  </si>
  <si>
    <t>Bachelor of Commerce in Procurement and Logistics Management</t>
  </si>
  <si>
    <t>Jun 28, 2023, 05:41:51</t>
  </si>
  <si>
    <t>650da854-91a0-4f17-ae36-9ea3277f32de</t>
  </si>
  <si>
    <t>Arifwala</t>
  </si>
  <si>
    <t>Jun 15, 2023, 24:32:13</t>
  </si>
  <si>
    <t>69e2caae-1c0d-4386-b135-59cf4e3ac78b</t>
  </si>
  <si>
    <t>Businessanalytics</t>
  </si>
  <si>
    <t>Jun 13, 2023, 22:53:12</t>
  </si>
  <si>
    <t>6bd92263-00b0-43f7-80d0-6a7bacdc7d18</t>
  </si>
  <si>
    <t>Badnawar</t>
  </si>
  <si>
    <t>Jun 16, 2023, 06:30:22</t>
  </si>
  <si>
    <t>6f74caff-18a2-4f8b-a9c0-f9f1981348fc</t>
  </si>
  <si>
    <t>Jun 12, 2023, 13:37:13</t>
  </si>
  <si>
    <t>70661e92-b19c-43a1-91d5-6afa4d8f0351</t>
  </si>
  <si>
    <t>Jun 14, 2023, 08:32:36</t>
  </si>
  <si>
    <t>735b9744-6440-404e-ade2-3b30dad8b595</t>
  </si>
  <si>
    <t>Ndiadimoha</t>
  </si>
  <si>
    <t>Chi000</t>
  </si>
  <si>
    <t>Classics and Ancient History</t>
  </si>
  <si>
    <t>Jun 09, 2023, 24:00:48</t>
  </si>
  <si>
    <t>759da870-e71e-4ec6-b5c9-7c831034146a</t>
  </si>
  <si>
    <t>Jun 11, 2023, 06:11:03</t>
  </si>
  <si>
    <t>7abb5f28-a89a-464a-89b4-c07d46218f02</t>
  </si>
  <si>
    <t>Jun 12, 2023, 09:45:41</t>
  </si>
  <si>
    <t>7b61dadc-ecbd-46db-8558-f3a8038d3c2e</t>
  </si>
  <si>
    <t>Jun 13, 2023, 22:33:49</t>
  </si>
  <si>
    <t>7bd88bb2-1a50-422b-a10a-d43cd8f6f2d7</t>
  </si>
  <si>
    <t>Jun 14, 2023, 18:56:28</t>
  </si>
  <si>
    <t>7ca6191f-db1b-4298-a7e3-e10b5209bfd1</t>
  </si>
  <si>
    <t>Jun 13, 2023, 19:02:15</t>
  </si>
  <si>
    <t>7dca0037-ca75-4508-8b4c-8ecbb140d445</t>
  </si>
  <si>
    <t>Jun 28, 2023, 03:40:55</t>
  </si>
  <si>
    <t>8994b098-c0bb-4933-8b64-30d80d1f6f64</t>
  </si>
  <si>
    <t>Jun 13, 2023, 14:38:09</t>
  </si>
  <si>
    <t>8bfa6492-c533-4b9d-806b-f05e1ce89a7b</t>
  </si>
  <si>
    <t>Jun 20, 2023, 04:18:44</t>
  </si>
  <si>
    <t>8d20e1a5-e5c9-4bd9-86dc-2bf912d7858b</t>
  </si>
  <si>
    <t>Jun 16, 2023, 05:44:31</t>
  </si>
  <si>
    <t>8f2ae6b1-0e68-407a-a82d-47f1fda6fb0c</t>
  </si>
  <si>
    <t>Jun 28, 2023, 04:35:09</t>
  </si>
  <si>
    <t>95a1e808-8946-4613-90c0-211396f8d654</t>
  </si>
  <si>
    <t>Jun 19, 2023, 16:37:16</t>
  </si>
  <si>
    <t>993d6724-dac8-4639-8706-a5cdf8446bb1</t>
  </si>
  <si>
    <t>Dairy Technology</t>
  </si>
  <si>
    <t>Jun 16, 2023, 04:33:30</t>
  </si>
  <si>
    <t>9c40d7dc-4ffe-4e4d-ab02-fbc3d3f5c5dd</t>
  </si>
  <si>
    <t>Jun 28, 2023, 08:58:11</t>
  </si>
  <si>
    <t>9d96aa10-7b85-4d4b-899a-c51f1f426833</t>
  </si>
  <si>
    <t>Kotul</t>
  </si>
  <si>
    <t>Jun 13, 2023, 17:00:20</t>
  </si>
  <si>
    <t>9e0fa8fb-1dc2-4313-a810-95f5d5758373</t>
  </si>
  <si>
    <t>Pandua</t>
  </si>
  <si>
    <t>Jun 14, 2023, 06:39:22</t>
  </si>
  <si>
    <t>a1afecea-18eb-40af-81d5-1b2a97a788db</t>
  </si>
  <si>
    <t>Sao Pedro da Aldeia</t>
  </si>
  <si>
    <t>Rio de Janeiro</t>
  </si>
  <si>
    <t>Jun 16, 2023, 16:36:21</t>
  </si>
  <si>
    <t>a1f54643-ca4d-473d-be6a-1fc2d602c344</t>
  </si>
  <si>
    <t>Jun 11, 2023, 18:37:07</t>
  </si>
  <si>
    <t>a5dc17b2-ceb3-4235-a246-0173e8a0171c</t>
  </si>
  <si>
    <t>Jun 11, 2023, 13:27:51</t>
  </si>
  <si>
    <t>a92cbbdd-02a4-481c-a741-eb232ed3f8bb</t>
  </si>
  <si>
    <t>Jun 27, 2023, 14:48:19</t>
  </si>
  <si>
    <t>aa96a473-0736-4e39-a30e-9d6b134597f7</t>
  </si>
  <si>
    <t>Jun 20, 2023, 05:32:09</t>
  </si>
  <si>
    <t>ab2a9626-7770-41d1-9a03-e456d492d057</t>
  </si>
  <si>
    <t>Karnatak</t>
  </si>
  <si>
    <t>Jun 19, 2023, 16:44:03</t>
  </si>
  <si>
    <t>b187878b-a458-40c0-b7f8-f0f044dfeafc</t>
  </si>
  <si>
    <t>Jun 28, 2023, 05:12:25</t>
  </si>
  <si>
    <t>b41c0fc4-ea49-475d-a9e6-46c339d3524b</t>
  </si>
  <si>
    <t>Hospet</t>
  </si>
  <si>
    <t>Jun 28, 2023, 05:05:51</t>
  </si>
  <si>
    <t>b90176c8-1f5f-4e72-a674-48fb7b208560</t>
  </si>
  <si>
    <t>KAMAPALA</t>
  </si>
  <si>
    <t>Bachelor Science in Speech and Language Therapy</t>
  </si>
  <si>
    <t>Jun 13, 2023, 20:27:32</t>
  </si>
  <si>
    <t>bc7ddcb0-2958-4d0d-899d-1883fe387213</t>
  </si>
  <si>
    <t>Jun 14, 2023, 13:09:21</t>
  </si>
  <si>
    <t>bce184a6-7b47-4d12-9a69-34aecc2a7e2f</t>
  </si>
  <si>
    <t>Jun 20, 2023, 04:32:12</t>
  </si>
  <si>
    <t>bf5fe8cf-7374-4624-ab28-d5f3aed5bf99</t>
  </si>
  <si>
    <t>Jun 16, 2023, 13:32:47</t>
  </si>
  <si>
    <t>bf95a056-5f77-4dee-a21a-d39f5c1ae90b</t>
  </si>
  <si>
    <t>Boudh</t>
  </si>
  <si>
    <t>Jun 16, 2023, 24:57:36</t>
  </si>
  <si>
    <t>c0c17f04-6d40-4144-9533-015dfae1c051</t>
  </si>
  <si>
    <t>Dakar</t>
  </si>
  <si>
    <t>Senegal</t>
  </si>
  <si>
    <t>Jun 16, 2023, 15:04:35</t>
  </si>
  <si>
    <t>c62406c8-5713-4963-ab13-33281023ef5f</t>
  </si>
  <si>
    <t>Jun 14, 2023, 09:12:29</t>
  </si>
  <si>
    <t>ca585ff2-5739-4721-93df-3f20902ed267</t>
  </si>
  <si>
    <t>Jun 14, 2023, 14:46:22</t>
  </si>
  <si>
    <t>d7b43c17-e03d-4193-949b-71de80fc9da5</t>
  </si>
  <si>
    <t>Jun 20, 2023, 13:14:56</t>
  </si>
  <si>
    <t>d828c813-f62a-48a0-a751-7a5834a98d80</t>
  </si>
  <si>
    <t>Jun 27, 2023, 14:46:25</t>
  </si>
  <si>
    <t>d86f77cd-6272-46a9-b102-1c96a97e4496</t>
  </si>
  <si>
    <t>Jun 26, 2023, 08:58:28</t>
  </si>
  <si>
    <t>d98ab25f-22e7-4acb-9f5b-53f67af548a1</t>
  </si>
  <si>
    <t>Jun 16, 2023, 16:05:12</t>
  </si>
  <si>
    <t>db612866-9668-4459-bc1f-2a2554978bb6</t>
  </si>
  <si>
    <t>Jun 27, 2023, 16:54:34</t>
  </si>
  <si>
    <t>dc769486-fa9c-40b7-ada9-937421c16c3e</t>
  </si>
  <si>
    <t>Jun 10, 2023, 11:29:13</t>
  </si>
  <si>
    <t>dfb82afd-57fa-4b33-bf70-44cd4e3577d9</t>
  </si>
  <si>
    <t>Jun 15, 2023, 04:47:35</t>
  </si>
  <si>
    <t>e34d802c-9604-4061-909e-2588d59e784e</t>
  </si>
  <si>
    <t>Jun 10, 2023, 05:31:38</t>
  </si>
  <si>
    <t>e435ed4b-d850-444c-b563-e8b04fdc69e4</t>
  </si>
  <si>
    <t>Dadu</t>
  </si>
  <si>
    <t>Jun 10, 2023, 04:22:13</t>
  </si>
  <si>
    <t>e76f2c17-c9ac-4784-8e3d-5ab175adff64</t>
  </si>
  <si>
    <t>Jun 10, 2023, 15:25:57</t>
  </si>
  <si>
    <t>e89ec317-2bcf-4416-8447-eafbd1ee65a8</t>
  </si>
  <si>
    <t>Jun 19, 2023, 15:26:46</t>
  </si>
  <si>
    <t>ea65397a-3a22-42d3-ae4a-84779f4e9524</t>
  </si>
  <si>
    <t>Barnala Azadkashmir</t>
  </si>
  <si>
    <t>Jun 15, 2023, 23:04:32</t>
  </si>
  <si>
    <t>eaea5f81-9ce8-42ea-b7ba-d498d503bc4e</t>
  </si>
  <si>
    <t>Jun 16, 2023, 02:25:23</t>
  </si>
  <si>
    <t>f428e7ea-29b5-4e93-a50b-309f32e6b49a</t>
  </si>
  <si>
    <t>Jun 16, 2023, 21:05:46</t>
  </si>
  <si>
    <t>f5b11e10-73c4-4bba-92b4-e862245023f1</t>
  </si>
  <si>
    <t>Nazareth</t>
  </si>
  <si>
    <t>Not Availabl</t>
  </si>
  <si>
    <t>Jun 16, 2023, 12:27:43</t>
  </si>
  <si>
    <t>f7f128dc-5bbe-4928-9329-39a6a014413e</t>
  </si>
  <si>
    <t>FreeState</t>
  </si>
  <si>
    <t>Jun 14, 2023, 17:11:43</t>
  </si>
  <si>
    <t>fdcf7234-132b-4f85-bc27-2f556617106d</t>
  </si>
  <si>
    <t>Jun 04, 2023, 06:48:12</t>
  </si>
  <si>
    <t>febfcfa1-a1c1-40ce-9fda-66c143ff6628</t>
  </si>
  <si>
    <t>Nawabshah</t>
  </si>
  <si>
    <t>Jun 13, 2023, 18:44:33</t>
  </si>
  <si>
    <t>18748b15-92b1-4961-9be0-f5dcba868748</t>
  </si>
  <si>
    <t>00000000-10QW-PYTT-CJCX-7VQBTT</t>
  </si>
  <si>
    <t>Join a Student Organisation</t>
  </si>
  <si>
    <t>Engagement</t>
  </si>
  <si>
    <t>Dec 05, 2025, 12:59:00</t>
  </si>
  <si>
    <t>Sep 11, 2023, 22:00:54</t>
  </si>
  <si>
    <t>Aug 21, 2023, 06:30:54</t>
  </si>
  <si>
    <t>17475f36-b756-4eb5-b217-a109e1a98c92</t>
  </si>
  <si>
    <t>00000000-109X-S2QM-YJSV-W5JRD8</t>
  </si>
  <si>
    <t>Empowered: A Mindfulness and Emotional Intelligence Workshop</t>
  </si>
  <si>
    <t>Dec 18, 2023, 17:52:00</t>
  </si>
  <si>
    <t>Aug 24, 2023, 09:48:29</t>
  </si>
  <si>
    <t>Dec 19, 2023, 14:00:00</t>
  </si>
  <si>
    <t>56c00352-e928-4c7f-b891-1c72a9b4e26f</t>
  </si>
  <si>
    <t>5f26c7cb-d3d1-4aa7-af93-168243815169</t>
  </si>
  <si>
    <t>Sep 04, 2023, 10:28:59</t>
  </si>
  <si>
    <t>665aea61-eac1-420c-b539-d8dd9c485db3</t>
  </si>
  <si>
    <t>FCt</t>
  </si>
  <si>
    <t>Aug 14, 2023, 22:43:17</t>
  </si>
  <si>
    <t>f7ab7987-53f6-4ada-9d1e-cd00926ac782</t>
  </si>
  <si>
    <t>268cf06a-99a1-45a4-9394-e631d79ba7b8</t>
  </si>
  <si>
    <t>00000000-10S6-HVRK-ZDAM-90C0F8</t>
  </si>
  <si>
    <t>Startup Mastery Workshop</t>
  </si>
  <si>
    <t>Abatta</t>
  </si>
  <si>
    <t>8ec1a3cf-2768-4066-b0b0-3d5955dd7ee5</t>
  </si>
  <si>
    <t>Brand Strategy</t>
  </si>
  <si>
    <t>dbee4f1a-f760-4e9b-94f9-2f20e1a9a5f1</t>
  </si>
  <si>
    <t>TADEPALLIGUDEM</t>
  </si>
  <si>
    <t>Aug 16, 2023, 04:47:30</t>
  </si>
  <si>
    <t>0fdcfdbf-8298-4816-ab1c-b0708a8b1fbc</t>
  </si>
  <si>
    <t>00000000-10QD-A2PJ-WBHR-84XNKH</t>
  </si>
  <si>
    <t>Crafting Your Personal Brand Workshop</t>
  </si>
  <si>
    <t>Asokoro</t>
  </si>
  <si>
    <t>Informationa D Communication Engineering</t>
  </si>
  <si>
    <t>Dec 01, 2023, 15:00:00</t>
  </si>
  <si>
    <t>1993ae54-b1fe-4228-a91d-d28ce920d79b</t>
  </si>
  <si>
    <t>34720778-9565-4ab4-a338-c771408d2f8b</t>
  </si>
  <si>
    <t>d0598cf3-72ec-440f-8015-c944c04a71be</t>
  </si>
  <si>
    <t>Huntsville</t>
  </si>
  <si>
    <t>alabama</t>
  </si>
  <si>
    <t>Aug 30, 2023, 17:30:08</t>
  </si>
  <si>
    <t>ea147e3e-cea8-4d47-b3bf-198e950aab99</t>
  </si>
  <si>
    <t>fa064810-9e92-4b53-a04c-1cc4699b97bc</t>
  </si>
  <si>
    <t>Kottaramulla</t>
  </si>
  <si>
    <t>Puttalam</t>
  </si>
  <si>
    <t>Jun 17, 2023, 08:10:35</t>
  </si>
  <si>
    <t>029a5d82-9d77-4a7a-b749-4d96b30165ff</t>
  </si>
  <si>
    <t>00000000-10T6-29FT-S86Z-2VDCMG</t>
  </si>
  <si>
    <t>Leadership Launchpad</t>
  </si>
  <si>
    <t>Aug 28, 2023, 17:27:00</t>
  </si>
  <si>
    <t>Darazo</t>
  </si>
  <si>
    <t>Aug 16, 2023, 12:27:30</t>
  </si>
  <si>
    <t>Aug 29, 2023, 14:00:00</t>
  </si>
  <si>
    <t>1b4dc466-c61c-40f5-ac9b-b1d7c0a270c5</t>
  </si>
  <si>
    <t>Aug 28, 2023, 12:58:44</t>
  </si>
  <si>
    <t>22ce1da3-b9fa-45b3-8db9-3ef70333fb78</t>
  </si>
  <si>
    <t>Aug 16, 2023, 11:26:37</t>
  </si>
  <si>
    <t>303cabbd-60db-46c0-a7ef-3aa272ad73bd</t>
  </si>
  <si>
    <t>Aug 16, 2023, 12:25:34</t>
  </si>
  <si>
    <t>3f25d63c-5261-40ca-8930-5bd6f0854c8c</t>
  </si>
  <si>
    <t>Yoruba</t>
  </si>
  <si>
    <t>Aug 11, 2023, 20:32:31</t>
  </si>
  <si>
    <t>4fa2f6f9-f9e4-4d0c-93bf-d8a45dfc9d64</t>
  </si>
  <si>
    <t>Aug 17, 2023, 01:53:41</t>
  </si>
  <si>
    <t>53774f8a-ac80-43ed-9bc4-d8cdd42addbe</t>
  </si>
  <si>
    <t>Aug 16, 2023, 11:51:14</t>
  </si>
  <si>
    <t>54c05efc-f6ee-452b-b3e8-ca642109a2f9</t>
  </si>
  <si>
    <t>Masters in Data Analytics</t>
  </si>
  <si>
    <t>Jul 18, 2023, 01:36:19</t>
  </si>
  <si>
    <t>562ab678-226d-4432-8ae5-264b8c176f7c</t>
  </si>
  <si>
    <t>Skardu Baltistan</t>
  </si>
  <si>
    <t>BAF</t>
  </si>
  <si>
    <t>Aug 28, 2023, 15:27:35</t>
  </si>
  <si>
    <t>5a5d5a1f-1010-4463-a25b-806a850f67af</t>
  </si>
  <si>
    <t>Aug 28, 2023, 12:47:16</t>
  </si>
  <si>
    <t>5b713504-8210-4039-9b4b-c43168d62bb2</t>
  </si>
  <si>
    <t>rajahmundry</t>
  </si>
  <si>
    <t>Aug 16, 2023, 09:49:20</t>
  </si>
  <si>
    <t>5bc2852a-4e3e-45aa-8e59-ca6253d9d607</t>
  </si>
  <si>
    <t>Greater Accra state</t>
  </si>
  <si>
    <t>Jul 14, 2023, 24:43:50</t>
  </si>
  <si>
    <t>6680622c-f66e-443c-a52a-b798f419378f</t>
  </si>
  <si>
    <t>KWARA STATE</t>
  </si>
  <si>
    <t>240001 - 252</t>
  </si>
  <si>
    <t>Jul 11, 2023, 06:58:40</t>
  </si>
  <si>
    <t>67e9ca74-fba5-4a59-a63d-b809a9745290</t>
  </si>
  <si>
    <t>Aug 28, 2023, 13:55:47</t>
  </si>
  <si>
    <t>68eea4cf-e1fa-4c95-992d-2162d5becc58</t>
  </si>
  <si>
    <t>Fishers</t>
  </si>
  <si>
    <t>Indiana</t>
  </si>
  <si>
    <t>Aug 16, 2023, 13:07:06</t>
  </si>
  <si>
    <t>6d086424-1c05-4e69-9ecd-8547a4b443e4</t>
  </si>
  <si>
    <t>Aug 16, 2023, 11:23:20</t>
  </si>
  <si>
    <t>6e2658c7-f976-4740-a4e4-1904e8210db7</t>
  </si>
  <si>
    <t>Aug 28, 2023, 12:46:51</t>
  </si>
  <si>
    <t>73469edd-e095-4bb1-bbdd-d4b4a4d7fee3</t>
  </si>
  <si>
    <t>Zaheerabad</t>
  </si>
  <si>
    <t>Telangans</t>
  </si>
  <si>
    <t>Aug 23, 2023, 12:41:44</t>
  </si>
  <si>
    <t>74dbed79-244f-43c5-a527-d45034030d45</t>
  </si>
  <si>
    <t>Aug 25, 2023, 18:43:35</t>
  </si>
  <si>
    <t>7ea771ec-30f8-4c53-a9ce-85108cea338f</t>
  </si>
  <si>
    <t>Aug 28, 2023, 14:54:58</t>
  </si>
  <si>
    <t>803cc675-b975-400b-b859-65fc926b9da1</t>
  </si>
  <si>
    <t>Aug 16, 2023, 11:23:06</t>
  </si>
  <si>
    <t>84066f79-e129-4632-b78f-330bb90d2dc1</t>
  </si>
  <si>
    <t>Aug 21, 2023, 20:03:08</t>
  </si>
  <si>
    <t>8a9a2fa5-b975-4b07-845f-0ae05ca9a6d1</t>
  </si>
  <si>
    <t>Aug 28, 2023, 16:56:46</t>
  </si>
  <si>
    <t>8b439d9b-6468-452f-a8e7-6f52533856f5</t>
  </si>
  <si>
    <t>Aug 26, 2023, 01:35:10</t>
  </si>
  <si>
    <t>9920c946-7bf1-4d35-bf3e-2d0aa7076425</t>
  </si>
  <si>
    <t>Aug 21, 2023, 12:15:23</t>
  </si>
  <si>
    <t>9bb7acb6-05b2-43b3-9da1-513a458987fe</t>
  </si>
  <si>
    <t>Aug 08, 2023, 16:59:24</t>
  </si>
  <si>
    <t>a07b37b9-ea5f-46ae-a98f-393224e1f8f4</t>
  </si>
  <si>
    <t>rio de jaaneiro</t>
  </si>
  <si>
    <t>rio de janeiro</t>
  </si>
  <si>
    <t>Aug 16, 2023, 18:00:57</t>
  </si>
  <si>
    <t>b21ab95e-5707-4c25-8e7e-b13ec88acccd</t>
  </si>
  <si>
    <t>Aug 22, 2023, 06:38:36</t>
  </si>
  <si>
    <t>b376b355-a2ae-4bcb-bda2-a8345fc5661b</t>
  </si>
  <si>
    <t>Aug 23, 2023, 20:46:33</t>
  </si>
  <si>
    <t>b72a5928-33a0-43db-aad3-5f3c31b70ec0</t>
  </si>
  <si>
    <t>Aug 17, 2023, 17:17:15</t>
  </si>
  <si>
    <t>b7b82bf8-ebd1-4257-bd67-4a8ab5e0208d</t>
  </si>
  <si>
    <t>Aug 14, 2023, 17:05:30</t>
  </si>
  <si>
    <t>b83931b3-dfc6-438e-aadc-001e37af9762</t>
  </si>
  <si>
    <t>Aug 28, 2023, 15:23:53</t>
  </si>
  <si>
    <t>bac23e3d-dbce-493e-8861-7602e32aef47</t>
  </si>
  <si>
    <t>Aug 28, 2023, 15:49:34</t>
  </si>
  <si>
    <t>bee9edd4-3b59-4dce-99bb-967255857153</t>
  </si>
  <si>
    <t>Aug 18, 2023, 16:28:22</t>
  </si>
  <si>
    <t>bf0096d1-dec9-4e0c-acdb-8a45f8fe1b6c</t>
  </si>
  <si>
    <t>Jul 12, 2023, 18:56:32</t>
  </si>
  <si>
    <t>c6870261-b622-46ed-8ef7-b519253b5183</t>
  </si>
  <si>
    <t>HSE</t>
  </si>
  <si>
    <t>Aug 16, 2023, 12:23:36</t>
  </si>
  <si>
    <t>cd3052e8-06e4-4c7d-bbc8-c2d0681c3d9f</t>
  </si>
  <si>
    <t>lusaka</t>
  </si>
  <si>
    <t>Aug 23, 2023, 10:30:32</t>
  </si>
  <si>
    <t>d7f2de93-f6f6-45a3-a4df-2db85e812d16</t>
  </si>
  <si>
    <t>Aug 14, 2023, 13:38:26</t>
  </si>
  <si>
    <t>de6088fa-e77c-44c1-9348-74cf67f63ffb</t>
  </si>
  <si>
    <t>Aug 21, 2023, 20:32:02</t>
  </si>
  <si>
    <t>e1fe78b6-c404-42a1-80df-b528a5570839</t>
  </si>
  <si>
    <t>Aug 28, 2023, 15:16:53</t>
  </si>
  <si>
    <t>f5bae269-8fd5-464a-82c9-f2f138668abe</t>
  </si>
  <si>
    <t>DHAKA CITY</t>
  </si>
  <si>
    <t>Aug 16, 2023, 12:39:47</t>
  </si>
  <si>
    <t>fb436411-6c64-4513-bf9f-9eb712af4959</t>
  </si>
  <si>
    <t>Novi</t>
  </si>
  <si>
    <t>Michigan</t>
  </si>
  <si>
    <t>Aug 28, 2023, 15:34:50</t>
  </si>
  <si>
    <t>00000000-108J-NBQZ-AK5K-ZF9B8T</t>
  </si>
  <si>
    <t>Leadership Launchpad Completed</t>
  </si>
  <si>
    <t>["Leadership","Communication","Information Literacy","Initiative"]</t>
  </si>
  <si>
    <t>febde878-65eb-4a25-866a-2370f0fc2767</t>
  </si>
  <si>
    <t>Textile Engineerng</t>
  </si>
  <si>
    <t>Aug 16, 2023, 14:29:33</t>
  </si>
  <si>
    <t>fed3acd6-c012-4722-af99-fece64e8b7bc</t>
  </si>
  <si>
    <t>Batchelor of Arts</t>
  </si>
  <si>
    <t>Jun 11, 2023, 01:19:25</t>
  </si>
  <si>
    <t>69618bd9-7acd-489a-98a1-2a7315282e57</t>
  </si>
  <si>
    <t>00000000-100B-RZP6-S5NA-4Y05G3</t>
  </si>
  <si>
    <t>Verses: A Poetry Writing Competition</t>
  </si>
  <si>
    <t>Jan 01, 2024, 12:11:00</t>
  </si>
  <si>
    <t>720ff130-0260-4afd-a77f-a9b086e8175a</t>
  </si>
  <si>
    <t>Sep 18, 2023, 16:47:21</t>
  </si>
  <si>
    <t>7b33abcb-3d00-4a17-a0d1-404dfb41e389</t>
  </si>
  <si>
    <t>Coast</t>
  </si>
  <si>
    <t>Jun 16, 2023, 05:23:22</t>
  </si>
  <si>
    <t>f6923173-f563-4920-a6a3-44afe6a171f3</t>
  </si>
  <si>
    <t>29db7b01-6e9f-431b-b394-b2e8e6d65a09</t>
  </si>
  <si>
    <t>00000000-10DV-FPHZ-H5RB-WPYV84</t>
  </si>
  <si>
    <t>Info Innovators Challenge: An Infographic Design Contest</t>
  </si>
  <si>
    <t>Reiserstown</t>
  </si>
  <si>
    <t>Sep 21, 2023, 17:47:28</t>
  </si>
  <si>
    <t>Sep 25, 2023, 02:30:00</t>
  </si>
  <si>
    <t>5bd61105-fd33-4510-8b03-3a2289e7d8d4</t>
  </si>
  <si>
    <t>Sep 21, 2023, 12:01:50</t>
  </si>
  <si>
    <t>847d194b-4431-471d-973b-9b0252993b15</t>
  </si>
  <si>
    <t>c928c39a-2ed6-415b-aebe-1d460ea06078</t>
  </si>
  <si>
    <t>Jun 15, 2023, 08:29:54</t>
  </si>
  <si>
    <t>ec669557-d218-4580-82d2-30736a84cd3a</t>
  </si>
  <si>
    <t>Jun 16, 2023, 13:03:07</t>
  </si>
  <si>
    <t>42d1c92c-0e78-4395-a50b-109703419be2</t>
  </si>
  <si>
    <t>00000000-108Y-17ZT-1010-B6779Z</t>
  </si>
  <si>
    <t>Lens Masters: A Photography Contest</t>
  </si>
  <si>
    <t>Jan 12, 2024, 14:00:23</t>
  </si>
  <si>
    <t>585d3489-1516-4484-859b-2d167a9caf16</t>
  </si>
  <si>
    <t>Sep 25, 2023, 08:54:14</t>
  </si>
  <si>
    <t>5e8dee7b-a961-48d2-bb21-fec521ac8f21</t>
  </si>
  <si>
    <t>ho chi minh</t>
  </si>
  <si>
    <t>931386ab-0545-472c-acb9-af836770f44c</t>
  </si>
  <si>
    <t>Aug 25, 2023, 20:09:37</t>
  </si>
  <si>
    <t>d3c99b1a-0743-42b6-9a67-95e6425aa224</t>
  </si>
  <si>
    <t>Jul 13, 2023, 15:45:33</t>
  </si>
  <si>
    <t>e9bf772c-f470-4973-b94a-299332b4eb79</t>
  </si>
  <si>
    <t>Jul 27, 2023, 19:19:29</t>
  </si>
  <si>
    <t>116369d3-70a9-4c63-b690-85b611a2666b</t>
  </si>
  <si>
    <t>00000000-101Y-HSX2-0DFJ-QCKQBR</t>
  </si>
  <si>
    <t>AI Ethics Challenge</t>
  </si>
  <si>
    <t>11d4c69b-206a-406e-8865-d46e65456d83</t>
  </si>
  <si>
    <t>Aug 04, 2023, 14:52:09</t>
  </si>
  <si>
    <t>39695651-38d5-4072-8f35-3d5e1fe7a9a0</t>
  </si>
  <si>
    <t>Sep 23, 2023, 12:36:07</t>
  </si>
  <si>
    <t>40094447-cc28-403a-a789-cd8d4b33286c</t>
  </si>
  <si>
    <t>Jul 11, 2023, 21:21:03</t>
  </si>
  <si>
    <t>Sep 04, 2023, 05:00:11</t>
  </si>
  <si>
    <t>52a68dd8-ded9-49fa-a39c-f9ea9df7c488</t>
  </si>
  <si>
    <t>Aug 18, 2023, 13:43:26</t>
  </si>
  <si>
    <t>52cb1f74-764a-4001-8834-7b9b17f6e244</t>
  </si>
  <si>
    <t>5d3145b2-8628-44d1-99f4-b5badcb21003</t>
  </si>
  <si>
    <t>5df50a2c-9755-4dc2-8ca4-9caf292b223e</t>
  </si>
  <si>
    <t>BIJNOR</t>
  </si>
  <si>
    <t>Jul 19, 2023, 13:41:07</t>
  </si>
  <si>
    <t>7287fca6-1444-4aba-8faf-cd229bbd228f</t>
  </si>
  <si>
    <t>Aug 09, 2023, 12:56:30</t>
  </si>
  <si>
    <t>735fbcc4-3bbb-42b0-b357-96151975e16d</t>
  </si>
  <si>
    <t>bijnor</t>
  </si>
  <si>
    <t>Wood Science</t>
  </si>
  <si>
    <t>Aug 28, 2023, 11:34:36</t>
  </si>
  <si>
    <t>778d429a-f232-47f0-a8e0-b307f5a14e2e</t>
  </si>
  <si>
    <t>Aug 28, 2023, 11:33:40</t>
  </si>
  <si>
    <t>8745d378-d828-4bc2-a269-52f73bd30bae</t>
  </si>
  <si>
    <t>8bc455d3-96f8-41a6-aea0-21a7b515ab66</t>
  </si>
  <si>
    <t>Andhara pradesh</t>
  </si>
  <si>
    <t>9973b9de-5e71-42ac-a46f-28f08671d00d</t>
  </si>
  <si>
    <t>Aug 22, 2023, 06:01:16</t>
  </si>
  <si>
    <t>9b955a15-72a2-4e07-aaf7-79c06303fb8f</t>
  </si>
  <si>
    <t>Aug 28, 2023, 11:23:39</t>
  </si>
  <si>
    <t>9d464caf-292e-4f19-8178-2cafabb04365</t>
  </si>
  <si>
    <t>Aug 06, 2023, 09:02:33</t>
  </si>
  <si>
    <t>c6802e5a-56d6-482d-bee9-9413a6aa8f34</t>
  </si>
  <si>
    <t>cde4de13-adad-4086-8983-07e6dcb10c19</t>
  </si>
  <si>
    <t>Aug 28, 2023, 11:30:10</t>
  </si>
  <si>
    <t>d039bfb5-4832-4fa4-b242-f11d1026d1aa</t>
  </si>
  <si>
    <t>kharda</t>
  </si>
  <si>
    <t>Aug 25, 2023, 13:59:07</t>
  </si>
  <si>
    <t>da1f44d7-cecd-4eaa-a71f-ec7f82d0225f</t>
  </si>
  <si>
    <t>M1M 3E5</t>
  </si>
  <si>
    <t>Sep 04, 2023, 17:03:49</t>
  </si>
  <si>
    <t>de0f3e9a-f683-44e3-9fdc-4077427eb68e</t>
  </si>
  <si>
    <t>de247b6d-09f0-477f-a82f-d67288e530c9</t>
  </si>
  <si>
    <t>ded2bd1c-d267-41bb-9d9b-7a23bca13737</t>
  </si>
  <si>
    <t>Aug 31, 2023, 24:24:09</t>
  </si>
  <si>
    <t>e5f29301-68de-479b-b628-a76663984093</t>
  </si>
  <si>
    <t>Gharaunda</t>
  </si>
  <si>
    <t>Aug 23, 2023, 09:52:00</t>
  </si>
  <si>
    <t>e96426e4-0ab2-4c4f-b260-6fb5c8d66656</t>
  </si>
  <si>
    <t>Aug 14, 2023, 09:03:00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</si>
</sst>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yyyy-mm"/>
    <numFmt numFmtId="165" formatCode="mmm dd, yyyy, hh:mm:ss"/>
    <numFmt numFmtId="166" formatCode="yyyy-m"/>
    <numFmt numFmtId="167" formatCode="mmm d, yyyy, hh:mm:ss"/>
    <numFmt numFmtId="168" formatCode="mmm d, yyyy, [hh]:mm:ss"/>
    <numFmt numFmtId="169" formatCode="mmm dd, yyyy, [hh]:mm:ss"/>
  </numFmts>
  <fonts count="4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" xfId="0" applyAlignment="1" applyFont="1" applyNumberForma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2" numFmtId="1" xfId="0" applyAlignment="1" applyFont="1" applyNumberFormat="1">
      <alignment readingOrder="0"/>
    </xf>
    <xf borderId="0" fillId="0" fontId="2" numFmtId="164" xfId="0" applyAlignment="1" applyFont="1" applyNumberFormat="1">
      <alignment readingOrder="0"/>
    </xf>
    <xf borderId="0" fillId="0" fontId="2" numFmtId="165" xfId="0" applyAlignment="1" applyFont="1" applyNumberFormat="1">
      <alignment readingOrder="0"/>
    </xf>
    <xf borderId="0" fillId="0" fontId="2" numFmtId="166" xfId="0" applyAlignment="1" applyFont="1" applyNumberFormat="1">
      <alignment readingOrder="0"/>
    </xf>
    <xf borderId="0" fillId="0" fontId="2" numFmtId="167" xfId="0" applyAlignment="1" applyFont="1" applyNumberFormat="1">
      <alignment readingOrder="0"/>
    </xf>
    <xf borderId="0" fillId="0" fontId="3" numFmtId="0" xfId="0" applyAlignment="1" applyFont="1">
      <alignment readingOrder="0"/>
    </xf>
    <xf borderId="0" fillId="0" fontId="2" numFmtId="168" xfId="0" applyAlignment="1" applyFont="1" applyNumberFormat="1">
      <alignment readingOrder="0"/>
    </xf>
    <xf borderId="0" fillId="0" fontId="2" numFmtId="169" xfId="0" applyAlignment="1" applyFont="1" applyNumberFormat="1">
      <alignment readingOrder="0"/>
    </xf>
    <xf borderId="0" fillId="0" fontId="2" numFmtId="1" xfId="0" applyFont="1" applyNumberFormat="1"/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3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/>
      <c r="W1" s="3"/>
    </row>
    <row r="2">
      <c r="A2" s="4" t="s">
        <v>21</v>
      </c>
      <c r="B2" s="4" t="s">
        <v>22</v>
      </c>
      <c r="C2" s="4" t="s">
        <v>23</v>
      </c>
      <c r="D2" s="4" t="s">
        <v>24</v>
      </c>
      <c r="E2" s="4" t="s">
        <v>25</v>
      </c>
      <c r="F2" s="4" t="s">
        <v>26</v>
      </c>
      <c r="G2" s="4" t="s">
        <v>27</v>
      </c>
      <c r="H2" s="4" t="s">
        <v>28</v>
      </c>
      <c r="I2" s="4" t="s">
        <v>29</v>
      </c>
      <c r="J2" s="5">
        <v>1342.0</v>
      </c>
      <c r="K2" s="6">
        <v>45078.0</v>
      </c>
      <c r="L2" s="4" t="s">
        <v>30</v>
      </c>
      <c r="M2" s="4" t="s">
        <v>31</v>
      </c>
      <c r="N2" s="4" t="s">
        <v>32</v>
      </c>
      <c r="O2" s="7">
        <v>44837.72866898148</v>
      </c>
      <c r="P2" s="4" t="s">
        <v>33</v>
      </c>
    </row>
    <row r="3">
      <c r="A3" s="4" t="s">
        <v>34</v>
      </c>
      <c r="B3" s="4" t="s">
        <v>22</v>
      </c>
      <c r="C3" s="4" t="s">
        <v>23</v>
      </c>
      <c r="D3" s="4" t="s">
        <v>24</v>
      </c>
      <c r="E3" s="4" t="s">
        <v>25</v>
      </c>
      <c r="F3" s="4" t="s">
        <v>35</v>
      </c>
      <c r="G3" s="4" t="s">
        <v>36</v>
      </c>
      <c r="H3" s="4" t="s">
        <v>37</v>
      </c>
      <c r="I3" s="4" t="s">
        <v>38</v>
      </c>
      <c r="J3" s="5">
        <v>123242.0</v>
      </c>
      <c r="K3" s="6">
        <v>44197.0</v>
      </c>
      <c r="L3" s="4" t="s">
        <v>39</v>
      </c>
      <c r="M3" s="4" t="s">
        <v>40</v>
      </c>
      <c r="N3" s="4" t="s">
        <v>41</v>
      </c>
      <c r="O3" s="4" t="s">
        <v>42</v>
      </c>
      <c r="P3" s="4" t="s">
        <v>33</v>
      </c>
      <c r="Q3" s="4">
        <v>200.0</v>
      </c>
      <c r="R3" s="4" t="s">
        <v>43</v>
      </c>
      <c r="S3" s="4" t="s">
        <v>23</v>
      </c>
      <c r="T3" s="4">
        <v>10.0</v>
      </c>
      <c r="U3" s="4" t="s">
        <v>44</v>
      </c>
    </row>
    <row r="4">
      <c r="A4" s="4" t="s">
        <v>45</v>
      </c>
      <c r="B4" s="4" t="s">
        <v>22</v>
      </c>
      <c r="C4" s="4" t="s">
        <v>23</v>
      </c>
      <c r="D4" s="4" t="s">
        <v>24</v>
      </c>
      <c r="E4" s="4" t="s">
        <v>25</v>
      </c>
      <c r="F4" s="4" t="s">
        <v>35</v>
      </c>
      <c r="G4" s="4" t="s">
        <v>46</v>
      </c>
      <c r="H4" s="4" t="s">
        <v>47</v>
      </c>
      <c r="I4" s="4" t="s">
        <v>48</v>
      </c>
      <c r="J4" s="5">
        <v>485001.0</v>
      </c>
      <c r="K4" s="6">
        <v>45017.0</v>
      </c>
      <c r="L4" s="4" t="s">
        <v>30</v>
      </c>
      <c r="M4" s="4" t="s">
        <v>49</v>
      </c>
      <c r="N4" s="4" t="s">
        <v>32</v>
      </c>
      <c r="O4" s="7">
        <v>44838.3403587963</v>
      </c>
      <c r="P4" s="4" t="s">
        <v>33</v>
      </c>
    </row>
    <row r="5">
      <c r="A5" s="4" t="s">
        <v>50</v>
      </c>
      <c r="B5" s="4" t="s">
        <v>22</v>
      </c>
      <c r="C5" s="4" t="s">
        <v>23</v>
      </c>
      <c r="D5" s="4" t="s">
        <v>24</v>
      </c>
      <c r="E5" s="4" t="s">
        <v>25</v>
      </c>
      <c r="F5" s="4" t="s">
        <v>26</v>
      </c>
      <c r="G5" s="4" t="s">
        <v>51</v>
      </c>
      <c r="H5" s="4" t="s">
        <v>52</v>
      </c>
      <c r="I5" s="4" t="s">
        <v>48</v>
      </c>
      <c r="J5" s="5">
        <v>500039.0</v>
      </c>
      <c r="K5" s="8">
        <v>45627.0</v>
      </c>
      <c r="L5" s="4" t="s">
        <v>53</v>
      </c>
      <c r="M5" s="4" t="s">
        <v>54</v>
      </c>
      <c r="N5" s="4" t="s">
        <v>32</v>
      </c>
      <c r="O5" s="7">
        <v>44839.57068287037</v>
      </c>
      <c r="P5" s="4" t="s">
        <v>33</v>
      </c>
    </row>
    <row r="6">
      <c r="A6" s="4" t="s">
        <v>55</v>
      </c>
      <c r="B6" s="4" t="s">
        <v>22</v>
      </c>
      <c r="C6" s="4" t="s">
        <v>23</v>
      </c>
      <c r="D6" s="4" t="s">
        <v>24</v>
      </c>
      <c r="E6" s="4" t="s">
        <v>25</v>
      </c>
      <c r="F6" s="4" t="s">
        <v>26</v>
      </c>
      <c r="G6" s="4" t="s">
        <v>56</v>
      </c>
      <c r="H6" s="4" t="s">
        <v>57</v>
      </c>
      <c r="I6" s="4" t="s">
        <v>48</v>
      </c>
      <c r="J6" s="5">
        <v>560105.0</v>
      </c>
      <c r="K6" s="6">
        <v>44713.0</v>
      </c>
      <c r="L6" s="4" t="s">
        <v>39</v>
      </c>
      <c r="M6" s="4" t="s">
        <v>58</v>
      </c>
      <c r="N6" s="4" t="s">
        <v>32</v>
      </c>
      <c r="O6" s="7">
        <v>44839.4633912037</v>
      </c>
      <c r="P6" s="4" t="s">
        <v>33</v>
      </c>
    </row>
    <row r="7">
      <c r="A7" s="4" t="s">
        <v>59</v>
      </c>
      <c r="B7" s="4" t="s">
        <v>60</v>
      </c>
      <c r="C7" s="4" t="s">
        <v>61</v>
      </c>
      <c r="D7" s="4" t="s">
        <v>24</v>
      </c>
      <c r="E7" s="9">
        <v>44861.77013888889</v>
      </c>
      <c r="F7" s="4" t="s">
        <v>26</v>
      </c>
      <c r="G7" s="4" t="s">
        <v>62</v>
      </c>
      <c r="H7" s="4" t="s">
        <v>63</v>
      </c>
      <c r="I7" s="4" t="s">
        <v>64</v>
      </c>
      <c r="J7" s="5">
        <v>63108.0</v>
      </c>
      <c r="K7" s="8">
        <v>45627.0</v>
      </c>
      <c r="L7" s="4" t="s">
        <v>53</v>
      </c>
      <c r="M7" s="4" t="s">
        <v>65</v>
      </c>
      <c r="N7" s="4" t="s">
        <v>41</v>
      </c>
      <c r="O7" s="9">
        <v>44861.62851851852</v>
      </c>
      <c r="P7" s="9">
        <v>44862.5625</v>
      </c>
      <c r="Q7" s="4">
        <v>200.0</v>
      </c>
      <c r="R7" s="4" t="s">
        <v>66</v>
      </c>
      <c r="S7" s="4" t="s">
        <v>61</v>
      </c>
      <c r="T7" s="4">
        <v>10.0</v>
      </c>
      <c r="U7" s="4" t="s">
        <v>67</v>
      </c>
    </row>
    <row r="8">
      <c r="A8" s="4" t="s">
        <v>68</v>
      </c>
      <c r="B8" s="4" t="s">
        <v>60</v>
      </c>
      <c r="C8" s="4" t="s">
        <v>61</v>
      </c>
      <c r="D8" s="4" t="s">
        <v>24</v>
      </c>
      <c r="E8" s="9">
        <v>44861.77013888889</v>
      </c>
      <c r="F8" s="4" t="s">
        <v>26</v>
      </c>
      <c r="G8" s="4" t="s">
        <v>69</v>
      </c>
      <c r="H8" s="4" t="s">
        <v>70</v>
      </c>
      <c r="I8" s="4" t="s">
        <v>48</v>
      </c>
      <c r="J8" s="5">
        <v>282001.0</v>
      </c>
      <c r="K8" s="6">
        <v>45658.0</v>
      </c>
      <c r="L8" s="4" t="s">
        <v>53</v>
      </c>
      <c r="M8" s="4" t="s">
        <v>71</v>
      </c>
      <c r="N8" s="4" t="s">
        <v>32</v>
      </c>
      <c r="O8" s="9">
        <v>44860.22258101852</v>
      </c>
      <c r="P8" s="9">
        <v>44862.5625</v>
      </c>
    </row>
    <row r="9">
      <c r="A9" s="4" t="s">
        <v>72</v>
      </c>
      <c r="B9" s="4" t="s">
        <v>60</v>
      </c>
      <c r="C9" s="4" t="s">
        <v>61</v>
      </c>
      <c r="D9" s="4" t="s">
        <v>24</v>
      </c>
      <c r="E9" s="9">
        <v>44861.77013888889</v>
      </c>
      <c r="F9" s="4" t="s">
        <v>26</v>
      </c>
      <c r="G9" s="4" t="s">
        <v>73</v>
      </c>
      <c r="H9" s="4" t="s">
        <v>74</v>
      </c>
      <c r="I9" s="4" t="s">
        <v>75</v>
      </c>
      <c r="J9" s="5" t="s">
        <v>76</v>
      </c>
      <c r="K9" s="6">
        <v>43617.0</v>
      </c>
      <c r="L9" s="4" t="s">
        <v>39</v>
      </c>
      <c r="M9" s="4" t="s">
        <v>77</v>
      </c>
      <c r="N9" s="4" t="s">
        <v>78</v>
      </c>
      <c r="O9" s="9">
        <v>44850.14534722222</v>
      </c>
      <c r="P9" s="9">
        <v>44862.5625</v>
      </c>
    </row>
    <row r="10">
      <c r="A10" s="4" t="s">
        <v>79</v>
      </c>
      <c r="B10" s="4" t="s">
        <v>60</v>
      </c>
      <c r="C10" s="4" t="s">
        <v>61</v>
      </c>
      <c r="D10" s="4" t="s">
        <v>24</v>
      </c>
      <c r="E10" s="9">
        <v>44861.77013888889</v>
      </c>
      <c r="F10" s="4" t="s">
        <v>35</v>
      </c>
      <c r="G10" s="4" t="s">
        <v>80</v>
      </c>
      <c r="H10" s="4" t="s">
        <v>81</v>
      </c>
      <c r="I10" s="4" t="s">
        <v>82</v>
      </c>
      <c r="J10" s="5">
        <v>500102.0</v>
      </c>
      <c r="K10" s="8">
        <v>45627.0</v>
      </c>
      <c r="L10" s="4" t="s">
        <v>53</v>
      </c>
      <c r="M10" s="4" t="s">
        <v>83</v>
      </c>
      <c r="N10" s="4" t="s">
        <v>41</v>
      </c>
      <c r="O10" s="9">
        <v>44861.273668981485</v>
      </c>
      <c r="P10" s="9">
        <v>44862.5625</v>
      </c>
      <c r="Q10" s="4">
        <v>200.0</v>
      </c>
      <c r="R10" s="4" t="s">
        <v>66</v>
      </c>
      <c r="S10" s="4" t="s">
        <v>61</v>
      </c>
      <c r="T10" s="4">
        <v>10.0</v>
      </c>
      <c r="U10" s="4" t="s">
        <v>67</v>
      </c>
    </row>
    <row r="11">
      <c r="A11" s="4" t="s">
        <v>84</v>
      </c>
      <c r="B11" s="4" t="s">
        <v>60</v>
      </c>
      <c r="C11" s="4" t="s">
        <v>61</v>
      </c>
      <c r="D11" s="4" t="s">
        <v>24</v>
      </c>
      <c r="E11" s="9">
        <v>44861.77013888889</v>
      </c>
      <c r="F11" s="4" t="s">
        <v>26</v>
      </c>
      <c r="G11" s="4" t="s">
        <v>51</v>
      </c>
      <c r="H11" s="4" t="s">
        <v>52</v>
      </c>
      <c r="I11" s="4" t="s">
        <v>48</v>
      </c>
      <c r="J11" s="5">
        <v>500074.0</v>
      </c>
      <c r="K11" s="8">
        <v>45627.0</v>
      </c>
      <c r="L11" s="4" t="s">
        <v>53</v>
      </c>
      <c r="M11" s="4" t="s">
        <v>85</v>
      </c>
      <c r="N11" s="4" t="s">
        <v>41</v>
      </c>
      <c r="O11" s="9">
        <v>44860.74417824074</v>
      </c>
      <c r="P11" s="9">
        <v>44862.5625</v>
      </c>
      <c r="Q11" s="4">
        <v>200.0</v>
      </c>
      <c r="R11" s="4" t="s">
        <v>66</v>
      </c>
      <c r="S11" s="4" t="s">
        <v>61</v>
      </c>
      <c r="T11" s="4">
        <v>10.0</v>
      </c>
      <c r="U11" s="4" t="s">
        <v>67</v>
      </c>
    </row>
    <row r="12">
      <c r="A12" s="4" t="s">
        <v>86</v>
      </c>
      <c r="B12" s="4" t="s">
        <v>60</v>
      </c>
      <c r="C12" s="4" t="s">
        <v>61</v>
      </c>
      <c r="D12" s="4" t="s">
        <v>24</v>
      </c>
      <c r="E12" s="9">
        <v>44861.77013888889</v>
      </c>
      <c r="F12" s="4" t="s">
        <v>26</v>
      </c>
      <c r="G12" s="4" t="s">
        <v>87</v>
      </c>
      <c r="H12" s="4" t="s">
        <v>88</v>
      </c>
      <c r="I12" s="4" t="s">
        <v>89</v>
      </c>
      <c r="J12" s="5">
        <v>45600.0</v>
      </c>
      <c r="K12" s="6">
        <v>44713.0</v>
      </c>
      <c r="L12" s="4" t="s">
        <v>39</v>
      </c>
      <c r="M12" s="4" t="s">
        <v>49</v>
      </c>
      <c r="N12" s="4" t="s">
        <v>78</v>
      </c>
      <c r="O12" s="9">
        <v>44844.39826388889</v>
      </c>
      <c r="P12" s="9">
        <v>44862.5625</v>
      </c>
    </row>
    <row r="13">
      <c r="A13" s="4" t="s">
        <v>90</v>
      </c>
      <c r="B13" s="4" t="s">
        <v>60</v>
      </c>
      <c r="C13" s="4" t="s">
        <v>61</v>
      </c>
      <c r="D13" s="4" t="s">
        <v>24</v>
      </c>
      <c r="E13" s="9">
        <v>44861.77013888889</v>
      </c>
      <c r="F13" s="4" t="s">
        <v>26</v>
      </c>
      <c r="G13" s="4" t="s">
        <v>56</v>
      </c>
      <c r="H13" s="4" t="s">
        <v>57</v>
      </c>
      <c r="I13" s="4" t="s">
        <v>48</v>
      </c>
      <c r="J13" s="5">
        <v>560070.0</v>
      </c>
      <c r="K13" s="6">
        <v>45658.0</v>
      </c>
      <c r="L13" s="4" t="s">
        <v>53</v>
      </c>
      <c r="M13" s="4" t="s">
        <v>91</v>
      </c>
      <c r="N13" s="4" t="s">
        <v>41</v>
      </c>
      <c r="O13" s="9">
        <v>44861.62966435185</v>
      </c>
      <c r="P13" s="9">
        <v>44862.5625</v>
      </c>
      <c r="Q13" s="4">
        <v>200.0</v>
      </c>
      <c r="R13" s="4" t="s">
        <v>66</v>
      </c>
      <c r="S13" s="4" t="s">
        <v>61</v>
      </c>
      <c r="T13" s="4">
        <v>10.0</v>
      </c>
      <c r="U13" s="4" t="s">
        <v>67</v>
      </c>
    </row>
    <row r="14">
      <c r="A14" s="4" t="s">
        <v>92</v>
      </c>
      <c r="B14" s="4" t="s">
        <v>60</v>
      </c>
      <c r="C14" s="4" t="s">
        <v>61</v>
      </c>
      <c r="D14" s="4" t="s">
        <v>24</v>
      </c>
      <c r="E14" s="9">
        <v>44861.77013888889</v>
      </c>
      <c r="F14" s="4" t="s">
        <v>26</v>
      </c>
      <c r="G14" s="4" t="s">
        <v>93</v>
      </c>
      <c r="H14" s="4" t="s">
        <v>94</v>
      </c>
      <c r="I14" s="4" t="s">
        <v>48</v>
      </c>
      <c r="J14" s="5">
        <v>517501.0</v>
      </c>
      <c r="K14" s="6">
        <v>44774.0</v>
      </c>
      <c r="L14" s="4" t="s">
        <v>53</v>
      </c>
      <c r="M14" s="4" t="s">
        <v>95</v>
      </c>
      <c r="N14" s="4" t="s">
        <v>32</v>
      </c>
      <c r="O14" s="9">
        <v>44861.62725694444</v>
      </c>
      <c r="P14" s="9">
        <v>44862.5625</v>
      </c>
    </row>
    <row r="15">
      <c r="A15" s="4" t="s">
        <v>96</v>
      </c>
      <c r="B15" s="4" t="s">
        <v>60</v>
      </c>
      <c r="C15" s="4" t="s">
        <v>61</v>
      </c>
      <c r="D15" s="4" t="s">
        <v>24</v>
      </c>
      <c r="E15" s="9">
        <v>44861.77013888889</v>
      </c>
      <c r="F15" s="4" t="s">
        <v>35</v>
      </c>
      <c r="G15" s="4" t="s">
        <v>51</v>
      </c>
      <c r="H15" s="4" t="s">
        <v>52</v>
      </c>
      <c r="I15" s="4" t="s">
        <v>48</v>
      </c>
      <c r="J15" s="5">
        <v>500068.0</v>
      </c>
      <c r="K15" s="6">
        <v>44682.0</v>
      </c>
      <c r="L15" s="4" t="s">
        <v>53</v>
      </c>
      <c r="M15" s="4" t="s">
        <v>65</v>
      </c>
      <c r="N15" s="4" t="s">
        <v>41</v>
      </c>
      <c r="O15" s="9">
        <v>44861.62893518519</v>
      </c>
      <c r="P15" s="9">
        <v>44862.5625</v>
      </c>
      <c r="Q15" s="4">
        <v>200.0</v>
      </c>
      <c r="R15" s="4" t="s">
        <v>66</v>
      </c>
      <c r="S15" s="4" t="s">
        <v>61</v>
      </c>
      <c r="T15" s="4">
        <v>10.0</v>
      </c>
      <c r="U15" s="4" t="s">
        <v>67</v>
      </c>
    </row>
    <row r="16">
      <c r="A16" s="4" t="s">
        <v>97</v>
      </c>
      <c r="B16" s="4" t="s">
        <v>60</v>
      </c>
      <c r="C16" s="4" t="s">
        <v>61</v>
      </c>
      <c r="D16" s="4" t="s">
        <v>24</v>
      </c>
      <c r="E16" s="9">
        <v>44861.77013888889</v>
      </c>
      <c r="F16" s="4" t="s">
        <v>26</v>
      </c>
      <c r="G16" s="4" t="s">
        <v>98</v>
      </c>
      <c r="H16" s="4" t="s">
        <v>99</v>
      </c>
      <c r="I16" s="4" t="s">
        <v>48</v>
      </c>
      <c r="J16" s="5">
        <v>522426.0</v>
      </c>
      <c r="K16" s="6">
        <v>44013.0</v>
      </c>
      <c r="L16" s="4" t="s">
        <v>53</v>
      </c>
      <c r="M16" s="4" t="s">
        <v>100</v>
      </c>
      <c r="N16" s="4" t="s">
        <v>41</v>
      </c>
      <c r="O16" s="9">
        <v>44860.227997685186</v>
      </c>
      <c r="P16" s="9">
        <v>44862.5625</v>
      </c>
      <c r="Q16" s="4">
        <v>200.0</v>
      </c>
      <c r="R16" s="4" t="s">
        <v>66</v>
      </c>
      <c r="S16" s="4" t="s">
        <v>61</v>
      </c>
      <c r="T16" s="4">
        <v>10.0</v>
      </c>
      <c r="U16" s="4" t="s">
        <v>67</v>
      </c>
    </row>
    <row r="17">
      <c r="A17" s="4" t="s">
        <v>101</v>
      </c>
      <c r="B17" s="4" t="s">
        <v>60</v>
      </c>
      <c r="C17" s="4" t="s">
        <v>61</v>
      </c>
      <c r="D17" s="4" t="s">
        <v>24</v>
      </c>
      <c r="E17" s="9">
        <v>44861.77013888889</v>
      </c>
      <c r="F17" s="4" t="s">
        <v>35</v>
      </c>
      <c r="G17" s="4" t="s">
        <v>102</v>
      </c>
      <c r="H17" s="4" t="s">
        <v>94</v>
      </c>
      <c r="I17" s="4" t="s">
        <v>48</v>
      </c>
      <c r="J17" s="5">
        <v>517325.0</v>
      </c>
      <c r="K17" s="6">
        <v>44774.0</v>
      </c>
      <c r="L17" s="4" t="s">
        <v>53</v>
      </c>
      <c r="M17" s="4" t="s">
        <v>65</v>
      </c>
      <c r="N17" s="4" t="s">
        <v>32</v>
      </c>
      <c r="O17" s="9">
        <v>44845.28506944444</v>
      </c>
      <c r="P17" s="9">
        <v>44862.5625</v>
      </c>
    </row>
    <row r="18">
      <c r="A18" s="4" t="s">
        <v>103</v>
      </c>
      <c r="B18" s="4" t="s">
        <v>60</v>
      </c>
      <c r="C18" s="4" t="s">
        <v>61</v>
      </c>
      <c r="D18" s="4" t="s">
        <v>24</v>
      </c>
      <c r="E18" s="9">
        <v>44861.77013888889</v>
      </c>
      <c r="F18" s="4" t="s">
        <v>35</v>
      </c>
      <c r="G18" s="4" t="s">
        <v>51</v>
      </c>
      <c r="H18" s="4" t="s">
        <v>52</v>
      </c>
      <c r="I18" s="4" t="s">
        <v>48</v>
      </c>
      <c r="J18" s="5">
        <v>500072.0</v>
      </c>
      <c r="K18" s="8">
        <v>45627.0</v>
      </c>
      <c r="L18" s="4" t="s">
        <v>53</v>
      </c>
      <c r="M18" s="4" t="s">
        <v>65</v>
      </c>
      <c r="N18" s="4" t="s">
        <v>41</v>
      </c>
      <c r="O18" s="9">
        <v>44861.258888888886</v>
      </c>
      <c r="P18" s="9">
        <v>44862.5625</v>
      </c>
      <c r="Q18" s="4">
        <v>200.0</v>
      </c>
      <c r="R18" s="4" t="s">
        <v>66</v>
      </c>
      <c r="S18" s="4" t="s">
        <v>61</v>
      </c>
      <c r="T18" s="4">
        <v>10.0</v>
      </c>
      <c r="U18" s="4" t="s">
        <v>67</v>
      </c>
    </row>
    <row r="19">
      <c r="A19" s="4" t="s">
        <v>104</v>
      </c>
      <c r="B19" s="4" t="s">
        <v>60</v>
      </c>
      <c r="C19" s="4" t="s">
        <v>61</v>
      </c>
      <c r="D19" s="4" t="s">
        <v>24</v>
      </c>
      <c r="E19" s="9">
        <v>44861.77013888889</v>
      </c>
      <c r="F19" s="4" t="s">
        <v>35</v>
      </c>
      <c r="G19" s="4" t="s">
        <v>105</v>
      </c>
      <c r="H19" s="4" t="s">
        <v>37</v>
      </c>
      <c r="I19" s="4" t="s">
        <v>106</v>
      </c>
      <c r="J19" s="5">
        <v>60650.0</v>
      </c>
      <c r="K19" s="6">
        <v>44774.0</v>
      </c>
      <c r="L19" s="4" t="s">
        <v>107</v>
      </c>
      <c r="M19" s="4" t="s">
        <v>108</v>
      </c>
      <c r="N19" s="4" t="s">
        <v>32</v>
      </c>
      <c r="O19" s="9">
        <v>44845.708449074074</v>
      </c>
      <c r="P19" s="9">
        <v>44862.5625</v>
      </c>
    </row>
    <row r="20">
      <c r="A20" s="4" t="s">
        <v>109</v>
      </c>
      <c r="B20" s="4" t="s">
        <v>60</v>
      </c>
      <c r="C20" s="4" t="s">
        <v>61</v>
      </c>
      <c r="D20" s="4" t="s">
        <v>24</v>
      </c>
      <c r="E20" s="9">
        <v>44861.77013888889</v>
      </c>
      <c r="F20" s="4" t="s">
        <v>26</v>
      </c>
      <c r="G20" s="4" t="s">
        <v>110</v>
      </c>
      <c r="H20" s="4" t="s">
        <v>94</v>
      </c>
      <c r="I20" s="4" t="s">
        <v>48</v>
      </c>
      <c r="J20" s="5">
        <v>521190.0</v>
      </c>
      <c r="K20" s="8">
        <v>45627.0</v>
      </c>
      <c r="L20" s="4" t="s">
        <v>53</v>
      </c>
      <c r="M20" s="4" t="s">
        <v>54</v>
      </c>
      <c r="N20" s="4" t="s">
        <v>41</v>
      </c>
      <c r="O20" s="9">
        <v>44860.21716435185</v>
      </c>
      <c r="P20" s="9">
        <v>44862.5625</v>
      </c>
      <c r="Q20" s="4">
        <v>200.0</v>
      </c>
      <c r="R20" s="4" t="s">
        <v>66</v>
      </c>
      <c r="S20" s="4" t="s">
        <v>61</v>
      </c>
      <c r="T20" s="4">
        <v>10.0</v>
      </c>
      <c r="U20" s="4" t="s">
        <v>67</v>
      </c>
    </row>
    <row r="21">
      <c r="A21" s="4" t="s">
        <v>111</v>
      </c>
      <c r="B21" s="4" t="s">
        <v>60</v>
      </c>
      <c r="C21" s="4" t="s">
        <v>61</v>
      </c>
      <c r="D21" s="4" t="s">
        <v>24</v>
      </c>
      <c r="E21" s="9">
        <v>44861.77013888889</v>
      </c>
      <c r="F21" s="4" t="s">
        <v>35</v>
      </c>
      <c r="G21" s="4" t="s">
        <v>51</v>
      </c>
      <c r="H21" s="4" t="s">
        <v>52</v>
      </c>
      <c r="I21" s="4" t="s">
        <v>48</v>
      </c>
      <c r="J21" s="5">
        <v>500087.0</v>
      </c>
      <c r="K21" s="6">
        <v>44348.0</v>
      </c>
      <c r="L21" s="4" t="s">
        <v>53</v>
      </c>
      <c r="M21" s="4" t="s">
        <v>95</v>
      </c>
      <c r="N21" s="4" t="s">
        <v>41</v>
      </c>
      <c r="O21" s="9">
        <v>44861.62981481481</v>
      </c>
      <c r="P21" s="9">
        <v>44862.5625</v>
      </c>
      <c r="Q21" s="4">
        <v>200.0</v>
      </c>
      <c r="R21" s="4" t="s">
        <v>66</v>
      </c>
      <c r="S21" s="4" t="s">
        <v>61</v>
      </c>
      <c r="T21" s="4">
        <v>10.0</v>
      </c>
      <c r="U21" s="4" t="s">
        <v>67</v>
      </c>
    </row>
    <row r="22">
      <c r="A22" s="4" t="s">
        <v>112</v>
      </c>
      <c r="B22" s="4" t="s">
        <v>60</v>
      </c>
      <c r="C22" s="4" t="s">
        <v>61</v>
      </c>
      <c r="D22" s="4" t="s">
        <v>24</v>
      </c>
      <c r="E22" s="9">
        <v>44861.77013888889</v>
      </c>
      <c r="F22" s="4" t="s">
        <v>26</v>
      </c>
      <c r="G22" s="4" t="s">
        <v>113</v>
      </c>
      <c r="H22" s="4" t="s">
        <v>52</v>
      </c>
      <c r="I22" s="4" t="s">
        <v>48</v>
      </c>
      <c r="J22" s="5">
        <v>503001.0</v>
      </c>
      <c r="K22" s="6">
        <v>43831.0</v>
      </c>
      <c r="L22" s="4" t="s">
        <v>107</v>
      </c>
      <c r="M22" s="4" t="s">
        <v>54</v>
      </c>
      <c r="N22" s="4" t="s">
        <v>32</v>
      </c>
      <c r="O22" s="9">
        <v>44847.86824074074</v>
      </c>
      <c r="P22" s="9">
        <v>44862.5625</v>
      </c>
    </row>
    <row r="23">
      <c r="A23" s="4" t="s">
        <v>114</v>
      </c>
      <c r="B23" s="4" t="s">
        <v>60</v>
      </c>
      <c r="C23" s="4" t="s">
        <v>61</v>
      </c>
      <c r="D23" s="4" t="s">
        <v>24</v>
      </c>
      <c r="E23" s="9">
        <v>44861.77013888889</v>
      </c>
      <c r="F23" s="4" t="s">
        <v>26</v>
      </c>
      <c r="G23" s="4" t="s">
        <v>115</v>
      </c>
      <c r="H23" s="4" t="s">
        <v>116</v>
      </c>
      <c r="I23" s="4" t="s">
        <v>48</v>
      </c>
      <c r="J23" s="5">
        <v>533005.0</v>
      </c>
      <c r="K23" s="6">
        <v>44774.0</v>
      </c>
      <c r="L23" s="4" t="s">
        <v>39</v>
      </c>
      <c r="M23" s="4" t="s">
        <v>54</v>
      </c>
      <c r="N23" s="4" t="s">
        <v>32</v>
      </c>
      <c r="O23" s="9">
        <v>44851.604155092595</v>
      </c>
      <c r="P23" s="9">
        <v>44862.5625</v>
      </c>
    </row>
    <row r="24">
      <c r="A24" s="4" t="s">
        <v>117</v>
      </c>
      <c r="B24" s="4" t="s">
        <v>60</v>
      </c>
      <c r="C24" s="4" t="s">
        <v>61</v>
      </c>
      <c r="D24" s="4" t="s">
        <v>24</v>
      </c>
      <c r="E24" s="9">
        <v>44861.77013888889</v>
      </c>
      <c r="F24" s="4" t="s">
        <v>26</v>
      </c>
      <c r="G24" s="4" t="s">
        <v>118</v>
      </c>
      <c r="H24" s="4" t="s">
        <v>94</v>
      </c>
      <c r="I24" s="4" t="s">
        <v>48</v>
      </c>
      <c r="J24" s="5">
        <v>522601.0</v>
      </c>
      <c r="K24" s="8">
        <v>45627.0</v>
      </c>
      <c r="L24" s="4" t="s">
        <v>107</v>
      </c>
      <c r="M24" s="4" t="s">
        <v>65</v>
      </c>
      <c r="N24" s="4" t="s">
        <v>41</v>
      </c>
      <c r="O24" s="9">
        <v>44860.39071759259</v>
      </c>
      <c r="P24" s="9">
        <v>44862.5625</v>
      </c>
      <c r="Q24" s="4">
        <v>200.0</v>
      </c>
      <c r="R24" s="4" t="s">
        <v>66</v>
      </c>
      <c r="S24" s="4" t="s">
        <v>61</v>
      </c>
      <c r="T24" s="4">
        <v>10.0</v>
      </c>
      <c r="U24" s="4" t="s">
        <v>67</v>
      </c>
    </row>
    <row r="25">
      <c r="A25" s="4" t="s">
        <v>119</v>
      </c>
      <c r="B25" s="4" t="s">
        <v>60</v>
      </c>
      <c r="C25" s="4" t="s">
        <v>61</v>
      </c>
      <c r="D25" s="4" t="s">
        <v>24</v>
      </c>
      <c r="E25" s="9">
        <v>44861.77013888889</v>
      </c>
      <c r="F25" s="4" t="s">
        <v>35</v>
      </c>
      <c r="G25" s="4" t="s">
        <v>51</v>
      </c>
      <c r="H25" s="4" t="s">
        <v>52</v>
      </c>
      <c r="I25" s="4" t="s">
        <v>48</v>
      </c>
      <c r="J25" s="5">
        <v>500010.0</v>
      </c>
      <c r="K25" s="6">
        <v>44409.0</v>
      </c>
      <c r="L25" s="4" t="s">
        <v>53</v>
      </c>
      <c r="M25" s="4" t="s">
        <v>83</v>
      </c>
      <c r="N25" s="4" t="s">
        <v>41</v>
      </c>
      <c r="O25" s="9">
        <v>44851.63804398148</v>
      </c>
      <c r="P25" s="9">
        <v>44862.5625</v>
      </c>
      <c r="Q25" s="4">
        <v>200.0</v>
      </c>
      <c r="R25" s="4" t="s">
        <v>66</v>
      </c>
      <c r="S25" s="4" t="s">
        <v>61</v>
      </c>
      <c r="T25" s="4">
        <v>10.0</v>
      </c>
      <c r="U25" s="4" t="s">
        <v>67</v>
      </c>
    </row>
    <row r="26">
      <c r="A26" s="4" t="s">
        <v>120</v>
      </c>
      <c r="B26" s="4" t="s">
        <v>60</v>
      </c>
      <c r="C26" s="4" t="s">
        <v>61</v>
      </c>
      <c r="D26" s="4" t="s">
        <v>24</v>
      </c>
      <c r="E26" s="9">
        <v>44861.77013888889</v>
      </c>
      <c r="F26" s="4" t="s">
        <v>26</v>
      </c>
      <c r="G26" s="4" t="s">
        <v>121</v>
      </c>
      <c r="H26" s="4" t="s">
        <v>94</v>
      </c>
      <c r="I26" s="4" t="s">
        <v>48</v>
      </c>
      <c r="J26" s="5">
        <v>521151.0</v>
      </c>
      <c r="K26" s="8">
        <v>45627.0</v>
      </c>
      <c r="L26" s="4" t="s">
        <v>53</v>
      </c>
      <c r="M26" s="4" t="s">
        <v>65</v>
      </c>
      <c r="N26" s="4" t="s">
        <v>32</v>
      </c>
      <c r="O26" s="9">
        <v>44861.64010416667</v>
      </c>
      <c r="P26" s="9">
        <v>44862.5625</v>
      </c>
    </row>
    <row r="27">
      <c r="A27" s="4" t="s">
        <v>122</v>
      </c>
      <c r="B27" s="4" t="s">
        <v>60</v>
      </c>
      <c r="C27" s="4" t="s">
        <v>61</v>
      </c>
      <c r="D27" s="4" t="s">
        <v>24</v>
      </c>
      <c r="E27" s="9">
        <v>44861.77013888889</v>
      </c>
      <c r="F27" s="4" t="s">
        <v>26</v>
      </c>
      <c r="G27" s="4" t="s">
        <v>123</v>
      </c>
      <c r="H27" s="4" t="s">
        <v>52</v>
      </c>
      <c r="I27" s="4" t="s">
        <v>48</v>
      </c>
      <c r="J27" s="5">
        <v>507111.0</v>
      </c>
      <c r="K27" s="6">
        <v>43891.0</v>
      </c>
      <c r="L27" s="4" t="s">
        <v>107</v>
      </c>
      <c r="M27" s="4" t="s">
        <v>65</v>
      </c>
      <c r="N27" s="4" t="s">
        <v>41</v>
      </c>
      <c r="O27" s="9">
        <v>44860.48170138889</v>
      </c>
      <c r="P27" s="9">
        <v>44862.5625</v>
      </c>
      <c r="Q27" s="4">
        <v>200.0</v>
      </c>
      <c r="R27" s="4" t="s">
        <v>66</v>
      </c>
      <c r="S27" s="4" t="s">
        <v>61</v>
      </c>
      <c r="T27" s="4">
        <v>10.0</v>
      </c>
      <c r="U27" s="4" t="s">
        <v>67</v>
      </c>
    </row>
    <row r="28">
      <c r="A28" s="4" t="s">
        <v>124</v>
      </c>
      <c r="B28" s="4" t="s">
        <v>125</v>
      </c>
      <c r="C28" s="4" t="s">
        <v>126</v>
      </c>
      <c r="D28" s="4" t="s">
        <v>127</v>
      </c>
      <c r="E28" s="4" t="s">
        <v>128</v>
      </c>
      <c r="F28" s="4" t="s">
        <v>35</v>
      </c>
      <c r="G28" s="4" t="s">
        <v>129</v>
      </c>
      <c r="H28" s="4" t="s">
        <v>130</v>
      </c>
      <c r="I28" s="4" t="s">
        <v>106</v>
      </c>
      <c r="J28" s="5">
        <v>923.0</v>
      </c>
      <c r="K28" s="8">
        <v>45231.0</v>
      </c>
      <c r="L28" s="4" t="s">
        <v>39</v>
      </c>
      <c r="M28" s="4" t="s">
        <v>131</v>
      </c>
      <c r="N28" s="4" t="s">
        <v>132</v>
      </c>
      <c r="O28" s="4" t="s">
        <v>133</v>
      </c>
      <c r="P28" s="7">
        <v>44868.77128472222</v>
      </c>
    </row>
    <row r="29">
      <c r="A29" s="4" t="s">
        <v>134</v>
      </c>
      <c r="B29" s="4" t="s">
        <v>125</v>
      </c>
      <c r="C29" s="4" t="s">
        <v>126</v>
      </c>
      <c r="D29" s="4" t="s">
        <v>127</v>
      </c>
      <c r="E29" s="4" t="s">
        <v>128</v>
      </c>
      <c r="F29" s="4" t="s">
        <v>35</v>
      </c>
      <c r="G29" s="4" t="s">
        <v>135</v>
      </c>
      <c r="H29" s="4" t="s">
        <v>52</v>
      </c>
      <c r="I29" s="4" t="s">
        <v>48</v>
      </c>
      <c r="J29" s="5">
        <v>501106.0</v>
      </c>
      <c r="K29" s="6">
        <v>45778.0</v>
      </c>
      <c r="L29" s="4" t="s">
        <v>53</v>
      </c>
      <c r="M29" s="4" t="s">
        <v>136</v>
      </c>
      <c r="N29" s="4" t="s">
        <v>132</v>
      </c>
      <c r="O29" s="4" t="s">
        <v>137</v>
      </c>
      <c r="P29" s="7">
        <v>44868.77128472222</v>
      </c>
    </row>
    <row r="30">
      <c r="A30" s="4" t="s">
        <v>138</v>
      </c>
      <c r="B30" s="4" t="s">
        <v>125</v>
      </c>
      <c r="C30" s="4" t="s">
        <v>126</v>
      </c>
      <c r="D30" s="4" t="s">
        <v>127</v>
      </c>
      <c r="E30" s="4" t="s">
        <v>128</v>
      </c>
      <c r="F30" s="4" t="s">
        <v>26</v>
      </c>
      <c r="G30" s="4" t="s">
        <v>139</v>
      </c>
      <c r="H30" s="4" t="s">
        <v>140</v>
      </c>
      <c r="I30" s="4" t="s">
        <v>64</v>
      </c>
      <c r="J30" s="5" t="s">
        <v>141</v>
      </c>
      <c r="K30" s="6">
        <v>45658.0</v>
      </c>
      <c r="L30" s="4" t="s">
        <v>39</v>
      </c>
      <c r="M30" s="4" t="s">
        <v>54</v>
      </c>
      <c r="N30" s="4" t="s">
        <v>132</v>
      </c>
      <c r="O30" s="4" t="s">
        <v>142</v>
      </c>
      <c r="P30" s="7">
        <v>44868.77128472222</v>
      </c>
    </row>
    <row r="31">
      <c r="A31" s="4" t="s">
        <v>143</v>
      </c>
      <c r="B31" s="4" t="s">
        <v>125</v>
      </c>
      <c r="C31" s="4" t="s">
        <v>126</v>
      </c>
      <c r="D31" s="4" t="s">
        <v>127</v>
      </c>
      <c r="E31" s="4" t="s">
        <v>128</v>
      </c>
      <c r="F31" s="4" t="s">
        <v>35</v>
      </c>
      <c r="G31" s="4" t="s">
        <v>144</v>
      </c>
      <c r="H31" s="4" t="s">
        <v>63</v>
      </c>
      <c r="I31" s="4" t="s">
        <v>64</v>
      </c>
      <c r="J31" s="5">
        <v>63108.0</v>
      </c>
      <c r="K31" s="6">
        <v>45778.0</v>
      </c>
      <c r="L31" s="4" t="s">
        <v>53</v>
      </c>
      <c r="M31" s="4" t="s">
        <v>136</v>
      </c>
      <c r="N31" s="4" t="s">
        <v>78</v>
      </c>
      <c r="O31" s="7">
        <v>45208.918541666666</v>
      </c>
      <c r="P31" s="7">
        <v>44868.77128472222</v>
      </c>
    </row>
    <row r="32">
      <c r="A32" s="4" t="s">
        <v>145</v>
      </c>
      <c r="B32" s="4" t="s">
        <v>125</v>
      </c>
      <c r="C32" s="4" t="s">
        <v>126</v>
      </c>
      <c r="D32" s="4" t="s">
        <v>127</v>
      </c>
      <c r="E32" s="4" t="s">
        <v>128</v>
      </c>
      <c r="F32" s="4" t="s">
        <v>26</v>
      </c>
      <c r="G32" s="4" t="s">
        <v>146</v>
      </c>
      <c r="H32" s="4" t="s">
        <v>63</v>
      </c>
      <c r="I32" s="4" t="s">
        <v>64</v>
      </c>
      <c r="J32" s="5">
        <v>63108.0</v>
      </c>
      <c r="K32" s="8">
        <v>45627.0</v>
      </c>
      <c r="L32" s="4" t="s">
        <v>53</v>
      </c>
      <c r="M32" s="4" t="s">
        <v>54</v>
      </c>
      <c r="N32" s="4" t="s">
        <v>132</v>
      </c>
      <c r="O32" s="4" t="s">
        <v>147</v>
      </c>
      <c r="P32" s="7">
        <v>44868.77128472222</v>
      </c>
    </row>
    <row r="33">
      <c r="A33" s="4" t="s">
        <v>148</v>
      </c>
      <c r="B33" s="4" t="s">
        <v>125</v>
      </c>
      <c r="C33" s="4" t="s">
        <v>126</v>
      </c>
      <c r="D33" s="4" t="s">
        <v>127</v>
      </c>
      <c r="E33" s="4" t="s">
        <v>128</v>
      </c>
      <c r="F33" s="4" t="s">
        <v>26</v>
      </c>
      <c r="G33" s="4" t="s">
        <v>62</v>
      </c>
      <c r="H33" s="4" t="s">
        <v>63</v>
      </c>
      <c r="I33" s="4" t="s">
        <v>64</v>
      </c>
      <c r="J33" s="5">
        <v>63108.0</v>
      </c>
      <c r="K33" s="6">
        <v>45778.0</v>
      </c>
      <c r="L33" s="4" t="s">
        <v>53</v>
      </c>
      <c r="M33" s="4" t="s">
        <v>54</v>
      </c>
      <c r="N33" s="4" t="s">
        <v>78</v>
      </c>
      <c r="O33" s="4" t="s">
        <v>149</v>
      </c>
      <c r="P33" s="7">
        <v>44868.77128472222</v>
      </c>
    </row>
    <row r="34">
      <c r="A34" s="4" t="s">
        <v>150</v>
      </c>
      <c r="B34" s="4" t="s">
        <v>125</v>
      </c>
      <c r="C34" s="4" t="s">
        <v>126</v>
      </c>
      <c r="D34" s="4" t="s">
        <v>127</v>
      </c>
      <c r="E34" s="4" t="s">
        <v>128</v>
      </c>
      <c r="F34" s="4" t="s">
        <v>35</v>
      </c>
      <c r="G34" s="4" t="s">
        <v>151</v>
      </c>
      <c r="H34" s="4" t="s">
        <v>94</v>
      </c>
      <c r="I34" s="4" t="s">
        <v>48</v>
      </c>
      <c r="J34" s="5">
        <v>515591.0</v>
      </c>
      <c r="K34" s="6">
        <v>44743.0</v>
      </c>
      <c r="L34" s="4" t="s">
        <v>53</v>
      </c>
      <c r="M34" s="4" t="s">
        <v>54</v>
      </c>
      <c r="N34" s="4" t="s">
        <v>41</v>
      </c>
      <c r="O34" s="4" t="s">
        <v>152</v>
      </c>
      <c r="P34" s="7">
        <v>44868.77128472222</v>
      </c>
      <c r="Q34" s="4">
        <v>200.0</v>
      </c>
      <c r="R34" s="4" t="s">
        <v>153</v>
      </c>
      <c r="S34" s="4" t="s">
        <v>126</v>
      </c>
      <c r="T34" s="4">
        <v>137.0</v>
      </c>
      <c r="U34" s="4" t="s">
        <v>154</v>
      </c>
    </row>
    <row r="35">
      <c r="A35" s="4" t="s">
        <v>155</v>
      </c>
      <c r="B35" s="4" t="s">
        <v>125</v>
      </c>
      <c r="C35" s="4" t="s">
        <v>126</v>
      </c>
      <c r="D35" s="4" t="s">
        <v>127</v>
      </c>
      <c r="E35" s="4" t="s">
        <v>128</v>
      </c>
      <c r="F35" s="4" t="s">
        <v>26</v>
      </c>
      <c r="G35" s="4" t="s">
        <v>62</v>
      </c>
      <c r="H35" s="4" t="s">
        <v>63</v>
      </c>
      <c r="I35" s="4" t="s">
        <v>64</v>
      </c>
      <c r="J35" s="5">
        <v>63103.0</v>
      </c>
      <c r="K35" s="6">
        <v>45778.0</v>
      </c>
      <c r="L35" s="4" t="s">
        <v>53</v>
      </c>
      <c r="M35" s="4" t="s">
        <v>91</v>
      </c>
      <c r="N35" s="4" t="s">
        <v>78</v>
      </c>
      <c r="O35" s="9">
        <v>45222.88869212963</v>
      </c>
      <c r="P35" s="7">
        <v>44868.77128472222</v>
      </c>
    </row>
    <row r="36">
      <c r="A36" s="4" t="s">
        <v>156</v>
      </c>
      <c r="B36" s="4" t="s">
        <v>125</v>
      </c>
      <c r="C36" s="4" t="s">
        <v>126</v>
      </c>
      <c r="D36" s="4" t="s">
        <v>127</v>
      </c>
      <c r="E36" s="4" t="s">
        <v>128</v>
      </c>
      <c r="F36" s="4" t="s">
        <v>26</v>
      </c>
      <c r="G36" s="4" t="s">
        <v>157</v>
      </c>
      <c r="H36" s="4" t="s">
        <v>158</v>
      </c>
      <c r="I36" s="4" t="s">
        <v>48</v>
      </c>
      <c r="J36" s="5">
        <v>400061.0</v>
      </c>
      <c r="K36" s="8">
        <v>45992.0</v>
      </c>
      <c r="L36" s="4" t="s">
        <v>53</v>
      </c>
      <c r="M36" s="4" t="s">
        <v>49</v>
      </c>
      <c r="N36" s="4" t="s">
        <v>159</v>
      </c>
      <c r="O36" s="4" t="s">
        <v>160</v>
      </c>
      <c r="P36" s="7">
        <v>44868.77128472222</v>
      </c>
    </row>
    <row r="37">
      <c r="A37" s="4" t="s">
        <v>161</v>
      </c>
      <c r="B37" s="4" t="s">
        <v>125</v>
      </c>
      <c r="C37" s="4" t="s">
        <v>126</v>
      </c>
      <c r="D37" s="4" t="s">
        <v>127</v>
      </c>
      <c r="E37" s="4" t="s">
        <v>128</v>
      </c>
      <c r="F37" s="4" t="s">
        <v>35</v>
      </c>
      <c r="G37" s="4" t="s">
        <v>162</v>
      </c>
      <c r="H37" s="4" t="s">
        <v>162</v>
      </c>
      <c r="I37" s="4" t="s">
        <v>163</v>
      </c>
      <c r="J37" s="5">
        <v>0.0</v>
      </c>
      <c r="K37" s="6">
        <v>45383.0</v>
      </c>
      <c r="L37" s="4" t="s">
        <v>30</v>
      </c>
      <c r="M37" s="4" t="s">
        <v>164</v>
      </c>
      <c r="N37" s="4" t="s">
        <v>78</v>
      </c>
      <c r="O37" s="4" t="s">
        <v>165</v>
      </c>
      <c r="P37" s="7">
        <v>44868.77128472222</v>
      </c>
    </row>
    <row r="38">
      <c r="A38" s="4" t="s">
        <v>166</v>
      </c>
      <c r="B38" s="4" t="s">
        <v>125</v>
      </c>
      <c r="C38" s="4" t="s">
        <v>126</v>
      </c>
      <c r="D38" s="4" t="s">
        <v>127</v>
      </c>
      <c r="E38" s="4" t="s">
        <v>128</v>
      </c>
      <c r="F38" s="4" t="s">
        <v>26</v>
      </c>
      <c r="G38" s="4" t="s">
        <v>167</v>
      </c>
      <c r="H38" s="4" t="s">
        <v>70</v>
      </c>
      <c r="I38" s="4" t="s">
        <v>48</v>
      </c>
      <c r="J38" s="5">
        <v>250001.0</v>
      </c>
      <c r="K38" s="6">
        <v>46935.0</v>
      </c>
      <c r="L38" s="4" t="s">
        <v>30</v>
      </c>
      <c r="M38" s="4" t="s">
        <v>168</v>
      </c>
      <c r="N38" s="4" t="s">
        <v>132</v>
      </c>
      <c r="O38" s="4" t="s">
        <v>169</v>
      </c>
      <c r="P38" s="7">
        <v>44868.77128472222</v>
      </c>
    </row>
    <row r="39">
      <c r="A39" s="4" t="s">
        <v>170</v>
      </c>
      <c r="B39" s="4" t="s">
        <v>125</v>
      </c>
      <c r="C39" s="4" t="s">
        <v>126</v>
      </c>
      <c r="D39" s="4" t="s">
        <v>127</v>
      </c>
      <c r="E39" s="4" t="s">
        <v>128</v>
      </c>
      <c r="F39" s="4" t="s">
        <v>35</v>
      </c>
      <c r="G39" s="4" t="s">
        <v>171</v>
      </c>
      <c r="H39" s="4" t="s">
        <v>172</v>
      </c>
      <c r="I39" s="4" t="s">
        <v>82</v>
      </c>
      <c r="J39" s="5">
        <v>672104.0</v>
      </c>
      <c r="K39" s="6">
        <v>44927.0</v>
      </c>
      <c r="L39" s="4" t="s">
        <v>53</v>
      </c>
      <c r="M39" s="4" t="s">
        <v>173</v>
      </c>
      <c r="N39" s="4" t="s">
        <v>78</v>
      </c>
      <c r="O39" s="4" t="s">
        <v>174</v>
      </c>
      <c r="P39" s="7">
        <v>44868.77128472222</v>
      </c>
    </row>
    <row r="40">
      <c r="A40" s="4" t="s">
        <v>175</v>
      </c>
      <c r="B40" s="4" t="s">
        <v>125</v>
      </c>
      <c r="C40" s="4" t="s">
        <v>126</v>
      </c>
      <c r="D40" s="4" t="s">
        <v>127</v>
      </c>
      <c r="E40" s="4" t="s">
        <v>128</v>
      </c>
      <c r="F40" s="4" t="s">
        <v>35</v>
      </c>
      <c r="G40" s="4" t="s">
        <v>176</v>
      </c>
      <c r="H40" s="4" t="s">
        <v>177</v>
      </c>
      <c r="I40" s="4" t="s">
        <v>82</v>
      </c>
      <c r="J40" s="5">
        <v>10001.0</v>
      </c>
      <c r="K40" s="6">
        <v>43709.0</v>
      </c>
      <c r="L40" s="4" t="s">
        <v>53</v>
      </c>
      <c r="M40" s="4" t="s">
        <v>178</v>
      </c>
      <c r="N40" s="4" t="s">
        <v>132</v>
      </c>
      <c r="O40" s="4" t="s">
        <v>179</v>
      </c>
      <c r="P40" s="7">
        <v>44868.77128472222</v>
      </c>
    </row>
    <row r="41">
      <c r="A41" s="4" t="s">
        <v>180</v>
      </c>
      <c r="B41" s="4" t="s">
        <v>125</v>
      </c>
      <c r="C41" s="4" t="s">
        <v>126</v>
      </c>
      <c r="D41" s="4" t="s">
        <v>127</v>
      </c>
      <c r="E41" s="4" t="s">
        <v>128</v>
      </c>
      <c r="F41" s="4" t="s">
        <v>26</v>
      </c>
      <c r="G41" s="4" t="s">
        <v>181</v>
      </c>
      <c r="H41" s="4" t="s">
        <v>181</v>
      </c>
      <c r="I41" s="4" t="s">
        <v>182</v>
      </c>
      <c r="J41" s="5">
        <v>0.0</v>
      </c>
      <c r="K41" s="6">
        <v>44197.0</v>
      </c>
      <c r="L41" s="4" t="s">
        <v>53</v>
      </c>
      <c r="M41" s="4" t="s">
        <v>183</v>
      </c>
      <c r="N41" s="4" t="s">
        <v>132</v>
      </c>
      <c r="O41" s="4" t="s">
        <v>184</v>
      </c>
      <c r="P41" s="7">
        <v>44868.77128472222</v>
      </c>
    </row>
    <row r="42">
      <c r="A42" s="4" t="s">
        <v>185</v>
      </c>
      <c r="B42" s="4" t="s">
        <v>125</v>
      </c>
      <c r="C42" s="4" t="s">
        <v>126</v>
      </c>
      <c r="D42" s="4" t="s">
        <v>127</v>
      </c>
      <c r="E42" s="4" t="s">
        <v>128</v>
      </c>
      <c r="F42" s="4" t="s">
        <v>26</v>
      </c>
      <c r="G42" s="4" t="s">
        <v>186</v>
      </c>
      <c r="H42" s="4" t="s">
        <v>187</v>
      </c>
      <c r="I42" s="4" t="s">
        <v>89</v>
      </c>
      <c r="J42" s="5">
        <v>44600.0</v>
      </c>
      <c r="K42" s="6">
        <v>44256.0</v>
      </c>
      <c r="L42" s="4" t="s">
        <v>39</v>
      </c>
      <c r="M42" s="4" t="s">
        <v>65</v>
      </c>
      <c r="N42" s="4" t="s">
        <v>132</v>
      </c>
      <c r="O42" s="9">
        <v>44875.28770833334</v>
      </c>
      <c r="P42" s="7">
        <v>44868.77128472222</v>
      </c>
    </row>
    <row r="43">
      <c r="A43" s="4" t="s">
        <v>188</v>
      </c>
      <c r="B43" s="4" t="s">
        <v>125</v>
      </c>
      <c r="C43" s="4" t="s">
        <v>126</v>
      </c>
      <c r="D43" s="4" t="s">
        <v>127</v>
      </c>
      <c r="E43" s="4" t="s">
        <v>128</v>
      </c>
      <c r="F43" s="4" t="s">
        <v>35</v>
      </c>
      <c r="G43" s="4" t="s">
        <v>189</v>
      </c>
      <c r="H43" s="4" t="s">
        <v>37</v>
      </c>
      <c r="I43" s="4" t="s">
        <v>48</v>
      </c>
      <c r="J43" s="5">
        <v>151001.0</v>
      </c>
      <c r="K43" s="6">
        <v>44774.0</v>
      </c>
      <c r="L43" s="4" t="s">
        <v>53</v>
      </c>
      <c r="M43" s="4" t="s">
        <v>65</v>
      </c>
      <c r="N43" s="4" t="s">
        <v>132</v>
      </c>
      <c r="O43" s="4" t="s">
        <v>190</v>
      </c>
      <c r="P43" s="7">
        <v>44868.77128472222</v>
      </c>
    </row>
    <row r="44">
      <c r="A44" s="4" t="s">
        <v>191</v>
      </c>
      <c r="B44" s="4" t="s">
        <v>125</v>
      </c>
      <c r="C44" s="4" t="s">
        <v>126</v>
      </c>
      <c r="D44" s="4" t="s">
        <v>127</v>
      </c>
      <c r="E44" s="4" t="s">
        <v>128</v>
      </c>
      <c r="F44" s="4" t="s">
        <v>35</v>
      </c>
      <c r="G44" s="4" t="s">
        <v>192</v>
      </c>
      <c r="H44" s="4" t="s">
        <v>193</v>
      </c>
      <c r="I44" s="4" t="s">
        <v>64</v>
      </c>
      <c r="J44" s="5">
        <v>38018.0</v>
      </c>
      <c r="K44" s="6">
        <v>45413.0</v>
      </c>
      <c r="L44" s="4" t="s">
        <v>30</v>
      </c>
      <c r="M44" s="4" t="s">
        <v>194</v>
      </c>
      <c r="N44" s="4" t="s">
        <v>78</v>
      </c>
      <c r="O44" s="9">
        <v>45230.93392361111</v>
      </c>
      <c r="P44" s="7">
        <v>44868.77128472222</v>
      </c>
    </row>
    <row r="45">
      <c r="A45" s="4" t="s">
        <v>195</v>
      </c>
      <c r="B45" s="4" t="s">
        <v>125</v>
      </c>
      <c r="C45" s="4" t="s">
        <v>126</v>
      </c>
      <c r="D45" s="4" t="s">
        <v>127</v>
      </c>
      <c r="E45" s="4" t="s">
        <v>128</v>
      </c>
      <c r="F45" s="4" t="s">
        <v>35</v>
      </c>
      <c r="G45" s="4" t="s">
        <v>93</v>
      </c>
      <c r="H45" s="4" t="s">
        <v>94</v>
      </c>
      <c r="I45" s="4" t="s">
        <v>48</v>
      </c>
      <c r="J45" s="5">
        <v>517507.0</v>
      </c>
      <c r="K45" s="6">
        <v>45778.0</v>
      </c>
      <c r="L45" s="4" t="s">
        <v>53</v>
      </c>
      <c r="M45" s="4" t="s">
        <v>136</v>
      </c>
      <c r="N45" s="4" t="s">
        <v>78</v>
      </c>
      <c r="O45" s="4" t="s">
        <v>196</v>
      </c>
      <c r="P45" s="7">
        <v>44868.77128472222</v>
      </c>
    </row>
    <row r="46">
      <c r="A46" s="4" t="s">
        <v>197</v>
      </c>
      <c r="B46" s="4" t="s">
        <v>125</v>
      </c>
      <c r="C46" s="4" t="s">
        <v>126</v>
      </c>
      <c r="D46" s="4" t="s">
        <v>127</v>
      </c>
      <c r="E46" s="4" t="s">
        <v>128</v>
      </c>
      <c r="F46" s="4" t="s">
        <v>35</v>
      </c>
      <c r="G46" s="4" t="s">
        <v>198</v>
      </c>
      <c r="H46" s="4" t="s">
        <v>199</v>
      </c>
      <c r="I46" s="4" t="s">
        <v>82</v>
      </c>
      <c r="J46" s="5">
        <v>910101.0</v>
      </c>
      <c r="K46" s="6">
        <v>44958.0</v>
      </c>
      <c r="L46" s="4" t="s">
        <v>53</v>
      </c>
      <c r="M46" s="4" t="s">
        <v>200</v>
      </c>
      <c r="N46" s="4" t="s">
        <v>78</v>
      </c>
      <c r="O46" s="4" t="s">
        <v>201</v>
      </c>
      <c r="P46" s="7">
        <v>44868.77128472222</v>
      </c>
    </row>
    <row r="47">
      <c r="A47" s="4" t="s">
        <v>202</v>
      </c>
      <c r="B47" s="4" t="s">
        <v>125</v>
      </c>
      <c r="C47" s="4" t="s">
        <v>126</v>
      </c>
      <c r="D47" s="4" t="s">
        <v>127</v>
      </c>
      <c r="E47" s="4" t="s">
        <v>128</v>
      </c>
      <c r="F47" s="4" t="s">
        <v>26</v>
      </c>
      <c r="G47" s="4" t="s">
        <v>176</v>
      </c>
      <c r="H47" s="4" t="s">
        <v>177</v>
      </c>
      <c r="I47" s="4" t="s">
        <v>82</v>
      </c>
      <c r="J47" s="5">
        <v>100274.0</v>
      </c>
      <c r="K47" s="6">
        <v>43831.0</v>
      </c>
      <c r="L47" s="4" t="s">
        <v>53</v>
      </c>
      <c r="M47" s="4" t="s">
        <v>203</v>
      </c>
      <c r="N47" s="4" t="s">
        <v>41</v>
      </c>
      <c r="O47" s="4" t="s">
        <v>204</v>
      </c>
      <c r="P47" s="7">
        <v>44868.77128472222</v>
      </c>
      <c r="Q47" s="4">
        <v>200.0</v>
      </c>
      <c r="R47" s="4" t="s">
        <v>153</v>
      </c>
      <c r="S47" s="4" t="s">
        <v>126</v>
      </c>
      <c r="T47" s="4">
        <v>137.0</v>
      </c>
      <c r="U47" s="4" t="s">
        <v>154</v>
      </c>
    </row>
    <row r="48">
      <c r="A48" s="4" t="s">
        <v>205</v>
      </c>
      <c r="B48" s="4" t="s">
        <v>125</v>
      </c>
      <c r="C48" s="4" t="s">
        <v>126</v>
      </c>
      <c r="D48" s="4" t="s">
        <v>127</v>
      </c>
      <c r="E48" s="4" t="s">
        <v>128</v>
      </c>
      <c r="F48" s="4" t="s">
        <v>35</v>
      </c>
      <c r="G48" s="4" t="s">
        <v>206</v>
      </c>
      <c r="H48" s="4" t="s">
        <v>207</v>
      </c>
      <c r="I48" s="4" t="s">
        <v>207</v>
      </c>
      <c r="J48" s="5">
        <v>200.0</v>
      </c>
      <c r="K48" s="8">
        <v>43374.0</v>
      </c>
      <c r="L48" s="4" t="s">
        <v>107</v>
      </c>
      <c r="M48" s="4" t="s">
        <v>208</v>
      </c>
      <c r="N48" s="4" t="s">
        <v>132</v>
      </c>
      <c r="O48" s="4" t="s">
        <v>209</v>
      </c>
      <c r="P48" s="7">
        <v>44868.77128472222</v>
      </c>
    </row>
    <row r="49">
      <c r="A49" s="4" t="s">
        <v>210</v>
      </c>
      <c r="B49" s="4" t="s">
        <v>125</v>
      </c>
      <c r="C49" s="4" t="s">
        <v>126</v>
      </c>
      <c r="D49" s="4" t="s">
        <v>127</v>
      </c>
      <c r="E49" s="4" t="s">
        <v>128</v>
      </c>
      <c r="F49" s="4" t="s">
        <v>35</v>
      </c>
      <c r="G49" s="4" t="s">
        <v>211</v>
      </c>
      <c r="H49" s="4" t="s">
        <v>211</v>
      </c>
      <c r="I49" s="4" t="s">
        <v>82</v>
      </c>
      <c r="J49" s="5">
        <v>820212.0</v>
      </c>
      <c r="K49" s="6">
        <v>42767.0</v>
      </c>
      <c r="L49" s="4" t="s">
        <v>53</v>
      </c>
      <c r="M49" s="4" t="s">
        <v>212</v>
      </c>
      <c r="N49" s="4" t="s">
        <v>78</v>
      </c>
      <c r="O49" s="4" t="s">
        <v>213</v>
      </c>
      <c r="P49" s="7">
        <v>44868.77128472222</v>
      </c>
    </row>
    <row r="50">
      <c r="A50" s="4" t="s">
        <v>214</v>
      </c>
      <c r="B50" s="4" t="s">
        <v>125</v>
      </c>
      <c r="C50" s="4" t="s">
        <v>126</v>
      </c>
      <c r="D50" s="4" t="s">
        <v>127</v>
      </c>
      <c r="E50" s="4" t="s">
        <v>128</v>
      </c>
      <c r="F50" s="4" t="s">
        <v>26</v>
      </c>
      <c r="G50" s="4" t="s">
        <v>62</v>
      </c>
      <c r="H50" s="4" t="s">
        <v>63</v>
      </c>
      <c r="I50" s="4" t="s">
        <v>64</v>
      </c>
      <c r="J50" s="5">
        <v>63108.0</v>
      </c>
      <c r="K50" s="6">
        <v>45778.0</v>
      </c>
      <c r="L50" s="4" t="s">
        <v>53</v>
      </c>
      <c r="M50" s="4" t="s">
        <v>215</v>
      </c>
      <c r="N50" s="4" t="s">
        <v>78</v>
      </c>
      <c r="O50" s="9">
        <v>45218.21325231482</v>
      </c>
      <c r="P50" s="7">
        <v>44868.77128472222</v>
      </c>
    </row>
    <row r="51">
      <c r="A51" s="4" t="s">
        <v>216</v>
      </c>
      <c r="B51" s="4" t="s">
        <v>125</v>
      </c>
      <c r="C51" s="4" t="s">
        <v>126</v>
      </c>
      <c r="D51" s="4" t="s">
        <v>127</v>
      </c>
      <c r="E51" s="4" t="s">
        <v>128</v>
      </c>
      <c r="F51" s="4" t="s">
        <v>26</v>
      </c>
      <c r="G51" s="4" t="s">
        <v>217</v>
      </c>
      <c r="H51" s="4" t="s">
        <v>94</v>
      </c>
      <c r="I51" s="4" t="s">
        <v>48</v>
      </c>
      <c r="J51" s="5">
        <v>521366.0</v>
      </c>
      <c r="K51" s="6">
        <v>45413.0</v>
      </c>
      <c r="L51" s="4" t="s">
        <v>53</v>
      </c>
      <c r="M51" s="4" t="s">
        <v>218</v>
      </c>
      <c r="N51" s="4" t="s">
        <v>132</v>
      </c>
      <c r="O51" s="4" t="s">
        <v>219</v>
      </c>
      <c r="P51" s="7">
        <v>44868.77128472222</v>
      </c>
    </row>
    <row r="52">
      <c r="A52" s="4" t="s">
        <v>220</v>
      </c>
      <c r="B52" s="4" t="s">
        <v>125</v>
      </c>
      <c r="C52" s="4" t="s">
        <v>126</v>
      </c>
      <c r="D52" s="4" t="s">
        <v>127</v>
      </c>
      <c r="E52" s="4" t="s">
        <v>128</v>
      </c>
      <c r="F52" s="4" t="s">
        <v>35</v>
      </c>
      <c r="G52" s="4" t="s">
        <v>221</v>
      </c>
      <c r="H52" s="4" t="s">
        <v>57</v>
      </c>
      <c r="I52" s="4" t="s">
        <v>48</v>
      </c>
      <c r="J52" s="5">
        <v>560077.0</v>
      </c>
      <c r="K52" s="6">
        <v>45413.0</v>
      </c>
      <c r="L52" s="4" t="s">
        <v>30</v>
      </c>
      <c r="M52" s="4" t="s">
        <v>222</v>
      </c>
      <c r="N52" s="4" t="s">
        <v>132</v>
      </c>
      <c r="O52" s="4" t="s">
        <v>223</v>
      </c>
      <c r="P52" s="7">
        <v>44868.77128472222</v>
      </c>
    </row>
    <row r="53">
      <c r="A53" s="4" t="s">
        <v>224</v>
      </c>
      <c r="B53" s="4" t="s">
        <v>125</v>
      </c>
      <c r="C53" s="4" t="s">
        <v>126</v>
      </c>
      <c r="D53" s="4" t="s">
        <v>127</v>
      </c>
      <c r="E53" s="4" t="s">
        <v>128</v>
      </c>
      <c r="F53" s="4" t="s">
        <v>35</v>
      </c>
      <c r="G53" s="4" t="s">
        <v>51</v>
      </c>
      <c r="H53" s="4" t="s">
        <v>52</v>
      </c>
      <c r="I53" s="4" t="s">
        <v>48</v>
      </c>
      <c r="J53" s="5">
        <v>500079.0</v>
      </c>
      <c r="K53" s="6">
        <v>44774.0</v>
      </c>
      <c r="L53" s="4" t="s">
        <v>39</v>
      </c>
      <c r="M53" s="4" t="s">
        <v>65</v>
      </c>
      <c r="N53" s="4" t="s">
        <v>132</v>
      </c>
      <c r="O53" s="9">
        <v>44864.29974537037</v>
      </c>
      <c r="P53" s="7">
        <v>44868.77128472222</v>
      </c>
    </row>
    <row r="54">
      <c r="A54" s="4" t="s">
        <v>225</v>
      </c>
      <c r="B54" s="4" t="s">
        <v>125</v>
      </c>
      <c r="C54" s="4" t="s">
        <v>126</v>
      </c>
      <c r="D54" s="4" t="s">
        <v>127</v>
      </c>
      <c r="E54" s="4" t="s">
        <v>128</v>
      </c>
      <c r="F54" s="4" t="s">
        <v>26</v>
      </c>
      <c r="G54" s="4" t="s">
        <v>226</v>
      </c>
      <c r="H54" s="4" t="s">
        <v>227</v>
      </c>
      <c r="I54" s="4" t="s">
        <v>82</v>
      </c>
      <c r="J54" s="5">
        <v>220101.0</v>
      </c>
      <c r="K54" s="8">
        <v>44166.0</v>
      </c>
      <c r="L54" s="4" t="s">
        <v>107</v>
      </c>
      <c r="M54" s="4" t="s">
        <v>228</v>
      </c>
      <c r="N54" s="4" t="s">
        <v>132</v>
      </c>
      <c r="O54" s="4" t="s">
        <v>229</v>
      </c>
      <c r="P54" s="7">
        <v>44868.77128472222</v>
      </c>
    </row>
    <row r="55">
      <c r="A55" s="4" t="s">
        <v>230</v>
      </c>
      <c r="B55" s="4" t="s">
        <v>125</v>
      </c>
      <c r="C55" s="4" t="s">
        <v>126</v>
      </c>
      <c r="D55" s="4" t="s">
        <v>127</v>
      </c>
      <c r="E55" s="4" t="s">
        <v>128</v>
      </c>
      <c r="F55" s="4" t="s">
        <v>26</v>
      </c>
      <c r="G55" s="4" t="s">
        <v>231</v>
      </c>
      <c r="H55" s="4" t="s">
        <v>232</v>
      </c>
      <c r="I55" s="4" t="s">
        <v>82</v>
      </c>
      <c r="J55" s="5">
        <v>362728.0</v>
      </c>
      <c r="K55" s="8">
        <v>44136.0</v>
      </c>
      <c r="L55" s="4" t="s">
        <v>39</v>
      </c>
      <c r="M55" s="4" t="s">
        <v>233</v>
      </c>
      <c r="N55" s="4" t="s">
        <v>132</v>
      </c>
      <c r="O55" s="4" t="s">
        <v>234</v>
      </c>
      <c r="P55" s="7">
        <v>44868.77128472222</v>
      </c>
    </row>
    <row r="56">
      <c r="A56" s="4" t="s">
        <v>235</v>
      </c>
      <c r="B56" s="4" t="s">
        <v>125</v>
      </c>
      <c r="C56" s="4" t="s">
        <v>126</v>
      </c>
      <c r="D56" s="4" t="s">
        <v>127</v>
      </c>
      <c r="E56" s="4" t="s">
        <v>128</v>
      </c>
      <c r="F56" s="4" t="s">
        <v>35</v>
      </c>
      <c r="G56" s="4" t="s">
        <v>236</v>
      </c>
      <c r="H56" s="4" t="s">
        <v>236</v>
      </c>
      <c r="I56" s="4" t="s">
        <v>106</v>
      </c>
      <c r="J56" s="5">
        <v>52250.0</v>
      </c>
      <c r="K56" s="6">
        <v>44805.0</v>
      </c>
      <c r="L56" s="4" t="s">
        <v>53</v>
      </c>
      <c r="M56" s="4" t="s">
        <v>237</v>
      </c>
      <c r="N56" s="4" t="s">
        <v>132</v>
      </c>
      <c r="O56" s="4" t="s">
        <v>238</v>
      </c>
      <c r="P56" s="7">
        <v>44868.77128472222</v>
      </c>
    </row>
    <row r="57">
      <c r="A57" s="4" t="s">
        <v>239</v>
      </c>
      <c r="B57" s="4" t="s">
        <v>125</v>
      </c>
      <c r="C57" s="4" t="s">
        <v>126</v>
      </c>
      <c r="D57" s="4" t="s">
        <v>127</v>
      </c>
      <c r="E57" s="4" t="s">
        <v>128</v>
      </c>
      <c r="F57" s="4" t="s">
        <v>35</v>
      </c>
      <c r="G57" s="4" t="s">
        <v>240</v>
      </c>
      <c r="H57" s="4" t="s">
        <v>241</v>
      </c>
      <c r="I57" s="4" t="s">
        <v>106</v>
      </c>
      <c r="J57" s="5">
        <v>54000.0</v>
      </c>
      <c r="K57" s="8">
        <v>45231.0</v>
      </c>
      <c r="L57" s="4" t="s">
        <v>39</v>
      </c>
      <c r="M57" s="4" t="s">
        <v>242</v>
      </c>
      <c r="N57" s="4" t="s">
        <v>78</v>
      </c>
      <c r="O57" s="4" t="s">
        <v>243</v>
      </c>
      <c r="P57" s="7">
        <v>44868.77128472222</v>
      </c>
    </row>
    <row r="58">
      <c r="A58" s="4" t="s">
        <v>244</v>
      </c>
      <c r="B58" s="4" t="s">
        <v>125</v>
      </c>
      <c r="C58" s="4" t="s">
        <v>126</v>
      </c>
      <c r="D58" s="4" t="s">
        <v>127</v>
      </c>
      <c r="E58" s="4" t="s">
        <v>128</v>
      </c>
      <c r="F58" s="4" t="s">
        <v>35</v>
      </c>
      <c r="G58" s="4" t="s">
        <v>62</v>
      </c>
      <c r="H58" s="4" t="s">
        <v>245</v>
      </c>
      <c r="I58" s="4" t="s">
        <v>64</v>
      </c>
      <c r="J58" s="5">
        <v>63108.0</v>
      </c>
      <c r="K58" s="6">
        <v>45778.0</v>
      </c>
      <c r="L58" s="4" t="s">
        <v>53</v>
      </c>
      <c r="M58" s="4" t="s">
        <v>136</v>
      </c>
      <c r="N58" s="4" t="s">
        <v>78</v>
      </c>
      <c r="O58" s="4" t="s">
        <v>246</v>
      </c>
      <c r="P58" s="7">
        <v>44868.77128472222</v>
      </c>
    </row>
    <row r="59">
      <c r="A59" s="4" t="s">
        <v>247</v>
      </c>
      <c r="B59" s="4" t="s">
        <v>125</v>
      </c>
      <c r="C59" s="4" t="s">
        <v>126</v>
      </c>
      <c r="D59" s="4" t="s">
        <v>127</v>
      </c>
      <c r="E59" s="4" t="s">
        <v>128</v>
      </c>
      <c r="F59" s="4" t="s">
        <v>35</v>
      </c>
      <c r="G59" s="4" t="s">
        <v>248</v>
      </c>
      <c r="H59" s="4" t="s">
        <v>249</v>
      </c>
      <c r="I59" s="4" t="s">
        <v>250</v>
      </c>
      <c r="J59" s="5">
        <v>20093.0</v>
      </c>
      <c r="K59" s="8">
        <v>45627.0</v>
      </c>
      <c r="L59" s="4" t="s">
        <v>39</v>
      </c>
      <c r="M59" s="4" t="s">
        <v>251</v>
      </c>
      <c r="N59" s="4" t="s">
        <v>41</v>
      </c>
      <c r="O59" s="4" t="s">
        <v>252</v>
      </c>
      <c r="P59" s="7">
        <v>44868.77128472222</v>
      </c>
      <c r="Q59" s="4">
        <v>200.0</v>
      </c>
      <c r="R59" s="4" t="s">
        <v>153</v>
      </c>
      <c r="S59" s="4" t="s">
        <v>126</v>
      </c>
      <c r="T59" s="4">
        <v>137.0</v>
      </c>
      <c r="U59" s="4" t="s">
        <v>154</v>
      </c>
    </row>
    <row r="60">
      <c r="A60" s="4" t="s">
        <v>253</v>
      </c>
      <c r="B60" s="4" t="s">
        <v>125</v>
      </c>
      <c r="C60" s="4" t="s">
        <v>126</v>
      </c>
      <c r="D60" s="4" t="s">
        <v>127</v>
      </c>
      <c r="E60" s="4" t="s">
        <v>128</v>
      </c>
      <c r="F60" s="4" t="s">
        <v>26</v>
      </c>
      <c r="G60" s="4" t="s">
        <v>254</v>
      </c>
      <c r="H60" s="4" t="s">
        <v>254</v>
      </c>
      <c r="I60" s="4" t="s">
        <v>255</v>
      </c>
      <c r="J60" s="5" t="s">
        <v>256</v>
      </c>
      <c r="K60" s="8">
        <v>45627.0</v>
      </c>
      <c r="L60" s="4" t="s">
        <v>39</v>
      </c>
      <c r="M60" s="4" t="s">
        <v>257</v>
      </c>
      <c r="N60" s="4" t="s">
        <v>132</v>
      </c>
      <c r="O60" s="4" t="s">
        <v>258</v>
      </c>
      <c r="P60" s="7">
        <v>44868.77128472222</v>
      </c>
    </row>
    <row r="61">
      <c r="A61" s="4" t="s">
        <v>259</v>
      </c>
      <c r="B61" s="4" t="s">
        <v>125</v>
      </c>
      <c r="C61" s="4" t="s">
        <v>126</v>
      </c>
      <c r="D61" s="4" t="s">
        <v>127</v>
      </c>
      <c r="E61" s="4" t="s">
        <v>128</v>
      </c>
      <c r="F61" s="4" t="s">
        <v>35</v>
      </c>
      <c r="G61" s="4" t="s">
        <v>260</v>
      </c>
      <c r="H61" s="4" t="s">
        <v>261</v>
      </c>
      <c r="I61" s="4" t="s">
        <v>48</v>
      </c>
      <c r="J61" s="5">
        <v>600078.0</v>
      </c>
      <c r="K61" s="6">
        <v>45413.0</v>
      </c>
      <c r="L61" s="4" t="s">
        <v>53</v>
      </c>
      <c r="M61" s="4" t="s">
        <v>31</v>
      </c>
      <c r="N61" s="4" t="s">
        <v>132</v>
      </c>
      <c r="O61" s="4" t="s">
        <v>262</v>
      </c>
      <c r="P61" s="7">
        <v>44868.77128472222</v>
      </c>
    </row>
    <row r="62">
      <c r="A62" s="4" t="s">
        <v>263</v>
      </c>
      <c r="B62" s="4" t="s">
        <v>125</v>
      </c>
      <c r="C62" s="4" t="s">
        <v>126</v>
      </c>
      <c r="D62" s="4" t="s">
        <v>127</v>
      </c>
      <c r="E62" s="4" t="s">
        <v>128</v>
      </c>
      <c r="F62" s="4" t="s">
        <v>35</v>
      </c>
      <c r="G62" s="4" t="s">
        <v>264</v>
      </c>
      <c r="H62" s="4" t="s">
        <v>264</v>
      </c>
      <c r="I62" s="4" t="s">
        <v>265</v>
      </c>
      <c r="J62" s="5">
        <v>233.0</v>
      </c>
      <c r="K62" s="6">
        <v>44805.0</v>
      </c>
      <c r="L62" s="4" t="s">
        <v>107</v>
      </c>
      <c r="M62" s="4" t="s">
        <v>266</v>
      </c>
      <c r="N62" s="4" t="s">
        <v>132</v>
      </c>
      <c r="O62" s="4" t="s">
        <v>267</v>
      </c>
      <c r="P62" s="7">
        <v>44868.77128472222</v>
      </c>
    </row>
    <row r="63">
      <c r="A63" s="4" t="s">
        <v>268</v>
      </c>
      <c r="B63" s="4" t="s">
        <v>125</v>
      </c>
      <c r="C63" s="4" t="s">
        <v>126</v>
      </c>
      <c r="D63" s="4" t="s">
        <v>127</v>
      </c>
      <c r="E63" s="4" t="s">
        <v>128</v>
      </c>
      <c r="F63" s="4" t="s">
        <v>35</v>
      </c>
      <c r="G63" s="4" t="s">
        <v>139</v>
      </c>
      <c r="H63" s="4" t="s">
        <v>140</v>
      </c>
      <c r="I63" s="4" t="s">
        <v>64</v>
      </c>
      <c r="J63" s="5">
        <v>60634.0</v>
      </c>
      <c r="K63" s="6">
        <v>46143.0</v>
      </c>
      <c r="L63" s="4" t="s">
        <v>39</v>
      </c>
      <c r="M63" s="4" t="s">
        <v>222</v>
      </c>
      <c r="N63" s="4" t="s">
        <v>78</v>
      </c>
      <c r="O63" s="7">
        <v>45239.774560185186</v>
      </c>
      <c r="P63" s="7">
        <v>44868.77128472222</v>
      </c>
    </row>
    <row r="64">
      <c r="A64" s="4" t="s">
        <v>269</v>
      </c>
      <c r="B64" s="4" t="s">
        <v>125</v>
      </c>
      <c r="C64" s="4" t="s">
        <v>126</v>
      </c>
      <c r="D64" s="4" t="s">
        <v>127</v>
      </c>
      <c r="E64" s="4" t="s">
        <v>128</v>
      </c>
      <c r="F64" s="4" t="s">
        <v>26</v>
      </c>
      <c r="G64" s="4" t="s">
        <v>270</v>
      </c>
      <c r="H64" s="4" t="s">
        <v>94</v>
      </c>
      <c r="I64" s="4" t="s">
        <v>48</v>
      </c>
      <c r="J64" s="5">
        <v>522408.0</v>
      </c>
      <c r="K64" s="6">
        <v>45078.0</v>
      </c>
      <c r="L64" s="4" t="s">
        <v>39</v>
      </c>
      <c r="M64" s="4" t="s">
        <v>271</v>
      </c>
      <c r="N64" s="4" t="s">
        <v>132</v>
      </c>
      <c r="O64" s="4" t="s">
        <v>272</v>
      </c>
      <c r="P64" s="7">
        <v>44868.77128472222</v>
      </c>
    </row>
    <row r="65">
      <c r="A65" s="4" t="s">
        <v>273</v>
      </c>
      <c r="B65" s="4" t="s">
        <v>125</v>
      </c>
      <c r="C65" s="4" t="s">
        <v>126</v>
      </c>
      <c r="D65" s="4" t="s">
        <v>127</v>
      </c>
      <c r="E65" s="4" t="s">
        <v>128</v>
      </c>
      <c r="F65" s="4" t="s">
        <v>35</v>
      </c>
      <c r="G65" s="4" t="s">
        <v>274</v>
      </c>
      <c r="H65" s="4" t="s">
        <v>63</v>
      </c>
      <c r="I65" s="4" t="s">
        <v>64</v>
      </c>
      <c r="J65" s="5">
        <v>63108.0</v>
      </c>
      <c r="K65" s="6">
        <v>45413.0</v>
      </c>
      <c r="L65" s="4" t="s">
        <v>53</v>
      </c>
      <c r="M65" s="4" t="s">
        <v>95</v>
      </c>
      <c r="N65" s="4" t="s">
        <v>78</v>
      </c>
      <c r="O65" s="4" t="s">
        <v>275</v>
      </c>
      <c r="P65" s="7">
        <v>44868.77128472222</v>
      </c>
    </row>
    <row r="66">
      <c r="A66" s="4" t="s">
        <v>276</v>
      </c>
      <c r="B66" s="4" t="s">
        <v>125</v>
      </c>
      <c r="C66" s="4" t="s">
        <v>126</v>
      </c>
      <c r="D66" s="4" t="s">
        <v>127</v>
      </c>
      <c r="E66" s="4" t="s">
        <v>128</v>
      </c>
      <c r="F66" s="4" t="s">
        <v>26</v>
      </c>
      <c r="G66" s="4" t="s">
        <v>277</v>
      </c>
      <c r="H66" s="4" t="s">
        <v>278</v>
      </c>
      <c r="I66" s="4" t="s">
        <v>182</v>
      </c>
      <c r="J66" s="5">
        <v>34517.0</v>
      </c>
      <c r="K66" s="6">
        <v>45444.0</v>
      </c>
      <c r="L66" s="4" t="s">
        <v>39</v>
      </c>
      <c r="M66" s="4" t="s">
        <v>279</v>
      </c>
      <c r="N66" s="4" t="s">
        <v>78</v>
      </c>
      <c r="O66" s="4" t="s">
        <v>280</v>
      </c>
      <c r="P66" s="7">
        <v>44868.77128472222</v>
      </c>
    </row>
    <row r="67">
      <c r="A67" s="4" t="s">
        <v>281</v>
      </c>
      <c r="B67" s="4" t="s">
        <v>125</v>
      </c>
      <c r="C67" s="4" t="s">
        <v>126</v>
      </c>
      <c r="D67" s="4" t="s">
        <v>127</v>
      </c>
      <c r="E67" s="4" t="s">
        <v>128</v>
      </c>
      <c r="F67" s="4" t="s">
        <v>26</v>
      </c>
      <c r="G67" s="4" t="s">
        <v>282</v>
      </c>
      <c r="H67" s="4" t="s">
        <v>283</v>
      </c>
      <c r="I67" s="4" t="s">
        <v>64</v>
      </c>
      <c r="J67" s="5">
        <v>32832.0</v>
      </c>
      <c r="K67" s="6">
        <v>45292.0</v>
      </c>
      <c r="L67" s="4" t="s">
        <v>30</v>
      </c>
      <c r="M67" s="4" t="s">
        <v>54</v>
      </c>
      <c r="N67" s="4" t="s">
        <v>132</v>
      </c>
      <c r="O67" s="4" t="s">
        <v>284</v>
      </c>
      <c r="P67" s="7">
        <v>44868.77128472222</v>
      </c>
    </row>
    <row r="68">
      <c r="A68" s="4" t="s">
        <v>285</v>
      </c>
      <c r="B68" s="4" t="s">
        <v>125</v>
      </c>
      <c r="C68" s="4" t="s">
        <v>126</v>
      </c>
      <c r="D68" s="4" t="s">
        <v>127</v>
      </c>
      <c r="E68" s="4" t="s">
        <v>128</v>
      </c>
      <c r="F68" s="4" t="s">
        <v>35</v>
      </c>
      <c r="G68" s="4" t="s">
        <v>51</v>
      </c>
      <c r="H68" s="4" t="s">
        <v>52</v>
      </c>
      <c r="I68" s="4" t="s">
        <v>48</v>
      </c>
      <c r="J68" s="5">
        <v>500018.0</v>
      </c>
      <c r="K68" s="6">
        <v>44713.0</v>
      </c>
      <c r="L68" s="4" t="s">
        <v>53</v>
      </c>
      <c r="M68" s="4" t="s">
        <v>54</v>
      </c>
      <c r="N68" s="4" t="s">
        <v>78</v>
      </c>
      <c r="O68" s="4" t="s">
        <v>286</v>
      </c>
      <c r="P68" s="7">
        <v>44868.77128472222</v>
      </c>
    </row>
    <row r="69">
      <c r="A69" s="4" t="s">
        <v>287</v>
      </c>
      <c r="B69" s="4" t="s">
        <v>125</v>
      </c>
      <c r="C69" s="4" t="s">
        <v>126</v>
      </c>
      <c r="D69" s="4" t="s">
        <v>127</v>
      </c>
      <c r="E69" s="4" t="s">
        <v>128</v>
      </c>
      <c r="F69" s="4" t="s">
        <v>35</v>
      </c>
      <c r="G69" s="4" t="s">
        <v>288</v>
      </c>
      <c r="H69" s="4" t="s">
        <v>140</v>
      </c>
      <c r="I69" s="4" t="s">
        <v>64</v>
      </c>
      <c r="J69" s="5">
        <v>61615.0</v>
      </c>
      <c r="K69" s="6">
        <v>45352.0</v>
      </c>
      <c r="L69" s="4" t="s">
        <v>30</v>
      </c>
      <c r="M69" s="4" t="s">
        <v>65</v>
      </c>
      <c r="N69" s="4" t="s">
        <v>78</v>
      </c>
      <c r="O69" s="4" t="s">
        <v>289</v>
      </c>
      <c r="P69" s="7">
        <v>44868.77128472222</v>
      </c>
    </row>
    <row r="70">
      <c r="A70" s="4" t="s">
        <v>290</v>
      </c>
      <c r="B70" s="4" t="s">
        <v>125</v>
      </c>
      <c r="C70" s="4" t="s">
        <v>126</v>
      </c>
      <c r="D70" s="4" t="s">
        <v>127</v>
      </c>
      <c r="E70" s="4" t="s">
        <v>128</v>
      </c>
      <c r="F70" s="4" t="s">
        <v>26</v>
      </c>
      <c r="G70" s="4" t="s">
        <v>291</v>
      </c>
      <c r="H70" s="4" t="s">
        <v>63</v>
      </c>
      <c r="I70" s="4" t="s">
        <v>64</v>
      </c>
      <c r="J70" s="5">
        <v>63108.0</v>
      </c>
      <c r="K70" s="6">
        <v>45413.0</v>
      </c>
      <c r="L70" s="4" t="s">
        <v>53</v>
      </c>
      <c r="M70" s="4" t="s">
        <v>85</v>
      </c>
      <c r="N70" s="4" t="s">
        <v>41</v>
      </c>
      <c r="O70" s="4" t="s">
        <v>292</v>
      </c>
      <c r="P70" s="7">
        <v>44868.77128472222</v>
      </c>
      <c r="Q70" s="4">
        <v>200.0</v>
      </c>
      <c r="R70" s="4" t="s">
        <v>153</v>
      </c>
      <c r="S70" s="4" t="s">
        <v>126</v>
      </c>
      <c r="T70" s="4">
        <v>137.0</v>
      </c>
      <c r="U70" s="4" t="s">
        <v>154</v>
      </c>
    </row>
    <row r="71">
      <c r="A71" s="4" t="s">
        <v>293</v>
      </c>
      <c r="B71" s="4" t="s">
        <v>125</v>
      </c>
      <c r="C71" s="4" t="s">
        <v>126</v>
      </c>
      <c r="D71" s="4" t="s">
        <v>127</v>
      </c>
      <c r="E71" s="4" t="s">
        <v>128</v>
      </c>
      <c r="F71" s="4" t="s">
        <v>26</v>
      </c>
      <c r="G71" s="4" t="s">
        <v>294</v>
      </c>
      <c r="H71" s="4" t="s">
        <v>295</v>
      </c>
      <c r="I71" s="4" t="s">
        <v>295</v>
      </c>
      <c r="J71" s="5">
        <v>10000.0</v>
      </c>
      <c r="K71" s="6">
        <v>39814.0</v>
      </c>
      <c r="L71" s="4" t="s">
        <v>39</v>
      </c>
      <c r="M71" s="4" t="s">
        <v>85</v>
      </c>
      <c r="N71" s="4" t="s">
        <v>41</v>
      </c>
      <c r="O71" s="4" t="s">
        <v>296</v>
      </c>
      <c r="P71" s="7">
        <v>44868.77128472222</v>
      </c>
      <c r="Q71" s="4">
        <v>200.0</v>
      </c>
      <c r="R71" s="4" t="s">
        <v>153</v>
      </c>
      <c r="S71" s="4" t="s">
        <v>126</v>
      </c>
      <c r="T71" s="4">
        <v>137.0</v>
      </c>
      <c r="U71" s="4" t="s">
        <v>154</v>
      </c>
    </row>
    <row r="72">
      <c r="A72" s="4" t="s">
        <v>297</v>
      </c>
      <c r="B72" s="4" t="s">
        <v>125</v>
      </c>
      <c r="C72" s="4" t="s">
        <v>126</v>
      </c>
      <c r="D72" s="4" t="s">
        <v>127</v>
      </c>
      <c r="E72" s="4" t="s">
        <v>128</v>
      </c>
      <c r="F72" s="4" t="s">
        <v>26</v>
      </c>
      <c r="G72" s="4" t="s">
        <v>139</v>
      </c>
      <c r="H72" s="4" t="s">
        <v>140</v>
      </c>
      <c r="I72" s="4" t="s">
        <v>64</v>
      </c>
      <c r="J72" s="5">
        <v>60616.0</v>
      </c>
      <c r="K72" s="6">
        <v>45413.0</v>
      </c>
      <c r="L72" s="4" t="s">
        <v>53</v>
      </c>
      <c r="M72" s="4" t="s">
        <v>54</v>
      </c>
      <c r="N72" s="4" t="s">
        <v>132</v>
      </c>
      <c r="O72" s="4" t="s">
        <v>298</v>
      </c>
      <c r="P72" s="7">
        <v>44868.77128472222</v>
      </c>
    </row>
    <row r="73">
      <c r="A73" s="4" t="s">
        <v>299</v>
      </c>
      <c r="B73" s="4" t="s">
        <v>125</v>
      </c>
      <c r="C73" s="4" t="s">
        <v>126</v>
      </c>
      <c r="D73" s="4" t="s">
        <v>127</v>
      </c>
      <c r="E73" s="4" t="s">
        <v>128</v>
      </c>
      <c r="F73" s="4" t="s">
        <v>35</v>
      </c>
      <c r="G73" s="4" t="s">
        <v>300</v>
      </c>
      <c r="H73" s="4" t="s">
        <v>301</v>
      </c>
      <c r="I73" s="4" t="s">
        <v>48</v>
      </c>
      <c r="J73" s="5">
        <v>247001.0</v>
      </c>
      <c r="K73" s="6">
        <v>45444.0</v>
      </c>
      <c r="L73" s="4" t="s">
        <v>30</v>
      </c>
      <c r="M73" s="4" t="s">
        <v>302</v>
      </c>
      <c r="N73" s="4" t="s">
        <v>132</v>
      </c>
      <c r="O73" s="4" t="s">
        <v>303</v>
      </c>
      <c r="P73" s="7">
        <v>44868.77128472222</v>
      </c>
    </row>
    <row r="74">
      <c r="A74" s="4" t="s">
        <v>304</v>
      </c>
      <c r="B74" s="4" t="s">
        <v>125</v>
      </c>
      <c r="C74" s="4" t="s">
        <v>126</v>
      </c>
      <c r="D74" s="4" t="s">
        <v>127</v>
      </c>
      <c r="E74" s="4" t="s">
        <v>128</v>
      </c>
      <c r="F74" s="4" t="s">
        <v>26</v>
      </c>
      <c r="G74" s="4" t="s">
        <v>305</v>
      </c>
      <c r="H74" s="4" t="s">
        <v>306</v>
      </c>
      <c r="I74" s="4" t="s">
        <v>265</v>
      </c>
      <c r="J74" s="5">
        <v>233.0</v>
      </c>
      <c r="K74" s="8">
        <v>44166.0</v>
      </c>
      <c r="L74" s="4" t="s">
        <v>53</v>
      </c>
      <c r="M74" s="4" t="s">
        <v>83</v>
      </c>
      <c r="N74" s="4" t="s">
        <v>132</v>
      </c>
      <c r="O74" s="9">
        <v>44844.930138888885</v>
      </c>
      <c r="P74" s="7">
        <v>44868.77128472222</v>
      </c>
    </row>
    <row r="75">
      <c r="A75" s="4" t="s">
        <v>307</v>
      </c>
      <c r="B75" s="4" t="s">
        <v>125</v>
      </c>
      <c r="C75" s="4" t="s">
        <v>126</v>
      </c>
      <c r="D75" s="4" t="s">
        <v>127</v>
      </c>
      <c r="E75" s="4" t="s">
        <v>128</v>
      </c>
      <c r="F75" s="4" t="s">
        <v>26</v>
      </c>
      <c r="G75" s="4" t="s">
        <v>51</v>
      </c>
      <c r="H75" s="4" t="s">
        <v>52</v>
      </c>
      <c r="I75" s="4" t="s">
        <v>48</v>
      </c>
      <c r="J75" s="5">
        <v>500045.0</v>
      </c>
      <c r="K75" s="6">
        <v>44774.0</v>
      </c>
      <c r="L75" s="4" t="s">
        <v>39</v>
      </c>
      <c r="M75" s="4" t="s">
        <v>49</v>
      </c>
      <c r="N75" s="4" t="s">
        <v>132</v>
      </c>
      <c r="O75" s="4" t="s">
        <v>308</v>
      </c>
      <c r="P75" s="7">
        <v>44868.77128472222</v>
      </c>
    </row>
    <row r="76">
      <c r="A76" s="4" t="s">
        <v>309</v>
      </c>
      <c r="B76" s="4" t="s">
        <v>125</v>
      </c>
      <c r="C76" s="4" t="s">
        <v>126</v>
      </c>
      <c r="D76" s="4" t="s">
        <v>127</v>
      </c>
      <c r="E76" s="4" t="s">
        <v>128</v>
      </c>
      <c r="F76" s="4" t="s">
        <v>26</v>
      </c>
      <c r="G76" s="4" t="s">
        <v>310</v>
      </c>
      <c r="H76" s="4" t="s">
        <v>311</v>
      </c>
      <c r="I76" s="4" t="s">
        <v>48</v>
      </c>
      <c r="J76" s="5">
        <v>742236.0</v>
      </c>
      <c r="K76" s="6">
        <v>44013.0</v>
      </c>
      <c r="L76" s="4" t="s">
        <v>107</v>
      </c>
      <c r="M76" s="4" t="s">
        <v>31</v>
      </c>
      <c r="N76" s="4" t="s">
        <v>78</v>
      </c>
      <c r="O76" s="4" t="s">
        <v>312</v>
      </c>
      <c r="P76" s="7">
        <v>44868.77128472222</v>
      </c>
    </row>
    <row r="77">
      <c r="A77" s="4" t="s">
        <v>313</v>
      </c>
      <c r="B77" s="4" t="s">
        <v>125</v>
      </c>
      <c r="C77" s="4" t="s">
        <v>126</v>
      </c>
      <c r="D77" s="4" t="s">
        <v>127</v>
      </c>
      <c r="E77" s="4" t="s">
        <v>128</v>
      </c>
      <c r="F77" s="4" t="s">
        <v>35</v>
      </c>
      <c r="G77" s="4" t="s">
        <v>314</v>
      </c>
      <c r="H77" s="4" t="s">
        <v>37</v>
      </c>
      <c r="I77" s="4" t="s">
        <v>106</v>
      </c>
      <c r="J77" s="5">
        <v>0.0</v>
      </c>
      <c r="K77" s="6">
        <v>45139.0</v>
      </c>
      <c r="L77" s="4" t="s">
        <v>30</v>
      </c>
      <c r="M77" s="4" t="s">
        <v>315</v>
      </c>
      <c r="N77" s="4" t="s">
        <v>132</v>
      </c>
      <c r="O77" s="4" t="s">
        <v>316</v>
      </c>
      <c r="P77" s="7">
        <v>44868.77128472222</v>
      </c>
    </row>
    <row r="78">
      <c r="A78" s="4" t="s">
        <v>317</v>
      </c>
      <c r="B78" s="4" t="s">
        <v>125</v>
      </c>
      <c r="C78" s="4" t="s">
        <v>126</v>
      </c>
      <c r="D78" s="4" t="s">
        <v>127</v>
      </c>
      <c r="E78" s="4" t="s">
        <v>128</v>
      </c>
      <c r="F78" s="4" t="s">
        <v>26</v>
      </c>
      <c r="G78" s="4" t="s">
        <v>318</v>
      </c>
      <c r="H78" s="4" t="s">
        <v>94</v>
      </c>
      <c r="I78" s="4" t="s">
        <v>48</v>
      </c>
      <c r="J78" s="5">
        <v>516444.0</v>
      </c>
      <c r="K78" s="6">
        <v>44927.0</v>
      </c>
      <c r="L78" s="4" t="s">
        <v>53</v>
      </c>
      <c r="M78" s="4" t="s">
        <v>228</v>
      </c>
      <c r="N78" s="4" t="s">
        <v>78</v>
      </c>
      <c r="O78" s="4" t="s">
        <v>319</v>
      </c>
      <c r="P78" s="7">
        <v>44868.77128472222</v>
      </c>
    </row>
    <row r="79">
      <c r="A79" s="4" t="s">
        <v>320</v>
      </c>
      <c r="B79" s="4" t="s">
        <v>125</v>
      </c>
      <c r="C79" s="4" t="s">
        <v>126</v>
      </c>
      <c r="D79" s="4" t="s">
        <v>127</v>
      </c>
      <c r="E79" s="4" t="s">
        <v>128</v>
      </c>
      <c r="F79" s="4" t="s">
        <v>26</v>
      </c>
      <c r="G79" s="4" t="s">
        <v>321</v>
      </c>
      <c r="H79" s="4" t="s">
        <v>322</v>
      </c>
      <c r="I79" s="4" t="s">
        <v>323</v>
      </c>
      <c r="J79" s="5">
        <v>35100.0</v>
      </c>
      <c r="K79" s="6">
        <v>45078.0</v>
      </c>
      <c r="L79" s="4" t="s">
        <v>30</v>
      </c>
      <c r="M79" s="4" t="s">
        <v>324</v>
      </c>
      <c r="N79" s="4" t="s">
        <v>132</v>
      </c>
      <c r="O79" s="4" t="s">
        <v>325</v>
      </c>
      <c r="P79" s="7">
        <v>44868.77128472222</v>
      </c>
    </row>
    <row r="80">
      <c r="A80" s="4" t="s">
        <v>326</v>
      </c>
      <c r="B80" s="4" t="s">
        <v>125</v>
      </c>
      <c r="C80" s="4" t="s">
        <v>126</v>
      </c>
      <c r="D80" s="4" t="s">
        <v>127</v>
      </c>
      <c r="E80" s="4" t="s">
        <v>128</v>
      </c>
      <c r="F80" s="4" t="s">
        <v>35</v>
      </c>
      <c r="G80" s="4" t="s">
        <v>327</v>
      </c>
      <c r="H80" s="4" t="s">
        <v>328</v>
      </c>
      <c r="I80" s="4" t="s">
        <v>255</v>
      </c>
      <c r="J80" s="5">
        <v>1001.0</v>
      </c>
      <c r="K80" s="6">
        <v>46569.0</v>
      </c>
      <c r="L80" s="4" t="s">
        <v>39</v>
      </c>
      <c r="M80" s="4" t="s">
        <v>329</v>
      </c>
      <c r="N80" s="4" t="s">
        <v>132</v>
      </c>
      <c r="O80" s="4" t="s">
        <v>330</v>
      </c>
      <c r="P80" s="7">
        <v>44868.77128472222</v>
      </c>
    </row>
    <row r="81">
      <c r="A81" s="4" t="s">
        <v>331</v>
      </c>
      <c r="B81" s="4" t="s">
        <v>125</v>
      </c>
      <c r="C81" s="4" t="s">
        <v>126</v>
      </c>
      <c r="D81" s="4" t="s">
        <v>127</v>
      </c>
      <c r="E81" s="4" t="s">
        <v>128</v>
      </c>
      <c r="F81" s="4" t="s">
        <v>26</v>
      </c>
      <c r="G81" s="4" t="s">
        <v>113</v>
      </c>
      <c r="H81" s="4" t="s">
        <v>332</v>
      </c>
      <c r="I81" s="4" t="s">
        <v>48</v>
      </c>
      <c r="J81" s="5">
        <v>503246.0</v>
      </c>
      <c r="K81" s="6">
        <v>45778.0</v>
      </c>
      <c r="L81" s="4" t="s">
        <v>53</v>
      </c>
      <c r="M81" s="4" t="s">
        <v>95</v>
      </c>
      <c r="N81" s="4" t="s">
        <v>78</v>
      </c>
      <c r="O81" s="4" t="s">
        <v>333</v>
      </c>
      <c r="P81" s="7">
        <v>44868.77128472222</v>
      </c>
    </row>
    <row r="82">
      <c r="A82" s="4" t="s">
        <v>334</v>
      </c>
      <c r="B82" s="4" t="s">
        <v>125</v>
      </c>
      <c r="C82" s="4" t="s">
        <v>126</v>
      </c>
      <c r="D82" s="4" t="s">
        <v>127</v>
      </c>
      <c r="E82" s="4" t="s">
        <v>128</v>
      </c>
      <c r="F82" s="4" t="s">
        <v>35</v>
      </c>
      <c r="G82" s="4" t="s">
        <v>264</v>
      </c>
      <c r="H82" s="4" t="s">
        <v>335</v>
      </c>
      <c r="I82" s="4" t="s">
        <v>265</v>
      </c>
      <c r="J82" s="5" t="s">
        <v>336</v>
      </c>
      <c r="K82" s="8">
        <v>44531.0</v>
      </c>
      <c r="L82" s="4" t="s">
        <v>39</v>
      </c>
      <c r="M82" s="4" t="s">
        <v>178</v>
      </c>
      <c r="N82" s="4" t="s">
        <v>132</v>
      </c>
      <c r="O82" s="4" t="s">
        <v>337</v>
      </c>
      <c r="P82" s="7">
        <v>44868.77128472222</v>
      </c>
    </row>
    <row r="83">
      <c r="A83" s="4" t="s">
        <v>338</v>
      </c>
      <c r="B83" s="4" t="s">
        <v>125</v>
      </c>
      <c r="C83" s="4" t="s">
        <v>126</v>
      </c>
      <c r="D83" s="4" t="s">
        <v>127</v>
      </c>
      <c r="E83" s="4" t="s">
        <v>128</v>
      </c>
      <c r="F83" s="4" t="s">
        <v>26</v>
      </c>
      <c r="G83" s="4" t="s">
        <v>62</v>
      </c>
      <c r="H83" s="4" t="s">
        <v>339</v>
      </c>
      <c r="I83" s="4" t="s">
        <v>64</v>
      </c>
      <c r="J83" s="5">
        <v>63108.0</v>
      </c>
      <c r="K83" s="6">
        <v>45870.0</v>
      </c>
      <c r="L83" s="4" t="s">
        <v>53</v>
      </c>
      <c r="M83" s="4" t="s">
        <v>136</v>
      </c>
      <c r="N83" s="4" t="s">
        <v>78</v>
      </c>
      <c r="O83" s="4" t="s">
        <v>340</v>
      </c>
      <c r="P83" s="7">
        <v>44868.77128472222</v>
      </c>
    </row>
    <row r="84">
      <c r="A84" s="4" t="s">
        <v>341</v>
      </c>
      <c r="B84" s="4" t="s">
        <v>125</v>
      </c>
      <c r="C84" s="4" t="s">
        <v>126</v>
      </c>
      <c r="D84" s="4" t="s">
        <v>127</v>
      </c>
      <c r="E84" s="4" t="s">
        <v>128</v>
      </c>
      <c r="F84" s="4" t="s">
        <v>26</v>
      </c>
      <c r="G84" s="4" t="s">
        <v>62</v>
      </c>
      <c r="H84" s="4" t="s">
        <v>342</v>
      </c>
      <c r="I84" s="4" t="s">
        <v>64</v>
      </c>
      <c r="J84" s="5">
        <v>63103.0</v>
      </c>
      <c r="K84" s="6">
        <v>45778.0</v>
      </c>
      <c r="L84" s="4" t="s">
        <v>53</v>
      </c>
      <c r="M84" s="4" t="s">
        <v>343</v>
      </c>
      <c r="N84" s="4" t="s">
        <v>41</v>
      </c>
      <c r="O84" s="4" t="s">
        <v>344</v>
      </c>
      <c r="P84" s="7">
        <v>44868.77128472222</v>
      </c>
      <c r="Q84" s="4">
        <v>200.0</v>
      </c>
      <c r="R84" s="4" t="s">
        <v>153</v>
      </c>
      <c r="S84" s="4" t="s">
        <v>126</v>
      </c>
      <c r="T84" s="4">
        <v>137.0</v>
      </c>
      <c r="U84" s="4" t="s">
        <v>154</v>
      </c>
    </row>
    <row r="85">
      <c r="A85" s="4" t="s">
        <v>345</v>
      </c>
      <c r="B85" s="4" t="s">
        <v>125</v>
      </c>
      <c r="C85" s="4" t="s">
        <v>126</v>
      </c>
      <c r="D85" s="4" t="s">
        <v>127</v>
      </c>
      <c r="E85" s="4" t="s">
        <v>128</v>
      </c>
      <c r="F85" s="4" t="s">
        <v>26</v>
      </c>
      <c r="G85" s="4" t="s">
        <v>51</v>
      </c>
      <c r="H85" s="4" t="s">
        <v>346</v>
      </c>
      <c r="I85" s="4" t="s">
        <v>106</v>
      </c>
      <c r="J85" s="5">
        <v>710000.0</v>
      </c>
      <c r="K85" s="8">
        <v>45627.0</v>
      </c>
      <c r="L85" s="4" t="s">
        <v>39</v>
      </c>
      <c r="M85" s="4" t="s">
        <v>347</v>
      </c>
      <c r="N85" s="4" t="s">
        <v>132</v>
      </c>
      <c r="O85" s="4" t="s">
        <v>348</v>
      </c>
      <c r="P85" s="7">
        <v>44868.77128472222</v>
      </c>
    </row>
    <row r="86">
      <c r="A86" s="4" t="s">
        <v>349</v>
      </c>
      <c r="B86" s="4" t="s">
        <v>125</v>
      </c>
      <c r="C86" s="4" t="s">
        <v>126</v>
      </c>
      <c r="D86" s="4" t="s">
        <v>127</v>
      </c>
      <c r="E86" s="4" t="s">
        <v>128</v>
      </c>
      <c r="F86" s="4" t="s">
        <v>35</v>
      </c>
      <c r="G86" s="4" t="s">
        <v>350</v>
      </c>
      <c r="H86" s="4" t="s">
        <v>346</v>
      </c>
      <c r="I86" s="4" t="s">
        <v>106</v>
      </c>
      <c r="J86" s="5" t="s">
        <v>351</v>
      </c>
      <c r="K86" s="6">
        <v>45444.0</v>
      </c>
      <c r="L86" s="4" t="s">
        <v>39</v>
      </c>
      <c r="M86" s="4" t="s">
        <v>85</v>
      </c>
      <c r="N86" s="4" t="s">
        <v>132</v>
      </c>
      <c r="O86" s="4" t="s">
        <v>352</v>
      </c>
      <c r="P86" s="7">
        <v>44868.77128472222</v>
      </c>
    </row>
    <row r="87">
      <c r="A87" s="4" t="s">
        <v>353</v>
      </c>
      <c r="B87" s="4" t="s">
        <v>125</v>
      </c>
      <c r="C87" s="4" t="s">
        <v>126</v>
      </c>
      <c r="D87" s="4" t="s">
        <v>127</v>
      </c>
      <c r="E87" s="4" t="s">
        <v>128</v>
      </c>
      <c r="F87" s="4" t="s">
        <v>35</v>
      </c>
      <c r="G87" s="4" t="s">
        <v>354</v>
      </c>
      <c r="H87" s="4" t="s">
        <v>63</v>
      </c>
      <c r="I87" s="4" t="s">
        <v>64</v>
      </c>
      <c r="J87" s="5">
        <v>63132.0</v>
      </c>
      <c r="K87" s="6">
        <v>45047.0</v>
      </c>
      <c r="L87" s="4" t="s">
        <v>30</v>
      </c>
      <c r="M87" s="4" t="s">
        <v>355</v>
      </c>
      <c r="N87" s="4" t="s">
        <v>132</v>
      </c>
      <c r="O87" s="4" t="s">
        <v>356</v>
      </c>
      <c r="P87" s="7">
        <v>44868.77128472222</v>
      </c>
    </row>
    <row r="88">
      <c r="A88" s="4" t="s">
        <v>357</v>
      </c>
      <c r="B88" s="4" t="s">
        <v>125</v>
      </c>
      <c r="C88" s="4" t="s">
        <v>126</v>
      </c>
      <c r="D88" s="4" t="s">
        <v>127</v>
      </c>
      <c r="E88" s="4" t="s">
        <v>128</v>
      </c>
      <c r="F88" s="4" t="s">
        <v>35</v>
      </c>
      <c r="G88" s="4" t="s">
        <v>358</v>
      </c>
      <c r="H88" s="4" t="s">
        <v>359</v>
      </c>
      <c r="I88" s="4" t="s">
        <v>359</v>
      </c>
      <c r="J88" s="5">
        <v>1000.0</v>
      </c>
      <c r="K88" s="6">
        <v>43282.0</v>
      </c>
      <c r="L88" s="4" t="s">
        <v>53</v>
      </c>
      <c r="M88" s="4" t="s">
        <v>360</v>
      </c>
      <c r="N88" s="4" t="s">
        <v>78</v>
      </c>
      <c r="O88" s="4" t="s">
        <v>361</v>
      </c>
      <c r="P88" s="7">
        <v>44868.77128472222</v>
      </c>
    </row>
    <row r="89">
      <c r="A89" s="4" t="s">
        <v>362</v>
      </c>
      <c r="B89" s="4" t="s">
        <v>125</v>
      </c>
      <c r="C89" s="4" t="s">
        <v>126</v>
      </c>
      <c r="D89" s="4" t="s">
        <v>127</v>
      </c>
      <c r="E89" s="4" t="s">
        <v>128</v>
      </c>
      <c r="F89" s="4" t="s">
        <v>26</v>
      </c>
      <c r="G89" s="4" t="s">
        <v>260</v>
      </c>
      <c r="H89" s="4" t="s">
        <v>363</v>
      </c>
      <c r="I89" s="4" t="s">
        <v>48</v>
      </c>
      <c r="J89" s="5">
        <v>600113.0</v>
      </c>
      <c r="K89" s="6">
        <v>45139.0</v>
      </c>
      <c r="L89" s="4" t="s">
        <v>39</v>
      </c>
      <c r="M89" s="4" t="s">
        <v>54</v>
      </c>
      <c r="N89" s="4" t="s">
        <v>132</v>
      </c>
      <c r="O89" s="4" t="s">
        <v>364</v>
      </c>
      <c r="P89" s="7">
        <v>44868.77128472222</v>
      </c>
    </row>
    <row r="90">
      <c r="A90" s="4" t="s">
        <v>365</v>
      </c>
      <c r="B90" s="4" t="s">
        <v>125</v>
      </c>
      <c r="C90" s="4" t="s">
        <v>126</v>
      </c>
      <c r="D90" s="4" t="s">
        <v>127</v>
      </c>
      <c r="E90" s="4" t="s">
        <v>128</v>
      </c>
      <c r="F90" s="4" t="s">
        <v>26</v>
      </c>
      <c r="G90" s="4" t="s">
        <v>264</v>
      </c>
      <c r="H90" s="4" t="s">
        <v>265</v>
      </c>
      <c r="I90" s="4" t="s">
        <v>265</v>
      </c>
      <c r="J90" s="5">
        <v>233.0</v>
      </c>
      <c r="K90" s="6">
        <v>44805.0</v>
      </c>
      <c r="L90" s="4" t="s">
        <v>39</v>
      </c>
      <c r="M90" s="4" t="s">
        <v>366</v>
      </c>
      <c r="N90" s="4" t="s">
        <v>132</v>
      </c>
      <c r="O90" s="4" t="s">
        <v>367</v>
      </c>
      <c r="P90" s="7">
        <v>44868.77128472222</v>
      </c>
    </row>
    <row r="91">
      <c r="A91" s="4" t="s">
        <v>368</v>
      </c>
      <c r="B91" s="4" t="s">
        <v>125</v>
      </c>
      <c r="C91" s="4" t="s">
        <v>126</v>
      </c>
      <c r="D91" s="4" t="s">
        <v>127</v>
      </c>
      <c r="E91" s="4" t="s">
        <v>128</v>
      </c>
      <c r="F91" s="4" t="s">
        <v>35</v>
      </c>
      <c r="G91" s="4" t="s">
        <v>62</v>
      </c>
      <c r="H91" s="4" t="s">
        <v>369</v>
      </c>
      <c r="I91" s="4" t="s">
        <v>64</v>
      </c>
      <c r="J91" s="5">
        <v>63108.0</v>
      </c>
      <c r="K91" s="6">
        <v>45413.0</v>
      </c>
      <c r="L91" s="4" t="s">
        <v>53</v>
      </c>
      <c r="M91" s="4" t="s">
        <v>91</v>
      </c>
      <c r="N91" s="4" t="s">
        <v>78</v>
      </c>
      <c r="O91" s="4" t="s">
        <v>370</v>
      </c>
      <c r="P91" s="7">
        <v>44868.77128472222</v>
      </c>
    </row>
    <row r="92">
      <c r="A92" s="4" t="s">
        <v>371</v>
      </c>
      <c r="B92" s="4" t="s">
        <v>125</v>
      </c>
      <c r="C92" s="4" t="s">
        <v>126</v>
      </c>
      <c r="D92" s="4" t="s">
        <v>127</v>
      </c>
      <c r="E92" s="4" t="s">
        <v>128</v>
      </c>
      <c r="F92" s="4" t="s">
        <v>35</v>
      </c>
      <c r="G92" s="4" t="s">
        <v>372</v>
      </c>
      <c r="H92" s="4" t="s">
        <v>94</v>
      </c>
      <c r="I92" s="4" t="s">
        <v>48</v>
      </c>
      <c r="J92" s="5">
        <v>523001.0</v>
      </c>
      <c r="K92" s="6">
        <v>45017.0</v>
      </c>
      <c r="L92" s="4" t="s">
        <v>39</v>
      </c>
      <c r="M92" s="4" t="s">
        <v>54</v>
      </c>
      <c r="N92" s="4" t="s">
        <v>132</v>
      </c>
      <c r="O92" s="4" t="s">
        <v>373</v>
      </c>
      <c r="P92" s="7">
        <v>44868.77128472222</v>
      </c>
    </row>
    <row r="93">
      <c r="A93" s="4" t="s">
        <v>374</v>
      </c>
      <c r="B93" s="4" t="s">
        <v>125</v>
      </c>
      <c r="C93" s="4" t="s">
        <v>126</v>
      </c>
      <c r="D93" s="4" t="s">
        <v>127</v>
      </c>
      <c r="E93" s="4" t="s">
        <v>128</v>
      </c>
      <c r="F93" s="4" t="s">
        <v>26</v>
      </c>
      <c r="G93" s="4" t="s">
        <v>375</v>
      </c>
      <c r="H93" s="4" t="s">
        <v>57</v>
      </c>
      <c r="I93" s="4" t="s">
        <v>48</v>
      </c>
      <c r="J93" s="5">
        <v>577001.0</v>
      </c>
      <c r="K93" s="6">
        <v>45047.0</v>
      </c>
      <c r="L93" s="4" t="s">
        <v>39</v>
      </c>
      <c r="M93" s="4" t="s">
        <v>54</v>
      </c>
      <c r="N93" s="4" t="s">
        <v>78</v>
      </c>
      <c r="O93" s="4" t="s">
        <v>376</v>
      </c>
      <c r="P93" s="7">
        <v>44868.77128472222</v>
      </c>
    </row>
    <row r="94">
      <c r="A94" s="4" t="s">
        <v>377</v>
      </c>
      <c r="B94" s="4" t="s">
        <v>125</v>
      </c>
      <c r="C94" s="4" t="s">
        <v>126</v>
      </c>
      <c r="D94" s="4" t="s">
        <v>127</v>
      </c>
      <c r="E94" s="4" t="s">
        <v>128</v>
      </c>
      <c r="F94" s="4" t="s">
        <v>35</v>
      </c>
      <c r="G94" s="4" t="s">
        <v>378</v>
      </c>
      <c r="H94" s="4" t="s">
        <v>94</v>
      </c>
      <c r="I94" s="4" t="s">
        <v>48</v>
      </c>
      <c r="J94" s="5">
        <v>522412.0</v>
      </c>
      <c r="K94" s="6">
        <v>45778.0</v>
      </c>
      <c r="L94" s="4" t="s">
        <v>39</v>
      </c>
      <c r="M94" s="4" t="s">
        <v>49</v>
      </c>
      <c r="N94" s="4" t="s">
        <v>132</v>
      </c>
      <c r="O94" s="4" t="s">
        <v>379</v>
      </c>
      <c r="P94" s="7">
        <v>44868.77128472222</v>
      </c>
    </row>
    <row r="95">
      <c r="A95" s="4" t="s">
        <v>380</v>
      </c>
      <c r="B95" s="4" t="s">
        <v>125</v>
      </c>
      <c r="C95" s="4" t="s">
        <v>126</v>
      </c>
      <c r="D95" s="4" t="s">
        <v>127</v>
      </c>
      <c r="E95" s="4" t="s">
        <v>128</v>
      </c>
      <c r="F95" s="4" t="s">
        <v>35</v>
      </c>
      <c r="G95" s="4" t="s">
        <v>381</v>
      </c>
      <c r="H95" s="4" t="s">
        <v>381</v>
      </c>
      <c r="I95" s="4" t="s">
        <v>48</v>
      </c>
      <c r="J95" s="5">
        <v>110092.0</v>
      </c>
      <c r="K95" s="6">
        <v>45444.0</v>
      </c>
      <c r="L95" s="4" t="s">
        <v>30</v>
      </c>
      <c r="M95" s="4" t="s">
        <v>382</v>
      </c>
      <c r="N95" s="4" t="s">
        <v>132</v>
      </c>
      <c r="O95" s="4" t="s">
        <v>383</v>
      </c>
      <c r="P95" s="7">
        <v>44868.77128472222</v>
      </c>
    </row>
    <row r="96">
      <c r="A96" s="4" t="s">
        <v>384</v>
      </c>
      <c r="B96" s="4" t="s">
        <v>125</v>
      </c>
      <c r="C96" s="4" t="s">
        <v>126</v>
      </c>
      <c r="D96" s="4" t="s">
        <v>127</v>
      </c>
      <c r="E96" s="4" t="s">
        <v>128</v>
      </c>
      <c r="F96" s="4" t="s">
        <v>26</v>
      </c>
      <c r="G96" s="4" t="s">
        <v>385</v>
      </c>
      <c r="H96" s="4" t="s">
        <v>386</v>
      </c>
      <c r="I96" s="4" t="s">
        <v>48</v>
      </c>
      <c r="J96" s="5">
        <v>464881.0</v>
      </c>
      <c r="K96" s="6">
        <v>46204.0</v>
      </c>
      <c r="L96" s="4" t="s">
        <v>53</v>
      </c>
      <c r="M96" s="4" t="s">
        <v>49</v>
      </c>
      <c r="N96" s="4" t="s">
        <v>132</v>
      </c>
      <c r="O96" s="4" t="s">
        <v>387</v>
      </c>
      <c r="P96" s="7">
        <v>44868.77128472222</v>
      </c>
    </row>
    <row r="97">
      <c r="A97" s="4" t="s">
        <v>388</v>
      </c>
      <c r="B97" s="4" t="s">
        <v>125</v>
      </c>
      <c r="C97" s="4" t="s">
        <v>126</v>
      </c>
      <c r="D97" s="4" t="s">
        <v>127</v>
      </c>
      <c r="E97" s="4" t="s">
        <v>128</v>
      </c>
      <c r="F97" s="4" t="s">
        <v>26</v>
      </c>
      <c r="G97" s="4" t="s">
        <v>389</v>
      </c>
      <c r="H97" s="4" t="s">
        <v>390</v>
      </c>
      <c r="I97" s="4" t="s">
        <v>82</v>
      </c>
      <c r="J97" s="5">
        <v>240001.0</v>
      </c>
      <c r="K97" s="6">
        <v>44044.0</v>
      </c>
      <c r="L97" s="4" t="s">
        <v>107</v>
      </c>
      <c r="M97" s="4" t="s">
        <v>302</v>
      </c>
      <c r="N97" s="4" t="s">
        <v>132</v>
      </c>
      <c r="O97" s="4" t="s">
        <v>391</v>
      </c>
      <c r="P97" s="7">
        <v>44868.77128472222</v>
      </c>
    </row>
    <row r="98">
      <c r="A98" s="4" t="s">
        <v>392</v>
      </c>
      <c r="B98" s="4" t="s">
        <v>125</v>
      </c>
      <c r="C98" s="4" t="s">
        <v>126</v>
      </c>
      <c r="D98" s="4" t="s">
        <v>127</v>
      </c>
      <c r="E98" s="4" t="s">
        <v>128</v>
      </c>
      <c r="F98" s="4" t="s">
        <v>26</v>
      </c>
      <c r="G98" s="4" t="s">
        <v>393</v>
      </c>
      <c r="H98" s="4" t="s">
        <v>339</v>
      </c>
      <c r="I98" s="4" t="s">
        <v>64</v>
      </c>
      <c r="J98" s="5">
        <v>63108.0</v>
      </c>
      <c r="K98" s="6">
        <v>45901.0</v>
      </c>
      <c r="L98" s="4" t="s">
        <v>53</v>
      </c>
      <c r="M98" s="4" t="s">
        <v>83</v>
      </c>
      <c r="N98" s="4" t="s">
        <v>78</v>
      </c>
      <c r="O98" s="9">
        <v>45210.04770833333</v>
      </c>
      <c r="P98" s="7">
        <v>44868.77128472222</v>
      </c>
    </row>
    <row r="99">
      <c r="A99" s="4" t="s">
        <v>394</v>
      </c>
      <c r="B99" s="4" t="s">
        <v>125</v>
      </c>
      <c r="C99" s="4" t="s">
        <v>126</v>
      </c>
      <c r="D99" s="4" t="s">
        <v>127</v>
      </c>
      <c r="E99" s="4" t="s">
        <v>128</v>
      </c>
      <c r="F99" s="4" t="s">
        <v>35</v>
      </c>
      <c r="G99" s="4" t="s">
        <v>389</v>
      </c>
      <c r="H99" s="4" t="s">
        <v>390</v>
      </c>
      <c r="I99" s="4" t="s">
        <v>82</v>
      </c>
      <c r="J99" s="5">
        <v>200132.0</v>
      </c>
      <c r="K99" s="6">
        <v>46204.0</v>
      </c>
      <c r="L99" s="4" t="s">
        <v>39</v>
      </c>
      <c r="M99" s="4" t="s">
        <v>222</v>
      </c>
      <c r="N99" s="4" t="s">
        <v>132</v>
      </c>
      <c r="O99" s="4" t="s">
        <v>395</v>
      </c>
      <c r="P99" s="7">
        <v>44868.77128472222</v>
      </c>
    </row>
    <row r="100">
      <c r="A100" s="4" t="s">
        <v>396</v>
      </c>
      <c r="B100" s="4" t="s">
        <v>125</v>
      </c>
      <c r="C100" s="4" t="s">
        <v>126</v>
      </c>
      <c r="D100" s="4" t="s">
        <v>127</v>
      </c>
      <c r="E100" s="4" t="s">
        <v>128</v>
      </c>
      <c r="F100" s="4" t="s">
        <v>35</v>
      </c>
      <c r="G100" s="4" t="s">
        <v>177</v>
      </c>
      <c r="H100" s="4" t="s">
        <v>177</v>
      </c>
      <c r="I100" s="4" t="s">
        <v>82</v>
      </c>
      <c r="J100" s="5">
        <v>100275.0</v>
      </c>
      <c r="K100" s="6">
        <v>44621.0</v>
      </c>
      <c r="L100" s="4" t="s">
        <v>39</v>
      </c>
      <c r="M100" s="4" t="s">
        <v>397</v>
      </c>
      <c r="N100" s="4" t="s">
        <v>132</v>
      </c>
      <c r="O100" s="4" t="s">
        <v>398</v>
      </c>
      <c r="P100" s="7">
        <v>44868.77128472222</v>
      </c>
    </row>
    <row r="101">
      <c r="A101" s="4" t="s">
        <v>399</v>
      </c>
      <c r="B101" s="4" t="s">
        <v>125</v>
      </c>
      <c r="C101" s="4" t="s">
        <v>126</v>
      </c>
      <c r="D101" s="4" t="s">
        <v>127</v>
      </c>
      <c r="E101" s="4" t="s">
        <v>128</v>
      </c>
      <c r="F101" s="4" t="s">
        <v>35</v>
      </c>
      <c r="G101" s="4" t="s">
        <v>400</v>
      </c>
      <c r="H101" s="4" t="s">
        <v>63</v>
      </c>
      <c r="I101" s="4" t="s">
        <v>64</v>
      </c>
      <c r="J101" s="5">
        <v>63108.0</v>
      </c>
      <c r="K101" s="6">
        <v>45778.0</v>
      </c>
      <c r="L101" s="4" t="s">
        <v>53</v>
      </c>
      <c r="M101" s="4" t="s">
        <v>136</v>
      </c>
      <c r="N101" s="4" t="s">
        <v>78</v>
      </c>
      <c r="O101" s="4" t="s">
        <v>401</v>
      </c>
      <c r="P101" s="7">
        <v>44868.77128472222</v>
      </c>
    </row>
    <row r="102">
      <c r="A102" s="4" t="s">
        <v>402</v>
      </c>
      <c r="B102" s="4" t="s">
        <v>125</v>
      </c>
      <c r="C102" s="4" t="s">
        <v>126</v>
      </c>
      <c r="D102" s="4" t="s">
        <v>127</v>
      </c>
      <c r="E102" s="4" t="s">
        <v>128</v>
      </c>
      <c r="F102" s="4" t="s">
        <v>35</v>
      </c>
      <c r="G102" s="4" t="s">
        <v>403</v>
      </c>
      <c r="H102" s="4" t="s">
        <v>404</v>
      </c>
      <c r="I102" s="4" t="s">
        <v>106</v>
      </c>
      <c r="J102" s="5">
        <v>40100.0</v>
      </c>
      <c r="K102" s="6">
        <v>43617.0</v>
      </c>
      <c r="L102" s="4" t="s">
        <v>53</v>
      </c>
      <c r="M102" s="4" t="s">
        <v>405</v>
      </c>
      <c r="N102" s="4" t="s">
        <v>132</v>
      </c>
      <c r="O102" s="4" t="s">
        <v>406</v>
      </c>
      <c r="P102" s="7">
        <v>44868.77128472222</v>
      </c>
    </row>
    <row r="103">
      <c r="A103" s="4" t="s">
        <v>407</v>
      </c>
      <c r="B103" s="4" t="s">
        <v>125</v>
      </c>
      <c r="C103" s="4" t="s">
        <v>126</v>
      </c>
      <c r="D103" s="4" t="s">
        <v>127</v>
      </c>
      <c r="E103" s="4" t="s">
        <v>128</v>
      </c>
      <c r="F103" s="4" t="s">
        <v>26</v>
      </c>
      <c r="G103" s="4" t="s">
        <v>408</v>
      </c>
      <c r="H103" s="4" t="s">
        <v>409</v>
      </c>
      <c r="I103" s="4" t="s">
        <v>359</v>
      </c>
      <c r="J103" s="5">
        <v>1230.0</v>
      </c>
      <c r="K103" s="6">
        <v>45139.0</v>
      </c>
      <c r="L103" s="4" t="s">
        <v>30</v>
      </c>
      <c r="M103" s="4" t="s">
        <v>347</v>
      </c>
      <c r="N103" s="4" t="s">
        <v>41</v>
      </c>
      <c r="O103" s="4" t="s">
        <v>410</v>
      </c>
      <c r="P103" s="7">
        <v>44868.77128472222</v>
      </c>
      <c r="Q103" s="4">
        <v>200.0</v>
      </c>
      <c r="R103" s="4" t="s">
        <v>153</v>
      </c>
      <c r="S103" s="4" t="s">
        <v>126</v>
      </c>
      <c r="T103" s="4">
        <v>137.0</v>
      </c>
      <c r="U103" s="4" t="s">
        <v>154</v>
      </c>
    </row>
    <row r="104">
      <c r="A104" s="4" t="s">
        <v>411</v>
      </c>
      <c r="B104" s="4" t="s">
        <v>125</v>
      </c>
      <c r="C104" s="4" t="s">
        <v>126</v>
      </c>
      <c r="D104" s="4" t="s">
        <v>127</v>
      </c>
      <c r="E104" s="4" t="s">
        <v>128</v>
      </c>
      <c r="F104" s="4" t="s">
        <v>35</v>
      </c>
      <c r="G104" s="4" t="s">
        <v>412</v>
      </c>
      <c r="H104" s="4" t="s">
        <v>412</v>
      </c>
      <c r="I104" s="4" t="s">
        <v>82</v>
      </c>
      <c r="J104" s="5">
        <v>740102.0</v>
      </c>
      <c r="K104" s="6">
        <v>44593.0</v>
      </c>
      <c r="L104" s="4" t="s">
        <v>107</v>
      </c>
      <c r="M104" s="4" t="s">
        <v>413</v>
      </c>
      <c r="N104" s="4" t="s">
        <v>132</v>
      </c>
      <c r="O104" s="4" t="s">
        <v>414</v>
      </c>
      <c r="P104" s="7">
        <v>44868.77128472222</v>
      </c>
    </row>
    <row r="105">
      <c r="A105" s="4" t="s">
        <v>415</v>
      </c>
      <c r="B105" s="4" t="s">
        <v>125</v>
      </c>
      <c r="C105" s="4" t="s">
        <v>126</v>
      </c>
      <c r="D105" s="4" t="s">
        <v>127</v>
      </c>
      <c r="E105" s="4" t="s">
        <v>128</v>
      </c>
      <c r="F105" s="4" t="s">
        <v>35</v>
      </c>
      <c r="G105" s="4" t="s">
        <v>416</v>
      </c>
      <c r="H105" s="4" t="s">
        <v>417</v>
      </c>
      <c r="I105" s="4" t="s">
        <v>48</v>
      </c>
      <c r="J105" s="5">
        <v>396445.0</v>
      </c>
      <c r="K105" s="6">
        <v>40664.0</v>
      </c>
      <c r="L105" s="4" t="s">
        <v>53</v>
      </c>
      <c r="M105" s="4" t="s">
        <v>83</v>
      </c>
      <c r="N105" s="4" t="s">
        <v>132</v>
      </c>
      <c r="O105" s="9">
        <v>44888.38028935185</v>
      </c>
      <c r="P105" s="7">
        <v>44868.77128472222</v>
      </c>
    </row>
    <row r="106">
      <c r="A106" s="4" t="s">
        <v>418</v>
      </c>
      <c r="B106" s="4" t="s">
        <v>125</v>
      </c>
      <c r="C106" s="4" t="s">
        <v>126</v>
      </c>
      <c r="D106" s="4" t="s">
        <v>127</v>
      </c>
      <c r="E106" s="4" t="s">
        <v>128</v>
      </c>
      <c r="F106" s="4" t="s">
        <v>26</v>
      </c>
      <c r="G106" s="4" t="s">
        <v>419</v>
      </c>
      <c r="H106" s="4" t="s">
        <v>70</v>
      </c>
      <c r="I106" s="4" t="s">
        <v>48</v>
      </c>
      <c r="J106" s="5">
        <v>271801.0</v>
      </c>
      <c r="K106" s="8">
        <v>46296.0</v>
      </c>
      <c r="L106" s="4" t="s">
        <v>39</v>
      </c>
      <c r="M106" s="4" t="s">
        <v>420</v>
      </c>
      <c r="N106" s="4" t="s">
        <v>132</v>
      </c>
      <c r="O106" s="4" t="s">
        <v>421</v>
      </c>
      <c r="P106" s="7">
        <v>44868.77128472222</v>
      </c>
    </row>
    <row r="107">
      <c r="A107" s="4" t="s">
        <v>422</v>
      </c>
      <c r="B107" s="4" t="s">
        <v>125</v>
      </c>
      <c r="C107" s="4" t="s">
        <v>126</v>
      </c>
      <c r="D107" s="4" t="s">
        <v>127</v>
      </c>
      <c r="E107" s="4" t="s">
        <v>128</v>
      </c>
      <c r="F107" s="4" t="s">
        <v>35</v>
      </c>
      <c r="G107" s="4" t="s">
        <v>423</v>
      </c>
      <c r="H107" s="4" t="s">
        <v>423</v>
      </c>
      <c r="I107" s="4" t="s">
        <v>424</v>
      </c>
      <c r="J107" s="5">
        <v>0.0</v>
      </c>
      <c r="K107" s="8">
        <v>44896.0</v>
      </c>
      <c r="L107" s="4" t="s">
        <v>53</v>
      </c>
      <c r="M107" s="4" t="s">
        <v>425</v>
      </c>
      <c r="N107" s="4" t="s">
        <v>132</v>
      </c>
      <c r="O107" s="4" t="s">
        <v>426</v>
      </c>
      <c r="P107" s="7">
        <v>44868.77128472222</v>
      </c>
    </row>
    <row r="108">
      <c r="A108" s="4" t="s">
        <v>427</v>
      </c>
      <c r="B108" s="4" t="s">
        <v>125</v>
      </c>
      <c r="C108" s="4" t="s">
        <v>126</v>
      </c>
      <c r="D108" s="4" t="s">
        <v>127</v>
      </c>
      <c r="E108" s="4" t="s">
        <v>128</v>
      </c>
      <c r="F108" s="4" t="s">
        <v>26</v>
      </c>
      <c r="G108" s="4" t="s">
        <v>428</v>
      </c>
      <c r="H108" s="4" t="s">
        <v>429</v>
      </c>
      <c r="I108" s="4" t="s">
        <v>430</v>
      </c>
      <c r="J108" s="5">
        <v>2560.0</v>
      </c>
      <c r="K108" s="8">
        <v>45261.0</v>
      </c>
      <c r="L108" s="4" t="s">
        <v>53</v>
      </c>
      <c r="M108" s="4" t="s">
        <v>431</v>
      </c>
      <c r="N108" s="4" t="s">
        <v>132</v>
      </c>
      <c r="O108" s="4" t="s">
        <v>432</v>
      </c>
      <c r="P108" s="7">
        <v>44868.77128472222</v>
      </c>
    </row>
    <row r="109">
      <c r="A109" s="4" t="s">
        <v>433</v>
      </c>
      <c r="B109" s="4" t="s">
        <v>125</v>
      </c>
      <c r="C109" s="4" t="s">
        <v>126</v>
      </c>
      <c r="D109" s="4" t="s">
        <v>127</v>
      </c>
      <c r="E109" s="4" t="s">
        <v>128</v>
      </c>
      <c r="F109" s="4" t="s">
        <v>26</v>
      </c>
      <c r="G109" s="4" t="s">
        <v>434</v>
      </c>
      <c r="H109" s="4" t="s">
        <v>261</v>
      </c>
      <c r="I109" s="4" t="s">
        <v>48</v>
      </c>
      <c r="J109" s="5">
        <v>613002.0</v>
      </c>
      <c r="K109" s="6">
        <v>45108.0</v>
      </c>
      <c r="L109" s="4" t="s">
        <v>39</v>
      </c>
      <c r="M109" s="4" t="s">
        <v>435</v>
      </c>
      <c r="N109" s="4" t="s">
        <v>41</v>
      </c>
      <c r="O109" s="4" t="s">
        <v>436</v>
      </c>
      <c r="P109" s="7">
        <v>44868.77128472222</v>
      </c>
      <c r="Q109" s="4">
        <v>200.0</v>
      </c>
      <c r="R109" s="4" t="s">
        <v>153</v>
      </c>
      <c r="S109" s="4" t="s">
        <v>126</v>
      </c>
      <c r="T109" s="4">
        <v>137.0</v>
      </c>
      <c r="U109" s="4" t="s">
        <v>154</v>
      </c>
    </row>
    <row r="110">
      <c r="A110" s="4" t="s">
        <v>437</v>
      </c>
      <c r="B110" s="4" t="s">
        <v>125</v>
      </c>
      <c r="C110" s="4" t="s">
        <v>126</v>
      </c>
      <c r="D110" s="4" t="s">
        <v>127</v>
      </c>
      <c r="E110" s="4" t="s">
        <v>128</v>
      </c>
      <c r="F110" s="4" t="s">
        <v>26</v>
      </c>
      <c r="G110" s="4" t="s">
        <v>438</v>
      </c>
      <c r="H110" s="4" t="s">
        <v>335</v>
      </c>
      <c r="I110" s="4" t="s">
        <v>265</v>
      </c>
      <c r="J110" s="5">
        <v>233.0</v>
      </c>
      <c r="K110" s="6">
        <v>45901.0</v>
      </c>
      <c r="L110" s="4" t="s">
        <v>39</v>
      </c>
      <c r="M110" s="4" t="s">
        <v>228</v>
      </c>
      <c r="N110" s="4" t="s">
        <v>78</v>
      </c>
      <c r="O110" s="9">
        <v>45217.35439814815</v>
      </c>
      <c r="P110" s="7">
        <v>44868.77128472222</v>
      </c>
    </row>
    <row r="111">
      <c r="A111" s="4" t="s">
        <v>439</v>
      </c>
      <c r="B111" s="4" t="s">
        <v>125</v>
      </c>
      <c r="C111" s="4" t="s">
        <v>126</v>
      </c>
      <c r="D111" s="4" t="s">
        <v>127</v>
      </c>
      <c r="E111" s="4" t="s">
        <v>128</v>
      </c>
      <c r="F111" s="4" t="s">
        <v>26</v>
      </c>
      <c r="G111" s="4" t="s">
        <v>440</v>
      </c>
      <c r="H111" s="4" t="s">
        <v>441</v>
      </c>
      <c r="I111" s="4" t="s">
        <v>64</v>
      </c>
      <c r="J111" s="5">
        <v>6103.0</v>
      </c>
      <c r="K111" s="8">
        <v>45261.0</v>
      </c>
      <c r="L111" s="4" t="s">
        <v>53</v>
      </c>
      <c r="M111" s="4" t="s">
        <v>442</v>
      </c>
      <c r="N111" s="4" t="s">
        <v>78</v>
      </c>
      <c r="O111" s="4" t="s">
        <v>443</v>
      </c>
      <c r="P111" s="7">
        <v>44868.77128472222</v>
      </c>
    </row>
    <row r="112">
      <c r="A112" s="4" t="s">
        <v>444</v>
      </c>
      <c r="B112" s="4" t="s">
        <v>125</v>
      </c>
      <c r="C112" s="4" t="s">
        <v>126</v>
      </c>
      <c r="D112" s="4" t="s">
        <v>127</v>
      </c>
      <c r="E112" s="4" t="s">
        <v>128</v>
      </c>
      <c r="F112" s="4" t="s">
        <v>26</v>
      </c>
      <c r="G112" s="4" t="s">
        <v>445</v>
      </c>
      <c r="H112" s="4" t="s">
        <v>177</v>
      </c>
      <c r="I112" s="4" t="s">
        <v>82</v>
      </c>
      <c r="J112" s="5">
        <v>110112.0</v>
      </c>
      <c r="K112" s="6">
        <v>45809.0</v>
      </c>
      <c r="L112" s="4" t="s">
        <v>53</v>
      </c>
      <c r="M112" s="4" t="s">
        <v>228</v>
      </c>
      <c r="N112" s="4" t="s">
        <v>132</v>
      </c>
      <c r="O112" s="4" t="s">
        <v>446</v>
      </c>
      <c r="P112" s="7">
        <v>44868.77128472222</v>
      </c>
    </row>
    <row r="113">
      <c r="A113" s="4" t="s">
        <v>447</v>
      </c>
      <c r="B113" s="4" t="s">
        <v>125</v>
      </c>
      <c r="C113" s="4" t="s">
        <v>126</v>
      </c>
      <c r="D113" s="4" t="s">
        <v>127</v>
      </c>
      <c r="E113" s="4" t="s">
        <v>128</v>
      </c>
      <c r="F113" s="4" t="s">
        <v>35</v>
      </c>
      <c r="G113" s="4" t="s">
        <v>157</v>
      </c>
      <c r="H113" s="4" t="s">
        <v>158</v>
      </c>
      <c r="I113" s="4" t="s">
        <v>48</v>
      </c>
      <c r="J113" s="5">
        <v>400101.0</v>
      </c>
      <c r="K113" s="8">
        <v>43435.0</v>
      </c>
      <c r="L113" s="4" t="s">
        <v>107</v>
      </c>
      <c r="M113" s="4" t="s">
        <v>237</v>
      </c>
      <c r="N113" s="4" t="s">
        <v>132</v>
      </c>
      <c r="O113" s="4" t="s">
        <v>448</v>
      </c>
      <c r="P113" s="7">
        <v>44868.77128472222</v>
      </c>
    </row>
    <row r="114">
      <c r="A114" s="4" t="s">
        <v>449</v>
      </c>
      <c r="B114" s="4" t="s">
        <v>125</v>
      </c>
      <c r="C114" s="4" t="s">
        <v>126</v>
      </c>
      <c r="D114" s="4" t="s">
        <v>127</v>
      </c>
      <c r="E114" s="4" t="s">
        <v>128</v>
      </c>
      <c r="F114" s="4" t="s">
        <v>35</v>
      </c>
      <c r="G114" s="4" t="s">
        <v>450</v>
      </c>
      <c r="H114" s="4" t="s">
        <v>37</v>
      </c>
      <c r="I114" s="4" t="s">
        <v>48</v>
      </c>
      <c r="J114" s="5">
        <v>140407.0</v>
      </c>
      <c r="K114" s="6">
        <v>45352.0</v>
      </c>
      <c r="L114" s="4" t="s">
        <v>30</v>
      </c>
      <c r="M114" s="4" t="s">
        <v>302</v>
      </c>
      <c r="N114" s="4" t="s">
        <v>132</v>
      </c>
      <c r="O114" s="4" t="s">
        <v>451</v>
      </c>
      <c r="P114" s="7">
        <v>44868.77128472222</v>
      </c>
    </row>
    <row r="115">
      <c r="A115" s="4" t="s">
        <v>452</v>
      </c>
      <c r="B115" s="4" t="s">
        <v>125</v>
      </c>
      <c r="C115" s="4" t="s">
        <v>126</v>
      </c>
      <c r="D115" s="4" t="s">
        <v>127</v>
      </c>
      <c r="E115" s="4" t="s">
        <v>128</v>
      </c>
      <c r="F115" s="4" t="s">
        <v>26</v>
      </c>
      <c r="G115" s="4" t="s">
        <v>51</v>
      </c>
      <c r="H115" s="4" t="s">
        <v>52</v>
      </c>
      <c r="I115" s="4" t="s">
        <v>48</v>
      </c>
      <c r="J115" s="5">
        <v>500004.0</v>
      </c>
      <c r="K115" s="8">
        <v>45627.0</v>
      </c>
      <c r="L115" s="4" t="s">
        <v>39</v>
      </c>
      <c r="M115" s="4" t="s">
        <v>453</v>
      </c>
      <c r="N115" s="4" t="s">
        <v>132</v>
      </c>
      <c r="O115" s="4" t="s">
        <v>454</v>
      </c>
      <c r="P115" s="7">
        <v>44868.77128472222</v>
      </c>
    </row>
    <row r="116">
      <c r="A116" s="4" t="s">
        <v>455</v>
      </c>
      <c r="B116" s="4" t="s">
        <v>125</v>
      </c>
      <c r="C116" s="4" t="s">
        <v>126</v>
      </c>
      <c r="D116" s="4" t="s">
        <v>127</v>
      </c>
      <c r="E116" s="4" t="s">
        <v>128</v>
      </c>
      <c r="F116" s="4" t="s">
        <v>26</v>
      </c>
      <c r="G116" s="4" t="s">
        <v>456</v>
      </c>
      <c r="H116" s="4" t="s">
        <v>158</v>
      </c>
      <c r="I116" s="4" t="s">
        <v>48</v>
      </c>
      <c r="J116" s="5">
        <v>440032.0</v>
      </c>
      <c r="K116" s="6">
        <v>45870.0</v>
      </c>
      <c r="L116" s="4" t="s">
        <v>107</v>
      </c>
      <c r="M116" s="4" t="s">
        <v>228</v>
      </c>
      <c r="N116" s="4" t="s">
        <v>132</v>
      </c>
      <c r="O116" s="4" t="s">
        <v>457</v>
      </c>
      <c r="P116" s="7">
        <v>44868.77128472222</v>
      </c>
    </row>
    <row r="117">
      <c r="A117" s="4" t="s">
        <v>458</v>
      </c>
      <c r="B117" s="4" t="s">
        <v>125</v>
      </c>
      <c r="C117" s="4" t="s">
        <v>126</v>
      </c>
      <c r="D117" s="4" t="s">
        <v>127</v>
      </c>
      <c r="E117" s="4" t="s">
        <v>128</v>
      </c>
      <c r="F117" s="4" t="s">
        <v>26</v>
      </c>
      <c r="G117" s="4" t="s">
        <v>177</v>
      </c>
      <c r="H117" s="4" t="s">
        <v>177</v>
      </c>
      <c r="I117" s="4" t="s">
        <v>82</v>
      </c>
      <c r="J117" s="5">
        <v>100001.0</v>
      </c>
      <c r="K117" s="6">
        <v>44440.0</v>
      </c>
      <c r="L117" s="4" t="s">
        <v>107</v>
      </c>
      <c r="M117" s="4" t="s">
        <v>183</v>
      </c>
      <c r="N117" s="4" t="s">
        <v>132</v>
      </c>
      <c r="O117" s="4" t="s">
        <v>459</v>
      </c>
      <c r="P117" s="7">
        <v>44868.77128472222</v>
      </c>
    </row>
    <row r="118">
      <c r="A118" s="4" t="s">
        <v>460</v>
      </c>
      <c r="B118" s="4" t="s">
        <v>125</v>
      </c>
      <c r="C118" s="4" t="s">
        <v>126</v>
      </c>
      <c r="D118" s="4" t="s">
        <v>127</v>
      </c>
      <c r="E118" s="4" t="s">
        <v>128</v>
      </c>
      <c r="F118" s="4" t="s">
        <v>26</v>
      </c>
      <c r="G118" s="4" t="s">
        <v>461</v>
      </c>
      <c r="H118" s="4" t="s">
        <v>462</v>
      </c>
      <c r="I118" s="4" t="s">
        <v>64</v>
      </c>
      <c r="J118" s="5">
        <v>60616.0</v>
      </c>
      <c r="K118" s="6">
        <v>45413.0</v>
      </c>
      <c r="L118" s="4" t="s">
        <v>53</v>
      </c>
      <c r="M118" s="4" t="s">
        <v>31</v>
      </c>
      <c r="N118" s="4" t="s">
        <v>159</v>
      </c>
      <c r="O118" s="4" t="s">
        <v>463</v>
      </c>
      <c r="P118" s="7">
        <v>44868.77128472222</v>
      </c>
    </row>
    <row r="119">
      <c r="A119" s="4" t="s">
        <v>464</v>
      </c>
      <c r="B119" s="4" t="s">
        <v>125</v>
      </c>
      <c r="C119" s="4" t="s">
        <v>126</v>
      </c>
      <c r="D119" s="4" t="s">
        <v>127</v>
      </c>
      <c r="E119" s="4" t="s">
        <v>128</v>
      </c>
      <c r="F119" s="4" t="s">
        <v>35</v>
      </c>
      <c r="G119" s="4" t="s">
        <v>465</v>
      </c>
      <c r="H119" s="4" t="s">
        <v>466</v>
      </c>
      <c r="I119" s="4" t="s">
        <v>82</v>
      </c>
      <c r="J119" s="5">
        <v>240222.0</v>
      </c>
      <c r="K119" s="8">
        <v>45200.0</v>
      </c>
      <c r="L119" s="4" t="s">
        <v>39</v>
      </c>
      <c r="M119" s="4" t="s">
        <v>467</v>
      </c>
      <c r="N119" s="4" t="s">
        <v>78</v>
      </c>
      <c r="O119" s="4" t="s">
        <v>468</v>
      </c>
      <c r="P119" s="7">
        <v>44868.77128472222</v>
      </c>
    </row>
    <row r="120">
      <c r="A120" s="4" t="s">
        <v>469</v>
      </c>
      <c r="B120" s="4" t="s">
        <v>125</v>
      </c>
      <c r="C120" s="4" t="s">
        <v>126</v>
      </c>
      <c r="D120" s="4" t="s">
        <v>127</v>
      </c>
      <c r="E120" s="4" t="s">
        <v>128</v>
      </c>
      <c r="F120" s="4" t="s">
        <v>35</v>
      </c>
      <c r="G120" s="4" t="s">
        <v>470</v>
      </c>
      <c r="H120" s="4" t="s">
        <v>471</v>
      </c>
      <c r="I120" s="4" t="s">
        <v>472</v>
      </c>
      <c r="J120" s="5">
        <v>30154.0</v>
      </c>
      <c r="K120" s="6">
        <v>45413.0</v>
      </c>
      <c r="L120" s="4" t="s">
        <v>30</v>
      </c>
      <c r="M120" s="4" t="s">
        <v>473</v>
      </c>
      <c r="N120" s="4" t="s">
        <v>132</v>
      </c>
      <c r="O120" s="4" t="s">
        <v>474</v>
      </c>
      <c r="P120" s="7">
        <v>44868.77128472222</v>
      </c>
    </row>
    <row r="121">
      <c r="A121" s="4" t="s">
        <v>475</v>
      </c>
      <c r="B121" s="4" t="s">
        <v>125</v>
      </c>
      <c r="C121" s="4" t="s">
        <v>126</v>
      </c>
      <c r="D121" s="4" t="s">
        <v>127</v>
      </c>
      <c r="E121" s="4" t="s">
        <v>128</v>
      </c>
      <c r="F121" s="4" t="s">
        <v>35</v>
      </c>
      <c r="G121" s="4" t="s">
        <v>476</v>
      </c>
      <c r="H121" s="4" t="s">
        <v>477</v>
      </c>
      <c r="I121" s="4" t="s">
        <v>106</v>
      </c>
      <c r="J121" s="5">
        <v>17000.0</v>
      </c>
      <c r="K121" s="8">
        <v>45231.0</v>
      </c>
      <c r="L121" s="4" t="s">
        <v>39</v>
      </c>
      <c r="M121" s="4" t="s">
        <v>302</v>
      </c>
      <c r="N121" s="4" t="s">
        <v>132</v>
      </c>
      <c r="O121" s="4" t="s">
        <v>478</v>
      </c>
      <c r="P121" s="7">
        <v>44868.77128472222</v>
      </c>
    </row>
    <row r="122">
      <c r="A122" s="4" t="s">
        <v>479</v>
      </c>
      <c r="B122" s="4" t="s">
        <v>125</v>
      </c>
      <c r="C122" s="4" t="s">
        <v>126</v>
      </c>
      <c r="D122" s="4" t="s">
        <v>127</v>
      </c>
      <c r="E122" s="4" t="s">
        <v>128</v>
      </c>
      <c r="F122" s="4" t="s">
        <v>35</v>
      </c>
      <c r="G122" s="4" t="s">
        <v>480</v>
      </c>
      <c r="H122" s="4" t="s">
        <v>481</v>
      </c>
      <c r="I122" s="4" t="s">
        <v>82</v>
      </c>
      <c r="J122" s="5">
        <v>450272.0</v>
      </c>
      <c r="K122" s="6">
        <v>46600.0</v>
      </c>
      <c r="L122" s="4" t="s">
        <v>39</v>
      </c>
      <c r="M122" s="4" t="s">
        <v>482</v>
      </c>
      <c r="N122" s="4" t="s">
        <v>41</v>
      </c>
      <c r="O122" s="4" t="s">
        <v>483</v>
      </c>
      <c r="P122" s="7">
        <v>44868.77128472222</v>
      </c>
      <c r="Q122" s="4">
        <v>200.0</v>
      </c>
      <c r="R122" s="4" t="s">
        <v>153</v>
      </c>
      <c r="S122" s="4" t="s">
        <v>126</v>
      </c>
      <c r="T122" s="4">
        <v>137.0</v>
      </c>
      <c r="U122" s="4" t="s">
        <v>154</v>
      </c>
    </row>
    <row r="123">
      <c r="A123" s="4" t="s">
        <v>484</v>
      </c>
      <c r="B123" s="4" t="s">
        <v>125</v>
      </c>
      <c r="C123" s="4" t="s">
        <v>126</v>
      </c>
      <c r="D123" s="4" t="s">
        <v>127</v>
      </c>
      <c r="E123" s="4" t="s">
        <v>128</v>
      </c>
      <c r="F123" s="4" t="s">
        <v>35</v>
      </c>
      <c r="G123" s="4" t="s">
        <v>485</v>
      </c>
      <c r="H123" s="4" t="s">
        <v>486</v>
      </c>
      <c r="I123" s="4" t="s">
        <v>82</v>
      </c>
      <c r="J123" s="5">
        <v>234.0</v>
      </c>
      <c r="K123" s="6">
        <v>45170.0</v>
      </c>
      <c r="L123" s="4" t="s">
        <v>53</v>
      </c>
      <c r="M123" s="4" t="s">
        <v>397</v>
      </c>
      <c r="N123" s="4" t="s">
        <v>78</v>
      </c>
      <c r="O123" s="4" t="s">
        <v>487</v>
      </c>
      <c r="P123" s="7">
        <v>44868.77128472222</v>
      </c>
    </row>
    <row r="124">
      <c r="A124" s="4" t="s">
        <v>488</v>
      </c>
      <c r="B124" s="4" t="s">
        <v>125</v>
      </c>
      <c r="C124" s="4" t="s">
        <v>126</v>
      </c>
      <c r="D124" s="4" t="s">
        <v>127</v>
      </c>
      <c r="E124" s="4" t="s">
        <v>128</v>
      </c>
      <c r="F124" s="4" t="s">
        <v>26</v>
      </c>
      <c r="G124" s="4" t="s">
        <v>489</v>
      </c>
      <c r="H124" s="4" t="s">
        <v>158</v>
      </c>
      <c r="I124" s="4" t="s">
        <v>48</v>
      </c>
      <c r="J124" s="5">
        <v>412208.0</v>
      </c>
      <c r="K124" s="6">
        <v>43952.0</v>
      </c>
      <c r="L124" s="4" t="s">
        <v>53</v>
      </c>
      <c r="M124" s="4" t="s">
        <v>490</v>
      </c>
      <c r="N124" s="4" t="s">
        <v>132</v>
      </c>
      <c r="O124" s="4" t="s">
        <v>491</v>
      </c>
      <c r="P124" s="7">
        <v>44868.77128472222</v>
      </c>
    </row>
    <row r="125">
      <c r="A125" s="4" t="s">
        <v>492</v>
      </c>
      <c r="B125" s="4" t="s">
        <v>125</v>
      </c>
      <c r="C125" s="4" t="s">
        <v>126</v>
      </c>
      <c r="D125" s="4" t="s">
        <v>127</v>
      </c>
      <c r="E125" s="4" t="s">
        <v>128</v>
      </c>
      <c r="F125" s="4" t="s">
        <v>26</v>
      </c>
      <c r="G125" s="4" t="s">
        <v>493</v>
      </c>
      <c r="H125" s="4" t="s">
        <v>494</v>
      </c>
      <c r="I125" s="4" t="s">
        <v>48</v>
      </c>
      <c r="J125" s="5">
        <v>248001.0</v>
      </c>
      <c r="K125" s="8">
        <v>44166.0</v>
      </c>
      <c r="L125" s="4" t="s">
        <v>39</v>
      </c>
      <c r="M125" s="4" t="s">
        <v>65</v>
      </c>
      <c r="N125" s="4" t="s">
        <v>78</v>
      </c>
      <c r="O125" s="4" t="s">
        <v>495</v>
      </c>
      <c r="P125" s="7">
        <v>44868.77128472222</v>
      </c>
    </row>
    <row r="126">
      <c r="A126" s="4" t="s">
        <v>496</v>
      </c>
      <c r="B126" s="4" t="s">
        <v>125</v>
      </c>
      <c r="C126" s="4" t="s">
        <v>126</v>
      </c>
      <c r="D126" s="4" t="s">
        <v>127</v>
      </c>
      <c r="E126" s="4" t="s">
        <v>128</v>
      </c>
      <c r="F126" s="4" t="s">
        <v>35</v>
      </c>
      <c r="G126" s="4" t="s">
        <v>497</v>
      </c>
      <c r="H126" s="4" t="s">
        <v>498</v>
      </c>
      <c r="I126" s="4" t="s">
        <v>48</v>
      </c>
      <c r="J126" s="5">
        <v>834009.0</v>
      </c>
      <c r="K126" s="6">
        <v>44774.0</v>
      </c>
      <c r="L126" s="4" t="s">
        <v>53</v>
      </c>
      <c r="M126" s="4" t="s">
        <v>499</v>
      </c>
      <c r="N126" s="4" t="s">
        <v>78</v>
      </c>
      <c r="O126" s="4" t="s">
        <v>500</v>
      </c>
      <c r="P126" s="7">
        <v>44868.77128472222</v>
      </c>
    </row>
    <row r="127">
      <c r="A127" s="4" t="s">
        <v>501</v>
      </c>
      <c r="B127" s="4" t="s">
        <v>125</v>
      </c>
      <c r="C127" s="4" t="s">
        <v>126</v>
      </c>
      <c r="D127" s="4" t="s">
        <v>127</v>
      </c>
      <c r="E127" s="4" t="s">
        <v>128</v>
      </c>
      <c r="F127" s="4" t="s">
        <v>26</v>
      </c>
      <c r="G127" s="4" t="s">
        <v>502</v>
      </c>
      <c r="H127" s="4" t="s">
        <v>177</v>
      </c>
      <c r="I127" s="4" t="s">
        <v>82</v>
      </c>
      <c r="J127" s="5">
        <v>104221.0</v>
      </c>
      <c r="K127" s="6">
        <v>45505.0</v>
      </c>
      <c r="L127" s="4" t="s">
        <v>39</v>
      </c>
      <c r="M127" s="4" t="s">
        <v>503</v>
      </c>
      <c r="N127" s="4" t="s">
        <v>78</v>
      </c>
      <c r="O127" s="4" t="s">
        <v>504</v>
      </c>
      <c r="P127" s="7">
        <v>44868.77128472222</v>
      </c>
    </row>
    <row r="128">
      <c r="A128" s="4" t="s">
        <v>505</v>
      </c>
      <c r="B128" s="4" t="s">
        <v>125</v>
      </c>
      <c r="C128" s="4" t="s">
        <v>126</v>
      </c>
      <c r="D128" s="4" t="s">
        <v>127</v>
      </c>
      <c r="E128" s="4" t="s">
        <v>128</v>
      </c>
      <c r="F128" s="4" t="s">
        <v>26</v>
      </c>
      <c r="G128" s="4" t="s">
        <v>506</v>
      </c>
      <c r="H128" s="4" t="s">
        <v>477</v>
      </c>
      <c r="I128" s="4" t="s">
        <v>106</v>
      </c>
      <c r="J128" s="5" t="s">
        <v>507</v>
      </c>
      <c r="K128" s="6">
        <v>45078.0</v>
      </c>
      <c r="L128" s="4" t="s">
        <v>39</v>
      </c>
      <c r="M128" s="4" t="s">
        <v>508</v>
      </c>
      <c r="N128" s="4" t="s">
        <v>132</v>
      </c>
      <c r="O128" s="4" t="s">
        <v>509</v>
      </c>
      <c r="P128" s="7">
        <v>44868.77128472222</v>
      </c>
    </row>
    <row r="129">
      <c r="A129" s="4" t="s">
        <v>510</v>
      </c>
      <c r="B129" s="4" t="s">
        <v>125</v>
      </c>
      <c r="C129" s="4" t="s">
        <v>126</v>
      </c>
      <c r="D129" s="4" t="s">
        <v>127</v>
      </c>
      <c r="E129" s="4" t="s">
        <v>128</v>
      </c>
      <c r="F129" s="4" t="s">
        <v>26</v>
      </c>
      <c r="G129" s="4" t="s">
        <v>511</v>
      </c>
      <c r="H129" s="4" t="s">
        <v>94</v>
      </c>
      <c r="I129" s="4" t="s">
        <v>48</v>
      </c>
      <c r="J129" s="5">
        <v>533201.0</v>
      </c>
      <c r="K129" s="6">
        <v>44682.0</v>
      </c>
      <c r="L129" s="4" t="s">
        <v>53</v>
      </c>
      <c r="M129" s="4" t="s">
        <v>136</v>
      </c>
      <c r="N129" s="4" t="s">
        <v>41</v>
      </c>
      <c r="O129" s="4" t="s">
        <v>512</v>
      </c>
      <c r="P129" s="7">
        <v>44868.77128472222</v>
      </c>
      <c r="Q129" s="4">
        <v>200.0</v>
      </c>
      <c r="R129" s="4" t="s">
        <v>153</v>
      </c>
      <c r="S129" s="4" t="s">
        <v>126</v>
      </c>
      <c r="T129" s="4">
        <v>137.0</v>
      </c>
      <c r="U129" s="4" t="s">
        <v>154</v>
      </c>
    </row>
    <row r="130">
      <c r="A130" s="4" t="s">
        <v>513</v>
      </c>
      <c r="B130" s="4" t="s">
        <v>125</v>
      </c>
      <c r="C130" s="4" t="s">
        <v>126</v>
      </c>
      <c r="D130" s="4" t="s">
        <v>127</v>
      </c>
      <c r="E130" s="4" t="s">
        <v>128</v>
      </c>
      <c r="F130" s="4" t="s">
        <v>35</v>
      </c>
      <c r="G130" s="4" t="s">
        <v>514</v>
      </c>
      <c r="H130" s="4" t="s">
        <v>515</v>
      </c>
      <c r="I130" s="4" t="s">
        <v>515</v>
      </c>
      <c r="J130" s="5">
        <v>0.0</v>
      </c>
      <c r="K130" s="6">
        <v>39234.0</v>
      </c>
      <c r="L130" s="4" t="s">
        <v>107</v>
      </c>
      <c r="M130" s="4" t="s">
        <v>200</v>
      </c>
      <c r="N130" s="4" t="s">
        <v>132</v>
      </c>
      <c r="O130" s="4" t="s">
        <v>516</v>
      </c>
      <c r="P130" s="7">
        <v>44868.77128472222</v>
      </c>
    </row>
    <row r="131">
      <c r="A131" s="4" t="s">
        <v>517</v>
      </c>
      <c r="B131" s="4" t="s">
        <v>125</v>
      </c>
      <c r="C131" s="4" t="s">
        <v>126</v>
      </c>
      <c r="D131" s="4" t="s">
        <v>127</v>
      </c>
      <c r="E131" s="4" t="s">
        <v>128</v>
      </c>
      <c r="F131" s="4" t="s">
        <v>35</v>
      </c>
      <c r="G131" s="4" t="s">
        <v>518</v>
      </c>
      <c r="H131" s="4" t="s">
        <v>519</v>
      </c>
      <c r="I131" s="4" t="s">
        <v>82</v>
      </c>
      <c r="J131" s="5">
        <v>500264.0</v>
      </c>
      <c r="K131" s="8">
        <v>45566.0</v>
      </c>
      <c r="L131" s="4" t="s">
        <v>39</v>
      </c>
      <c r="M131" s="4" t="s">
        <v>520</v>
      </c>
      <c r="N131" s="4" t="s">
        <v>132</v>
      </c>
      <c r="O131" s="4" t="s">
        <v>521</v>
      </c>
      <c r="P131" s="7">
        <v>44868.77128472222</v>
      </c>
    </row>
    <row r="132">
      <c r="A132" s="4" t="s">
        <v>522</v>
      </c>
      <c r="B132" s="4" t="s">
        <v>125</v>
      </c>
      <c r="C132" s="4" t="s">
        <v>126</v>
      </c>
      <c r="D132" s="4" t="s">
        <v>127</v>
      </c>
      <c r="E132" s="4" t="s">
        <v>128</v>
      </c>
      <c r="F132" s="4" t="s">
        <v>35</v>
      </c>
      <c r="G132" s="4" t="s">
        <v>523</v>
      </c>
      <c r="H132" s="4" t="s">
        <v>106</v>
      </c>
      <c r="I132" s="4" t="s">
        <v>106</v>
      </c>
      <c r="J132" s="5">
        <v>62300.0</v>
      </c>
      <c r="K132" s="6">
        <v>42430.0</v>
      </c>
      <c r="L132" s="4" t="s">
        <v>30</v>
      </c>
      <c r="M132" s="4" t="s">
        <v>524</v>
      </c>
      <c r="N132" s="4" t="s">
        <v>132</v>
      </c>
      <c r="O132" s="4" t="s">
        <v>525</v>
      </c>
      <c r="P132" s="7">
        <v>44868.77128472222</v>
      </c>
    </row>
    <row r="133">
      <c r="A133" s="4" t="s">
        <v>526</v>
      </c>
      <c r="B133" s="4" t="s">
        <v>125</v>
      </c>
      <c r="C133" s="4" t="s">
        <v>126</v>
      </c>
      <c r="D133" s="4" t="s">
        <v>127</v>
      </c>
      <c r="E133" s="4" t="s">
        <v>128</v>
      </c>
      <c r="F133" s="4" t="s">
        <v>26</v>
      </c>
      <c r="G133" s="4" t="s">
        <v>527</v>
      </c>
      <c r="H133" s="4" t="s">
        <v>528</v>
      </c>
      <c r="I133" s="4" t="s">
        <v>48</v>
      </c>
      <c r="J133" s="5">
        <v>390018.0</v>
      </c>
      <c r="K133" s="6">
        <v>44652.0</v>
      </c>
      <c r="L133" s="4" t="s">
        <v>39</v>
      </c>
      <c r="M133" s="4" t="s">
        <v>499</v>
      </c>
      <c r="N133" s="4" t="s">
        <v>78</v>
      </c>
      <c r="O133" s="4" t="s">
        <v>529</v>
      </c>
      <c r="P133" s="7">
        <v>44868.77128472222</v>
      </c>
    </row>
    <row r="134">
      <c r="A134" s="4" t="s">
        <v>530</v>
      </c>
      <c r="B134" s="4" t="s">
        <v>125</v>
      </c>
      <c r="C134" s="4" t="s">
        <v>126</v>
      </c>
      <c r="D134" s="4" t="s">
        <v>127</v>
      </c>
      <c r="E134" s="4" t="s">
        <v>128</v>
      </c>
      <c r="F134" s="4" t="s">
        <v>26</v>
      </c>
      <c r="G134" s="4" t="s">
        <v>62</v>
      </c>
      <c r="H134" s="4" t="s">
        <v>63</v>
      </c>
      <c r="I134" s="4" t="s">
        <v>64</v>
      </c>
      <c r="J134" s="5">
        <v>63108.0</v>
      </c>
      <c r="K134" s="6">
        <v>45809.0</v>
      </c>
      <c r="L134" s="4" t="s">
        <v>53</v>
      </c>
      <c r="M134" s="4" t="s">
        <v>54</v>
      </c>
      <c r="N134" s="4" t="s">
        <v>78</v>
      </c>
      <c r="O134" s="9">
        <v>45224.764548611114</v>
      </c>
      <c r="P134" s="7">
        <v>44868.77128472222</v>
      </c>
    </row>
    <row r="135">
      <c r="A135" s="4" t="s">
        <v>531</v>
      </c>
      <c r="B135" s="4" t="s">
        <v>125</v>
      </c>
      <c r="C135" s="4" t="s">
        <v>126</v>
      </c>
      <c r="D135" s="4" t="s">
        <v>127</v>
      </c>
      <c r="E135" s="4" t="s">
        <v>128</v>
      </c>
      <c r="F135" s="4" t="s">
        <v>26</v>
      </c>
      <c r="G135" s="4" t="s">
        <v>62</v>
      </c>
      <c r="H135" s="4" t="s">
        <v>532</v>
      </c>
      <c r="I135" s="4" t="s">
        <v>64</v>
      </c>
      <c r="J135" s="5">
        <v>63108.0</v>
      </c>
      <c r="K135" s="6">
        <v>45292.0</v>
      </c>
      <c r="L135" s="4" t="s">
        <v>53</v>
      </c>
      <c r="M135" s="4" t="s">
        <v>442</v>
      </c>
      <c r="N135" s="4" t="s">
        <v>78</v>
      </c>
      <c r="O135" s="4" t="s">
        <v>533</v>
      </c>
      <c r="P135" s="7">
        <v>44868.77128472222</v>
      </c>
    </row>
    <row r="136">
      <c r="A136" s="4" t="s">
        <v>534</v>
      </c>
      <c r="B136" s="4" t="s">
        <v>125</v>
      </c>
      <c r="C136" s="4" t="s">
        <v>126</v>
      </c>
      <c r="D136" s="4" t="s">
        <v>127</v>
      </c>
      <c r="E136" s="4" t="s">
        <v>128</v>
      </c>
      <c r="F136" s="4" t="s">
        <v>26</v>
      </c>
      <c r="G136" s="4" t="s">
        <v>535</v>
      </c>
      <c r="H136" s="4" t="s">
        <v>339</v>
      </c>
      <c r="I136" s="4" t="s">
        <v>64</v>
      </c>
      <c r="J136" s="5">
        <v>63108.0</v>
      </c>
      <c r="K136" s="6">
        <v>45658.0</v>
      </c>
      <c r="L136" s="4" t="s">
        <v>53</v>
      </c>
      <c r="M136" s="4" t="s">
        <v>91</v>
      </c>
      <c r="N136" s="4" t="s">
        <v>78</v>
      </c>
      <c r="O136" s="4" t="s">
        <v>536</v>
      </c>
      <c r="P136" s="7">
        <v>44868.77128472222</v>
      </c>
    </row>
    <row r="137">
      <c r="A137" s="4" t="s">
        <v>537</v>
      </c>
      <c r="B137" s="4" t="s">
        <v>125</v>
      </c>
      <c r="C137" s="4" t="s">
        <v>126</v>
      </c>
      <c r="D137" s="4" t="s">
        <v>127</v>
      </c>
      <c r="E137" s="4" t="s">
        <v>128</v>
      </c>
      <c r="F137" s="4" t="s">
        <v>26</v>
      </c>
      <c r="G137" s="4" t="s">
        <v>538</v>
      </c>
      <c r="H137" s="4" t="s">
        <v>264</v>
      </c>
      <c r="I137" s="4" t="s">
        <v>265</v>
      </c>
      <c r="J137" s="5" t="s">
        <v>539</v>
      </c>
      <c r="K137" s="6">
        <v>45292.0</v>
      </c>
      <c r="L137" s="4" t="s">
        <v>39</v>
      </c>
      <c r="M137" s="4" t="s">
        <v>540</v>
      </c>
      <c r="N137" s="4" t="s">
        <v>78</v>
      </c>
      <c r="O137" s="4" t="s">
        <v>541</v>
      </c>
      <c r="P137" s="7">
        <v>44868.77128472222</v>
      </c>
    </row>
    <row r="138">
      <c r="A138" s="4" t="s">
        <v>542</v>
      </c>
      <c r="B138" s="4" t="s">
        <v>125</v>
      </c>
      <c r="C138" s="4" t="s">
        <v>126</v>
      </c>
      <c r="D138" s="4" t="s">
        <v>127</v>
      </c>
      <c r="E138" s="4" t="s">
        <v>128</v>
      </c>
      <c r="F138" s="4" t="s">
        <v>35</v>
      </c>
      <c r="G138" s="4" t="s">
        <v>62</v>
      </c>
      <c r="H138" s="4" t="s">
        <v>63</v>
      </c>
      <c r="I138" s="4" t="s">
        <v>64</v>
      </c>
      <c r="J138" s="5">
        <v>63108.0</v>
      </c>
      <c r="K138" s="6">
        <v>45778.0</v>
      </c>
      <c r="L138" s="4" t="s">
        <v>53</v>
      </c>
      <c r="M138" s="4" t="s">
        <v>54</v>
      </c>
      <c r="N138" s="4" t="s">
        <v>78</v>
      </c>
      <c r="O138" s="4" t="s">
        <v>543</v>
      </c>
      <c r="P138" s="7">
        <v>44868.77128472222</v>
      </c>
    </row>
    <row r="139">
      <c r="A139" s="4" t="s">
        <v>544</v>
      </c>
      <c r="B139" s="4" t="s">
        <v>125</v>
      </c>
      <c r="C139" s="4" t="s">
        <v>126</v>
      </c>
      <c r="D139" s="4" t="s">
        <v>127</v>
      </c>
      <c r="E139" s="4" t="s">
        <v>128</v>
      </c>
      <c r="F139" s="4" t="s">
        <v>26</v>
      </c>
      <c r="G139" s="4" t="s">
        <v>56</v>
      </c>
      <c r="H139" s="4" t="s">
        <v>57</v>
      </c>
      <c r="I139" s="4" t="s">
        <v>48</v>
      </c>
      <c r="J139" s="5">
        <v>560070.0</v>
      </c>
      <c r="K139" s="6">
        <v>44958.0</v>
      </c>
      <c r="L139" s="4" t="s">
        <v>30</v>
      </c>
      <c r="M139" s="4" t="s">
        <v>382</v>
      </c>
      <c r="N139" s="4" t="s">
        <v>132</v>
      </c>
      <c r="O139" s="4" t="s">
        <v>545</v>
      </c>
      <c r="P139" s="7">
        <v>44868.77128472222</v>
      </c>
    </row>
    <row r="140">
      <c r="A140" s="4" t="s">
        <v>546</v>
      </c>
      <c r="B140" s="4" t="s">
        <v>125</v>
      </c>
      <c r="C140" s="4" t="s">
        <v>126</v>
      </c>
      <c r="D140" s="4" t="s">
        <v>127</v>
      </c>
      <c r="E140" s="4" t="s">
        <v>128</v>
      </c>
      <c r="F140" s="4" t="s">
        <v>26</v>
      </c>
      <c r="G140" s="4" t="s">
        <v>547</v>
      </c>
      <c r="H140" s="4" t="s">
        <v>548</v>
      </c>
      <c r="I140" s="4" t="s">
        <v>48</v>
      </c>
      <c r="J140" s="5">
        <v>522501.0</v>
      </c>
      <c r="K140" s="6">
        <v>44652.0</v>
      </c>
      <c r="L140" s="4" t="s">
        <v>39</v>
      </c>
      <c r="M140" s="4" t="s">
        <v>54</v>
      </c>
      <c r="N140" s="4" t="s">
        <v>78</v>
      </c>
      <c r="O140" s="4" t="s">
        <v>549</v>
      </c>
      <c r="P140" s="7">
        <v>44868.77128472222</v>
      </c>
    </row>
    <row r="141">
      <c r="A141" s="4" t="s">
        <v>550</v>
      </c>
      <c r="B141" s="4" t="s">
        <v>125</v>
      </c>
      <c r="C141" s="4" t="s">
        <v>126</v>
      </c>
      <c r="D141" s="4" t="s">
        <v>127</v>
      </c>
      <c r="E141" s="4" t="s">
        <v>128</v>
      </c>
      <c r="F141" s="4" t="s">
        <v>35</v>
      </c>
      <c r="G141" s="4" t="s">
        <v>51</v>
      </c>
      <c r="H141" s="4" t="s">
        <v>551</v>
      </c>
      <c r="I141" s="4" t="s">
        <v>48</v>
      </c>
      <c r="J141" s="5">
        <v>500036.0</v>
      </c>
      <c r="K141" s="6">
        <v>44348.0</v>
      </c>
      <c r="L141" s="4" t="s">
        <v>107</v>
      </c>
      <c r="M141" s="4" t="s">
        <v>54</v>
      </c>
      <c r="N141" s="4" t="s">
        <v>132</v>
      </c>
      <c r="O141" s="4" t="s">
        <v>552</v>
      </c>
      <c r="P141" s="7">
        <v>44868.77128472222</v>
      </c>
    </row>
    <row r="142">
      <c r="A142" s="4" t="s">
        <v>553</v>
      </c>
      <c r="B142" s="4" t="s">
        <v>125</v>
      </c>
      <c r="C142" s="4" t="s">
        <v>126</v>
      </c>
      <c r="D142" s="4" t="s">
        <v>127</v>
      </c>
      <c r="E142" s="4" t="s">
        <v>128</v>
      </c>
      <c r="F142" s="4" t="s">
        <v>35</v>
      </c>
      <c r="G142" s="4" t="s">
        <v>554</v>
      </c>
      <c r="H142" s="4" t="s">
        <v>177</v>
      </c>
      <c r="I142" s="4" t="s">
        <v>82</v>
      </c>
      <c r="J142" s="5">
        <v>101283.0</v>
      </c>
      <c r="K142" s="6">
        <v>45108.0</v>
      </c>
      <c r="L142" s="4" t="s">
        <v>39</v>
      </c>
      <c r="M142" s="4" t="s">
        <v>490</v>
      </c>
      <c r="N142" s="4" t="s">
        <v>132</v>
      </c>
      <c r="O142" s="4" t="s">
        <v>555</v>
      </c>
      <c r="P142" s="7">
        <v>44868.77128472222</v>
      </c>
    </row>
    <row r="143">
      <c r="A143" s="4" t="s">
        <v>556</v>
      </c>
      <c r="B143" s="4" t="s">
        <v>125</v>
      </c>
      <c r="C143" s="4" t="s">
        <v>126</v>
      </c>
      <c r="D143" s="4" t="s">
        <v>127</v>
      </c>
      <c r="E143" s="4" t="s">
        <v>128</v>
      </c>
      <c r="F143" s="4" t="s">
        <v>26</v>
      </c>
      <c r="G143" s="4" t="s">
        <v>62</v>
      </c>
      <c r="H143" s="4" t="s">
        <v>63</v>
      </c>
      <c r="I143" s="4" t="s">
        <v>48</v>
      </c>
      <c r="J143" s="5">
        <v>63108.0</v>
      </c>
      <c r="K143" s="6">
        <v>45413.0</v>
      </c>
      <c r="L143" s="4" t="s">
        <v>53</v>
      </c>
      <c r="M143" s="4" t="s">
        <v>136</v>
      </c>
      <c r="N143" s="4" t="s">
        <v>78</v>
      </c>
      <c r="O143" s="4" t="s">
        <v>557</v>
      </c>
      <c r="P143" s="7">
        <v>44868.77128472222</v>
      </c>
    </row>
    <row r="144">
      <c r="A144" s="4" t="s">
        <v>558</v>
      </c>
      <c r="B144" s="4" t="s">
        <v>125</v>
      </c>
      <c r="C144" s="4" t="s">
        <v>126</v>
      </c>
      <c r="D144" s="4" t="s">
        <v>127</v>
      </c>
      <c r="E144" s="4" t="s">
        <v>128</v>
      </c>
      <c r="F144" s="4" t="s">
        <v>35</v>
      </c>
      <c r="G144" s="4" t="s">
        <v>476</v>
      </c>
      <c r="H144" s="4" t="s">
        <v>52</v>
      </c>
      <c r="I144" s="4" t="s">
        <v>48</v>
      </c>
      <c r="J144" s="5">
        <v>500018.0</v>
      </c>
      <c r="K144" s="6">
        <v>44348.0</v>
      </c>
      <c r="L144" s="4" t="s">
        <v>39</v>
      </c>
      <c r="M144" s="4" t="s">
        <v>559</v>
      </c>
      <c r="N144" s="4" t="s">
        <v>132</v>
      </c>
      <c r="O144" s="4" t="s">
        <v>560</v>
      </c>
      <c r="P144" s="7">
        <v>44868.77128472222</v>
      </c>
    </row>
    <row r="145">
      <c r="A145" s="4" t="s">
        <v>561</v>
      </c>
      <c r="B145" s="4" t="s">
        <v>125</v>
      </c>
      <c r="C145" s="4" t="s">
        <v>126</v>
      </c>
      <c r="D145" s="4" t="s">
        <v>127</v>
      </c>
      <c r="E145" s="4" t="s">
        <v>128</v>
      </c>
      <c r="F145" s="4" t="s">
        <v>26</v>
      </c>
      <c r="G145" s="4" t="s">
        <v>562</v>
      </c>
      <c r="H145" s="4" t="s">
        <v>52</v>
      </c>
      <c r="I145" s="4" t="s">
        <v>48</v>
      </c>
      <c r="J145" s="5">
        <v>502300.0</v>
      </c>
      <c r="K145" s="6">
        <v>46235.0</v>
      </c>
      <c r="L145" s="4" t="s">
        <v>53</v>
      </c>
      <c r="M145" s="4" t="s">
        <v>31</v>
      </c>
      <c r="N145" s="4" t="s">
        <v>132</v>
      </c>
      <c r="O145" s="4" t="s">
        <v>563</v>
      </c>
      <c r="P145" s="7">
        <v>44868.77128472222</v>
      </c>
    </row>
    <row r="146">
      <c r="A146" s="4" t="s">
        <v>564</v>
      </c>
      <c r="B146" s="4" t="s">
        <v>125</v>
      </c>
      <c r="C146" s="4" t="s">
        <v>126</v>
      </c>
      <c r="D146" s="4" t="s">
        <v>127</v>
      </c>
      <c r="E146" s="4" t="s">
        <v>128</v>
      </c>
      <c r="F146" s="4" t="s">
        <v>26</v>
      </c>
      <c r="G146" s="4" t="s">
        <v>565</v>
      </c>
      <c r="H146" s="4" t="s">
        <v>566</v>
      </c>
      <c r="I146" s="4" t="s">
        <v>82</v>
      </c>
      <c r="J146" s="5">
        <v>900243.0</v>
      </c>
      <c r="K146" s="6">
        <v>41334.0</v>
      </c>
      <c r="L146" s="4" t="s">
        <v>53</v>
      </c>
      <c r="M146" s="4" t="s">
        <v>237</v>
      </c>
      <c r="N146" s="4" t="s">
        <v>132</v>
      </c>
      <c r="O146" s="4" t="s">
        <v>567</v>
      </c>
      <c r="P146" s="7">
        <v>44868.77128472222</v>
      </c>
    </row>
    <row r="147">
      <c r="A147" s="4" t="s">
        <v>568</v>
      </c>
      <c r="B147" s="4" t="s">
        <v>125</v>
      </c>
      <c r="C147" s="4" t="s">
        <v>126</v>
      </c>
      <c r="D147" s="4" t="s">
        <v>127</v>
      </c>
      <c r="E147" s="4" t="s">
        <v>128</v>
      </c>
      <c r="F147" s="4" t="s">
        <v>26</v>
      </c>
      <c r="G147" s="4" t="s">
        <v>569</v>
      </c>
      <c r="H147" s="4" t="s">
        <v>570</v>
      </c>
      <c r="I147" s="4" t="s">
        <v>265</v>
      </c>
      <c r="J147" s="5">
        <v>233.0</v>
      </c>
      <c r="K147" s="8">
        <v>44501.0</v>
      </c>
      <c r="L147" s="4" t="s">
        <v>53</v>
      </c>
      <c r="M147" s="4" t="s">
        <v>442</v>
      </c>
      <c r="N147" s="4" t="s">
        <v>41</v>
      </c>
      <c r="O147" s="4" t="s">
        <v>571</v>
      </c>
      <c r="P147" s="7">
        <v>44868.77128472222</v>
      </c>
      <c r="Q147" s="4">
        <v>200.0</v>
      </c>
      <c r="R147" s="4" t="s">
        <v>153</v>
      </c>
      <c r="S147" s="4" t="s">
        <v>126</v>
      </c>
      <c r="T147" s="4">
        <v>137.0</v>
      </c>
      <c r="U147" s="4" t="s">
        <v>154</v>
      </c>
    </row>
    <row r="148">
      <c r="A148" s="4" t="s">
        <v>572</v>
      </c>
      <c r="B148" s="4" t="s">
        <v>125</v>
      </c>
      <c r="C148" s="4" t="s">
        <v>126</v>
      </c>
      <c r="D148" s="4" t="s">
        <v>127</v>
      </c>
      <c r="E148" s="4" t="s">
        <v>128</v>
      </c>
      <c r="F148" s="4" t="s">
        <v>26</v>
      </c>
      <c r="G148" s="4" t="s">
        <v>573</v>
      </c>
      <c r="H148" s="4" t="s">
        <v>574</v>
      </c>
      <c r="I148" s="4" t="s">
        <v>82</v>
      </c>
      <c r="J148" s="5">
        <v>234.0</v>
      </c>
      <c r="K148" s="8">
        <v>40452.0</v>
      </c>
      <c r="L148" s="4" t="s">
        <v>53</v>
      </c>
      <c r="M148" s="4" t="s">
        <v>575</v>
      </c>
      <c r="N148" s="4" t="s">
        <v>132</v>
      </c>
      <c r="O148" s="4" t="s">
        <v>576</v>
      </c>
      <c r="P148" s="7">
        <v>44868.77128472222</v>
      </c>
    </row>
    <row r="149">
      <c r="A149" s="4" t="s">
        <v>577</v>
      </c>
      <c r="B149" s="4" t="s">
        <v>125</v>
      </c>
      <c r="C149" s="4" t="s">
        <v>126</v>
      </c>
      <c r="D149" s="4" t="s">
        <v>127</v>
      </c>
      <c r="E149" s="4" t="s">
        <v>128</v>
      </c>
      <c r="F149" s="4" t="s">
        <v>26</v>
      </c>
      <c r="G149" s="4" t="s">
        <v>535</v>
      </c>
      <c r="H149" s="4" t="s">
        <v>339</v>
      </c>
      <c r="I149" s="4" t="s">
        <v>64</v>
      </c>
      <c r="J149" s="5">
        <v>63103.0</v>
      </c>
      <c r="K149" s="6">
        <v>45778.0</v>
      </c>
      <c r="L149" s="4" t="s">
        <v>53</v>
      </c>
      <c r="M149" s="4" t="s">
        <v>54</v>
      </c>
      <c r="N149" s="4" t="s">
        <v>41</v>
      </c>
      <c r="O149" s="4" t="s">
        <v>578</v>
      </c>
      <c r="P149" s="7">
        <v>44868.77128472222</v>
      </c>
      <c r="Q149" s="4">
        <v>200.0</v>
      </c>
      <c r="R149" s="4" t="s">
        <v>153</v>
      </c>
      <c r="S149" s="4" t="s">
        <v>126</v>
      </c>
      <c r="T149" s="4">
        <v>137.0</v>
      </c>
      <c r="U149" s="4" t="s">
        <v>154</v>
      </c>
    </row>
    <row r="150">
      <c r="A150" s="4" t="s">
        <v>579</v>
      </c>
      <c r="B150" s="4" t="s">
        <v>125</v>
      </c>
      <c r="C150" s="4" t="s">
        <v>126</v>
      </c>
      <c r="D150" s="4" t="s">
        <v>127</v>
      </c>
      <c r="E150" s="4" t="s">
        <v>128</v>
      </c>
      <c r="F150" s="4" t="s">
        <v>35</v>
      </c>
      <c r="G150" s="4" t="s">
        <v>350</v>
      </c>
      <c r="H150" s="4" t="s">
        <v>346</v>
      </c>
      <c r="I150" s="4" t="s">
        <v>106</v>
      </c>
      <c r="J150" s="5">
        <v>75050.0</v>
      </c>
      <c r="K150" s="6">
        <v>45413.0</v>
      </c>
      <c r="L150" s="4" t="s">
        <v>30</v>
      </c>
      <c r="M150" s="4" t="s">
        <v>85</v>
      </c>
      <c r="N150" s="4" t="s">
        <v>132</v>
      </c>
      <c r="O150" s="4" t="s">
        <v>580</v>
      </c>
      <c r="P150" s="7">
        <v>44868.77128472222</v>
      </c>
    </row>
    <row r="151">
      <c r="A151" s="4" t="s">
        <v>581</v>
      </c>
      <c r="B151" s="4" t="s">
        <v>125</v>
      </c>
      <c r="C151" s="4" t="s">
        <v>126</v>
      </c>
      <c r="D151" s="4" t="s">
        <v>127</v>
      </c>
      <c r="E151" s="4" t="s">
        <v>128</v>
      </c>
      <c r="F151" s="4" t="s">
        <v>35</v>
      </c>
      <c r="G151" s="4" t="s">
        <v>582</v>
      </c>
      <c r="H151" s="4" t="s">
        <v>37</v>
      </c>
      <c r="I151" s="4" t="s">
        <v>106</v>
      </c>
      <c r="J151" s="5">
        <v>44000.0</v>
      </c>
      <c r="K151" s="6">
        <v>45444.0</v>
      </c>
      <c r="L151" s="4" t="s">
        <v>39</v>
      </c>
      <c r="M151" s="4" t="s">
        <v>49</v>
      </c>
      <c r="N151" s="4" t="s">
        <v>78</v>
      </c>
      <c r="O151" s="4" t="s">
        <v>583</v>
      </c>
      <c r="P151" s="7">
        <v>44868.77128472222</v>
      </c>
    </row>
    <row r="152">
      <c r="A152" s="4" t="s">
        <v>584</v>
      </c>
      <c r="B152" s="4" t="s">
        <v>125</v>
      </c>
      <c r="C152" s="4" t="s">
        <v>126</v>
      </c>
      <c r="D152" s="4" t="s">
        <v>127</v>
      </c>
      <c r="E152" s="4" t="s">
        <v>128</v>
      </c>
      <c r="F152" s="4" t="s">
        <v>26</v>
      </c>
      <c r="G152" s="4" t="s">
        <v>585</v>
      </c>
      <c r="H152" s="4" t="s">
        <v>586</v>
      </c>
      <c r="I152" s="4" t="s">
        <v>48</v>
      </c>
      <c r="J152" s="5">
        <v>522004.0</v>
      </c>
      <c r="K152" s="8">
        <v>45597.0</v>
      </c>
      <c r="L152" s="4" t="s">
        <v>39</v>
      </c>
      <c r="M152" s="4" t="s">
        <v>587</v>
      </c>
      <c r="N152" s="4" t="s">
        <v>78</v>
      </c>
      <c r="O152" s="4" t="s">
        <v>588</v>
      </c>
      <c r="P152" s="7">
        <v>44868.77128472222</v>
      </c>
    </row>
    <row r="153">
      <c r="A153" s="4" t="s">
        <v>589</v>
      </c>
      <c r="B153" s="4" t="s">
        <v>125</v>
      </c>
      <c r="C153" s="4" t="s">
        <v>126</v>
      </c>
      <c r="D153" s="4" t="s">
        <v>127</v>
      </c>
      <c r="E153" s="4" t="s">
        <v>128</v>
      </c>
      <c r="F153" s="4" t="s">
        <v>26</v>
      </c>
      <c r="G153" s="4" t="s">
        <v>62</v>
      </c>
      <c r="H153" s="4" t="s">
        <v>63</v>
      </c>
      <c r="I153" s="4" t="s">
        <v>64</v>
      </c>
      <c r="J153" s="5">
        <v>63108.0</v>
      </c>
      <c r="K153" s="6">
        <v>45778.0</v>
      </c>
      <c r="L153" s="4" t="s">
        <v>53</v>
      </c>
      <c r="M153" s="4" t="s">
        <v>136</v>
      </c>
      <c r="N153" s="4" t="s">
        <v>41</v>
      </c>
      <c r="O153" s="4" t="s">
        <v>590</v>
      </c>
      <c r="P153" s="7">
        <v>44868.77128472222</v>
      </c>
      <c r="Q153" s="4">
        <v>200.0</v>
      </c>
      <c r="R153" s="4" t="s">
        <v>153</v>
      </c>
      <c r="S153" s="4" t="s">
        <v>126</v>
      </c>
      <c r="T153" s="4">
        <v>137.0</v>
      </c>
      <c r="U153" s="4" t="s">
        <v>154</v>
      </c>
    </row>
    <row r="154">
      <c r="A154" s="4" t="s">
        <v>591</v>
      </c>
      <c r="B154" s="4" t="s">
        <v>125</v>
      </c>
      <c r="C154" s="4" t="s">
        <v>126</v>
      </c>
      <c r="D154" s="4" t="s">
        <v>127</v>
      </c>
      <c r="E154" s="4" t="s">
        <v>128</v>
      </c>
      <c r="F154" s="4" t="s">
        <v>26</v>
      </c>
      <c r="G154" s="4" t="s">
        <v>592</v>
      </c>
      <c r="H154" s="4" t="s">
        <v>52</v>
      </c>
      <c r="I154" s="4" t="s">
        <v>48</v>
      </c>
      <c r="J154" s="5">
        <v>506348.0</v>
      </c>
      <c r="K154" s="6">
        <v>45778.0</v>
      </c>
      <c r="L154" s="4" t="s">
        <v>53</v>
      </c>
      <c r="M154" s="4" t="s">
        <v>136</v>
      </c>
      <c r="N154" s="4" t="s">
        <v>78</v>
      </c>
      <c r="O154" s="4" t="s">
        <v>593</v>
      </c>
      <c r="P154" s="7">
        <v>44868.77128472222</v>
      </c>
    </row>
    <row r="155">
      <c r="A155" s="4" t="s">
        <v>594</v>
      </c>
      <c r="B155" s="4" t="s">
        <v>125</v>
      </c>
      <c r="C155" s="4" t="s">
        <v>126</v>
      </c>
      <c r="D155" s="4" t="s">
        <v>127</v>
      </c>
      <c r="E155" s="4" t="s">
        <v>128</v>
      </c>
      <c r="F155" s="4" t="s">
        <v>26</v>
      </c>
      <c r="G155" s="4" t="s">
        <v>595</v>
      </c>
      <c r="H155" s="4" t="s">
        <v>339</v>
      </c>
      <c r="I155" s="4" t="s">
        <v>64</v>
      </c>
      <c r="J155" s="5">
        <v>63108.0</v>
      </c>
      <c r="K155" s="8">
        <v>45992.0</v>
      </c>
      <c r="L155" s="4" t="s">
        <v>53</v>
      </c>
      <c r="M155" s="4" t="s">
        <v>136</v>
      </c>
      <c r="N155" s="4" t="s">
        <v>78</v>
      </c>
      <c r="O155" s="4" t="s">
        <v>596</v>
      </c>
      <c r="P155" s="7">
        <v>44868.77128472222</v>
      </c>
    </row>
    <row r="156">
      <c r="A156" s="4" t="s">
        <v>597</v>
      </c>
      <c r="B156" s="4" t="s">
        <v>125</v>
      </c>
      <c r="C156" s="4" t="s">
        <v>126</v>
      </c>
      <c r="D156" s="4" t="s">
        <v>127</v>
      </c>
      <c r="E156" s="4" t="s">
        <v>128</v>
      </c>
      <c r="F156" s="4" t="s">
        <v>26</v>
      </c>
      <c r="G156" s="4" t="s">
        <v>598</v>
      </c>
      <c r="H156" s="4" t="s">
        <v>599</v>
      </c>
      <c r="I156" s="4" t="s">
        <v>64</v>
      </c>
      <c r="J156" s="5" t="s">
        <v>600</v>
      </c>
      <c r="K156" s="6">
        <v>46508.0</v>
      </c>
      <c r="L156" s="4" t="s">
        <v>39</v>
      </c>
      <c r="M156" s="4" t="s">
        <v>54</v>
      </c>
      <c r="N156" s="4" t="s">
        <v>78</v>
      </c>
      <c r="O156" s="4" t="s">
        <v>601</v>
      </c>
      <c r="P156" s="7">
        <v>44868.77128472222</v>
      </c>
    </row>
    <row r="157">
      <c r="A157" s="4" t="s">
        <v>602</v>
      </c>
      <c r="B157" s="4" t="s">
        <v>125</v>
      </c>
      <c r="C157" s="4" t="s">
        <v>126</v>
      </c>
      <c r="D157" s="4" t="s">
        <v>127</v>
      </c>
      <c r="E157" s="4" t="s">
        <v>128</v>
      </c>
      <c r="F157" s="4" t="s">
        <v>35</v>
      </c>
      <c r="G157" s="4" t="s">
        <v>62</v>
      </c>
      <c r="H157" s="4" t="s">
        <v>63</v>
      </c>
      <c r="I157" s="4" t="s">
        <v>64</v>
      </c>
      <c r="J157" s="5">
        <v>63103.0</v>
      </c>
      <c r="K157" s="6">
        <v>45778.0</v>
      </c>
      <c r="L157" s="4" t="s">
        <v>53</v>
      </c>
      <c r="M157" s="4" t="s">
        <v>136</v>
      </c>
      <c r="N157" s="4" t="s">
        <v>78</v>
      </c>
      <c r="O157" s="4" t="s">
        <v>603</v>
      </c>
      <c r="P157" s="7">
        <v>44868.77128472222</v>
      </c>
    </row>
    <row r="158">
      <c r="A158" s="4" t="s">
        <v>604</v>
      </c>
      <c r="B158" s="4" t="s">
        <v>125</v>
      </c>
      <c r="C158" s="4" t="s">
        <v>126</v>
      </c>
      <c r="D158" s="4" t="s">
        <v>127</v>
      </c>
      <c r="E158" s="4" t="s">
        <v>128</v>
      </c>
      <c r="F158" s="4" t="s">
        <v>26</v>
      </c>
      <c r="G158" s="4" t="s">
        <v>270</v>
      </c>
      <c r="H158" s="4" t="s">
        <v>94</v>
      </c>
      <c r="I158" s="4" t="s">
        <v>48</v>
      </c>
      <c r="J158" s="5">
        <v>522007.0</v>
      </c>
      <c r="K158" s="6">
        <v>45047.0</v>
      </c>
      <c r="L158" s="4" t="s">
        <v>39</v>
      </c>
      <c r="M158" s="4" t="s">
        <v>136</v>
      </c>
      <c r="N158" s="4" t="s">
        <v>132</v>
      </c>
      <c r="O158" s="4" t="s">
        <v>605</v>
      </c>
      <c r="P158" s="7">
        <v>44868.77128472222</v>
      </c>
    </row>
    <row r="159">
      <c r="A159" s="4" t="s">
        <v>606</v>
      </c>
      <c r="B159" s="4" t="s">
        <v>125</v>
      </c>
      <c r="C159" s="4" t="s">
        <v>126</v>
      </c>
      <c r="D159" s="4" t="s">
        <v>127</v>
      </c>
      <c r="E159" s="4" t="s">
        <v>128</v>
      </c>
      <c r="F159" s="4" t="s">
        <v>35</v>
      </c>
      <c r="G159" s="4" t="s">
        <v>607</v>
      </c>
      <c r="H159" s="4" t="s">
        <v>177</v>
      </c>
      <c r="I159" s="4" t="s">
        <v>82</v>
      </c>
      <c r="J159" s="5">
        <v>100234.0</v>
      </c>
      <c r="K159" s="8">
        <v>42644.0</v>
      </c>
      <c r="L159" s="4" t="s">
        <v>107</v>
      </c>
      <c r="M159" s="4" t="s">
        <v>608</v>
      </c>
      <c r="N159" s="4" t="s">
        <v>78</v>
      </c>
      <c r="O159" s="4" t="s">
        <v>609</v>
      </c>
      <c r="P159" s="7">
        <v>44868.77128472222</v>
      </c>
    </row>
    <row r="160">
      <c r="A160" s="4" t="s">
        <v>610</v>
      </c>
      <c r="B160" s="4" t="s">
        <v>125</v>
      </c>
      <c r="C160" s="4" t="s">
        <v>126</v>
      </c>
      <c r="D160" s="4" t="s">
        <v>127</v>
      </c>
      <c r="E160" s="4" t="s">
        <v>128</v>
      </c>
      <c r="F160" s="4" t="s">
        <v>26</v>
      </c>
      <c r="G160" s="4" t="s">
        <v>62</v>
      </c>
      <c r="H160" s="4" t="s">
        <v>339</v>
      </c>
      <c r="I160" s="4" t="s">
        <v>64</v>
      </c>
      <c r="J160" s="5">
        <v>63146.0</v>
      </c>
      <c r="K160" s="6">
        <v>45778.0</v>
      </c>
      <c r="L160" s="4" t="s">
        <v>53</v>
      </c>
      <c r="M160" s="4" t="s">
        <v>302</v>
      </c>
      <c r="N160" s="4" t="s">
        <v>78</v>
      </c>
      <c r="O160" s="9">
        <v>45212.11423611111</v>
      </c>
      <c r="P160" s="7">
        <v>44868.77128472222</v>
      </c>
    </row>
    <row r="161">
      <c r="A161" s="4" t="s">
        <v>611</v>
      </c>
      <c r="B161" s="4" t="s">
        <v>125</v>
      </c>
      <c r="C161" s="4" t="s">
        <v>126</v>
      </c>
      <c r="D161" s="4" t="s">
        <v>127</v>
      </c>
      <c r="E161" s="4" t="s">
        <v>128</v>
      </c>
      <c r="F161" s="4" t="s">
        <v>35</v>
      </c>
      <c r="G161" s="4" t="s">
        <v>612</v>
      </c>
      <c r="H161" s="4" t="s">
        <v>462</v>
      </c>
      <c r="I161" s="4" t="s">
        <v>64</v>
      </c>
      <c r="J161" s="5">
        <v>60565.0</v>
      </c>
      <c r="K161" s="6">
        <v>45413.0</v>
      </c>
      <c r="L161" s="4" t="s">
        <v>30</v>
      </c>
      <c r="M161" s="4" t="s">
        <v>203</v>
      </c>
      <c r="N161" s="4" t="s">
        <v>78</v>
      </c>
      <c r="O161" s="4" t="s">
        <v>613</v>
      </c>
      <c r="P161" s="7">
        <v>44868.77128472222</v>
      </c>
    </row>
    <row r="162">
      <c r="A162" s="4" t="s">
        <v>614</v>
      </c>
      <c r="B162" s="4" t="s">
        <v>125</v>
      </c>
      <c r="C162" s="4" t="s">
        <v>126</v>
      </c>
      <c r="D162" s="4" t="s">
        <v>127</v>
      </c>
      <c r="E162" s="4" t="s">
        <v>128</v>
      </c>
      <c r="F162" s="4" t="s">
        <v>35</v>
      </c>
      <c r="G162" s="4" t="s">
        <v>389</v>
      </c>
      <c r="H162" s="4" t="s">
        <v>390</v>
      </c>
      <c r="I162" s="4" t="s">
        <v>82</v>
      </c>
      <c r="J162" s="5">
        <v>200103.0</v>
      </c>
      <c r="K162" s="8">
        <v>45231.0</v>
      </c>
      <c r="L162" s="4" t="s">
        <v>39</v>
      </c>
      <c r="M162" s="4" t="s">
        <v>615</v>
      </c>
      <c r="N162" s="4" t="s">
        <v>132</v>
      </c>
      <c r="O162" s="4" t="s">
        <v>616</v>
      </c>
      <c r="P162" s="7">
        <v>44868.77128472222</v>
      </c>
    </row>
    <row r="163">
      <c r="A163" s="4" t="s">
        <v>617</v>
      </c>
      <c r="B163" s="4" t="s">
        <v>125</v>
      </c>
      <c r="C163" s="4" t="s">
        <v>126</v>
      </c>
      <c r="D163" s="4" t="s">
        <v>127</v>
      </c>
      <c r="E163" s="4" t="s">
        <v>128</v>
      </c>
      <c r="F163" s="4" t="s">
        <v>26</v>
      </c>
      <c r="G163" s="4" t="s">
        <v>618</v>
      </c>
      <c r="H163" s="4" t="s">
        <v>70</v>
      </c>
      <c r="I163" s="4" t="s">
        <v>48</v>
      </c>
      <c r="J163" s="5">
        <v>202001.0</v>
      </c>
      <c r="K163" s="6">
        <v>42370.0</v>
      </c>
      <c r="L163" s="4" t="s">
        <v>107</v>
      </c>
      <c r="M163" s="4" t="s">
        <v>54</v>
      </c>
      <c r="N163" s="4" t="s">
        <v>132</v>
      </c>
      <c r="O163" s="4" t="s">
        <v>619</v>
      </c>
      <c r="P163" s="7">
        <v>44868.77128472222</v>
      </c>
    </row>
    <row r="164">
      <c r="A164" s="4" t="s">
        <v>620</v>
      </c>
      <c r="B164" s="4" t="s">
        <v>125</v>
      </c>
      <c r="C164" s="4" t="s">
        <v>126</v>
      </c>
      <c r="D164" s="4" t="s">
        <v>127</v>
      </c>
      <c r="E164" s="4" t="s">
        <v>128</v>
      </c>
      <c r="F164" s="4" t="s">
        <v>26</v>
      </c>
      <c r="G164" s="4" t="s">
        <v>260</v>
      </c>
      <c r="H164" s="4" t="s">
        <v>621</v>
      </c>
      <c r="I164" s="4" t="s">
        <v>48</v>
      </c>
      <c r="J164" s="5">
        <v>600066.0</v>
      </c>
      <c r="K164" s="6">
        <v>46143.0</v>
      </c>
      <c r="L164" s="4" t="s">
        <v>39</v>
      </c>
      <c r="M164" s="4" t="s">
        <v>622</v>
      </c>
      <c r="N164" s="4" t="s">
        <v>132</v>
      </c>
      <c r="O164" s="4" t="s">
        <v>623</v>
      </c>
      <c r="P164" s="7">
        <v>44868.77128472222</v>
      </c>
    </row>
    <row r="165">
      <c r="A165" s="4" t="s">
        <v>624</v>
      </c>
      <c r="B165" s="4" t="s">
        <v>125</v>
      </c>
      <c r="C165" s="4" t="s">
        <v>126</v>
      </c>
      <c r="D165" s="4" t="s">
        <v>127</v>
      </c>
      <c r="E165" s="4" t="s">
        <v>128</v>
      </c>
      <c r="F165" s="4" t="s">
        <v>26</v>
      </c>
      <c r="G165" s="4" t="s">
        <v>291</v>
      </c>
      <c r="H165" s="4" t="s">
        <v>63</v>
      </c>
      <c r="I165" s="4" t="s">
        <v>64</v>
      </c>
      <c r="J165" s="5">
        <v>63108.0</v>
      </c>
      <c r="K165" s="8">
        <v>45992.0</v>
      </c>
      <c r="L165" s="4" t="s">
        <v>53</v>
      </c>
      <c r="M165" s="4" t="s">
        <v>136</v>
      </c>
      <c r="N165" s="4" t="s">
        <v>78</v>
      </c>
      <c r="O165" s="4" t="s">
        <v>625</v>
      </c>
      <c r="P165" s="7">
        <v>44868.77128472222</v>
      </c>
    </row>
    <row r="166">
      <c r="A166" s="4" t="s">
        <v>626</v>
      </c>
      <c r="B166" s="4" t="s">
        <v>125</v>
      </c>
      <c r="C166" s="4" t="s">
        <v>126</v>
      </c>
      <c r="D166" s="4" t="s">
        <v>127</v>
      </c>
      <c r="E166" s="4" t="s">
        <v>128</v>
      </c>
      <c r="F166" s="4" t="s">
        <v>35</v>
      </c>
      <c r="G166" s="4" t="s">
        <v>627</v>
      </c>
      <c r="H166" s="4" t="s">
        <v>462</v>
      </c>
      <c r="I166" s="4" t="s">
        <v>64</v>
      </c>
      <c r="J166" s="5">
        <v>62025.0</v>
      </c>
      <c r="K166" s="6">
        <v>46388.0</v>
      </c>
      <c r="L166" s="4" t="s">
        <v>39</v>
      </c>
      <c r="M166" s="4" t="s">
        <v>628</v>
      </c>
      <c r="N166" s="4" t="s">
        <v>41</v>
      </c>
      <c r="O166" s="4" t="s">
        <v>629</v>
      </c>
      <c r="P166" s="7">
        <v>44868.77128472222</v>
      </c>
      <c r="Q166" s="4">
        <v>200.0</v>
      </c>
      <c r="R166" s="4" t="s">
        <v>153</v>
      </c>
      <c r="S166" s="4" t="s">
        <v>126</v>
      </c>
      <c r="T166" s="4">
        <v>137.0</v>
      </c>
      <c r="U166" s="4" t="s">
        <v>154</v>
      </c>
    </row>
    <row r="167">
      <c r="A167" s="4" t="s">
        <v>630</v>
      </c>
      <c r="B167" s="4" t="s">
        <v>125</v>
      </c>
      <c r="C167" s="4" t="s">
        <v>126</v>
      </c>
      <c r="D167" s="4" t="s">
        <v>127</v>
      </c>
      <c r="E167" s="4" t="s">
        <v>128</v>
      </c>
      <c r="F167" s="4" t="s">
        <v>26</v>
      </c>
      <c r="G167" s="4" t="s">
        <v>291</v>
      </c>
      <c r="H167" s="4" t="s">
        <v>339</v>
      </c>
      <c r="I167" s="4" t="s">
        <v>64</v>
      </c>
      <c r="J167" s="5">
        <v>63112.0</v>
      </c>
      <c r="K167" s="6">
        <v>45413.0</v>
      </c>
      <c r="L167" s="4" t="s">
        <v>53</v>
      </c>
      <c r="M167" s="4" t="s">
        <v>237</v>
      </c>
      <c r="N167" s="4" t="s">
        <v>132</v>
      </c>
      <c r="O167" s="4" t="s">
        <v>631</v>
      </c>
      <c r="P167" s="7">
        <v>44868.77128472222</v>
      </c>
    </row>
    <row r="168">
      <c r="A168" s="4" t="s">
        <v>632</v>
      </c>
      <c r="B168" s="4" t="s">
        <v>125</v>
      </c>
      <c r="C168" s="4" t="s">
        <v>126</v>
      </c>
      <c r="D168" s="4" t="s">
        <v>127</v>
      </c>
      <c r="E168" s="4" t="s">
        <v>128</v>
      </c>
      <c r="F168" s="4" t="s">
        <v>26</v>
      </c>
      <c r="G168" s="4" t="s">
        <v>62</v>
      </c>
      <c r="H168" s="4" t="s">
        <v>63</v>
      </c>
      <c r="I168" s="4" t="s">
        <v>64</v>
      </c>
      <c r="J168" s="5">
        <v>63108.0</v>
      </c>
      <c r="K168" s="8">
        <v>45261.0</v>
      </c>
      <c r="L168" s="4" t="s">
        <v>53</v>
      </c>
      <c r="M168" s="4" t="s">
        <v>164</v>
      </c>
      <c r="N168" s="4" t="s">
        <v>159</v>
      </c>
      <c r="O168" s="4" t="s">
        <v>633</v>
      </c>
      <c r="P168" s="7">
        <v>44868.77128472222</v>
      </c>
    </row>
    <row r="169">
      <c r="A169" s="4" t="s">
        <v>634</v>
      </c>
      <c r="B169" s="4" t="s">
        <v>125</v>
      </c>
      <c r="C169" s="4" t="s">
        <v>126</v>
      </c>
      <c r="D169" s="4" t="s">
        <v>127</v>
      </c>
      <c r="E169" s="4" t="s">
        <v>128</v>
      </c>
      <c r="F169" s="4" t="s">
        <v>26</v>
      </c>
      <c r="G169" s="4" t="s">
        <v>582</v>
      </c>
      <c r="H169" s="4" t="s">
        <v>635</v>
      </c>
      <c r="I169" s="4" t="s">
        <v>106</v>
      </c>
      <c r="J169" s="5">
        <v>44790.0</v>
      </c>
      <c r="K169" s="6">
        <v>45323.0</v>
      </c>
      <c r="L169" s="4" t="s">
        <v>53</v>
      </c>
      <c r="M169" s="4" t="s">
        <v>636</v>
      </c>
      <c r="N169" s="4" t="s">
        <v>78</v>
      </c>
      <c r="O169" s="4" t="s">
        <v>637</v>
      </c>
      <c r="P169" s="7">
        <v>44868.77128472222</v>
      </c>
    </row>
    <row r="170">
      <c r="A170" s="4" t="s">
        <v>638</v>
      </c>
      <c r="B170" s="4" t="s">
        <v>125</v>
      </c>
      <c r="C170" s="4" t="s">
        <v>126</v>
      </c>
      <c r="D170" s="4" t="s">
        <v>127</v>
      </c>
      <c r="E170" s="4" t="s">
        <v>128</v>
      </c>
      <c r="F170" s="4" t="s">
        <v>26</v>
      </c>
      <c r="G170" s="4" t="s">
        <v>535</v>
      </c>
      <c r="H170" s="4" t="s">
        <v>63</v>
      </c>
      <c r="I170" s="4" t="s">
        <v>64</v>
      </c>
      <c r="J170" s="5">
        <v>63108.0</v>
      </c>
      <c r="K170" s="6">
        <v>45778.0</v>
      </c>
      <c r="L170" s="4" t="s">
        <v>53</v>
      </c>
      <c r="M170" s="4" t="s">
        <v>136</v>
      </c>
      <c r="N170" s="4" t="s">
        <v>132</v>
      </c>
      <c r="O170" s="4" t="s">
        <v>639</v>
      </c>
      <c r="P170" s="7">
        <v>44868.77128472222</v>
      </c>
    </row>
    <row r="171">
      <c r="A171" s="4" t="s">
        <v>640</v>
      </c>
      <c r="B171" s="4" t="s">
        <v>125</v>
      </c>
      <c r="C171" s="4" t="s">
        <v>126</v>
      </c>
      <c r="D171" s="4" t="s">
        <v>127</v>
      </c>
      <c r="E171" s="4" t="s">
        <v>128</v>
      </c>
      <c r="F171" s="4" t="s">
        <v>26</v>
      </c>
      <c r="G171" s="4" t="s">
        <v>535</v>
      </c>
      <c r="H171" s="4" t="s">
        <v>339</v>
      </c>
      <c r="I171" s="4" t="s">
        <v>64</v>
      </c>
      <c r="J171" s="5">
        <v>63108.0</v>
      </c>
      <c r="K171" s="6">
        <v>45413.0</v>
      </c>
      <c r="L171" s="4" t="s">
        <v>53</v>
      </c>
      <c r="M171" s="4" t="s">
        <v>65</v>
      </c>
      <c r="N171" s="4" t="s">
        <v>78</v>
      </c>
      <c r="O171" s="4" t="s">
        <v>641</v>
      </c>
      <c r="P171" s="7">
        <v>44868.77128472222</v>
      </c>
    </row>
    <row r="172">
      <c r="A172" s="4" t="s">
        <v>642</v>
      </c>
      <c r="B172" s="4" t="s">
        <v>125</v>
      </c>
      <c r="C172" s="4" t="s">
        <v>126</v>
      </c>
      <c r="D172" s="4" t="s">
        <v>127</v>
      </c>
      <c r="E172" s="4" t="s">
        <v>128</v>
      </c>
      <c r="F172" s="4" t="s">
        <v>35</v>
      </c>
      <c r="G172" s="4" t="s">
        <v>643</v>
      </c>
      <c r="H172" s="4" t="s">
        <v>63</v>
      </c>
      <c r="I172" s="4" t="s">
        <v>64</v>
      </c>
      <c r="J172" s="5">
        <v>63303.0</v>
      </c>
      <c r="K172" s="6">
        <v>46508.0</v>
      </c>
      <c r="L172" s="4" t="s">
        <v>39</v>
      </c>
      <c r="M172" s="4" t="s">
        <v>194</v>
      </c>
      <c r="N172" s="4" t="s">
        <v>159</v>
      </c>
      <c r="O172" s="4" t="s">
        <v>644</v>
      </c>
      <c r="P172" s="7">
        <v>44868.77128472222</v>
      </c>
    </row>
    <row r="173">
      <c r="A173" s="4" t="s">
        <v>645</v>
      </c>
      <c r="B173" s="4" t="s">
        <v>125</v>
      </c>
      <c r="C173" s="4" t="s">
        <v>126</v>
      </c>
      <c r="D173" s="4" t="s">
        <v>127</v>
      </c>
      <c r="E173" s="4" t="s">
        <v>128</v>
      </c>
      <c r="F173" s="4" t="s">
        <v>26</v>
      </c>
      <c r="G173" s="4" t="s">
        <v>62</v>
      </c>
      <c r="H173" s="4" t="s">
        <v>646</v>
      </c>
      <c r="I173" s="4" t="s">
        <v>64</v>
      </c>
      <c r="J173" s="5">
        <v>63108.0</v>
      </c>
      <c r="K173" s="8">
        <v>45627.0</v>
      </c>
      <c r="L173" s="4" t="s">
        <v>53</v>
      </c>
      <c r="M173" s="4" t="s">
        <v>65</v>
      </c>
      <c r="N173" s="4" t="s">
        <v>132</v>
      </c>
      <c r="O173" s="4" t="s">
        <v>647</v>
      </c>
      <c r="P173" s="7">
        <v>44868.77128472222</v>
      </c>
    </row>
    <row r="174">
      <c r="A174" s="4" t="s">
        <v>648</v>
      </c>
      <c r="B174" s="4" t="s">
        <v>125</v>
      </c>
      <c r="C174" s="4" t="s">
        <v>126</v>
      </c>
      <c r="D174" s="4" t="s">
        <v>127</v>
      </c>
      <c r="E174" s="4" t="s">
        <v>128</v>
      </c>
      <c r="F174" s="4" t="s">
        <v>35</v>
      </c>
      <c r="G174" s="4" t="s">
        <v>535</v>
      </c>
      <c r="H174" s="4" t="s">
        <v>649</v>
      </c>
      <c r="I174" s="4" t="s">
        <v>64</v>
      </c>
      <c r="J174" s="5">
        <v>63108.0</v>
      </c>
      <c r="K174" s="6">
        <v>45870.0</v>
      </c>
      <c r="L174" s="4" t="s">
        <v>53</v>
      </c>
      <c r="M174" s="4" t="s">
        <v>136</v>
      </c>
      <c r="N174" s="4" t="s">
        <v>78</v>
      </c>
      <c r="O174" s="4" t="s">
        <v>650</v>
      </c>
      <c r="P174" s="7">
        <v>44868.77128472222</v>
      </c>
    </row>
    <row r="175">
      <c r="A175" s="4" t="s">
        <v>651</v>
      </c>
      <c r="B175" s="4" t="s">
        <v>125</v>
      </c>
      <c r="C175" s="4" t="s">
        <v>126</v>
      </c>
      <c r="D175" s="4" t="s">
        <v>127</v>
      </c>
      <c r="E175" s="4" t="s">
        <v>128</v>
      </c>
      <c r="F175" s="4" t="s">
        <v>26</v>
      </c>
      <c r="G175" s="4" t="s">
        <v>652</v>
      </c>
      <c r="H175" s="4" t="s">
        <v>653</v>
      </c>
      <c r="I175" s="4" t="s">
        <v>64</v>
      </c>
      <c r="J175" s="5">
        <v>85719.0</v>
      </c>
      <c r="K175" s="6">
        <v>46539.0</v>
      </c>
      <c r="L175" s="4" t="s">
        <v>39</v>
      </c>
      <c r="M175" s="4" t="s">
        <v>654</v>
      </c>
      <c r="N175" s="4" t="s">
        <v>78</v>
      </c>
      <c r="O175" s="4" t="s">
        <v>655</v>
      </c>
      <c r="P175" s="7">
        <v>44868.77128472222</v>
      </c>
    </row>
    <row r="176">
      <c r="A176" s="4" t="s">
        <v>656</v>
      </c>
      <c r="B176" s="4" t="s">
        <v>125</v>
      </c>
      <c r="C176" s="4" t="s">
        <v>126</v>
      </c>
      <c r="D176" s="4" t="s">
        <v>127</v>
      </c>
      <c r="E176" s="4" t="s">
        <v>128</v>
      </c>
      <c r="F176" s="4" t="s">
        <v>26</v>
      </c>
      <c r="G176" s="4" t="s">
        <v>657</v>
      </c>
      <c r="H176" s="4" t="s">
        <v>658</v>
      </c>
      <c r="I176" s="4" t="s">
        <v>64</v>
      </c>
      <c r="J176" s="5">
        <v>95014.0</v>
      </c>
      <c r="K176" s="6">
        <v>45292.0</v>
      </c>
      <c r="L176" s="4" t="s">
        <v>30</v>
      </c>
      <c r="M176" s="4" t="s">
        <v>508</v>
      </c>
      <c r="N176" s="4" t="s">
        <v>78</v>
      </c>
      <c r="O176" s="4" t="s">
        <v>659</v>
      </c>
      <c r="P176" s="7">
        <v>44868.77128472222</v>
      </c>
    </row>
    <row r="177">
      <c r="A177" s="4" t="s">
        <v>660</v>
      </c>
      <c r="B177" s="4" t="s">
        <v>125</v>
      </c>
      <c r="C177" s="4" t="s">
        <v>126</v>
      </c>
      <c r="D177" s="4" t="s">
        <v>127</v>
      </c>
      <c r="E177" s="4" t="s">
        <v>128</v>
      </c>
      <c r="F177" s="4" t="s">
        <v>26</v>
      </c>
      <c r="G177" s="4" t="s">
        <v>661</v>
      </c>
      <c r="H177" s="4" t="s">
        <v>52</v>
      </c>
      <c r="I177" s="4" t="s">
        <v>48</v>
      </c>
      <c r="J177" s="5">
        <v>506366.0</v>
      </c>
      <c r="K177" s="6">
        <v>45748.0</v>
      </c>
      <c r="L177" s="4" t="s">
        <v>53</v>
      </c>
      <c r="M177" s="4" t="s">
        <v>242</v>
      </c>
      <c r="N177" s="4" t="s">
        <v>78</v>
      </c>
      <c r="O177" s="4" t="s">
        <v>662</v>
      </c>
      <c r="P177" s="7">
        <v>44868.77128472222</v>
      </c>
    </row>
    <row r="178">
      <c r="A178" s="4" t="s">
        <v>663</v>
      </c>
      <c r="B178" s="4" t="s">
        <v>125</v>
      </c>
      <c r="C178" s="4" t="s">
        <v>126</v>
      </c>
      <c r="D178" s="4" t="s">
        <v>127</v>
      </c>
      <c r="E178" s="4" t="s">
        <v>128</v>
      </c>
      <c r="F178" s="4" t="s">
        <v>35</v>
      </c>
      <c r="G178" s="4" t="s">
        <v>51</v>
      </c>
      <c r="H178" s="4" t="s">
        <v>52</v>
      </c>
      <c r="I178" s="4" t="s">
        <v>48</v>
      </c>
      <c r="J178" s="5">
        <v>500079.0</v>
      </c>
      <c r="K178" s="6">
        <v>44713.0</v>
      </c>
      <c r="L178" s="4" t="s">
        <v>53</v>
      </c>
      <c r="M178" s="4" t="s">
        <v>49</v>
      </c>
      <c r="N178" s="4" t="s">
        <v>132</v>
      </c>
      <c r="O178" s="4" t="s">
        <v>664</v>
      </c>
      <c r="P178" s="7">
        <v>44868.77128472222</v>
      </c>
    </row>
    <row r="179">
      <c r="A179" s="4" t="s">
        <v>665</v>
      </c>
      <c r="B179" s="4" t="s">
        <v>125</v>
      </c>
      <c r="C179" s="4" t="s">
        <v>126</v>
      </c>
      <c r="D179" s="4" t="s">
        <v>127</v>
      </c>
      <c r="E179" s="4" t="s">
        <v>128</v>
      </c>
      <c r="F179" s="4" t="s">
        <v>26</v>
      </c>
      <c r="G179" s="4" t="s">
        <v>260</v>
      </c>
      <c r="H179" s="4" t="s">
        <v>261</v>
      </c>
      <c r="I179" s="4" t="s">
        <v>48</v>
      </c>
      <c r="J179" s="5">
        <v>600042.0</v>
      </c>
      <c r="K179" s="6">
        <v>45778.0</v>
      </c>
      <c r="L179" s="4" t="s">
        <v>53</v>
      </c>
      <c r="M179" s="4" t="s">
        <v>666</v>
      </c>
      <c r="N179" s="4" t="s">
        <v>132</v>
      </c>
      <c r="O179" s="4" t="s">
        <v>667</v>
      </c>
      <c r="P179" s="7">
        <v>44868.77128472222</v>
      </c>
    </row>
    <row r="180">
      <c r="A180" s="4" t="s">
        <v>668</v>
      </c>
      <c r="B180" s="4" t="s">
        <v>125</v>
      </c>
      <c r="C180" s="4" t="s">
        <v>126</v>
      </c>
      <c r="D180" s="4" t="s">
        <v>127</v>
      </c>
      <c r="E180" s="4" t="s">
        <v>128</v>
      </c>
      <c r="F180" s="4" t="s">
        <v>26</v>
      </c>
      <c r="G180" s="4" t="s">
        <v>669</v>
      </c>
      <c r="H180" s="4" t="s">
        <v>670</v>
      </c>
      <c r="I180" s="4" t="s">
        <v>48</v>
      </c>
      <c r="J180" s="5">
        <v>574220.0</v>
      </c>
      <c r="K180" s="6">
        <v>45108.0</v>
      </c>
      <c r="L180" s="4" t="s">
        <v>39</v>
      </c>
      <c r="M180" s="4" t="s">
        <v>397</v>
      </c>
      <c r="N180" s="4" t="s">
        <v>78</v>
      </c>
      <c r="O180" s="4" t="s">
        <v>671</v>
      </c>
      <c r="P180" s="7">
        <v>44868.77128472222</v>
      </c>
    </row>
    <row r="181">
      <c r="A181" s="4" t="s">
        <v>672</v>
      </c>
      <c r="B181" s="4" t="s">
        <v>125</v>
      </c>
      <c r="C181" s="4" t="s">
        <v>126</v>
      </c>
      <c r="D181" s="4" t="s">
        <v>127</v>
      </c>
      <c r="E181" s="4" t="s">
        <v>128</v>
      </c>
      <c r="F181" s="4" t="s">
        <v>26</v>
      </c>
      <c r="G181" s="4" t="s">
        <v>673</v>
      </c>
      <c r="H181" s="4" t="s">
        <v>346</v>
      </c>
      <c r="I181" s="4" t="s">
        <v>106</v>
      </c>
      <c r="J181" s="5">
        <v>65041.0</v>
      </c>
      <c r="K181" s="6">
        <v>44348.0</v>
      </c>
      <c r="L181" s="4" t="s">
        <v>39</v>
      </c>
      <c r="M181" s="4" t="s">
        <v>77</v>
      </c>
      <c r="N181" s="4" t="s">
        <v>132</v>
      </c>
      <c r="O181" s="4" t="s">
        <v>674</v>
      </c>
      <c r="P181" s="7">
        <v>44868.77128472222</v>
      </c>
    </row>
    <row r="182">
      <c r="A182" s="4" t="s">
        <v>675</v>
      </c>
      <c r="B182" s="4" t="s">
        <v>125</v>
      </c>
      <c r="C182" s="4" t="s">
        <v>126</v>
      </c>
      <c r="D182" s="4" t="s">
        <v>127</v>
      </c>
      <c r="E182" s="4" t="s">
        <v>128</v>
      </c>
      <c r="F182" s="4" t="s">
        <v>35</v>
      </c>
      <c r="G182" s="4" t="s">
        <v>676</v>
      </c>
      <c r="H182" s="4" t="s">
        <v>677</v>
      </c>
      <c r="I182" s="4" t="s">
        <v>678</v>
      </c>
      <c r="J182" s="5">
        <v>723500.0</v>
      </c>
      <c r="K182" s="6">
        <v>45078.0</v>
      </c>
      <c r="L182" s="4" t="s">
        <v>107</v>
      </c>
      <c r="M182" s="4" t="s">
        <v>679</v>
      </c>
      <c r="N182" s="4" t="s">
        <v>78</v>
      </c>
      <c r="O182" s="4" t="s">
        <v>680</v>
      </c>
      <c r="P182" s="7">
        <v>44868.77128472222</v>
      </c>
    </row>
    <row r="183">
      <c r="A183" s="4" t="s">
        <v>681</v>
      </c>
      <c r="B183" s="4" t="s">
        <v>125</v>
      </c>
      <c r="C183" s="4" t="s">
        <v>126</v>
      </c>
      <c r="D183" s="4" t="s">
        <v>127</v>
      </c>
      <c r="E183" s="4" t="s">
        <v>128</v>
      </c>
      <c r="F183" s="4" t="s">
        <v>35</v>
      </c>
      <c r="G183" s="4" t="s">
        <v>682</v>
      </c>
      <c r="H183" s="4" t="s">
        <v>342</v>
      </c>
      <c r="I183" s="4" t="s">
        <v>64</v>
      </c>
      <c r="J183" s="5">
        <v>63108.0</v>
      </c>
      <c r="K183" s="8">
        <v>45627.0</v>
      </c>
      <c r="L183" s="4" t="s">
        <v>53</v>
      </c>
      <c r="M183" s="4" t="s">
        <v>65</v>
      </c>
      <c r="N183" s="4" t="s">
        <v>41</v>
      </c>
      <c r="O183" s="4" t="s">
        <v>683</v>
      </c>
      <c r="P183" s="7">
        <v>44868.77128472222</v>
      </c>
      <c r="Q183" s="4">
        <v>200.0</v>
      </c>
      <c r="R183" s="4" t="s">
        <v>153</v>
      </c>
      <c r="S183" s="4" t="s">
        <v>126</v>
      </c>
      <c r="T183" s="4">
        <v>137.0</v>
      </c>
      <c r="U183" s="4" t="s">
        <v>154</v>
      </c>
    </row>
    <row r="184">
      <c r="A184" s="4" t="s">
        <v>684</v>
      </c>
      <c r="B184" s="4" t="s">
        <v>125</v>
      </c>
      <c r="C184" s="4" t="s">
        <v>126</v>
      </c>
      <c r="D184" s="4" t="s">
        <v>127</v>
      </c>
      <c r="E184" s="4" t="s">
        <v>128</v>
      </c>
      <c r="F184" s="4" t="s">
        <v>26</v>
      </c>
      <c r="G184" s="4" t="s">
        <v>372</v>
      </c>
      <c r="H184" s="4" t="s">
        <v>94</v>
      </c>
      <c r="I184" s="4" t="s">
        <v>48</v>
      </c>
      <c r="J184" s="5">
        <v>523001.0</v>
      </c>
      <c r="K184" s="6">
        <v>44682.0</v>
      </c>
      <c r="L184" s="4" t="s">
        <v>53</v>
      </c>
      <c r="M184" s="4" t="s">
        <v>136</v>
      </c>
      <c r="N184" s="4" t="s">
        <v>41</v>
      </c>
      <c r="O184" s="4" t="s">
        <v>685</v>
      </c>
      <c r="P184" s="7">
        <v>44868.77128472222</v>
      </c>
      <c r="Q184" s="4">
        <v>200.0</v>
      </c>
      <c r="R184" s="4" t="s">
        <v>153</v>
      </c>
      <c r="S184" s="4" t="s">
        <v>126</v>
      </c>
      <c r="T184" s="4">
        <v>137.0</v>
      </c>
      <c r="U184" s="4" t="s">
        <v>154</v>
      </c>
    </row>
    <row r="185">
      <c r="A185" s="4" t="s">
        <v>686</v>
      </c>
      <c r="B185" s="4" t="s">
        <v>125</v>
      </c>
      <c r="C185" s="4" t="s">
        <v>126</v>
      </c>
      <c r="D185" s="4" t="s">
        <v>127</v>
      </c>
      <c r="E185" s="4" t="s">
        <v>128</v>
      </c>
      <c r="F185" s="4" t="s">
        <v>35</v>
      </c>
      <c r="G185" s="4" t="s">
        <v>687</v>
      </c>
      <c r="H185" s="4" t="s">
        <v>688</v>
      </c>
      <c r="I185" s="4" t="s">
        <v>48</v>
      </c>
      <c r="J185" s="5">
        <v>524004.0</v>
      </c>
      <c r="K185" s="6">
        <v>45017.0</v>
      </c>
      <c r="L185" s="4" t="s">
        <v>39</v>
      </c>
      <c r="M185" s="4" t="s">
        <v>54</v>
      </c>
      <c r="N185" s="4" t="s">
        <v>132</v>
      </c>
      <c r="O185" s="4" t="s">
        <v>689</v>
      </c>
      <c r="P185" s="7">
        <v>44868.77128472222</v>
      </c>
    </row>
    <row r="186">
      <c r="A186" s="4" t="s">
        <v>690</v>
      </c>
      <c r="B186" s="4" t="s">
        <v>125</v>
      </c>
      <c r="C186" s="4" t="s">
        <v>126</v>
      </c>
      <c r="D186" s="4" t="s">
        <v>127</v>
      </c>
      <c r="E186" s="4" t="s">
        <v>128</v>
      </c>
      <c r="F186" s="4" t="s">
        <v>26</v>
      </c>
      <c r="G186" s="4" t="s">
        <v>206</v>
      </c>
      <c r="H186" s="4" t="s">
        <v>207</v>
      </c>
      <c r="I186" s="4" t="s">
        <v>207</v>
      </c>
      <c r="J186" s="5">
        <v>200.0</v>
      </c>
      <c r="K186" s="8">
        <v>45261.0</v>
      </c>
      <c r="L186" s="4" t="s">
        <v>53</v>
      </c>
      <c r="M186" s="4" t="s">
        <v>31</v>
      </c>
      <c r="N186" s="4" t="s">
        <v>41</v>
      </c>
      <c r="O186" s="4" t="s">
        <v>691</v>
      </c>
      <c r="P186" s="7">
        <v>44868.77128472222</v>
      </c>
      <c r="Q186" s="4">
        <v>200.0</v>
      </c>
      <c r="R186" s="4" t="s">
        <v>153</v>
      </c>
      <c r="S186" s="4" t="s">
        <v>126</v>
      </c>
      <c r="T186" s="4">
        <v>137.0</v>
      </c>
      <c r="U186" s="4" t="s">
        <v>154</v>
      </c>
    </row>
    <row r="187">
      <c r="A187" s="4" t="s">
        <v>692</v>
      </c>
      <c r="B187" s="4" t="s">
        <v>125</v>
      </c>
      <c r="C187" s="4" t="s">
        <v>126</v>
      </c>
      <c r="D187" s="4" t="s">
        <v>127</v>
      </c>
      <c r="E187" s="4" t="s">
        <v>128</v>
      </c>
      <c r="F187" s="4" t="s">
        <v>26</v>
      </c>
      <c r="G187" s="4" t="s">
        <v>62</v>
      </c>
      <c r="H187" s="4" t="s">
        <v>63</v>
      </c>
      <c r="I187" s="4" t="s">
        <v>64</v>
      </c>
      <c r="J187" s="5">
        <v>63108.0</v>
      </c>
      <c r="K187" s="6">
        <v>45413.0</v>
      </c>
      <c r="L187" s="4" t="s">
        <v>53</v>
      </c>
      <c r="M187" s="4" t="s">
        <v>54</v>
      </c>
      <c r="N187" s="4" t="s">
        <v>132</v>
      </c>
      <c r="O187" s="4" t="s">
        <v>693</v>
      </c>
      <c r="P187" s="7">
        <v>44868.77128472222</v>
      </c>
    </row>
    <row r="188">
      <c r="A188" s="4" t="s">
        <v>694</v>
      </c>
      <c r="B188" s="4" t="s">
        <v>125</v>
      </c>
      <c r="C188" s="4" t="s">
        <v>126</v>
      </c>
      <c r="D188" s="4" t="s">
        <v>127</v>
      </c>
      <c r="E188" s="4" t="s">
        <v>128</v>
      </c>
      <c r="F188" s="4" t="s">
        <v>26</v>
      </c>
      <c r="G188" s="4" t="s">
        <v>695</v>
      </c>
      <c r="H188" s="4" t="s">
        <v>94</v>
      </c>
      <c r="I188" s="4" t="s">
        <v>48</v>
      </c>
      <c r="J188" s="5">
        <v>533104.0</v>
      </c>
      <c r="K188" s="6">
        <v>45778.0</v>
      </c>
      <c r="L188" s="4" t="s">
        <v>53</v>
      </c>
      <c r="M188" s="4" t="s">
        <v>54</v>
      </c>
      <c r="N188" s="4" t="s">
        <v>41</v>
      </c>
      <c r="O188" s="4" t="s">
        <v>696</v>
      </c>
      <c r="P188" s="7">
        <v>44868.77128472222</v>
      </c>
      <c r="Q188" s="4">
        <v>200.0</v>
      </c>
      <c r="R188" s="4" t="s">
        <v>153</v>
      </c>
      <c r="S188" s="4" t="s">
        <v>126</v>
      </c>
      <c r="T188" s="4">
        <v>137.0</v>
      </c>
      <c r="U188" s="4" t="s">
        <v>154</v>
      </c>
    </row>
    <row r="189">
      <c r="A189" s="4" t="s">
        <v>697</v>
      </c>
      <c r="B189" s="4" t="s">
        <v>125</v>
      </c>
      <c r="C189" s="4" t="s">
        <v>126</v>
      </c>
      <c r="D189" s="4" t="s">
        <v>127</v>
      </c>
      <c r="E189" s="4" t="s">
        <v>128</v>
      </c>
      <c r="F189" s="4" t="s">
        <v>26</v>
      </c>
      <c r="G189" s="4" t="s">
        <v>698</v>
      </c>
      <c r="H189" s="4" t="s">
        <v>699</v>
      </c>
      <c r="I189" s="4" t="s">
        <v>89</v>
      </c>
      <c r="J189" s="5">
        <v>44110.0</v>
      </c>
      <c r="K189" s="6">
        <v>44652.0</v>
      </c>
      <c r="L189" s="4" t="s">
        <v>30</v>
      </c>
      <c r="M189" s="4" t="s">
        <v>65</v>
      </c>
      <c r="N189" s="4" t="s">
        <v>132</v>
      </c>
      <c r="O189" s="4" t="s">
        <v>700</v>
      </c>
      <c r="P189" s="7">
        <v>44868.77128472222</v>
      </c>
    </row>
    <row r="190">
      <c r="A190" s="4" t="s">
        <v>701</v>
      </c>
      <c r="B190" s="4" t="s">
        <v>125</v>
      </c>
      <c r="C190" s="4" t="s">
        <v>126</v>
      </c>
      <c r="D190" s="4" t="s">
        <v>127</v>
      </c>
      <c r="E190" s="4" t="s">
        <v>128</v>
      </c>
      <c r="F190" s="4" t="s">
        <v>35</v>
      </c>
      <c r="G190" s="4" t="s">
        <v>702</v>
      </c>
      <c r="H190" s="4" t="s">
        <v>703</v>
      </c>
      <c r="I190" s="4" t="s">
        <v>82</v>
      </c>
      <c r="J190" s="5">
        <v>2340.0</v>
      </c>
      <c r="K190" s="6">
        <v>45536.0</v>
      </c>
      <c r="L190" s="4" t="s">
        <v>53</v>
      </c>
      <c r="M190" s="4" t="s">
        <v>435</v>
      </c>
      <c r="N190" s="4" t="s">
        <v>41</v>
      </c>
      <c r="O190" s="4" t="s">
        <v>704</v>
      </c>
      <c r="P190" s="7">
        <v>44868.77128472222</v>
      </c>
      <c r="Q190" s="4">
        <v>200.0</v>
      </c>
      <c r="R190" s="4" t="s">
        <v>153</v>
      </c>
      <c r="S190" s="4" t="s">
        <v>126</v>
      </c>
      <c r="T190" s="4">
        <v>137.0</v>
      </c>
      <c r="U190" s="4" t="s">
        <v>154</v>
      </c>
    </row>
    <row r="191">
      <c r="A191" s="4" t="s">
        <v>705</v>
      </c>
      <c r="B191" s="4" t="s">
        <v>125</v>
      </c>
      <c r="C191" s="4" t="s">
        <v>126</v>
      </c>
      <c r="D191" s="4" t="s">
        <v>127</v>
      </c>
      <c r="E191" s="4" t="s">
        <v>128</v>
      </c>
      <c r="F191" s="4" t="s">
        <v>26</v>
      </c>
      <c r="G191" s="4" t="s">
        <v>706</v>
      </c>
      <c r="H191" s="4" t="s">
        <v>707</v>
      </c>
      <c r="I191" s="4" t="s">
        <v>82</v>
      </c>
      <c r="J191" s="5">
        <v>912101.0</v>
      </c>
      <c r="K191" s="6">
        <v>44743.0</v>
      </c>
      <c r="L191" s="4" t="s">
        <v>53</v>
      </c>
      <c r="M191" s="4" t="s">
        <v>54</v>
      </c>
      <c r="N191" s="4" t="s">
        <v>78</v>
      </c>
      <c r="O191" s="4" t="s">
        <v>708</v>
      </c>
      <c r="P191" s="7">
        <v>44868.77128472222</v>
      </c>
    </row>
    <row r="192">
      <c r="A192" s="4" t="s">
        <v>709</v>
      </c>
      <c r="B192" s="4" t="s">
        <v>125</v>
      </c>
      <c r="C192" s="4" t="s">
        <v>126</v>
      </c>
      <c r="D192" s="4" t="s">
        <v>127</v>
      </c>
      <c r="E192" s="4" t="s">
        <v>128</v>
      </c>
      <c r="F192" s="4" t="s">
        <v>26</v>
      </c>
      <c r="G192" s="4" t="s">
        <v>710</v>
      </c>
      <c r="H192" s="4" t="s">
        <v>711</v>
      </c>
      <c r="I192" s="4" t="s">
        <v>265</v>
      </c>
      <c r="J192" s="5">
        <v>233.0</v>
      </c>
      <c r="K192" s="6">
        <v>44440.0</v>
      </c>
      <c r="L192" s="4" t="s">
        <v>39</v>
      </c>
      <c r="M192" s="4" t="s">
        <v>712</v>
      </c>
      <c r="N192" s="4" t="s">
        <v>78</v>
      </c>
      <c r="O192" s="4" t="s">
        <v>713</v>
      </c>
      <c r="P192" s="7">
        <v>44868.77128472222</v>
      </c>
    </row>
    <row r="193">
      <c r="A193" s="4" t="s">
        <v>714</v>
      </c>
      <c r="B193" s="4" t="s">
        <v>125</v>
      </c>
      <c r="C193" s="4" t="s">
        <v>126</v>
      </c>
      <c r="D193" s="4" t="s">
        <v>127</v>
      </c>
      <c r="E193" s="4" t="s">
        <v>128</v>
      </c>
      <c r="F193" s="4" t="s">
        <v>26</v>
      </c>
      <c r="G193" s="4" t="s">
        <v>264</v>
      </c>
      <c r="H193" s="4" t="s">
        <v>335</v>
      </c>
      <c r="I193" s="4" t="s">
        <v>265</v>
      </c>
      <c r="J193" s="5">
        <v>233.0</v>
      </c>
      <c r="K193" s="6">
        <v>42856.0</v>
      </c>
      <c r="L193" s="4" t="s">
        <v>107</v>
      </c>
      <c r="M193" s="4" t="s">
        <v>397</v>
      </c>
      <c r="N193" s="4" t="s">
        <v>132</v>
      </c>
      <c r="O193" s="4" t="s">
        <v>715</v>
      </c>
      <c r="P193" s="7">
        <v>44868.77128472222</v>
      </c>
    </row>
    <row r="194">
      <c r="A194" s="4" t="s">
        <v>716</v>
      </c>
      <c r="B194" s="4" t="s">
        <v>125</v>
      </c>
      <c r="C194" s="4" t="s">
        <v>126</v>
      </c>
      <c r="D194" s="4" t="s">
        <v>127</v>
      </c>
      <c r="E194" s="4" t="s">
        <v>128</v>
      </c>
      <c r="F194" s="4" t="s">
        <v>35</v>
      </c>
      <c r="G194" s="4" t="s">
        <v>121</v>
      </c>
      <c r="H194" s="4" t="s">
        <v>94</v>
      </c>
      <c r="I194" s="4" t="s">
        <v>48</v>
      </c>
      <c r="J194" s="5">
        <v>520012.0</v>
      </c>
      <c r="K194" s="6">
        <v>45413.0</v>
      </c>
      <c r="L194" s="4" t="s">
        <v>53</v>
      </c>
      <c r="M194" s="4" t="s">
        <v>717</v>
      </c>
      <c r="N194" s="4" t="s">
        <v>41</v>
      </c>
      <c r="O194" s="4" t="s">
        <v>718</v>
      </c>
      <c r="P194" s="7">
        <v>44868.77128472222</v>
      </c>
      <c r="Q194" s="4">
        <v>200.0</v>
      </c>
      <c r="R194" s="4" t="s">
        <v>153</v>
      </c>
      <c r="S194" s="4" t="s">
        <v>126</v>
      </c>
      <c r="T194" s="4">
        <v>137.0</v>
      </c>
      <c r="U194" s="4" t="s">
        <v>154</v>
      </c>
    </row>
    <row r="195">
      <c r="A195" s="4" t="s">
        <v>719</v>
      </c>
      <c r="B195" s="4" t="s">
        <v>125</v>
      </c>
      <c r="C195" s="4" t="s">
        <v>126</v>
      </c>
      <c r="D195" s="4" t="s">
        <v>127</v>
      </c>
      <c r="E195" s="4" t="s">
        <v>128</v>
      </c>
      <c r="F195" s="4" t="s">
        <v>26</v>
      </c>
      <c r="G195" s="4" t="s">
        <v>720</v>
      </c>
      <c r="H195" s="4" t="s">
        <v>720</v>
      </c>
      <c r="I195" s="4" t="s">
        <v>82</v>
      </c>
      <c r="J195" s="5">
        <v>918.0</v>
      </c>
      <c r="K195" s="6">
        <v>44440.0</v>
      </c>
      <c r="L195" s="4" t="s">
        <v>39</v>
      </c>
      <c r="M195" s="4" t="s">
        <v>173</v>
      </c>
      <c r="N195" s="4" t="s">
        <v>132</v>
      </c>
      <c r="O195" s="4" t="s">
        <v>721</v>
      </c>
      <c r="P195" s="7">
        <v>44868.77128472222</v>
      </c>
    </row>
    <row r="196">
      <c r="A196" s="4" t="s">
        <v>722</v>
      </c>
      <c r="B196" s="4" t="s">
        <v>125</v>
      </c>
      <c r="C196" s="4" t="s">
        <v>126</v>
      </c>
      <c r="D196" s="4" t="s">
        <v>127</v>
      </c>
      <c r="E196" s="4" t="s">
        <v>128</v>
      </c>
      <c r="F196" s="4" t="s">
        <v>35</v>
      </c>
      <c r="G196" s="4" t="s">
        <v>314</v>
      </c>
      <c r="H196" s="4" t="s">
        <v>37</v>
      </c>
      <c r="I196" s="4" t="s">
        <v>106</v>
      </c>
      <c r="J196" s="5">
        <v>54000.0</v>
      </c>
      <c r="K196" s="6">
        <v>45078.0</v>
      </c>
      <c r="L196" s="4" t="s">
        <v>39</v>
      </c>
      <c r="M196" s="4" t="s">
        <v>723</v>
      </c>
      <c r="N196" s="4" t="s">
        <v>132</v>
      </c>
      <c r="O196" s="4" t="s">
        <v>724</v>
      </c>
      <c r="P196" s="7">
        <v>44868.77128472222</v>
      </c>
    </row>
    <row r="197">
      <c r="A197" s="4" t="s">
        <v>725</v>
      </c>
      <c r="B197" s="4" t="s">
        <v>125</v>
      </c>
      <c r="C197" s="4" t="s">
        <v>126</v>
      </c>
      <c r="D197" s="4" t="s">
        <v>127</v>
      </c>
      <c r="E197" s="4" t="s">
        <v>128</v>
      </c>
      <c r="F197" s="4" t="s">
        <v>26</v>
      </c>
      <c r="G197" s="4" t="s">
        <v>565</v>
      </c>
      <c r="H197" s="4" t="s">
        <v>565</v>
      </c>
      <c r="I197" s="4" t="s">
        <v>82</v>
      </c>
      <c r="J197" s="5">
        <v>9001001.0</v>
      </c>
      <c r="K197" s="6">
        <v>45078.0</v>
      </c>
      <c r="L197" s="4" t="s">
        <v>39</v>
      </c>
      <c r="M197" s="4" t="s">
        <v>54</v>
      </c>
      <c r="N197" s="4" t="s">
        <v>78</v>
      </c>
      <c r="O197" s="4" t="s">
        <v>726</v>
      </c>
      <c r="P197" s="7">
        <v>44868.77128472222</v>
      </c>
    </row>
    <row r="198">
      <c r="A198" s="4" t="s">
        <v>727</v>
      </c>
      <c r="B198" s="4" t="s">
        <v>125</v>
      </c>
      <c r="C198" s="4" t="s">
        <v>126</v>
      </c>
      <c r="D198" s="4" t="s">
        <v>127</v>
      </c>
      <c r="E198" s="4" t="s">
        <v>128</v>
      </c>
      <c r="F198" s="4" t="s">
        <v>26</v>
      </c>
      <c r="G198" s="4" t="s">
        <v>291</v>
      </c>
      <c r="H198" s="4" t="s">
        <v>63</v>
      </c>
      <c r="I198" s="4" t="s">
        <v>64</v>
      </c>
      <c r="J198" s="5">
        <v>63108.0</v>
      </c>
      <c r="K198" s="6">
        <v>45778.0</v>
      </c>
      <c r="L198" s="4" t="s">
        <v>53</v>
      </c>
      <c r="M198" s="4" t="s">
        <v>136</v>
      </c>
      <c r="N198" s="4" t="s">
        <v>41</v>
      </c>
      <c r="O198" s="4" t="s">
        <v>728</v>
      </c>
      <c r="P198" s="7">
        <v>44868.77128472222</v>
      </c>
      <c r="Q198" s="4">
        <v>200.0</v>
      </c>
      <c r="R198" s="4" t="s">
        <v>153</v>
      </c>
      <c r="S198" s="4" t="s">
        <v>126</v>
      </c>
      <c r="T198" s="4">
        <v>137.0</v>
      </c>
      <c r="U198" s="4" t="s">
        <v>154</v>
      </c>
    </row>
    <row r="199">
      <c r="A199" s="4" t="s">
        <v>729</v>
      </c>
      <c r="B199" s="4" t="s">
        <v>125</v>
      </c>
      <c r="C199" s="4" t="s">
        <v>126</v>
      </c>
      <c r="D199" s="4" t="s">
        <v>127</v>
      </c>
      <c r="E199" s="4" t="s">
        <v>128</v>
      </c>
      <c r="F199" s="4" t="s">
        <v>35</v>
      </c>
      <c r="G199" s="4" t="s">
        <v>730</v>
      </c>
      <c r="H199" s="4" t="s">
        <v>532</v>
      </c>
      <c r="I199" s="4" t="s">
        <v>64</v>
      </c>
      <c r="J199" s="5">
        <v>63376.0</v>
      </c>
      <c r="K199" s="6">
        <v>46508.0</v>
      </c>
      <c r="L199" s="4" t="s">
        <v>39</v>
      </c>
      <c r="M199" s="4" t="s">
        <v>315</v>
      </c>
      <c r="N199" s="4" t="s">
        <v>132</v>
      </c>
      <c r="O199" s="4" t="s">
        <v>731</v>
      </c>
      <c r="P199" s="7">
        <v>44868.77128472222</v>
      </c>
    </row>
    <row r="200">
      <c r="A200" s="4" t="s">
        <v>732</v>
      </c>
      <c r="B200" s="4" t="s">
        <v>125</v>
      </c>
      <c r="C200" s="4" t="s">
        <v>126</v>
      </c>
      <c r="D200" s="4" t="s">
        <v>127</v>
      </c>
      <c r="E200" s="4" t="s">
        <v>128</v>
      </c>
      <c r="F200" s="4" t="s">
        <v>26</v>
      </c>
      <c r="G200" s="4" t="s">
        <v>62</v>
      </c>
      <c r="H200" s="4" t="s">
        <v>63</v>
      </c>
      <c r="I200" s="4" t="s">
        <v>64</v>
      </c>
      <c r="J200" s="5">
        <v>63021.0</v>
      </c>
      <c r="K200" s="6">
        <v>45047.0</v>
      </c>
      <c r="L200" s="4" t="s">
        <v>53</v>
      </c>
      <c r="M200" s="4" t="s">
        <v>54</v>
      </c>
      <c r="N200" s="4" t="s">
        <v>78</v>
      </c>
      <c r="O200" s="4" t="s">
        <v>733</v>
      </c>
      <c r="P200" s="7">
        <v>44868.77128472222</v>
      </c>
    </row>
    <row r="201">
      <c r="A201" s="4" t="s">
        <v>734</v>
      </c>
      <c r="B201" s="4" t="s">
        <v>125</v>
      </c>
      <c r="C201" s="4" t="s">
        <v>126</v>
      </c>
      <c r="D201" s="4" t="s">
        <v>127</v>
      </c>
      <c r="E201" s="4" t="s">
        <v>128</v>
      </c>
      <c r="F201" s="4" t="s">
        <v>35</v>
      </c>
      <c r="G201" s="4" t="s">
        <v>735</v>
      </c>
      <c r="H201" s="4" t="s">
        <v>70</v>
      </c>
      <c r="I201" s="4" t="s">
        <v>48</v>
      </c>
      <c r="J201" s="5">
        <v>221005.0</v>
      </c>
      <c r="K201" s="6">
        <v>44713.0</v>
      </c>
      <c r="L201" s="4" t="s">
        <v>53</v>
      </c>
      <c r="M201" s="4" t="s">
        <v>628</v>
      </c>
      <c r="N201" s="4" t="s">
        <v>159</v>
      </c>
      <c r="O201" s="4" t="s">
        <v>736</v>
      </c>
      <c r="P201" s="7">
        <v>44868.77128472222</v>
      </c>
    </row>
    <row r="202">
      <c r="A202" s="4" t="s">
        <v>737</v>
      </c>
      <c r="B202" s="4" t="s">
        <v>125</v>
      </c>
      <c r="C202" s="4" t="s">
        <v>126</v>
      </c>
      <c r="D202" s="4" t="s">
        <v>127</v>
      </c>
      <c r="E202" s="4" t="s">
        <v>128</v>
      </c>
      <c r="F202" s="4" t="s">
        <v>35</v>
      </c>
      <c r="G202" s="4" t="s">
        <v>51</v>
      </c>
      <c r="H202" s="4" t="s">
        <v>738</v>
      </c>
      <c r="I202" s="4" t="s">
        <v>48</v>
      </c>
      <c r="J202" s="5">
        <v>500072.0</v>
      </c>
      <c r="K202" s="6">
        <v>45778.0</v>
      </c>
      <c r="L202" s="4" t="s">
        <v>53</v>
      </c>
      <c r="M202" s="4" t="s">
        <v>237</v>
      </c>
      <c r="N202" s="4" t="s">
        <v>78</v>
      </c>
      <c r="O202" s="4" t="s">
        <v>739</v>
      </c>
      <c r="P202" s="7">
        <v>44868.77128472222</v>
      </c>
    </row>
    <row r="203">
      <c r="A203" s="4" t="s">
        <v>740</v>
      </c>
      <c r="B203" s="4" t="s">
        <v>125</v>
      </c>
      <c r="C203" s="4" t="s">
        <v>126</v>
      </c>
      <c r="D203" s="4" t="s">
        <v>127</v>
      </c>
      <c r="E203" s="4" t="s">
        <v>128</v>
      </c>
      <c r="F203" s="4" t="s">
        <v>26</v>
      </c>
      <c r="G203" s="4" t="s">
        <v>400</v>
      </c>
      <c r="H203" s="4" t="s">
        <v>63</v>
      </c>
      <c r="I203" s="4" t="s">
        <v>64</v>
      </c>
      <c r="J203" s="5">
        <v>63108.0</v>
      </c>
      <c r="K203" s="6">
        <v>45778.0</v>
      </c>
      <c r="L203" s="4" t="s">
        <v>53</v>
      </c>
      <c r="M203" s="4" t="s">
        <v>136</v>
      </c>
      <c r="N203" s="4" t="s">
        <v>78</v>
      </c>
      <c r="O203" s="7">
        <v>45237.2765162037</v>
      </c>
      <c r="P203" s="7">
        <v>44868.77128472222</v>
      </c>
    </row>
    <row r="204">
      <c r="A204" s="4" t="s">
        <v>741</v>
      </c>
      <c r="B204" s="4" t="s">
        <v>125</v>
      </c>
      <c r="C204" s="4" t="s">
        <v>126</v>
      </c>
      <c r="D204" s="4" t="s">
        <v>127</v>
      </c>
      <c r="E204" s="4" t="s">
        <v>128</v>
      </c>
      <c r="F204" s="4" t="s">
        <v>35</v>
      </c>
      <c r="G204" s="4" t="s">
        <v>742</v>
      </c>
      <c r="H204" s="4" t="s">
        <v>743</v>
      </c>
      <c r="I204" s="4" t="s">
        <v>29</v>
      </c>
      <c r="J204" s="5">
        <v>3210.0</v>
      </c>
      <c r="K204" s="6">
        <v>44958.0</v>
      </c>
      <c r="L204" s="4" t="s">
        <v>39</v>
      </c>
      <c r="M204" s="4" t="s">
        <v>302</v>
      </c>
      <c r="N204" s="4" t="s">
        <v>132</v>
      </c>
      <c r="O204" s="4" t="s">
        <v>744</v>
      </c>
      <c r="P204" s="7">
        <v>44868.77128472222</v>
      </c>
    </row>
    <row r="205">
      <c r="A205" s="4" t="s">
        <v>745</v>
      </c>
      <c r="B205" s="4" t="s">
        <v>125</v>
      </c>
      <c r="C205" s="4" t="s">
        <v>126</v>
      </c>
      <c r="D205" s="4" t="s">
        <v>127</v>
      </c>
      <c r="E205" s="4" t="s">
        <v>128</v>
      </c>
      <c r="F205" s="4" t="s">
        <v>26</v>
      </c>
      <c r="G205" s="4" t="s">
        <v>51</v>
      </c>
      <c r="H205" s="4" t="s">
        <v>346</v>
      </c>
      <c r="I205" s="4" t="s">
        <v>106</v>
      </c>
      <c r="J205" s="5">
        <v>71801.0</v>
      </c>
      <c r="K205" s="6">
        <v>46023.0</v>
      </c>
      <c r="L205" s="4" t="s">
        <v>39</v>
      </c>
      <c r="M205" s="4" t="s">
        <v>91</v>
      </c>
      <c r="N205" s="4" t="s">
        <v>132</v>
      </c>
      <c r="O205" s="4" t="s">
        <v>746</v>
      </c>
      <c r="P205" s="7">
        <v>44868.77128472222</v>
      </c>
    </row>
    <row r="206">
      <c r="A206" s="4" t="s">
        <v>747</v>
      </c>
      <c r="B206" s="4" t="s">
        <v>125</v>
      </c>
      <c r="C206" s="4" t="s">
        <v>126</v>
      </c>
      <c r="D206" s="4" t="s">
        <v>127</v>
      </c>
      <c r="E206" s="4" t="s">
        <v>128</v>
      </c>
      <c r="F206" s="4" t="s">
        <v>26</v>
      </c>
      <c r="G206" s="4" t="s">
        <v>748</v>
      </c>
      <c r="H206" s="4" t="s">
        <v>94</v>
      </c>
      <c r="I206" s="4" t="s">
        <v>48</v>
      </c>
      <c r="J206" s="5">
        <v>523101.0</v>
      </c>
      <c r="K206" s="6">
        <v>44774.0</v>
      </c>
      <c r="L206" s="4" t="s">
        <v>53</v>
      </c>
      <c r="M206" s="4" t="s">
        <v>65</v>
      </c>
      <c r="N206" s="4" t="s">
        <v>41</v>
      </c>
      <c r="O206" s="4" t="s">
        <v>749</v>
      </c>
      <c r="P206" s="7">
        <v>44868.77128472222</v>
      </c>
      <c r="Q206" s="4">
        <v>200.0</v>
      </c>
      <c r="R206" s="4" t="s">
        <v>153</v>
      </c>
      <c r="S206" s="4" t="s">
        <v>126</v>
      </c>
      <c r="T206" s="4">
        <v>137.0</v>
      </c>
      <c r="U206" s="4" t="s">
        <v>154</v>
      </c>
    </row>
    <row r="207">
      <c r="A207" s="4" t="s">
        <v>750</v>
      </c>
      <c r="B207" s="4" t="s">
        <v>125</v>
      </c>
      <c r="C207" s="4" t="s">
        <v>126</v>
      </c>
      <c r="D207" s="4" t="s">
        <v>127</v>
      </c>
      <c r="E207" s="4" t="s">
        <v>128</v>
      </c>
      <c r="F207" s="4" t="s">
        <v>26</v>
      </c>
      <c r="G207" s="4" t="s">
        <v>751</v>
      </c>
      <c r="H207" s="4" t="s">
        <v>752</v>
      </c>
      <c r="I207" s="4" t="s">
        <v>265</v>
      </c>
      <c r="J207" s="5">
        <v>233.0</v>
      </c>
      <c r="K207" s="6">
        <v>45505.0</v>
      </c>
      <c r="L207" s="4" t="s">
        <v>53</v>
      </c>
      <c r="M207" s="4" t="s">
        <v>753</v>
      </c>
      <c r="N207" s="4" t="s">
        <v>132</v>
      </c>
      <c r="O207" s="4" t="s">
        <v>754</v>
      </c>
      <c r="P207" s="7">
        <v>44868.77128472222</v>
      </c>
    </row>
    <row r="208">
      <c r="A208" s="4" t="s">
        <v>755</v>
      </c>
      <c r="B208" s="4" t="s">
        <v>125</v>
      </c>
      <c r="C208" s="4" t="s">
        <v>126</v>
      </c>
      <c r="D208" s="4" t="s">
        <v>127</v>
      </c>
      <c r="E208" s="4" t="s">
        <v>128</v>
      </c>
      <c r="F208" s="4" t="s">
        <v>35</v>
      </c>
      <c r="G208" s="4" t="s">
        <v>756</v>
      </c>
      <c r="H208" s="4" t="s">
        <v>757</v>
      </c>
      <c r="I208" s="4" t="s">
        <v>64</v>
      </c>
      <c r="J208" s="5" t="s">
        <v>758</v>
      </c>
      <c r="K208" s="6">
        <v>45047.0</v>
      </c>
      <c r="L208" s="4" t="s">
        <v>39</v>
      </c>
      <c r="M208" s="4" t="s">
        <v>355</v>
      </c>
      <c r="N208" s="4" t="s">
        <v>132</v>
      </c>
      <c r="O208" s="4" t="s">
        <v>759</v>
      </c>
      <c r="P208" s="7">
        <v>44868.77128472222</v>
      </c>
    </row>
    <row r="209">
      <c r="A209" s="4" t="s">
        <v>760</v>
      </c>
      <c r="B209" s="4" t="s">
        <v>125</v>
      </c>
      <c r="C209" s="4" t="s">
        <v>126</v>
      </c>
      <c r="D209" s="4" t="s">
        <v>127</v>
      </c>
      <c r="E209" s="4" t="s">
        <v>128</v>
      </c>
      <c r="F209" s="4" t="s">
        <v>35</v>
      </c>
      <c r="G209" s="4" t="s">
        <v>350</v>
      </c>
      <c r="H209" s="4" t="s">
        <v>106</v>
      </c>
      <c r="I209" s="4" t="s">
        <v>106</v>
      </c>
      <c r="J209" s="5">
        <v>74600.0</v>
      </c>
      <c r="K209" s="8">
        <v>45200.0</v>
      </c>
      <c r="L209" s="4" t="s">
        <v>39</v>
      </c>
      <c r="M209" s="4" t="s">
        <v>761</v>
      </c>
      <c r="N209" s="4" t="s">
        <v>132</v>
      </c>
      <c r="O209" s="4" t="s">
        <v>762</v>
      </c>
      <c r="P209" s="7">
        <v>44868.77128472222</v>
      </c>
    </row>
    <row r="210">
      <c r="A210" s="4" t="s">
        <v>763</v>
      </c>
      <c r="B210" s="4" t="s">
        <v>125</v>
      </c>
      <c r="C210" s="4" t="s">
        <v>126</v>
      </c>
      <c r="D210" s="4" t="s">
        <v>127</v>
      </c>
      <c r="E210" s="4" t="s">
        <v>128</v>
      </c>
      <c r="F210" s="4" t="s">
        <v>35</v>
      </c>
      <c r="G210" s="4" t="s">
        <v>764</v>
      </c>
      <c r="H210" s="4" t="s">
        <v>158</v>
      </c>
      <c r="I210" s="4" t="s">
        <v>48</v>
      </c>
      <c r="J210" s="5">
        <v>431001.0</v>
      </c>
      <c r="K210" s="6">
        <v>44805.0</v>
      </c>
      <c r="L210" s="4" t="s">
        <v>107</v>
      </c>
      <c r="M210" s="4" t="s">
        <v>215</v>
      </c>
      <c r="N210" s="4" t="s">
        <v>132</v>
      </c>
      <c r="O210" s="4" t="s">
        <v>765</v>
      </c>
      <c r="P210" s="7">
        <v>44868.77128472222</v>
      </c>
    </row>
    <row r="211">
      <c r="A211" s="4" t="s">
        <v>766</v>
      </c>
      <c r="B211" s="4" t="s">
        <v>125</v>
      </c>
      <c r="C211" s="4" t="s">
        <v>126</v>
      </c>
      <c r="D211" s="4" t="s">
        <v>127</v>
      </c>
      <c r="E211" s="4" t="s">
        <v>128</v>
      </c>
      <c r="F211" s="4" t="s">
        <v>35</v>
      </c>
      <c r="G211" s="4" t="s">
        <v>206</v>
      </c>
      <c r="H211" s="4" t="s">
        <v>206</v>
      </c>
      <c r="I211" s="4" t="s">
        <v>207</v>
      </c>
      <c r="J211" s="5">
        <v>21100.0</v>
      </c>
      <c r="K211" s="6">
        <v>43952.0</v>
      </c>
      <c r="L211" s="4" t="s">
        <v>53</v>
      </c>
      <c r="M211" s="4" t="s">
        <v>767</v>
      </c>
      <c r="N211" s="4" t="s">
        <v>132</v>
      </c>
      <c r="O211" s="4" t="s">
        <v>768</v>
      </c>
      <c r="P211" s="7">
        <v>44868.77128472222</v>
      </c>
    </row>
    <row r="212">
      <c r="A212" s="4" t="s">
        <v>769</v>
      </c>
      <c r="B212" s="4" t="s">
        <v>125</v>
      </c>
      <c r="C212" s="4" t="s">
        <v>126</v>
      </c>
      <c r="D212" s="4" t="s">
        <v>127</v>
      </c>
      <c r="E212" s="4" t="s">
        <v>128</v>
      </c>
      <c r="F212" s="4" t="s">
        <v>26</v>
      </c>
      <c r="G212" s="4" t="s">
        <v>393</v>
      </c>
      <c r="H212" s="4" t="s">
        <v>339</v>
      </c>
      <c r="I212" s="4" t="s">
        <v>64</v>
      </c>
      <c r="J212" s="5">
        <v>63108.0</v>
      </c>
      <c r="K212" s="6">
        <v>45778.0</v>
      </c>
      <c r="L212" s="4" t="s">
        <v>53</v>
      </c>
      <c r="M212" s="4" t="s">
        <v>54</v>
      </c>
      <c r="N212" s="4" t="s">
        <v>78</v>
      </c>
      <c r="O212" s="7">
        <v>45239.937523148146</v>
      </c>
      <c r="P212" s="7">
        <v>44868.77128472222</v>
      </c>
    </row>
    <row r="213">
      <c r="A213" s="4" t="s">
        <v>770</v>
      </c>
      <c r="B213" s="4" t="s">
        <v>125</v>
      </c>
      <c r="C213" s="4" t="s">
        <v>126</v>
      </c>
      <c r="D213" s="4" t="s">
        <v>127</v>
      </c>
      <c r="E213" s="4" t="s">
        <v>128</v>
      </c>
      <c r="F213" s="4" t="s">
        <v>26</v>
      </c>
      <c r="G213" s="4" t="s">
        <v>771</v>
      </c>
      <c r="H213" s="4" t="s">
        <v>772</v>
      </c>
      <c r="I213" s="4" t="s">
        <v>48</v>
      </c>
      <c r="J213" s="5">
        <v>486001.0</v>
      </c>
      <c r="K213" s="8">
        <v>44866.0</v>
      </c>
      <c r="L213" s="4" t="s">
        <v>39</v>
      </c>
      <c r="M213" s="4" t="s">
        <v>520</v>
      </c>
      <c r="N213" s="4" t="s">
        <v>132</v>
      </c>
      <c r="O213" s="4" t="s">
        <v>773</v>
      </c>
      <c r="P213" s="7">
        <v>44868.77128472222</v>
      </c>
    </row>
    <row r="214">
      <c r="A214" s="4" t="s">
        <v>774</v>
      </c>
      <c r="B214" s="4" t="s">
        <v>125</v>
      </c>
      <c r="C214" s="4" t="s">
        <v>126</v>
      </c>
      <c r="D214" s="4" t="s">
        <v>127</v>
      </c>
      <c r="E214" s="4" t="s">
        <v>128</v>
      </c>
      <c r="F214" s="4" t="s">
        <v>35</v>
      </c>
      <c r="G214" s="4" t="s">
        <v>177</v>
      </c>
      <c r="H214" s="4" t="s">
        <v>177</v>
      </c>
      <c r="I214" s="4" t="s">
        <v>82</v>
      </c>
      <c r="J214" s="5">
        <v>102101.0</v>
      </c>
      <c r="K214" s="8">
        <v>45261.0</v>
      </c>
      <c r="L214" s="4" t="s">
        <v>39</v>
      </c>
      <c r="M214" s="4" t="s">
        <v>77</v>
      </c>
      <c r="N214" s="4" t="s">
        <v>78</v>
      </c>
      <c r="O214" s="4" t="s">
        <v>775</v>
      </c>
      <c r="P214" s="7">
        <v>44868.77128472222</v>
      </c>
    </row>
    <row r="215">
      <c r="A215" s="4" t="s">
        <v>776</v>
      </c>
      <c r="B215" s="4" t="s">
        <v>125</v>
      </c>
      <c r="C215" s="4" t="s">
        <v>126</v>
      </c>
      <c r="D215" s="4" t="s">
        <v>127</v>
      </c>
      <c r="E215" s="4" t="s">
        <v>128</v>
      </c>
      <c r="F215" s="4" t="s">
        <v>35</v>
      </c>
      <c r="G215" s="4" t="s">
        <v>62</v>
      </c>
      <c r="H215" s="4" t="s">
        <v>63</v>
      </c>
      <c r="I215" s="4" t="s">
        <v>64</v>
      </c>
      <c r="J215" s="5">
        <v>63146.0</v>
      </c>
      <c r="K215" s="6">
        <v>45809.0</v>
      </c>
      <c r="L215" s="4" t="s">
        <v>39</v>
      </c>
      <c r="M215" s="4" t="s">
        <v>136</v>
      </c>
      <c r="N215" s="4" t="s">
        <v>132</v>
      </c>
      <c r="O215" s="4" t="s">
        <v>777</v>
      </c>
      <c r="P215" s="7">
        <v>44868.77128472222</v>
      </c>
    </row>
    <row r="216">
      <c r="A216" s="4" t="s">
        <v>778</v>
      </c>
      <c r="B216" s="4" t="s">
        <v>125</v>
      </c>
      <c r="C216" s="4" t="s">
        <v>126</v>
      </c>
      <c r="D216" s="4" t="s">
        <v>127</v>
      </c>
      <c r="E216" s="4" t="s">
        <v>128</v>
      </c>
      <c r="F216" s="4" t="s">
        <v>26</v>
      </c>
      <c r="G216" s="4" t="s">
        <v>62</v>
      </c>
      <c r="H216" s="4" t="s">
        <v>63</v>
      </c>
      <c r="I216" s="4" t="s">
        <v>64</v>
      </c>
      <c r="J216" s="5">
        <v>63108.0</v>
      </c>
      <c r="K216" s="6">
        <v>45778.0</v>
      </c>
      <c r="L216" s="4" t="s">
        <v>53</v>
      </c>
      <c r="M216" s="4" t="s">
        <v>136</v>
      </c>
      <c r="N216" s="4" t="s">
        <v>78</v>
      </c>
      <c r="O216" s="4" t="s">
        <v>779</v>
      </c>
      <c r="P216" s="7">
        <v>44868.77128472222</v>
      </c>
    </row>
    <row r="217">
      <c r="A217" s="4" t="s">
        <v>780</v>
      </c>
      <c r="B217" s="4" t="s">
        <v>125</v>
      </c>
      <c r="C217" s="4" t="s">
        <v>126</v>
      </c>
      <c r="D217" s="4" t="s">
        <v>127</v>
      </c>
      <c r="E217" s="4" t="s">
        <v>128</v>
      </c>
      <c r="F217" s="4" t="s">
        <v>35</v>
      </c>
      <c r="G217" s="4" t="s">
        <v>62</v>
      </c>
      <c r="H217" s="4" t="s">
        <v>63</v>
      </c>
      <c r="I217" s="4" t="s">
        <v>64</v>
      </c>
      <c r="J217" s="5">
        <v>63108.0</v>
      </c>
      <c r="K217" s="8">
        <v>45261.0</v>
      </c>
      <c r="L217" s="4" t="s">
        <v>53</v>
      </c>
      <c r="M217" s="4" t="s">
        <v>54</v>
      </c>
      <c r="N217" s="4" t="s">
        <v>78</v>
      </c>
      <c r="O217" s="4" t="s">
        <v>781</v>
      </c>
      <c r="P217" s="7">
        <v>44868.77128472222</v>
      </c>
    </row>
    <row r="218">
      <c r="A218" s="4" t="s">
        <v>782</v>
      </c>
      <c r="B218" s="4" t="s">
        <v>125</v>
      </c>
      <c r="C218" s="4" t="s">
        <v>126</v>
      </c>
      <c r="D218" s="4" t="s">
        <v>127</v>
      </c>
      <c r="E218" s="4" t="s">
        <v>128</v>
      </c>
      <c r="F218" s="4" t="s">
        <v>26</v>
      </c>
      <c r="G218" s="4" t="s">
        <v>314</v>
      </c>
      <c r="H218" s="4" t="s">
        <v>37</v>
      </c>
      <c r="I218" s="4" t="s">
        <v>106</v>
      </c>
      <c r="J218" s="5">
        <v>53720.0</v>
      </c>
      <c r="K218" s="6">
        <v>45292.0</v>
      </c>
      <c r="L218" s="4" t="s">
        <v>39</v>
      </c>
      <c r="M218" s="4" t="s">
        <v>100</v>
      </c>
      <c r="N218" s="4" t="s">
        <v>132</v>
      </c>
      <c r="O218" s="4" t="s">
        <v>783</v>
      </c>
      <c r="P218" s="7">
        <v>44868.77128472222</v>
      </c>
    </row>
    <row r="219">
      <c r="A219" s="4" t="s">
        <v>784</v>
      </c>
      <c r="B219" s="4" t="s">
        <v>125</v>
      </c>
      <c r="C219" s="4" t="s">
        <v>126</v>
      </c>
      <c r="D219" s="4" t="s">
        <v>127</v>
      </c>
      <c r="E219" s="4" t="s">
        <v>128</v>
      </c>
      <c r="F219" s="4" t="s">
        <v>26</v>
      </c>
      <c r="G219" s="4" t="s">
        <v>785</v>
      </c>
      <c r="H219" s="4" t="s">
        <v>52</v>
      </c>
      <c r="I219" s="4" t="s">
        <v>48</v>
      </c>
      <c r="J219" s="5">
        <v>502287.0</v>
      </c>
      <c r="K219" s="6">
        <v>45778.0</v>
      </c>
      <c r="L219" s="4" t="s">
        <v>53</v>
      </c>
      <c r="M219" s="4" t="s">
        <v>442</v>
      </c>
      <c r="N219" s="4" t="s">
        <v>41</v>
      </c>
      <c r="O219" s="4" t="s">
        <v>786</v>
      </c>
      <c r="P219" s="7">
        <v>44868.77128472222</v>
      </c>
      <c r="Q219" s="4">
        <v>200.0</v>
      </c>
      <c r="R219" s="4" t="s">
        <v>153</v>
      </c>
      <c r="S219" s="4" t="s">
        <v>126</v>
      </c>
      <c r="T219" s="4">
        <v>137.0</v>
      </c>
      <c r="U219" s="4" t="s">
        <v>154</v>
      </c>
    </row>
    <row r="220">
      <c r="A220" s="4" t="s">
        <v>787</v>
      </c>
      <c r="B220" s="4" t="s">
        <v>125</v>
      </c>
      <c r="C220" s="4" t="s">
        <v>126</v>
      </c>
      <c r="D220" s="4" t="s">
        <v>127</v>
      </c>
      <c r="E220" s="4" t="s">
        <v>128</v>
      </c>
      <c r="F220" s="4" t="s">
        <v>26</v>
      </c>
      <c r="G220" s="4" t="s">
        <v>788</v>
      </c>
      <c r="H220" s="4" t="s">
        <v>177</v>
      </c>
      <c r="I220" s="4" t="s">
        <v>82</v>
      </c>
      <c r="J220" s="5">
        <v>100001.0</v>
      </c>
      <c r="K220" s="8">
        <v>44531.0</v>
      </c>
      <c r="L220" s="4" t="s">
        <v>53</v>
      </c>
      <c r="M220" s="4" t="s">
        <v>575</v>
      </c>
      <c r="N220" s="4" t="s">
        <v>132</v>
      </c>
      <c r="O220" s="4" t="s">
        <v>789</v>
      </c>
      <c r="P220" s="7">
        <v>44868.77128472222</v>
      </c>
    </row>
    <row r="221">
      <c r="A221" s="4" t="s">
        <v>790</v>
      </c>
      <c r="B221" s="4" t="s">
        <v>125</v>
      </c>
      <c r="C221" s="4" t="s">
        <v>126</v>
      </c>
      <c r="D221" s="4" t="s">
        <v>127</v>
      </c>
      <c r="E221" s="4" t="s">
        <v>128</v>
      </c>
      <c r="F221" s="4" t="s">
        <v>26</v>
      </c>
      <c r="G221" s="4" t="s">
        <v>791</v>
      </c>
      <c r="H221" s="4" t="s">
        <v>792</v>
      </c>
      <c r="I221" s="4" t="s">
        <v>48</v>
      </c>
      <c r="J221" s="5">
        <v>761008.0</v>
      </c>
      <c r="K221" s="6">
        <v>45078.0</v>
      </c>
      <c r="L221" s="4" t="s">
        <v>53</v>
      </c>
      <c r="M221" s="4" t="s">
        <v>54</v>
      </c>
      <c r="N221" s="4" t="s">
        <v>78</v>
      </c>
      <c r="O221" s="7">
        <v>45232.661527777775</v>
      </c>
      <c r="P221" s="7">
        <v>44868.77128472222</v>
      </c>
    </row>
    <row r="222">
      <c r="A222" s="4" t="s">
        <v>793</v>
      </c>
      <c r="B222" s="4" t="s">
        <v>125</v>
      </c>
      <c r="C222" s="4" t="s">
        <v>126</v>
      </c>
      <c r="D222" s="4" t="s">
        <v>127</v>
      </c>
      <c r="E222" s="4" t="s">
        <v>128</v>
      </c>
      <c r="F222" s="4" t="s">
        <v>35</v>
      </c>
      <c r="G222" s="4" t="s">
        <v>794</v>
      </c>
      <c r="H222" s="4" t="s">
        <v>795</v>
      </c>
      <c r="I222" s="4" t="s">
        <v>48</v>
      </c>
      <c r="J222" s="5">
        <v>110063.0</v>
      </c>
      <c r="K222" s="6">
        <v>45748.0</v>
      </c>
      <c r="L222" s="4" t="s">
        <v>30</v>
      </c>
      <c r="M222" s="4" t="s">
        <v>628</v>
      </c>
      <c r="N222" s="4" t="s">
        <v>78</v>
      </c>
      <c r="O222" s="4" t="s">
        <v>796</v>
      </c>
      <c r="P222" s="7">
        <v>44868.77128472222</v>
      </c>
    </row>
    <row r="223">
      <c r="A223" s="4" t="s">
        <v>797</v>
      </c>
      <c r="B223" s="4" t="s">
        <v>125</v>
      </c>
      <c r="C223" s="4" t="s">
        <v>126</v>
      </c>
      <c r="D223" s="4" t="s">
        <v>127</v>
      </c>
      <c r="E223" s="4" t="s">
        <v>128</v>
      </c>
      <c r="F223" s="4" t="s">
        <v>35</v>
      </c>
      <c r="G223" s="4" t="s">
        <v>798</v>
      </c>
      <c r="H223" s="4" t="s">
        <v>52</v>
      </c>
      <c r="I223" s="4" t="s">
        <v>48</v>
      </c>
      <c r="J223" s="5">
        <v>508204.0</v>
      </c>
      <c r="K223" s="8">
        <v>44105.0</v>
      </c>
      <c r="L223" s="4" t="s">
        <v>53</v>
      </c>
      <c r="M223" s="4" t="s">
        <v>136</v>
      </c>
      <c r="N223" s="4" t="s">
        <v>41</v>
      </c>
      <c r="O223" s="4" t="s">
        <v>799</v>
      </c>
      <c r="P223" s="7">
        <v>44868.77128472222</v>
      </c>
      <c r="Q223" s="4">
        <v>200.0</v>
      </c>
      <c r="R223" s="4" t="s">
        <v>153</v>
      </c>
      <c r="S223" s="4" t="s">
        <v>126</v>
      </c>
      <c r="T223" s="4">
        <v>137.0</v>
      </c>
      <c r="U223" s="4" t="s">
        <v>154</v>
      </c>
    </row>
    <row r="224">
      <c r="A224" s="4" t="s">
        <v>800</v>
      </c>
      <c r="B224" s="4" t="s">
        <v>125</v>
      </c>
      <c r="C224" s="4" t="s">
        <v>126</v>
      </c>
      <c r="D224" s="4" t="s">
        <v>127</v>
      </c>
      <c r="E224" s="4" t="s">
        <v>128</v>
      </c>
      <c r="F224" s="4" t="s">
        <v>35</v>
      </c>
      <c r="G224" s="4" t="s">
        <v>62</v>
      </c>
      <c r="H224" s="4" t="s">
        <v>63</v>
      </c>
      <c r="I224" s="4" t="s">
        <v>64</v>
      </c>
      <c r="J224" s="5">
        <v>63108.0</v>
      </c>
      <c r="K224" s="8">
        <v>45627.0</v>
      </c>
      <c r="L224" s="4" t="s">
        <v>53</v>
      </c>
      <c r="M224" s="4" t="s">
        <v>801</v>
      </c>
      <c r="N224" s="4" t="s">
        <v>78</v>
      </c>
      <c r="O224" s="4" t="s">
        <v>802</v>
      </c>
      <c r="P224" s="7">
        <v>44868.77128472222</v>
      </c>
    </row>
    <row r="225">
      <c r="A225" s="4" t="s">
        <v>803</v>
      </c>
      <c r="B225" s="4" t="s">
        <v>125</v>
      </c>
      <c r="C225" s="4" t="s">
        <v>126</v>
      </c>
      <c r="D225" s="4" t="s">
        <v>127</v>
      </c>
      <c r="E225" s="4" t="s">
        <v>128</v>
      </c>
      <c r="F225" s="4" t="s">
        <v>26</v>
      </c>
      <c r="G225" s="4" t="s">
        <v>51</v>
      </c>
      <c r="H225" s="4" t="s">
        <v>52</v>
      </c>
      <c r="I225" s="4" t="s">
        <v>48</v>
      </c>
      <c r="J225" s="5">
        <v>500019.0</v>
      </c>
      <c r="K225" s="6">
        <v>45870.0</v>
      </c>
      <c r="L225" s="4" t="s">
        <v>53</v>
      </c>
      <c r="M225" s="4" t="s">
        <v>136</v>
      </c>
      <c r="N225" s="4" t="s">
        <v>78</v>
      </c>
      <c r="O225" s="4" t="s">
        <v>804</v>
      </c>
      <c r="P225" s="7">
        <v>44868.77128472222</v>
      </c>
    </row>
    <row r="226">
      <c r="A226" s="4" t="s">
        <v>805</v>
      </c>
      <c r="B226" s="4" t="s">
        <v>125</v>
      </c>
      <c r="C226" s="4" t="s">
        <v>126</v>
      </c>
      <c r="D226" s="4" t="s">
        <v>127</v>
      </c>
      <c r="E226" s="4" t="s">
        <v>128</v>
      </c>
      <c r="F226" s="4" t="s">
        <v>26</v>
      </c>
      <c r="G226" s="4" t="s">
        <v>806</v>
      </c>
      <c r="H226" s="4" t="s">
        <v>806</v>
      </c>
      <c r="I226" s="4" t="s">
        <v>807</v>
      </c>
      <c r="J226" s="5">
        <v>0.0</v>
      </c>
      <c r="K226" s="8">
        <v>45261.0</v>
      </c>
      <c r="L226" s="4" t="s">
        <v>39</v>
      </c>
      <c r="M226" s="4" t="s">
        <v>49</v>
      </c>
      <c r="N226" s="4" t="s">
        <v>78</v>
      </c>
      <c r="O226" s="7">
        <v>45205.46869212963</v>
      </c>
      <c r="P226" s="7">
        <v>44868.77128472222</v>
      </c>
    </row>
    <row r="227">
      <c r="A227" s="4" t="s">
        <v>808</v>
      </c>
      <c r="B227" s="4" t="s">
        <v>125</v>
      </c>
      <c r="C227" s="4" t="s">
        <v>126</v>
      </c>
      <c r="D227" s="4" t="s">
        <v>127</v>
      </c>
      <c r="E227" s="4" t="s">
        <v>128</v>
      </c>
      <c r="F227" s="4" t="s">
        <v>26</v>
      </c>
      <c r="G227" s="4" t="s">
        <v>535</v>
      </c>
      <c r="H227" s="4" t="s">
        <v>339</v>
      </c>
      <c r="I227" s="4" t="s">
        <v>48</v>
      </c>
      <c r="J227" s="5">
        <v>63017.0</v>
      </c>
      <c r="K227" s="6">
        <v>45778.0</v>
      </c>
      <c r="L227" s="4" t="s">
        <v>53</v>
      </c>
      <c r="M227" s="4" t="s">
        <v>54</v>
      </c>
      <c r="N227" s="4" t="s">
        <v>78</v>
      </c>
      <c r="O227" s="4" t="s">
        <v>809</v>
      </c>
      <c r="P227" s="7">
        <v>44868.77128472222</v>
      </c>
    </row>
    <row r="228">
      <c r="A228" s="4" t="s">
        <v>810</v>
      </c>
      <c r="B228" s="4" t="s">
        <v>125</v>
      </c>
      <c r="C228" s="4" t="s">
        <v>126</v>
      </c>
      <c r="D228" s="4" t="s">
        <v>127</v>
      </c>
      <c r="E228" s="4" t="s">
        <v>128</v>
      </c>
      <c r="F228" s="4" t="s">
        <v>26</v>
      </c>
      <c r="G228" s="4" t="s">
        <v>400</v>
      </c>
      <c r="H228" s="4" t="s">
        <v>63</v>
      </c>
      <c r="I228" s="4" t="s">
        <v>64</v>
      </c>
      <c r="J228" s="5">
        <v>63108.0</v>
      </c>
      <c r="K228" s="8">
        <v>45992.0</v>
      </c>
      <c r="L228" s="4" t="s">
        <v>53</v>
      </c>
      <c r="M228" s="4" t="s">
        <v>54</v>
      </c>
      <c r="N228" s="4" t="s">
        <v>41</v>
      </c>
      <c r="O228" s="4" t="s">
        <v>811</v>
      </c>
      <c r="P228" s="7">
        <v>44868.77128472222</v>
      </c>
      <c r="Q228" s="4">
        <v>200.0</v>
      </c>
      <c r="R228" s="4" t="s">
        <v>153</v>
      </c>
      <c r="S228" s="4" t="s">
        <v>126</v>
      </c>
      <c r="T228" s="4">
        <v>137.0</v>
      </c>
      <c r="U228" s="4" t="s">
        <v>154</v>
      </c>
    </row>
    <row r="229">
      <c r="A229" s="4" t="s">
        <v>812</v>
      </c>
      <c r="B229" s="4" t="s">
        <v>125</v>
      </c>
      <c r="C229" s="4" t="s">
        <v>126</v>
      </c>
      <c r="D229" s="4" t="s">
        <v>127</v>
      </c>
      <c r="E229" s="4" t="s">
        <v>128</v>
      </c>
      <c r="F229" s="4" t="s">
        <v>26</v>
      </c>
      <c r="G229" s="4" t="s">
        <v>813</v>
      </c>
      <c r="H229" s="4" t="s">
        <v>94</v>
      </c>
      <c r="I229" s="4" t="s">
        <v>48</v>
      </c>
      <c r="J229" s="5">
        <v>530046.0</v>
      </c>
      <c r="K229" s="6">
        <v>45047.0</v>
      </c>
      <c r="L229" s="4" t="s">
        <v>39</v>
      </c>
      <c r="M229" s="4" t="s">
        <v>467</v>
      </c>
      <c r="N229" s="4" t="s">
        <v>78</v>
      </c>
      <c r="O229" s="9">
        <v>45216.25446759259</v>
      </c>
      <c r="P229" s="7">
        <v>44868.77128472222</v>
      </c>
    </row>
    <row r="230">
      <c r="A230" s="4" t="s">
        <v>814</v>
      </c>
      <c r="B230" s="4" t="s">
        <v>125</v>
      </c>
      <c r="C230" s="4" t="s">
        <v>126</v>
      </c>
      <c r="D230" s="4" t="s">
        <v>127</v>
      </c>
      <c r="E230" s="4" t="s">
        <v>128</v>
      </c>
      <c r="F230" s="4" t="s">
        <v>26</v>
      </c>
      <c r="G230" s="4" t="s">
        <v>815</v>
      </c>
      <c r="H230" s="4" t="s">
        <v>311</v>
      </c>
      <c r="I230" s="4" t="s">
        <v>48</v>
      </c>
      <c r="J230" s="5">
        <v>712246.0</v>
      </c>
      <c r="K230" s="6">
        <v>45809.0</v>
      </c>
      <c r="L230" s="4" t="s">
        <v>39</v>
      </c>
      <c r="M230" s="4" t="s">
        <v>816</v>
      </c>
      <c r="N230" s="4" t="s">
        <v>78</v>
      </c>
      <c r="O230" s="4" t="s">
        <v>817</v>
      </c>
      <c r="P230" s="7">
        <v>44868.77128472222</v>
      </c>
    </row>
    <row r="231">
      <c r="A231" s="4" t="s">
        <v>818</v>
      </c>
      <c r="B231" s="4" t="s">
        <v>125</v>
      </c>
      <c r="C231" s="4" t="s">
        <v>126</v>
      </c>
      <c r="D231" s="4" t="s">
        <v>127</v>
      </c>
      <c r="E231" s="4" t="s">
        <v>128</v>
      </c>
      <c r="F231" s="4" t="s">
        <v>26</v>
      </c>
      <c r="G231" s="4" t="s">
        <v>819</v>
      </c>
      <c r="H231" s="4" t="s">
        <v>63</v>
      </c>
      <c r="I231" s="4" t="s">
        <v>64</v>
      </c>
      <c r="J231" s="5">
        <v>63021.0</v>
      </c>
      <c r="K231" s="6">
        <v>45870.0</v>
      </c>
      <c r="L231" s="4" t="s">
        <v>53</v>
      </c>
      <c r="M231" s="4" t="s">
        <v>801</v>
      </c>
      <c r="N231" s="4" t="s">
        <v>78</v>
      </c>
      <c r="O231" s="4" t="s">
        <v>820</v>
      </c>
      <c r="P231" s="7">
        <v>44868.77128472222</v>
      </c>
    </row>
    <row r="232">
      <c r="A232" s="4" t="s">
        <v>821</v>
      </c>
      <c r="B232" s="4" t="s">
        <v>125</v>
      </c>
      <c r="C232" s="4" t="s">
        <v>126</v>
      </c>
      <c r="D232" s="4" t="s">
        <v>127</v>
      </c>
      <c r="E232" s="4" t="s">
        <v>128</v>
      </c>
      <c r="F232" s="4" t="s">
        <v>35</v>
      </c>
      <c r="G232" s="4" t="s">
        <v>62</v>
      </c>
      <c r="H232" s="4" t="s">
        <v>63</v>
      </c>
      <c r="I232" s="4" t="s">
        <v>48</v>
      </c>
      <c r="J232" s="5">
        <v>63108.0</v>
      </c>
      <c r="K232" s="6">
        <v>43556.0</v>
      </c>
      <c r="L232" s="4" t="s">
        <v>53</v>
      </c>
      <c r="M232" s="4" t="s">
        <v>136</v>
      </c>
      <c r="N232" s="4" t="s">
        <v>78</v>
      </c>
      <c r="O232" s="4" t="s">
        <v>822</v>
      </c>
      <c r="P232" s="7">
        <v>44868.77128472222</v>
      </c>
    </row>
    <row r="233">
      <c r="A233" s="4" t="s">
        <v>823</v>
      </c>
      <c r="B233" s="4" t="s">
        <v>125</v>
      </c>
      <c r="C233" s="4" t="s">
        <v>126</v>
      </c>
      <c r="D233" s="4" t="s">
        <v>127</v>
      </c>
      <c r="E233" s="4" t="s">
        <v>128</v>
      </c>
      <c r="F233" s="4" t="s">
        <v>35</v>
      </c>
      <c r="G233" s="4" t="s">
        <v>824</v>
      </c>
      <c r="H233" s="4" t="s">
        <v>255</v>
      </c>
      <c r="I233" s="4" t="s">
        <v>255</v>
      </c>
      <c r="J233" s="5">
        <v>50100.0</v>
      </c>
      <c r="K233" s="8">
        <v>45261.0</v>
      </c>
      <c r="L233" s="4" t="s">
        <v>39</v>
      </c>
      <c r="M233" s="4" t="s">
        <v>65</v>
      </c>
      <c r="N233" s="4" t="s">
        <v>132</v>
      </c>
      <c r="O233" s="4" t="s">
        <v>825</v>
      </c>
      <c r="P233" s="7">
        <v>44868.77128472222</v>
      </c>
    </row>
    <row r="234">
      <c r="A234" s="4" t="s">
        <v>826</v>
      </c>
      <c r="B234" s="4" t="s">
        <v>125</v>
      </c>
      <c r="C234" s="4" t="s">
        <v>126</v>
      </c>
      <c r="D234" s="4" t="s">
        <v>127</v>
      </c>
      <c r="E234" s="4" t="s">
        <v>128</v>
      </c>
      <c r="F234" s="4" t="s">
        <v>26</v>
      </c>
      <c r="G234" s="4" t="s">
        <v>264</v>
      </c>
      <c r="H234" s="4" t="s">
        <v>335</v>
      </c>
      <c r="I234" s="4" t="s">
        <v>265</v>
      </c>
      <c r="J234" s="5" t="s">
        <v>827</v>
      </c>
      <c r="K234" s="6">
        <v>43252.0</v>
      </c>
      <c r="L234" s="4" t="s">
        <v>107</v>
      </c>
      <c r="M234" s="4" t="s">
        <v>65</v>
      </c>
      <c r="N234" s="4" t="s">
        <v>41</v>
      </c>
      <c r="O234" s="4" t="s">
        <v>828</v>
      </c>
      <c r="P234" s="7">
        <v>44868.77128472222</v>
      </c>
      <c r="Q234" s="4">
        <v>200.0</v>
      </c>
      <c r="R234" s="4" t="s">
        <v>153</v>
      </c>
      <c r="S234" s="4" t="s">
        <v>126</v>
      </c>
      <c r="T234" s="4">
        <v>137.0</v>
      </c>
      <c r="U234" s="4" t="s">
        <v>154</v>
      </c>
    </row>
    <row r="235">
      <c r="A235" s="4" t="s">
        <v>829</v>
      </c>
      <c r="B235" s="4" t="s">
        <v>125</v>
      </c>
      <c r="C235" s="4" t="s">
        <v>126</v>
      </c>
      <c r="D235" s="4" t="s">
        <v>127</v>
      </c>
      <c r="E235" s="4" t="s">
        <v>128</v>
      </c>
      <c r="F235" s="4" t="s">
        <v>26</v>
      </c>
      <c r="G235" s="4" t="s">
        <v>830</v>
      </c>
      <c r="H235" s="4" t="s">
        <v>94</v>
      </c>
      <c r="I235" s="4" t="s">
        <v>48</v>
      </c>
      <c r="J235" s="5">
        <v>533401.0</v>
      </c>
      <c r="K235" s="6">
        <v>45017.0</v>
      </c>
      <c r="L235" s="4" t="s">
        <v>53</v>
      </c>
      <c r="M235" s="4" t="s">
        <v>54</v>
      </c>
      <c r="N235" s="4" t="s">
        <v>132</v>
      </c>
      <c r="O235" s="4" t="s">
        <v>831</v>
      </c>
      <c r="P235" s="7">
        <v>44868.77128472222</v>
      </c>
    </row>
    <row r="236">
      <c r="A236" s="4" t="s">
        <v>832</v>
      </c>
      <c r="B236" s="4" t="s">
        <v>125</v>
      </c>
      <c r="C236" s="4" t="s">
        <v>126</v>
      </c>
      <c r="D236" s="4" t="s">
        <v>127</v>
      </c>
      <c r="E236" s="4" t="s">
        <v>128</v>
      </c>
      <c r="F236" s="4" t="s">
        <v>26</v>
      </c>
      <c r="G236" s="4" t="s">
        <v>582</v>
      </c>
      <c r="H236" s="4" t="s">
        <v>106</v>
      </c>
      <c r="I236" s="4" t="s">
        <v>106</v>
      </c>
      <c r="J236" s="5">
        <v>46000.0</v>
      </c>
      <c r="K236" s="6">
        <v>33329.0</v>
      </c>
      <c r="L236" s="4" t="s">
        <v>107</v>
      </c>
      <c r="M236" s="4" t="s">
        <v>83</v>
      </c>
      <c r="N236" s="4" t="s">
        <v>132</v>
      </c>
      <c r="O236" s="4" t="s">
        <v>833</v>
      </c>
      <c r="P236" s="7">
        <v>44868.77128472222</v>
      </c>
    </row>
    <row r="237">
      <c r="A237" s="4" t="s">
        <v>834</v>
      </c>
      <c r="B237" s="4" t="s">
        <v>125</v>
      </c>
      <c r="C237" s="4" t="s">
        <v>126</v>
      </c>
      <c r="D237" s="4" t="s">
        <v>127</v>
      </c>
      <c r="E237" s="4" t="s">
        <v>128</v>
      </c>
      <c r="F237" s="4" t="s">
        <v>26</v>
      </c>
      <c r="G237" s="4" t="s">
        <v>835</v>
      </c>
      <c r="H237" s="4" t="s">
        <v>332</v>
      </c>
      <c r="I237" s="4" t="s">
        <v>48</v>
      </c>
      <c r="J237" s="5">
        <v>506001.0</v>
      </c>
      <c r="K237" s="6">
        <v>45901.0</v>
      </c>
      <c r="L237" s="4" t="s">
        <v>53</v>
      </c>
      <c r="M237" s="4" t="s">
        <v>136</v>
      </c>
      <c r="N237" s="4" t="s">
        <v>78</v>
      </c>
      <c r="O237" s="4" t="s">
        <v>836</v>
      </c>
      <c r="P237" s="7">
        <v>44868.77128472222</v>
      </c>
    </row>
    <row r="238">
      <c r="A238" s="4" t="s">
        <v>837</v>
      </c>
      <c r="B238" s="4" t="s">
        <v>125</v>
      </c>
      <c r="C238" s="4" t="s">
        <v>126</v>
      </c>
      <c r="D238" s="4" t="s">
        <v>127</v>
      </c>
      <c r="E238" s="4" t="s">
        <v>128</v>
      </c>
      <c r="F238" s="4" t="s">
        <v>35</v>
      </c>
      <c r="G238" s="4" t="s">
        <v>838</v>
      </c>
      <c r="H238" s="4" t="s">
        <v>839</v>
      </c>
      <c r="I238" s="4" t="s">
        <v>48</v>
      </c>
      <c r="J238" s="5">
        <v>452010.0</v>
      </c>
      <c r="K238" s="6">
        <v>44348.0</v>
      </c>
      <c r="L238" s="4" t="s">
        <v>53</v>
      </c>
      <c r="M238" s="4" t="s">
        <v>840</v>
      </c>
      <c r="N238" s="4" t="s">
        <v>132</v>
      </c>
      <c r="O238" s="4" t="s">
        <v>841</v>
      </c>
      <c r="P238" s="7">
        <v>44868.77128472222</v>
      </c>
    </row>
    <row r="239">
      <c r="A239" s="4" t="s">
        <v>842</v>
      </c>
      <c r="B239" s="4" t="s">
        <v>125</v>
      </c>
      <c r="C239" s="4" t="s">
        <v>126</v>
      </c>
      <c r="D239" s="4" t="s">
        <v>127</v>
      </c>
      <c r="E239" s="4" t="s">
        <v>128</v>
      </c>
      <c r="F239" s="4" t="s">
        <v>26</v>
      </c>
      <c r="G239" s="4" t="s">
        <v>497</v>
      </c>
      <c r="H239" s="4" t="s">
        <v>498</v>
      </c>
      <c r="I239" s="4" t="s">
        <v>48</v>
      </c>
      <c r="J239" s="5">
        <v>834001.0</v>
      </c>
      <c r="K239" s="6">
        <v>44927.0</v>
      </c>
      <c r="L239" s="4" t="s">
        <v>39</v>
      </c>
      <c r="M239" s="4" t="s">
        <v>212</v>
      </c>
      <c r="N239" s="4" t="s">
        <v>132</v>
      </c>
      <c r="O239" s="4" t="s">
        <v>843</v>
      </c>
      <c r="P239" s="7">
        <v>44868.77128472222</v>
      </c>
    </row>
    <row r="240">
      <c r="A240" s="4" t="s">
        <v>844</v>
      </c>
      <c r="B240" s="4" t="s">
        <v>125</v>
      </c>
      <c r="C240" s="4" t="s">
        <v>126</v>
      </c>
      <c r="D240" s="4" t="s">
        <v>127</v>
      </c>
      <c r="E240" s="4" t="s">
        <v>128</v>
      </c>
      <c r="F240" s="4" t="s">
        <v>26</v>
      </c>
      <c r="G240" s="4" t="s">
        <v>845</v>
      </c>
      <c r="H240" s="4" t="s">
        <v>846</v>
      </c>
      <c r="I240" s="4" t="s">
        <v>48</v>
      </c>
      <c r="J240" s="5">
        <v>302018.0</v>
      </c>
      <c r="K240" s="6">
        <v>45352.0</v>
      </c>
      <c r="L240" s="4" t="s">
        <v>39</v>
      </c>
      <c r="M240" s="4" t="s">
        <v>847</v>
      </c>
      <c r="N240" s="4" t="s">
        <v>132</v>
      </c>
      <c r="O240" s="4" t="s">
        <v>848</v>
      </c>
      <c r="P240" s="7">
        <v>44868.77128472222</v>
      </c>
    </row>
    <row r="241">
      <c r="A241" s="4" t="s">
        <v>849</v>
      </c>
      <c r="B241" s="4" t="s">
        <v>125</v>
      </c>
      <c r="C241" s="4" t="s">
        <v>126</v>
      </c>
      <c r="D241" s="4" t="s">
        <v>127</v>
      </c>
      <c r="E241" s="4" t="s">
        <v>128</v>
      </c>
      <c r="F241" s="4" t="s">
        <v>26</v>
      </c>
      <c r="G241" s="4" t="s">
        <v>850</v>
      </c>
      <c r="H241" s="4" t="s">
        <v>851</v>
      </c>
      <c r="I241" s="4" t="s">
        <v>265</v>
      </c>
      <c r="J241" s="5" t="s">
        <v>852</v>
      </c>
      <c r="K241" s="6">
        <v>45658.0</v>
      </c>
      <c r="L241" s="4" t="s">
        <v>39</v>
      </c>
      <c r="M241" s="4" t="s">
        <v>853</v>
      </c>
      <c r="N241" s="4" t="s">
        <v>132</v>
      </c>
      <c r="O241" s="4" t="s">
        <v>854</v>
      </c>
      <c r="P241" s="7">
        <v>44868.77128472222</v>
      </c>
    </row>
    <row r="242">
      <c r="A242" s="4" t="s">
        <v>855</v>
      </c>
      <c r="B242" s="4" t="s">
        <v>125</v>
      </c>
      <c r="C242" s="4" t="s">
        <v>126</v>
      </c>
      <c r="D242" s="4" t="s">
        <v>127</v>
      </c>
      <c r="E242" s="4" t="s">
        <v>128</v>
      </c>
      <c r="F242" s="4" t="s">
        <v>26</v>
      </c>
      <c r="G242" s="4" t="s">
        <v>856</v>
      </c>
      <c r="H242" s="4" t="s">
        <v>332</v>
      </c>
      <c r="I242" s="4" t="s">
        <v>48</v>
      </c>
      <c r="J242" s="5">
        <v>508207.0</v>
      </c>
      <c r="K242" s="6">
        <v>45778.0</v>
      </c>
      <c r="L242" s="4" t="s">
        <v>53</v>
      </c>
      <c r="M242" s="4" t="s">
        <v>136</v>
      </c>
      <c r="N242" s="4" t="s">
        <v>78</v>
      </c>
      <c r="O242" s="4" t="s">
        <v>857</v>
      </c>
      <c r="P242" s="7">
        <v>44868.77128472222</v>
      </c>
    </row>
    <row r="243">
      <c r="A243" s="4" t="s">
        <v>858</v>
      </c>
      <c r="B243" s="4" t="s">
        <v>125</v>
      </c>
      <c r="C243" s="4" t="s">
        <v>126</v>
      </c>
      <c r="D243" s="4" t="s">
        <v>127</v>
      </c>
      <c r="E243" s="4" t="s">
        <v>128</v>
      </c>
      <c r="F243" s="4" t="s">
        <v>35</v>
      </c>
      <c r="G243" s="4" t="s">
        <v>859</v>
      </c>
      <c r="H243" s="4" t="s">
        <v>860</v>
      </c>
      <c r="I243" s="4" t="s">
        <v>359</v>
      </c>
      <c r="J243" s="5">
        <v>10000.0</v>
      </c>
      <c r="K243" s="6">
        <v>42186.0</v>
      </c>
      <c r="L243" s="4" t="s">
        <v>107</v>
      </c>
      <c r="M243" s="4" t="s">
        <v>85</v>
      </c>
      <c r="N243" s="4" t="s">
        <v>132</v>
      </c>
      <c r="O243" s="4" t="s">
        <v>861</v>
      </c>
      <c r="P243" s="7">
        <v>44868.77128472222</v>
      </c>
    </row>
    <row r="244">
      <c r="A244" s="4" t="s">
        <v>862</v>
      </c>
      <c r="B244" s="4" t="s">
        <v>125</v>
      </c>
      <c r="C244" s="4" t="s">
        <v>126</v>
      </c>
      <c r="D244" s="4" t="s">
        <v>127</v>
      </c>
      <c r="E244" s="4" t="s">
        <v>128</v>
      </c>
      <c r="F244" s="4" t="s">
        <v>26</v>
      </c>
      <c r="G244" s="4" t="s">
        <v>863</v>
      </c>
      <c r="H244" s="4" t="s">
        <v>94</v>
      </c>
      <c r="I244" s="4" t="s">
        <v>48</v>
      </c>
      <c r="J244" s="5">
        <v>531116.0</v>
      </c>
      <c r="K244" s="6">
        <v>44378.0</v>
      </c>
      <c r="L244" s="4" t="s">
        <v>53</v>
      </c>
      <c r="M244" s="4" t="s">
        <v>136</v>
      </c>
      <c r="N244" s="4" t="s">
        <v>132</v>
      </c>
      <c r="O244" s="4" t="s">
        <v>864</v>
      </c>
      <c r="P244" s="7">
        <v>44868.77128472222</v>
      </c>
    </row>
    <row r="245">
      <c r="A245" s="4" t="s">
        <v>865</v>
      </c>
      <c r="B245" s="4" t="s">
        <v>125</v>
      </c>
      <c r="C245" s="4" t="s">
        <v>126</v>
      </c>
      <c r="D245" s="4" t="s">
        <v>127</v>
      </c>
      <c r="E245" s="4" t="s">
        <v>128</v>
      </c>
      <c r="F245" s="4" t="s">
        <v>26</v>
      </c>
      <c r="G245" s="4" t="s">
        <v>866</v>
      </c>
      <c r="H245" s="4" t="s">
        <v>866</v>
      </c>
      <c r="I245" s="4" t="s">
        <v>867</v>
      </c>
      <c r="J245" s="5">
        <v>231.0</v>
      </c>
      <c r="K245" s="8">
        <v>45200.0</v>
      </c>
      <c r="L245" s="4" t="s">
        <v>30</v>
      </c>
      <c r="M245" s="4" t="s">
        <v>868</v>
      </c>
      <c r="N245" s="4" t="s">
        <v>132</v>
      </c>
      <c r="O245" s="4" t="s">
        <v>869</v>
      </c>
      <c r="P245" s="7">
        <v>44868.77128472222</v>
      </c>
    </row>
    <row r="246">
      <c r="A246" s="4" t="s">
        <v>870</v>
      </c>
      <c r="B246" s="4" t="s">
        <v>125</v>
      </c>
      <c r="C246" s="4" t="s">
        <v>126</v>
      </c>
      <c r="D246" s="4" t="s">
        <v>127</v>
      </c>
      <c r="E246" s="4" t="s">
        <v>128</v>
      </c>
      <c r="F246" s="4" t="s">
        <v>35</v>
      </c>
      <c r="G246" s="4" t="s">
        <v>871</v>
      </c>
      <c r="H246" s="4" t="s">
        <v>872</v>
      </c>
      <c r="I246" s="4" t="s">
        <v>48</v>
      </c>
      <c r="J246" s="5">
        <v>682308.0</v>
      </c>
      <c r="K246" s="6">
        <v>44287.0</v>
      </c>
      <c r="L246" s="4" t="s">
        <v>107</v>
      </c>
      <c r="M246" s="4" t="s">
        <v>178</v>
      </c>
      <c r="N246" s="4" t="s">
        <v>132</v>
      </c>
      <c r="O246" s="4" t="s">
        <v>873</v>
      </c>
      <c r="P246" s="7">
        <v>44868.77128472222</v>
      </c>
    </row>
    <row r="247">
      <c r="A247" s="4" t="s">
        <v>874</v>
      </c>
      <c r="B247" s="4" t="s">
        <v>125</v>
      </c>
      <c r="C247" s="4" t="s">
        <v>126</v>
      </c>
      <c r="D247" s="4" t="s">
        <v>127</v>
      </c>
      <c r="E247" s="4" t="s">
        <v>128</v>
      </c>
      <c r="F247" s="4" t="s">
        <v>26</v>
      </c>
      <c r="G247" s="4" t="s">
        <v>875</v>
      </c>
      <c r="H247" s="4" t="s">
        <v>876</v>
      </c>
      <c r="I247" s="4" t="s">
        <v>82</v>
      </c>
      <c r="J247" s="5">
        <v>110160.0</v>
      </c>
      <c r="K247" s="6">
        <v>45139.0</v>
      </c>
      <c r="L247" s="4" t="s">
        <v>39</v>
      </c>
      <c r="M247" s="4" t="s">
        <v>200</v>
      </c>
      <c r="N247" s="4" t="s">
        <v>132</v>
      </c>
      <c r="O247" s="4" t="s">
        <v>877</v>
      </c>
      <c r="P247" s="7">
        <v>44868.77128472222</v>
      </c>
    </row>
    <row r="248">
      <c r="A248" s="4" t="s">
        <v>878</v>
      </c>
      <c r="B248" s="4" t="s">
        <v>125</v>
      </c>
      <c r="C248" s="4" t="s">
        <v>126</v>
      </c>
      <c r="D248" s="4" t="s">
        <v>127</v>
      </c>
      <c r="E248" s="4" t="s">
        <v>128</v>
      </c>
      <c r="F248" s="4" t="s">
        <v>26</v>
      </c>
      <c r="G248" s="4" t="s">
        <v>62</v>
      </c>
      <c r="H248" s="4" t="s">
        <v>63</v>
      </c>
      <c r="I248" s="4" t="s">
        <v>64</v>
      </c>
      <c r="J248" s="5">
        <v>63108.0</v>
      </c>
      <c r="K248" s="6">
        <v>45870.0</v>
      </c>
      <c r="L248" s="4" t="s">
        <v>53</v>
      </c>
      <c r="M248" s="4" t="s">
        <v>136</v>
      </c>
      <c r="N248" s="4" t="s">
        <v>78</v>
      </c>
      <c r="O248" s="4" t="s">
        <v>879</v>
      </c>
      <c r="P248" s="7">
        <v>44868.77128472222</v>
      </c>
    </row>
    <row r="249">
      <c r="A249" s="4" t="s">
        <v>880</v>
      </c>
      <c r="B249" s="4" t="s">
        <v>125</v>
      </c>
      <c r="C249" s="4" t="s">
        <v>126</v>
      </c>
      <c r="D249" s="4" t="s">
        <v>127</v>
      </c>
      <c r="E249" s="4" t="s">
        <v>128</v>
      </c>
      <c r="F249" s="4" t="s">
        <v>35</v>
      </c>
      <c r="G249" s="4" t="s">
        <v>535</v>
      </c>
      <c r="H249" s="4" t="s">
        <v>339</v>
      </c>
      <c r="I249" s="4" t="s">
        <v>64</v>
      </c>
      <c r="J249" s="5">
        <v>63043.0</v>
      </c>
      <c r="K249" s="6">
        <v>45778.0</v>
      </c>
      <c r="L249" s="4" t="s">
        <v>53</v>
      </c>
      <c r="M249" s="4" t="s">
        <v>242</v>
      </c>
      <c r="N249" s="4" t="s">
        <v>78</v>
      </c>
      <c r="O249" s="4" t="s">
        <v>881</v>
      </c>
      <c r="P249" s="7">
        <v>44868.77128472222</v>
      </c>
    </row>
    <row r="250">
      <c r="A250" s="4" t="s">
        <v>882</v>
      </c>
      <c r="B250" s="4" t="s">
        <v>125</v>
      </c>
      <c r="C250" s="4" t="s">
        <v>126</v>
      </c>
      <c r="D250" s="4" t="s">
        <v>127</v>
      </c>
      <c r="E250" s="4" t="s">
        <v>128</v>
      </c>
      <c r="F250" s="4" t="s">
        <v>26</v>
      </c>
      <c r="G250" s="4" t="s">
        <v>883</v>
      </c>
      <c r="H250" s="4" t="s">
        <v>37</v>
      </c>
      <c r="I250" s="4" t="s">
        <v>106</v>
      </c>
      <c r="J250" s="5">
        <v>43570.0</v>
      </c>
      <c r="K250" s="8">
        <v>45627.0</v>
      </c>
      <c r="L250" s="4" t="s">
        <v>39</v>
      </c>
      <c r="M250" s="4" t="s">
        <v>608</v>
      </c>
      <c r="N250" s="4" t="s">
        <v>132</v>
      </c>
      <c r="O250" s="4" t="s">
        <v>884</v>
      </c>
      <c r="P250" s="7">
        <v>44868.77128472222</v>
      </c>
    </row>
    <row r="251">
      <c r="A251" s="4" t="s">
        <v>885</v>
      </c>
      <c r="B251" s="4" t="s">
        <v>125</v>
      </c>
      <c r="C251" s="4" t="s">
        <v>126</v>
      </c>
      <c r="D251" s="4" t="s">
        <v>127</v>
      </c>
      <c r="E251" s="4" t="s">
        <v>128</v>
      </c>
      <c r="F251" s="4" t="s">
        <v>35</v>
      </c>
      <c r="G251" s="4" t="s">
        <v>886</v>
      </c>
      <c r="H251" s="4" t="s">
        <v>140</v>
      </c>
      <c r="I251" s="4" t="s">
        <v>64</v>
      </c>
      <c r="J251" s="5">
        <v>60025.0</v>
      </c>
      <c r="K251" s="6">
        <v>45413.0</v>
      </c>
      <c r="L251" s="4" t="s">
        <v>53</v>
      </c>
      <c r="M251" s="4" t="s">
        <v>801</v>
      </c>
      <c r="N251" s="4" t="s">
        <v>132</v>
      </c>
      <c r="O251" s="4" t="s">
        <v>887</v>
      </c>
      <c r="P251" s="7">
        <v>44868.77128472222</v>
      </c>
    </row>
    <row r="252">
      <c r="A252" s="4" t="s">
        <v>888</v>
      </c>
      <c r="B252" s="4" t="s">
        <v>125</v>
      </c>
      <c r="C252" s="4" t="s">
        <v>126</v>
      </c>
      <c r="D252" s="4" t="s">
        <v>127</v>
      </c>
      <c r="E252" s="4" t="s">
        <v>128</v>
      </c>
      <c r="F252" s="4" t="s">
        <v>35</v>
      </c>
      <c r="G252" s="4" t="s">
        <v>889</v>
      </c>
      <c r="H252" s="4" t="s">
        <v>363</v>
      </c>
      <c r="I252" s="4" t="s">
        <v>48</v>
      </c>
      <c r="J252" s="5">
        <v>632406.0</v>
      </c>
      <c r="K252" s="6">
        <v>45778.0</v>
      </c>
      <c r="L252" s="4" t="s">
        <v>53</v>
      </c>
      <c r="M252" s="4" t="s">
        <v>435</v>
      </c>
      <c r="N252" s="4" t="s">
        <v>132</v>
      </c>
      <c r="O252" s="4" t="s">
        <v>890</v>
      </c>
      <c r="P252" s="7">
        <v>44868.77128472222</v>
      </c>
    </row>
    <row r="253">
      <c r="A253" s="4" t="s">
        <v>891</v>
      </c>
      <c r="B253" s="4" t="s">
        <v>125</v>
      </c>
      <c r="C253" s="4" t="s">
        <v>126</v>
      </c>
      <c r="D253" s="4" t="s">
        <v>127</v>
      </c>
      <c r="E253" s="4" t="s">
        <v>128</v>
      </c>
      <c r="F253" s="4" t="s">
        <v>26</v>
      </c>
      <c r="G253" s="4" t="s">
        <v>892</v>
      </c>
      <c r="H253" s="4" t="s">
        <v>99</v>
      </c>
      <c r="I253" s="4" t="s">
        <v>893</v>
      </c>
      <c r="J253" s="5">
        <v>518390.0</v>
      </c>
      <c r="K253" s="6">
        <v>44743.0</v>
      </c>
      <c r="L253" s="4" t="s">
        <v>107</v>
      </c>
      <c r="M253" s="4" t="s">
        <v>894</v>
      </c>
      <c r="N253" s="4" t="s">
        <v>132</v>
      </c>
      <c r="O253" s="4" t="s">
        <v>895</v>
      </c>
      <c r="P253" s="7">
        <v>44868.77128472222</v>
      </c>
    </row>
    <row r="254">
      <c r="A254" s="4" t="s">
        <v>896</v>
      </c>
      <c r="B254" s="4" t="s">
        <v>125</v>
      </c>
      <c r="C254" s="4" t="s">
        <v>126</v>
      </c>
      <c r="D254" s="4" t="s">
        <v>127</v>
      </c>
      <c r="E254" s="4" t="s">
        <v>128</v>
      </c>
      <c r="F254" s="4" t="s">
        <v>35</v>
      </c>
      <c r="G254" s="4" t="s">
        <v>260</v>
      </c>
      <c r="H254" s="4" t="s">
        <v>363</v>
      </c>
      <c r="I254" s="4" t="s">
        <v>48</v>
      </c>
      <c r="J254" s="5">
        <v>603109.0</v>
      </c>
      <c r="K254" s="6">
        <v>46600.0</v>
      </c>
      <c r="L254" s="4" t="s">
        <v>39</v>
      </c>
      <c r="M254" s="4" t="s">
        <v>897</v>
      </c>
      <c r="N254" s="4" t="s">
        <v>132</v>
      </c>
      <c r="O254" s="4" t="s">
        <v>898</v>
      </c>
      <c r="P254" s="7">
        <v>44868.77128472222</v>
      </c>
    </row>
    <row r="255">
      <c r="A255" s="4" t="s">
        <v>899</v>
      </c>
      <c r="B255" s="4" t="s">
        <v>125</v>
      </c>
      <c r="C255" s="4" t="s">
        <v>126</v>
      </c>
      <c r="D255" s="4" t="s">
        <v>127</v>
      </c>
      <c r="E255" s="4" t="s">
        <v>128</v>
      </c>
      <c r="F255" s="4" t="s">
        <v>26</v>
      </c>
      <c r="G255" s="4" t="s">
        <v>900</v>
      </c>
      <c r="H255" s="4" t="s">
        <v>900</v>
      </c>
      <c r="I255" s="4" t="s">
        <v>182</v>
      </c>
      <c r="J255" s="5">
        <v>11865.0</v>
      </c>
      <c r="K255" s="6">
        <v>45078.0</v>
      </c>
      <c r="L255" s="4" t="s">
        <v>53</v>
      </c>
      <c r="M255" s="4" t="s">
        <v>85</v>
      </c>
      <c r="N255" s="4" t="s">
        <v>132</v>
      </c>
      <c r="O255" s="4" t="s">
        <v>901</v>
      </c>
      <c r="P255" s="7">
        <v>44868.77128472222</v>
      </c>
    </row>
    <row r="256">
      <c r="A256" s="4" t="s">
        <v>902</v>
      </c>
      <c r="B256" s="4" t="s">
        <v>125</v>
      </c>
      <c r="C256" s="4" t="s">
        <v>126</v>
      </c>
      <c r="D256" s="4" t="s">
        <v>127</v>
      </c>
      <c r="E256" s="4" t="s">
        <v>128</v>
      </c>
      <c r="F256" s="4" t="s">
        <v>26</v>
      </c>
      <c r="G256" s="4" t="s">
        <v>270</v>
      </c>
      <c r="H256" s="4" t="s">
        <v>94</v>
      </c>
      <c r="I256" s="4" t="s">
        <v>48</v>
      </c>
      <c r="J256" s="5">
        <v>522004.0</v>
      </c>
      <c r="K256" s="6">
        <v>43891.0</v>
      </c>
      <c r="L256" s="4" t="s">
        <v>107</v>
      </c>
      <c r="M256" s="4" t="s">
        <v>903</v>
      </c>
      <c r="N256" s="4" t="s">
        <v>132</v>
      </c>
      <c r="O256" s="4" t="s">
        <v>904</v>
      </c>
      <c r="P256" s="7">
        <v>44868.77128472222</v>
      </c>
    </row>
    <row r="257">
      <c r="A257" s="4" t="s">
        <v>905</v>
      </c>
      <c r="B257" s="4" t="s">
        <v>125</v>
      </c>
      <c r="C257" s="4" t="s">
        <v>126</v>
      </c>
      <c r="D257" s="4" t="s">
        <v>127</v>
      </c>
      <c r="E257" s="4" t="s">
        <v>128</v>
      </c>
      <c r="F257" s="4" t="s">
        <v>35</v>
      </c>
      <c r="G257" s="4" t="s">
        <v>906</v>
      </c>
      <c r="H257" s="4" t="s">
        <v>907</v>
      </c>
      <c r="I257" s="4" t="s">
        <v>29</v>
      </c>
      <c r="J257" s="5">
        <v>5910.0</v>
      </c>
      <c r="K257" s="6">
        <v>45505.0</v>
      </c>
      <c r="L257" s="4" t="s">
        <v>39</v>
      </c>
      <c r="M257" s="4" t="s">
        <v>212</v>
      </c>
      <c r="N257" s="4" t="s">
        <v>78</v>
      </c>
      <c r="O257" s="4" t="s">
        <v>908</v>
      </c>
      <c r="P257" s="7">
        <v>44868.77128472222</v>
      </c>
    </row>
    <row r="258">
      <c r="A258" s="4" t="s">
        <v>909</v>
      </c>
      <c r="B258" s="4" t="s">
        <v>125</v>
      </c>
      <c r="C258" s="4" t="s">
        <v>126</v>
      </c>
      <c r="D258" s="4" t="s">
        <v>127</v>
      </c>
      <c r="E258" s="4" t="s">
        <v>128</v>
      </c>
      <c r="F258" s="4" t="s">
        <v>35</v>
      </c>
      <c r="G258" s="4" t="s">
        <v>910</v>
      </c>
      <c r="H258" s="4" t="s">
        <v>265</v>
      </c>
      <c r="I258" s="4" t="s">
        <v>265</v>
      </c>
      <c r="J258" s="5">
        <v>233.0</v>
      </c>
      <c r="K258" s="6">
        <v>46266.0</v>
      </c>
      <c r="L258" s="4" t="s">
        <v>39</v>
      </c>
      <c r="M258" s="4" t="s">
        <v>266</v>
      </c>
      <c r="N258" s="4" t="s">
        <v>41</v>
      </c>
      <c r="O258" s="9">
        <v>45227.67427083333</v>
      </c>
      <c r="P258" s="7">
        <v>44868.77128472222</v>
      </c>
      <c r="Q258" s="4">
        <v>200.0</v>
      </c>
      <c r="R258" s="4" t="s">
        <v>153</v>
      </c>
      <c r="S258" s="4" t="s">
        <v>126</v>
      </c>
      <c r="T258" s="4">
        <v>137.0</v>
      </c>
      <c r="U258" s="4" t="s">
        <v>154</v>
      </c>
    </row>
    <row r="259">
      <c r="A259" s="4" t="s">
        <v>911</v>
      </c>
      <c r="B259" s="4" t="s">
        <v>125</v>
      </c>
      <c r="C259" s="4" t="s">
        <v>126</v>
      </c>
      <c r="D259" s="4" t="s">
        <v>127</v>
      </c>
      <c r="E259" s="4" t="s">
        <v>128</v>
      </c>
      <c r="F259" s="4" t="s">
        <v>35</v>
      </c>
      <c r="G259" s="4" t="s">
        <v>912</v>
      </c>
      <c r="H259" s="4" t="s">
        <v>311</v>
      </c>
      <c r="I259" s="4" t="s">
        <v>48</v>
      </c>
      <c r="J259" s="5">
        <v>741222.0</v>
      </c>
      <c r="K259" s="6">
        <v>46539.0</v>
      </c>
      <c r="L259" s="4" t="s">
        <v>39</v>
      </c>
      <c r="M259" s="4" t="s">
        <v>194</v>
      </c>
      <c r="N259" s="4" t="s">
        <v>78</v>
      </c>
      <c r="O259" s="4" t="s">
        <v>913</v>
      </c>
      <c r="P259" s="7">
        <v>44868.77128472222</v>
      </c>
    </row>
    <row r="260">
      <c r="A260" s="4" t="s">
        <v>914</v>
      </c>
      <c r="B260" s="4" t="s">
        <v>125</v>
      </c>
      <c r="C260" s="4" t="s">
        <v>126</v>
      </c>
      <c r="D260" s="4" t="s">
        <v>127</v>
      </c>
      <c r="E260" s="4" t="s">
        <v>128</v>
      </c>
      <c r="F260" s="4" t="s">
        <v>26</v>
      </c>
      <c r="G260" s="4" t="s">
        <v>915</v>
      </c>
      <c r="H260" s="4" t="s">
        <v>916</v>
      </c>
      <c r="I260" s="4" t="s">
        <v>48</v>
      </c>
      <c r="J260" s="5">
        <v>490023.0</v>
      </c>
      <c r="K260" s="8">
        <v>44896.0</v>
      </c>
      <c r="L260" s="4" t="s">
        <v>39</v>
      </c>
      <c r="M260" s="4" t="s">
        <v>233</v>
      </c>
      <c r="N260" s="4" t="s">
        <v>41</v>
      </c>
      <c r="O260" s="4" t="s">
        <v>917</v>
      </c>
      <c r="P260" s="7">
        <v>44868.77128472222</v>
      </c>
      <c r="Q260" s="4">
        <v>200.0</v>
      </c>
      <c r="R260" s="4" t="s">
        <v>153</v>
      </c>
      <c r="S260" s="4" t="s">
        <v>126</v>
      </c>
      <c r="T260" s="4">
        <v>137.0</v>
      </c>
      <c r="U260" s="4" t="s">
        <v>154</v>
      </c>
    </row>
    <row r="261">
      <c r="A261" s="4" t="s">
        <v>918</v>
      </c>
      <c r="B261" s="4" t="s">
        <v>125</v>
      </c>
      <c r="C261" s="4" t="s">
        <v>126</v>
      </c>
      <c r="D261" s="4" t="s">
        <v>127</v>
      </c>
      <c r="E261" s="4" t="s">
        <v>128</v>
      </c>
      <c r="F261" s="4" t="s">
        <v>26</v>
      </c>
      <c r="G261" s="4" t="s">
        <v>919</v>
      </c>
      <c r="H261" s="4" t="s">
        <v>485</v>
      </c>
      <c r="I261" s="4" t="s">
        <v>82</v>
      </c>
      <c r="J261" s="5">
        <v>121102.0</v>
      </c>
      <c r="K261" s="8">
        <v>41609.0</v>
      </c>
      <c r="L261" s="4" t="s">
        <v>53</v>
      </c>
      <c r="M261" s="4" t="s">
        <v>920</v>
      </c>
      <c r="N261" s="4" t="s">
        <v>78</v>
      </c>
      <c r="O261" s="4" t="s">
        <v>921</v>
      </c>
      <c r="P261" s="7">
        <v>44868.77128472222</v>
      </c>
    </row>
    <row r="262">
      <c r="A262" s="4" t="s">
        <v>922</v>
      </c>
      <c r="B262" s="4" t="s">
        <v>125</v>
      </c>
      <c r="C262" s="4" t="s">
        <v>126</v>
      </c>
      <c r="D262" s="4" t="s">
        <v>127</v>
      </c>
      <c r="E262" s="4" t="s">
        <v>128</v>
      </c>
      <c r="F262" s="4" t="s">
        <v>35</v>
      </c>
      <c r="G262" s="4" t="s">
        <v>923</v>
      </c>
      <c r="H262" s="4" t="s">
        <v>924</v>
      </c>
      <c r="I262" s="4" t="s">
        <v>48</v>
      </c>
      <c r="J262" s="5">
        <v>362130.0</v>
      </c>
      <c r="K262" s="6">
        <v>45017.0</v>
      </c>
      <c r="L262" s="4" t="s">
        <v>39</v>
      </c>
      <c r="M262" s="4" t="s">
        <v>382</v>
      </c>
      <c r="N262" s="4" t="s">
        <v>132</v>
      </c>
      <c r="O262" s="4" t="s">
        <v>925</v>
      </c>
      <c r="P262" s="7">
        <v>44868.77128472222</v>
      </c>
    </row>
    <row r="263">
      <c r="A263" s="4" t="s">
        <v>926</v>
      </c>
      <c r="B263" s="4" t="s">
        <v>125</v>
      </c>
      <c r="C263" s="4" t="s">
        <v>126</v>
      </c>
      <c r="D263" s="4" t="s">
        <v>127</v>
      </c>
      <c r="E263" s="4" t="s">
        <v>128</v>
      </c>
      <c r="F263" s="4" t="s">
        <v>35</v>
      </c>
      <c r="G263" s="4" t="s">
        <v>162</v>
      </c>
      <c r="H263" s="4" t="s">
        <v>162</v>
      </c>
      <c r="I263" s="4" t="s">
        <v>163</v>
      </c>
      <c r="J263" s="5">
        <v>0.0</v>
      </c>
      <c r="K263" s="8">
        <v>44835.0</v>
      </c>
      <c r="L263" s="4" t="s">
        <v>39</v>
      </c>
      <c r="M263" s="4" t="s">
        <v>927</v>
      </c>
      <c r="N263" s="4" t="s">
        <v>78</v>
      </c>
      <c r="O263" s="4" t="s">
        <v>928</v>
      </c>
      <c r="P263" s="7">
        <v>44868.77128472222</v>
      </c>
    </row>
    <row r="264">
      <c r="A264" s="4" t="s">
        <v>929</v>
      </c>
      <c r="B264" s="4" t="s">
        <v>125</v>
      </c>
      <c r="C264" s="4" t="s">
        <v>126</v>
      </c>
      <c r="D264" s="4" t="s">
        <v>127</v>
      </c>
      <c r="E264" s="4" t="s">
        <v>128</v>
      </c>
      <c r="F264" s="4" t="s">
        <v>35</v>
      </c>
      <c r="G264" s="4" t="s">
        <v>930</v>
      </c>
      <c r="H264" s="4" t="s">
        <v>792</v>
      </c>
      <c r="I264" s="4" t="s">
        <v>48</v>
      </c>
      <c r="J264" s="5">
        <v>768001.0</v>
      </c>
      <c r="K264" s="6">
        <v>44805.0</v>
      </c>
      <c r="L264" s="4" t="s">
        <v>107</v>
      </c>
      <c r="M264" s="4" t="s">
        <v>397</v>
      </c>
      <c r="N264" s="4" t="s">
        <v>78</v>
      </c>
      <c r="O264" s="4" t="s">
        <v>931</v>
      </c>
      <c r="P264" s="7">
        <v>44868.77128472222</v>
      </c>
    </row>
    <row r="265">
      <c r="A265" s="4" t="s">
        <v>932</v>
      </c>
      <c r="B265" s="4" t="s">
        <v>125</v>
      </c>
      <c r="C265" s="4" t="s">
        <v>126</v>
      </c>
      <c r="D265" s="4" t="s">
        <v>127</v>
      </c>
      <c r="E265" s="4" t="s">
        <v>128</v>
      </c>
      <c r="F265" s="4" t="s">
        <v>26</v>
      </c>
      <c r="G265" s="4" t="s">
        <v>933</v>
      </c>
      <c r="H265" s="4" t="s">
        <v>872</v>
      </c>
      <c r="I265" s="4" t="s">
        <v>48</v>
      </c>
      <c r="J265" s="5">
        <v>680732.0</v>
      </c>
      <c r="K265" s="6">
        <v>45778.0</v>
      </c>
      <c r="L265" s="4" t="s">
        <v>39</v>
      </c>
      <c r="M265" s="4" t="s">
        <v>65</v>
      </c>
      <c r="N265" s="4" t="s">
        <v>132</v>
      </c>
      <c r="O265" s="4" t="s">
        <v>934</v>
      </c>
      <c r="P265" s="7">
        <v>44868.77128472222</v>
      </c>
    </row>
    <row r="266">
      <c r="A266" s="4" t="s">
        <v>935</v>
      </c>
      <c r="B266" s="4" t="s">
        <v>125</v>
      </c>
      <c r="C266" s="4" t="s">
        <v>126</v>
      </c>
      <c r="D266" s="4" t="s">
        <v>127</v>
      </c>
      <c r="E266" s="4" t="s">
        <v>128</v>
      </c>
      <c r="F266" s="4" t="s">
        <v>26</v>
      </c>
      <c r="G266" s="4" t="s">
        <v>476</v>
      </c>
      <c r="H266" s="4" t="s">
        <v>332</v>
      </c>
      <c r="I266" s="4" t="s">
        <v>48</v>
      </c>
      <c r="J266" s="5">
        <v>500039.0</v>
      </c>
      <c r="K266" s="6">
        <v>45778.0</v>
      </c>
      <c r="L266" s="4" t="s">
        <v>53</v>
      </c>
      <c r="M266" s="4" t="s">
        <v>83</v>
      </c>
      <c r="N266" s="4" t="s">
        <v>132</v>
      </c>
      <c r="O266" s="4" t="s">
        <v>936</v>
      </c>
      <c r="P266" s="7">
        <v>44868.77128472222</v>
      </c>
    </row>
    <row r="267">
      <c r="A267" s="4" t="s">
        <v>937</v>
      </c>
      <c r="B267" s="4" t="s">
        <v>125</v>
      </c>
      <c r="C267" s="4" t="s">
        <v>126</v>
      </c>
      <c r="D267" s="4" t="s">
        <v>127</v>
      </c>
      <c r="E267" s="4" t="s">
        <v>128</v>
      </c>
      <c r="F267" s="4" t="s">
        <v>35</v>
      </c>
      <c r="G267" s="4" t="s">
        <v>291</v>
      </c>
      <c r="H267" s="4" t="s">
        <v>63</v>
      </c>
      <c r="I267" s="4" t="s">
        <v>64</v>
      </c>
      <c r="J267" s="5">
        <v>63103.0</v>
      </c>
      <c r="K267" s="8">
        <v>45627.0</v>
      </c>
      <c r="L267" s="4" t="s">
        <v>53</v>
      </c>
      <c r="M267" s="4" t="s">
        <v>938</v>
      </c>
      <c r="N267" s="4" t="s">
        <v>78</v>
      </c>
      <c r="O267" s="4" t="s">
        <v>939</v>
      </c>
      <c r="P267" s="7">
        <v>44868.77128472222</v>
      </c>
    </row>
    <row r="268">
      <c r="A268" s="4" t="s">
        <v>940</v>
      </c>
      <c r="B268" s="4" t="s">
        <v>125</v>
      </c>
      <c r="C268" s="4" t="s">
        <v>126</v>
      </c>
      <c r="D268" s="4" t="s">
        <v>127</v>
      </c>
      <c r="E268" s="4" t="s">
        <v>128</v>
      </c>
      <c r="F268" s="4" t="s">
        <v>35</v>
      </c>
      <c r="G268" s="4" t="s">
        <v>941</v>
      </c>
      <c r="H268" s="4" t="s">
        <v>942</v>
      </c>
      <c r="I268" s="4" t="s">
        <v>943</v>
      </c>
      <c r="J268" s="5">
        <v>12014.0</v>
      </c>
      <c r="K268" s="6">
        <v>45778.0</v>
      </c>
      <c r="L268" s="4" t="s">
        <v>39</v>
      </c>
      <c r="M268" s="4" t="s">
        <v>397</v>
      </c>
      <c r="N268" s="4" t="s">
        <v>78</v>
      </c>
      <c r="O268" s="4" t="s">
        <v>944</v>
      </c>
      <c r="P268" s="7">
        <v>44868.77128472222</v>
      </c>
    </row>
    <row r="269">
      <c r="A269" s="4" t="s">
        <v>945</v>
      </c>
      <c r="B269" s="4" t="s">
        <v>125</v>
      </c>
      <c r="C269" s="4" t="s">
        <v>126</v>
      </c>
      <c r="D269" s="4" t="s">
        <v>127</v>
      </c>
      <c r="E269" s="4" t="s">
        <v>128</v>
      </c>
      <c r="F269" s="4" t="s">
        <v>26</v>
      </c>
      <c r="G269" s="4" t="s">
        <v>946</v>
      </c>
      <c r="H269" s="4" t="s">
        <v>946</v>
      </c>
      <c r="I269" s="4" t="s">
        <v>359</v>
      </c>
      <c r="J269" s="5">
        <v>1000.0</v>
      </c>
      <c r="K269" s="6">
        <v>44958.0</v>
      </c>
      <c r="L269" s="4" t="s">
        <v>53</v>
      </c>
      <c r="M269" s="4" t="s">
        <v>54</v>
      </c>
      <c r="N269" s="4" t="s">
        <v>78</v>
      </c>
      <c r="O269" s="4" t="s">
        <v>947</v>
      </c>
      <c r="P269" s="7">
        <v>44868.77128472222</v>
      </c>
    </row>
    <row r="270">
      <c r="A270" s="4" t="s">
        <v>948</v>
      </c>
      <c r="B270" s="4" t="s">
        <v>125</v>
      </c>
      <c r="C270" s="4" t="s">
        <v>126</v>
      </c>
      <c r="D270" s="4" t="s">
        <v>127</v>
      </c>
      <c r="E270" s="4" t="s">
        <v>128</v>
      </c>
      <c r="F270" s="4" t="s">
        <v>35</v>
      </c>
      <c r="G270" s="4" t="s">
        <v>788</v>
      </c>
      <c r="H270" s="4" t="s">
        <v>949</v>
      </c>
      <c r="I270" s="4" t="s">
        <v>82</v>
      </c>
      <c r="J270" s="5">
        <v>100001.0</v>
      </c>
      <c r="K270" s="6">
        <v>43831.0</v>
      </c>
      <c r="L270" s="4" t="s">
        <v>53</v>
      </c>
      <c r="M270" s="4" t="s">
        <v>950</v>
      </c>
      <c r="N270" s="4" t="s">
        <v>132</v>
      </c>
      <c r="O270" s="4" t="s">
        <v>951</v>
      </c>
      <c r="P270" s="7">
        <v>44868.77128472222</v>
      </c>
    </row>
    <row r="271">
      <c r="A271" s="4" t="s">
        <v>952</v>
      </c>
      <c r="B271" s="4" t="s">
        <v>125</v>
      </c>
      <c r="C271" s="4" t="s">
        <v>126</v>
      </c>
      <c r="D271" s="4" t="s">
        <v>127</v>
      </c>
      <c r="E271" s="4" t="s">
        <v>128</v>
      </c>
      <c r="F271" s="4" t="s">
        <v>35</v>
      </c>
      <c r="G271" s="4" t="s">
        <v>264</v>
      </c>
      <c r="H271" s="4" t="s">
        <v>335</v>
      </c>
      <c r="I271" s="4" t="s">
        <v>265</v>
      </c>
      <c r="J271" s="5">
        <v>233.0</v>
      </c>
      <c r="K271" s="6">
        <v>44593.0</v>
      </c>
      <c r="L271" s="4" t="s">
        <v>39</v>
      </c>
      <c r="M271" s="4" t="s">
        <v>397</v>
      </c>
      <c r="N271" s="4" t="s">
        <v>132</v>
      </c>
      <c r="O271" s="4" t="s">
        <v>953</v>
      </c>
      <c r="P271" s="7">
        <v>44868.77128472222</v>
      </c>
    </row>
    <row r="272">
      <c r="A272" s="4" t="s">
        <v>954</v>
      </c>
      <c r="B272" s="4" t="s">
        <v>125</v>
      </c>
      <c r="C272" s="4" t="s">
        <v>126</v>
      </c>
      <c r="D272" s="4" t="s">
        <v>127</v>
      </c>
      <c r="E272" s="4" t="s">
        <v>128</v>
      </c>
      <c r="F272" s="4" t="s">
        <v>26</v>
      </c>
      <c r="G272" s="4" t="s">
        <v>955</v>
      </c>
      <c r="H272" s="4" t="s">
        <v>955</v>
      </c>
      <c r="I272" s="4" t="s">
        <v>182</v>
      </c>
      <c r="J272" s="5">
        <v>10753.0</v>
      </c>
      <c r="K272" s="6">
        <v>45536.0</v>
      </c>
      <c r="L272" s="4" t="s">
        <v>39</v>
      </c>
      <c r="M272" s="4" t="s">
        <v>956</v>
      </c>
      <c r="N272" s="4" t="s">
        <v>132</v>
      </c>
      <c r="O272" s="4" t="s">
        <v>957</v>
      </c>
      <c r="P272" s="7">
        <v>44868.77128472222</v>
      </c>
    </row>
    <row r="273">
      <c r="A273" s="4" t="s">
        <v>958</v>
      </c>
      <c r="B273" s="4" t="s">
        <v>125</v>
      </c>
      <c r="C273" s="4" t="s">
        <v>126</v>
      </c>
      <c r="D273" s="4" t="s">
        <v>127</v>
      </c>
      <c r="E273" s="4" t="s">
        <v>128</v>
      </c>
      <c r="F273" s="4" t="s">
        <v>26</v>
      </c>
      <c r="G273" s="4" t="s">
        <v>177</v>
      </c>
      <c r="H273" s="4" t="s">
        <v>177</v>
      </c>
      <c r="I273" s="4" t="s">
        <v>82</v>
      </c>
      <c r="J273" s="5">
        <v>100213.0</v>
      </c>
      <c r="K273" s="6">
        <v>45870.0</v>
      </c>
      <c r="L273" s="4" t="s">
        <v>53</v>
      </c>
      <c r="M273" s="4" t="s">
        <v>302</v>
      </c>
      <c r="N273" s="4" t="s">
        <v>41</v>
      </c>
      <c r="O273" s="4" t="s">
        <v>959</v>
      </c>
      <c r="P273" s="7">
        <v>44868.77128472222</v>
      </c>
      <c r="Q273" s="4">
        <v>200.0</v>
      </c>
      <c r="R273" s="4" t="s">
        <v>153</v>
      </c>
      <c r="S273" s="4" t="s">
        <v>126</v>
      </c>
      <c r="T273" s="4">
        <v>137.0</v>
      </c>
      <c r="U273" s="4" t="s">
        <v>154</v>
      </c>
    </row>
    <row r="274">
      <c r="A274" s="4" t="s">
        <v>960</v>
      </c>
      <c r="B274" s="4" t="s">
        <v>125</v>
      </c>
      <c r="C274" s="4" t="s">
        <v>126</v>
      </c>
      <c r="D274" s="4" t="s">
        <v>127</v>
      </c>
      <c r="E274" s="4" t="s">
        <v>128</v>
      </c>
      <c r="F274" s="4" t="s">
        <v>35</v>
      </c>
      <c r="G274" s="4" t="s">
        <v>961</v>
      </c>
      <c r="H274" s="4" t="s">
        <v>962</v>
      </c>
      <c r="I274" s="4" t="s">
        <v>106</v>
      </c>
      <c r="J274" s="5">
        <v>71500.0</v>
      </c>
      <c r="K274" s="6">
        <v>45292.0</v>
      </c>
      <c r="L274" s="4" t="s">
        <v>39</v>
      </c>
      <c r="M274" s="4" t="s">
        <v>628</v>
      </c>
      <c r="N274" s="4" t="s">
        <v>132</v>
      </c>
      <c r="O274" s="4" t="s">
        <v>963</v>
      </c>
      <c r="P274" s="7">
        <v>44868.77128472222</v>
      </c>
    </row>
    <row r="275">
      <c r="A275" s="4" t="s">
        <v>964</v>
      </c>
      <c r="B275" s="4" t="s">
        <v>125</v>
      </c>
      <c r="C275" s="4" t="s">
        <v>126</v>
      </c>
      <c r="D275" s="4" t="s">
        <v>127</v>
      </c>
      <c r="E275" s="4" t="s">
        <v>128</v>
      </c>
      <c r="F275" s="4" t="s">
        <v>35</v>
      </c>
      <c r="G275" s="4" t="s">
        <v>480</v>
      </c>
      <c r="H275" s="4" t="s">
        <v>481</v>
      </c>
      <c r="I275" s="4" t="s">
        <v>82</v>
      </c>
      <c r="J275" s="5">
        <v>450251.0</v>
      </c>
      <c r="K275" s="6">
        <v>44593.0</v>
      </c>
      <c r="L275" s="4" t="s">
        <v>107</v>
      </c>
      <c r="M275" s="4" t="s">
        <v>382</v>
      </c>
      <c r="N275" s="4" t="s">
        <v>132</v>
      </c>
      <c r="O275" s="4" t="s">
        <v>965</v>
      </c>
      <c r="P275" s="7">
        <v>44868.77128472222</v>
      </c>
    </row>
    <row r="276">
      <c r="A276" s="4" t="s">
        <v>966</v>
      </c>
      <c r="B276" s="4" t="s">
        <v>125</v>
      </c>
      <c r="C276" s="4" t="s">
        <v>126</v>
      </c>
      <c r="D276" s="4" t="s">
        <v>127</v>
      </c>
      <c r="E276" s="4" t="s">
        <v>128</v>
      </c>
      <c r="F276" s="4" t="s">
        <v>35</v>
      </c>
      <c r="G276" s="4" t="s">
        <v>967</v>
      </c>
      <c r="H276" s="4" t="s">
        <v>381</v>
      </c>
      <c r="I276" s="4" t="s">
        <v>48</v>
      </c>
      <c r="J276" s="5">
        <v>110045.0</v>
      </c>
      <c r="K276" s="6">
        <v>46508.0</v>
      </c>
      <c r="L276" s="4" t="s">
        <v>39</v>
      </c>
      <c r="M276" s="4" t="s">
        <v>77</v>
      </c>
      <c r="N276" s="4" t="s">
        <v>78</v>
      </c>
      <c r="O276" s="9">
        <v>45210.255</v>
      </c>
      <c r="P276" s="7">
        <v>44868.77128472222</v>
      </c>
    </row>
    <row r="277">
      <c r="A277" s="4" t="s">
        <v>968</v>
      </c>
      <c r="B277" s="4" t="s">
        <v>125</v>
      </c>
      <c r="C277" s="4" t="s">
        <v>126</v>
      </c>
      <c r="D277" s="4" t="s">
        <v>127</v>
      </c>
      <c r="E277" s="4" t="s">
        <v>128</v>
      </c>
      <c r="F277" s="4" t="s">
        <v>35</v>
      </c>
      <c r="G277" s="4" t="s">
        <v>82</v>
      </c>
      <c r="H277" s="4" t="s">
        <v>177</v>
      </c>
      <c r="I277" s="4" t="s">
        <v>82</v>
      </c>
      <c r="J277" s="5">
        <v>110111.0</v>
      </c>
      <c r="K277" s="6">
        <v>45017.0</v>
      </c>
      <c r="L277" s="4" t="s">
        <v>53</v>
      </c>
      <c r="M277" s="4" t="s">
        <v>969</v>
      </c>
      <c r="N277" s="4" t="s">
        <v>78</v>
      </c>
      <c r="O277" s="4" t="s">
        <v>970</v>
      </c>
      <c r="P277" s="7">
        <v>44868.77128472222</v>
      </c>
    </row>
    <row r="278">
      <c r="A278" s="4" t="s">
        <v>971</v>
      </c>
      <c r="B278" s="4" t="s">
        <v>125</v>
      </c>
      <c r="C278" s="4" t="s">
        <v>126</v>
      </c>
      <c r="D278" s="4" t="s">
        <v>127</v>
      </c>
      <c r="E278" s="4" t="s">
        <v>128</v>
      </c>
      <c r="F278" s="4" t="s">
        <v>26</v>
      </c>
      <c r="G278" s="4" t="s">
        <v>972</v>
      </c>
      <c r="H278" s="4" t="s">
        <v>973</v>
      </c>
      <c r="I278" s="4" t="s">
        <v>48</v>
      </c>
      <c r="J278" s="5">
        <v>516360.0</v>
      </c>
      <c r="K278" s="6">
        <v>45778.0</v>
      </c>
      <c r="L278" s="4" t="s">
        <v>53</v>
      </c>
      <c r="M278" s="4" t="s">
        <v>136</v>
      </c>
      <c r="N278" s="4" t="s">
        <v>132</v>
      </c>
      <c r="O278" s="4" t="s">
        <v>974</v>
      </c>
      <c r="P278" s="7">
        <v>44868.77128472222</v>
      </c>
    </row>
    <row r="279">
      <c r="A279" s="4" t="s">
        <v>975</v>
      </c>
      <c r="B279" s="4" t="s">
        <v>125</v>
      </c>
      <c r="C279" s="4" t="s">
        <v>126</v>
      </c>
      <c r="D279" s="4" t="s">
        <v>127</v>
      </c>
      <c r="E279" s="4" t="s">
        <v>128</v>
      </c>
      <c r="F279" s="4" t="s">
        <v>26</v>
      </c>
      <c r="G279" s="4" t="s">
        <v>976</v>
      </c>
      <c r="H279" s="4" t="s">
        <v>977</v>
      </c>
      <c r="I279" s="4" t="s">
        <v>29</v>
      </c>
      <c r="J279" s="5">
        <v>3530.0</v>
      </c>
      <c r="K279" s="6">
        <v>43556.0</v>
      </c>
      <c r="L279" s="4" t="s">
        <v>107</v>
      </c>
      <c r="M279" s="4" t="s">
        <v>868</v>
      </c>
      <c r="N279" s="4" t="s">
        <v>132</v>
      </c>
      <c r="O279" s="4" t="s">
        <v>978</v>
      </c>
      <c r="P279" s="7">
        <v>44868.77128472222</v>
      </c>
    </row>
    <row r="280">
      <c r="A280" s="4" t="s">
        <v>979</v>
      </c>
      <c r="B280" s="4" t="s">
        <v>125</v>
      </c>
      <c r="C280" s="4" t="s">
        <v>126</v>
      </c>
      <c r="D280" s="4" t="s">
        <v>127</v>
      </c>
      <c r="E280" s="4" t="s">
        <v>128</v>
      </c>
      <c r="F280" s="4" t="s">
        <v>26</v>
      </c>
      <c r="G280" s="4" t="s">
        <v>980</v>
      </c>
      <c r="H280" s="4" t="s">
        <v>485</v>
      </c>
      <c r="I280" s="4" t="s">
        <v>82</v>
      </c>
      <c r="J280" s="5">
        <v>110210.0</v>
      </c>
      <c r="K280" s="6">
        <v>44986.0</v>
      </c>
      <c r="L280" s="4" t="s">
        <v>107</v>
      </c>
      <c r="M280" s="4" t="s">
        <v>178</v>
      </c>
      <c r="N280" s="4" t="s">
        <v>78</v>
      </c>
      <c r="O280" s="4" t="s">
        <v>981</v>
      </c>
      <c r="P280" s="7">
        <v>44868.77128472222</v>
      </c>
    </row>
    <row r="281">
      <c r="A281" s="4" t="s">
        <v>982</v>
      </c>
      <c r="B281" s="4" t="s">
        <v>125</v>
      </c>
      <c r="C281" s="4" t="s">
        <v>126</v>
      </c>
      <c r="D281" s="4" t="s">
        <v>127</v>
      </c>
      <c r="E281" s="4" t="s">
        <v>128</v>
      </c>
      <c r="F281" s="4" t="s">
        <v>26</v>
      </c>
      <c r="G281" s="4" t="s">
        <v>121</v>
      </c>
      <c r="H281" s="4" t="s">
        <v>586</v>
      </c>
      <c r="I281" s="4" t="s">
        <v>48</v>
      </c>
      <c r="J281" s="5">
        <v>520013.0</v>
      </c>
      <c r="K281" s="6">
        <v>45870.0</v>
      </c>
      <c r="L281" s="4" t="s">
        <v>53</v>
      </c>
      <c r="M281" s="4" t="s">
        <v>136</v>
      </c>
      <c r="N281" s="4" t="s">
        <v>78</v>
      </c>
      <c r="O281" s="4" t="s">
        <v>983</v>
      </c>
      <c r="P281" s="7">
        <v>44868.77128472222</v>
      </c>
    </row>
    <row r="282">
      <c r="A282" s="4" t="s">
        <v>984</v>
      </c>
      <c r="B282" s="4" t="s">
        <v>125</v>
      </c>
      <c r="C282" s="4" t="s">
        <v>126</v>
      </c>
      <c r="D282" s="4" t="s">
        <v>127</v>
      </c>
      <c r="E282" s="4" t="s">
        <v>128</v>
      </c>
      <c r="F282" s="4" t="s">
        <v>35</v>
      </c>
      <c r="G282" s="4" t="s">
        <v>177</v>
      </c>
      <c r="H282" s="4" t="s">
        <v>177</v>
      </c>
      <c r="I282" s="4" t="s">
        <v>82</v>
      </c>
      <c r="J282" s="5">
        <v>101283.0</v>
      </c>
      <c r="K282" s="6">
        <v>43282.0</v>
      </c>
      <c r="L282" s="4" t="s">
        <v>107</v>
      </c>
      <c r="M282" s="4" t="s">
        <v>242</v>
      </c>
      <c r="N282" s="4" t="s">
        <v>132</v>
      </c>
      <c r="O282" s="4" t="s">
        <v>985</v>
      </c>
      <c r="P282" s="7">
        <v>44868.77128472222</v>
      </c>
    </row>
    <row r="283">
      <c r="A283" s="4" t="s">
        <v>986</v>
      </c>
      <c r="B283" s="4" t="s">
        <v>125</v>
      </c>
      <c r="C283" s="4" t="s">
        <v>126</v>
      </c>
      <c r="D283" s="4" t="s">
        <v>127</v>
      </c>
      <c r="E283" s="4" t="s">
        <v>128</v>
      </c>
      <c r="F283" s="4" t="s">
        <v>35</v>
      </c>
      <c r="G283" s="4" t="s">
        <v>51</v>
      </c>
      <c r="H283" s="4" t="s">
        <v>52</v>
      </c>
      <c r="I283" s="4" t="s">
        <v>48</v>
      </c>
      <c r="J283" s="5">
        <v>500058.0</v>
      </c>
      <c r="K283" s="6">
        <v>44743.0</v>
      </c>
      <c r="L283" s="4" t="s">
        <v>107</v>
      </c>
      <c r="M283" s="4" t="s">
        <v>302</v>
      </c>
      <c r="N283" s="4" t="s">
        <v>78</v>
      </c>
      <c r="O283" s="4" t="s">
        <v>987</v>
      </c>
      <c r="P283" s="7">
        <v>44868.77128472222</v>
      </c>
    </row>
    <row r="284">
      <c r="A284" s="4" t="s">
        <v>988</v>
      </c>
      <c r="B284" s="4" t="s">
        <v>125</v>
      </c>
      <c r="C284" s="4" t="s">
        <v>126</v>
      </c>
      <c r="D284" s="4" t="s">
        <v>127</v>
      </c>
      <c r="E284" s="4" t="s">
        <v>128</v>
      </c>
      <c r="F284" s="4" t="s">
        <v>35</v>
      </c>
      <c r="G284" s="4" t="s">
        <v>989</v>
      </c>
      <c r="H284" s="4" t="s">
        <v>177</v>
      </c>
      <c r="I284" s="4" t="s">
        <v>82</v>
      </c>
      <c r="J284" s="5">
        <v>100263.0</v>
      </c>
      <c r="K284" s="6">
        <v>45778.0</v>
      </c>
      <c r="L284" s="4" t="s">
        <v>53</v>
      </c>
      <c r="M284" s="4" t="s">
        <v>91</v>
      </c>
      <c r="N284" s="4" t="s">
        <v>41</v>
      </c>
      <c r="O284" s="4" t="s">
        <v>990</v>
      </c>
      <c r="P284" s="7">
        <v>44868.77128472222</v>
      </c>
      <c r="Q284" s="4">
        <v>200.0</v>
      </c>
      <c r="R284" s="4" t="s">
        <v>153</v>
      </c>
      <c r="S284" s="4" t="s">
        <v>126</v>
      </c>
      <c r="T284" s="4">
        <v>137.0</v>
      </c>
      <c r="U284" s="4" t="s">
        <v>154</v>
      </c>
    </row>
    <row r="285">
      <c r="A285" s="4" t="s">
        <v>991</v>
      </c>
      <c r="B285" s="4" t="s">
        <v>125</v>
      </c>
      <c r="C285" s="4" t="s">
        <v>126</v>
      </c>
      <c r="D285" s="4" t="s">
        <v>127</v>
      </c>
      <c r="E285" s="4" t="s">
        <v>128</v>
      </c>
      <c r="F285" s="4" t="s">
        <v>35</v>
      </c>
      <c r="G285" s="4" t="s">
        <v>206</v>
      </c>
      <c r="H285" s="4" t="s">
        <v>206</v>
      </c>
      <c r="I285" s="4" t="s">
        <v>207</v>
      </c>
      <c r="J285" s="5">
        <v>100.0</v>
      </c>
      <c r="K285" s="6">
        <v>45689.0</v>
      </c>
      <c r="L285" s="4" t="s">
        <v>39</v>
      </c>
      <c r="M285" s="4" t="s">
        <v>65</v>
      </c>
      <c r="N285" s="4" t="s">
        <v>132</v>
      </c>
      <c r="O285" s="4" t="s">
        <v>992</v>
      </c>
      <c r="P285" s="7">
        <v>44868.77128472222</v>
      </c>
    </row>
    <row r="286">
      <c r="A286" s="4" t="s">
        <v>993</v>
      </c>
      <c r="B286" s="4" t="s">
        <v>125</v>
      </c>
      <c r="C286" s="4" t="s">
        <v>126</v>
      </c>
      <c r="D286" s="4" t="s">
        <v>127</v>
      </c>
      <c r="E286" s="4" t="s">
        <v>128</v>
      </c>
      <c r="F286" s="4" t="s">
        <v>26</v>
      </c>
      <c r="G286" s="4" t="s">
        <v>389</v>
      </c>
      <c r="H286" s="4" t="s">
        <v>390</v>
      </c>
      <c r="I286" s="4" t="s">
        <v>82</v>
      </c>
      <c r="J286" s="5">
        <v>200283.0</v>
      </c>
      <c r="K286" s="6">
        <v>39600.0</v>
      </c>
      <c r="L286" s="4" t="s">
        <v>107</v>
      </c>
      <c r="M286" s="4" t="s">
        <v>994</v>
      </c>
      <c r="N286" s="4" t="s">
        <v>78</v>
      </c>
      <c r="O286" s="4" t="s">
        <v>995</v>
      </c>
      <c r="P286" s="7">
        <v>44868.77128472222</v>
      </c>
    </row>
    <row r="287">
      <c r="A287" s="4" t="s">
        <v>996</v>
      </c>
      <c r="B287" s="4" t="s">
        <v>125</v>
      </c>
      <c r="C287" s="4" t="s">
        <v>126</v>
      </c>
      <c r="D287" s="4" t="s">
        <v>127</v>
      </c>
      <c r="E287" s="4" t="s">
        <v>128</v>
      </c>
      <c r="F287" s="4" t="s">
        <v>26</v>
      </c>
      <c r="G287" s="4" t="s">
        <v>62</v>
      </c>
      <c r="H287" s="4" t="s">
        <v>63</v>
      </c>
      <c r="I287" s="4" t="s">
        <v>64</v>
      </c>
      <c r="J287" s="5">
        <v>63108.0</v>
      </c>
      <c r="K287" s="6">
        <v>45778.0</v>
      </c>
      <c r="L287" s="4" t="s">
        <v>53</v>
      </c>
      <c r="M287" s="4" t="s">
        <v>136</v>
      </c>
      <c r="N287" s="4" t="s">
        <v>78</v>
      </c>
      <c r="O287" s="4" t="s">
        <v>997</v>
      </c>
      <c r="P287" s="7">
        <v>44868.77128472222</v>
      </c>
    </row>
    <row r="288">
      <c r="A288" s="4" t="s">
        <v>998</v>
      </c>
      <c r="B288" s="4" t="s">
        <v>125</v>
      </c>
      <c r="C288" s="4" t="s">
        <v>126</v>
      </c>
      <c r="D288" s="4" t="s">
        <v>127</v>
      </c>
      <c r="E288" s="4" t="s">
        <v>128</v>
      </c>
      <c r="F288" s="4" t="s">
        <v>26</v>
      </c>
      <c r="G288" s="4" t="s">
        <v>999</v>
      </c>
      <c r="H288" s="4" t="s">
        <v>1000</v>
      </c>
      <c r="I288" s="4" t="s">
        <v>265</v>
      </c>
      <c r="J288" s="5" t="s">
        <v>1001</v>
      </c>
      <c r="K288" s="6">
        <v>43983.0</v>
      </c>
      <c r="L288" s="4" t="s">
        <v>107</v>
      </c>
      <c r="M288" s="4" t="s">
        <v>237</v>
      </c>
      <c r="N288" s="4" t="s">
        <v>78</v>
      </c>
      <c r="O288" s="4" t="s">
        <v>1002</v>
      </c>
      <c r="P288" s="7">
        <v>44868.77128472222</v>
      </c>
    </row>
    <row r="289">
      <c r="A289" s="4" t="s">
        <v>1003</v>
      </c>
      <c r="B289" s="4" t="s">
        <v>125</v>
      </c>
      <c r="C289" s="4" t="s">
        <v>126</v>
      </c>
      <c r="D289" s="4" t="s">
        <v>127</v>
      </c>
      <c r="E289" s="4" t="s">
        <v>128</v>
      </c>
      <c r="F289" s="4" t="s">
        <v>35</v>
      </c>
      <c r="G289" s="4" t="s">
        <v>1004</v>
      </c>
      <c r="H289" s="4" t="s">
        <v>158</v>
      </c>
      <c r="I289" s="4" t="s">
        <v>48</v>
      </c>
      <c r="J289" s="5">
        <v>440001.0</v>
      </c>
      <c r="K289" s="8">
        <v>45992.0</v>
      </c>
      <c r="L289" s="4" t="s">
        <v>53</v>
      </c>
      <c r="M289" s="4" t="s">
        <v>91</v>
      </c>
      <c r="N289" s="4" t="s">
        <v>132</v>
      </c>
      <c r="O289" s="4" t="s">
        <v>1005</v>
      </c>
      <c r="P289" s="7">
        <v>44868.77128472222</v>
      </c>
    </row>
    <row r="290">
      <c r="A290" s="4" t="s">
        <v>1006</v>
      </c>
      <c r="B290" s="4" t="s">
        <v>125</v>
      </c>
      <c r="C290" s="4" t="s">
        <v>126</v>
      </c>
      <c r="D290" s="4" t="s">
        <v>127</v>
      </c>
      <c r="E290" s="4" t="s">
        <v>128</v>
      </c>
      <c r="F290" s="4" t="s">
        <v>26</v>
      </c>
      <c r="G290" s="4" t="s">
        <v>51</v>
      </c>
      <c r="H290" s="4" t="s">
        <v>52</v>
      </c>
      <c r="I290" s="4" t="s">
        <v>48</v>
      </c>
      <c r="J290" s="5">
        <v>501510.0</v>
      </c>
      <c r="K290" s="6">
        <v>45078.0</v>
      </c>
      <c r="L290" s="4" t="s">
        <v>39</v>
      </c>
      <c r="M290" s="4" t="s">
        <v>49</v>
      </c>
      <c r="N290" s="4" t="s">
        <v>132</v>
      </c>
      <c r="O290" s="4" t="s">
        <v>1007</v>
      </c>
      <c r="P290" s="7">
        <v>44868.77128472222</v>
      </c>
    </row>
    <row r="291">
      <c r="A291" s="4" t="s">
        <v>1008</v>
      </c>
      <c r="B291" s="4" t="s">
        <v>125</v>
      </c>
      <c r="C291" s="4" t="s">
        <v>126</v>
      </c>
      <c r="D291" s="4" t="s">
        <v>127</v>
      </c>
      <c r="E291" s="4" t="s">
        <v>128</v>
      </c>
      <c r="F291" s="4" t="s">
        <v>35</v>
      </c>
      <c r="G291" s="4" t="s">
        <v>1009</v>
      </c>
      <c r="H291" s="4" t="s">
        <v>1010</v>
      </c>
      <c r="I291" s="4" t="s">
        <v>1011</v>
      </c>
      <c r="J291" s="5" t="s">
        <v>1012</v>
      </c>
      <c r="K291" s="6">
        <v>45839.0</v>
      </c>
      <c r="L291" s="4" t="s">
        <v>53</v>
      </c>
      <c r="M291" s="4" t="s">
        <v>938</v>
      </c>
      <c r="N291" s="4" t="s">
        <v>132</v>
      </c>
      <c r="O291" s="4" t="s">
        <v>1013</v>
      </c>
      <c r="P291" s="7">
        <v>44868.77128472222</v>
      </c>
    </row>
    <row r="292">
      <c r="A292" s="4" t="s">
        <v>1014</v>
      </c>
      <c r="B292" s="4" t="s">
        <v>125</v>
      </c>
      <c r="C292" s="4" t="s">
        <v>126</v>
      </c>
      <c r="D292" s="4" t="s">
        <v>127</v>
      </c>
      <c r="E292" s="4" t="s">
        <v>128</v>
      </c>
      <c r="F292" s="4" t="s">
        <v>26</v>
      </c>
      <c r="G292" s="4" t="s">
        <v>1015</v>
      </c>
      <c r="H292" s="4" t="s">
        <v>1016</v>
      </c>
      <c r="I292" s="4" t="s">
        <v>48</v>
      </c>
      <c r="J292" s="5">
        <v>121001.0</v>
      </c>
      <c r="K292" s="6">
        <v>45413.0</v>
      </c>
      <c r="L292" s="4" t="s">
        <v>39</v>
      </c>
      <c r="M292" s="4" t="s">
        <v>200</v>
      </c>
      <c r="N292" s="4" t="s">
        <v>78</v>
      </c>
      <c r="O292" s="4" t="s">
        <v>1017</v>
      </c>
      <c r="P292" s="7">
        <v>44868.77128472222</v>
      </c>
    </row>
    <row r="293">
      <c r="A293" s="4" t="s">
        <v>1018</v>
      </c>
      <c r="B293" s="4" t="s">
        <v>125</v>
      </c>
      <c r="C293" s="4" t="s">
        <v>126</v>
      </c>
      <c r="D293" s="4" t="s">
        <v>127</v>
      </c>
      <c r="E293" s="4" t="s">
        <v>128</v>
      </c>
      <c r="F293" s="4" t="s">
        <v>26</v>
      </c>
      <c r="G293" s="4" t="s">
        <v>1019</v>
      </c>
      <c r="H293" s="4" t="s">
        <v>1020</v>
      </c>
      <c r="I293" s="4" t="s">
        <v>106</v>
      </c>
      <c r="J293" s="5" t="s">
        <v>1019</v>
      </c>
      <c r="K293" s="6">
        <v>44013.0</v>
      </c>
      <c r="L293" s="4" t="s">
        <v>30</v>
      </c>
      <c r="M293" s="4" t="s">
        <v>1021</v>
      </c>
      <c r="N293" s="4" t="s">
        <v>132</v>
      </c>
      <c r="O293" s="4" t="s">
        <v>1022</v>
      </c>
      <c r="P293" s="7">
        <v>44868.77128472222</v>
      </c>
    </row>
    <row r="294">
      <c r="A294" s="4" t="s">
        <v>1023</v>
      </c>
      <c r="B294" s="4" t="s">
        <v>125</v>
      </c>
      <c r="C294" s="4" t="s">
        <v>126</v>
      </c>
      <c r="D294" s="4" t="s">
        <v>127</v>
      </c>
      <c r="E294" s="4" t="s">
        <v>128</v>
      </c>
      <c r="F294" s="4" t="s">
        <v>26</v>
      </c>
      <c r="G294" s="4" t="s">
        <v>1024</v>
      </c>
      <c r="H294" s="4" t="s">
        <v>94</v>
      </c>
      <c r="I294" s="4" t="s">
        <v>48</v>
      </c>
      <c r="J294" s="5">
        <v>517214.0</v>
      </c>
      <c r="K294" s="6">
        <v>43556.0</v>
      </c>
      <c r="L294" s="4" t="s">
        <v>107</v>
      </c>
      <c r="M294" s="4" t="s">
        <v>136</v>
      </c>
      <c r="N294" s="4" t="s">
        <v>132</v>
      </c>
      <c r="O294" s="4" t="s">
        <v>1025</v>
      </c>
      <c r="P294" s="7">
        <v>44868.77128472222</v>
      </c>
    </row>
    <row r="295">
      <c r="A295" s="4" t="s">
        <v>1026</v>
      </c>
      <c r="B295" s="4" t="s">
        <v>125</v>
      </c>
      <c r="C295" s="4" t="s">
        <v>126</v>
      </c>
      <c r="D295" s="4" t="s">
        <v>127</v>
      </c>
      <c r="E295" s="4" t="s">
        <v>128</v>
      </c>
      <c r="F295" s="4" t="s">
        <v>26</v>
      </c>
      <c r="G295" s="4" t="s">
        <v>51</v>
      </c>
      <c r="H295" s="4" t="s">
        <v>346</v>
      </c>
      <c r="I295" s="4" t="s">
        <v>106</v>
      </c>
      <c r="J295" s="5">
        <v>71000.0</v>
      </c>
      <c r="K295" s="6">
        <v>44562.0</v>
      </c>
      <c r="L295" s="4" t="s">
        <v>39</v>
      </c>
      <c r="M295" s="4" t="s">
        <v>467</v>
      </c>
      <c r="N295" s="4" t="s">
        <v>132</v>
      </c>
      <c r="O295" s="4" t="s">
        <v>1027</v>
      </c>
      <c r="P295" s="7">
        <v>44868.77128472222</v>
      </c>
    </row>
    <row r="296">
      <c r="A296" s="4" t="s">
        <v>1028</v>
      </c>
      <c r="B296" s="4" t="s">
        <v>125</v>
      </c>
      <c r="C296" s="4" t="s">
        <v>126</v>
      </c>
      <c r="D296" s="4" t="s">
        <v>127</v>
      </c>
      <c r="E296" s="4" t="s">
        <v>128</v>
      </c>
      <c r="F296" s="4" t="s">
        <v>35</v>
      </c>
      <c r="G296" s="4" t="s">
        <v>1029</v>
      </c>
      <c r="H296" s="4" t="s">
        <v>1030</v>
      </c>
      <c r="I296" s="4" t="s">
        <v>48</v>
      </c>
      <c r="J296" s="5">
        <v>504208.0</v>
      </c>
      <c r="K296" s="8">
        <v>45931.0</v>
      </c>
      <c r="L296" s="4" t="s">
        <v>53</v>
      </c>
      <c r="M296" s="4" t="s">
        <v>136</v>
      </c>
      <c r="N296" s="4" t="s">
        <v>78</v>
      </c>
      <c r="O296" s="4" t="s">
        <v>1031</v>
      </c>
      <c r="P296" s="7">
        <v>44868.77128472222</v>
      </c>
    </row>
    <row r="297">
      <c r="A297" s="4" t="s">
        <v>1032</v>
      </c>
      <c r="B297" s="4" t="s">
        <v>125</v>
      </c>
      <c r="C297" s="4" t="s">
        <v>126</v>
      </c>
      <c r="D297" s="4" t="s">
        <v>127</v>
      </c>
      <c r="E297" s="4" t="s">
        <v>128</v>
      </c>
      <c r="F297" s="4" t="s">
        <v>35</v>
      </c>
      <c r="G297" s="4" t="s">
        <v>535</v>
      </c>
      <c r="H297" s="4" t="s">
        <v>339</v>
      </c>
      <c r="I297" s="4" t="s">
        <v>64</v>
      </c>
      <c r="J297" s="5">
        <v>63146.0</v>
      </c>
      <c r="K297" s="8">
        <v>45627.0</v>
      </c>
      <c r="L297" s="4" t="s">
        <v>53</v>
      </c>
      <c r="M297" s="4" t="s">
        <v>801</v>
      </c>
      <c r="N297" s="4" t="s">
        <v>78</v>
      </c>
      <c r="O297" s="4" t="s">
        <v>1033</v>
      </c>
      <c r="P297" s="7">
        <v>44868.77128472222</v>
      </c>
    </row>
    <row r="298">
      <c r="A298" s="4" t="s">
        <v>1034</v>
      </c>
      <c r="B298" s="4" t="s">
        <v>125</v>
      </c>
      <c r="C298" s="4" t="s">
        <v>126</v>
      </c>
      <c r="D298" s="4" t="s">
        <v>127</v>
      </c>
      <c r="E298" s="4" t="s">
        <v>128</v>
      </c>
      <c r="F298" s="4" t="s">
        <v>35</v>
      </c>
      <c r="G298" s="4" t="s">
        <v>1035</v>
      </c>
      <c r="H298" s="4" t="s">
        <v>1036</v>
      </c>
      <c r="I298" s="4" t="s">
        <v>82</v>
      </c>
      <c r="J298" s="5">
        <v>520102.0</v>
      </c>
      <c r="K298" s="6">
        <v>45047.0</v>
      </c>
      <c r="L298" s="4" t="s">
        <v>39</v>
      </c>
      <c r="M298" s="4" t="s">
        <v>77</v>
      </c>
      <c r="N298" s="4" t="s">
        <v>132</v>
      </c>
      <c r="O298" s="4" t="s">
        <v>1037</v>
      </c>
      <c r="P298" s="7">
        <v>44868.77128472222</v>
      </c>
    </row>
    <row r="299">
      <c r="A299" s="4" t="s">
        <v>1038</v>
      </c>
      <c r="B299" s="4" t="s">
        <v>125</v>
      </c>
      <c r="C299" s="4" t="s">
        <v>126</v>
      </c>
      <c r="D299" s="4" t="s">
        <v>127</v>
      </c>
      <c r="E299" s="4" t="s">
        <v>128</v>
      </c>
      <c r="F299" s="4" t="s">
        <v>26</v>
      </c>
      <c r="G299" s="4" t="s">
        <v>1039</v>
      </c>
      <c r="H299" s="4" t="s">
        <v>1040</v>
      </c>
      <c r="I299" s="4" t="s">
        <v>82</v>
      </c>
      <c r="J299" s="5">
        <v>700282.0</v>
      </c>
      <c r="K299" s="6">
        <v>45658.0</v>
      </c>
      <c r="L299" s="4" t="s">
        <v>39</v>
      </c>
      <c r="M299" s="4" t="s">
        <v>508</v>
      </c>
      <c r="N299" s="4" t="s">
        <v>132</v>
      </c>
      <c r="O299" s="4" t="s">
        <v>1041</v>
      </c>
      <c r="P299" s="7">
        <v>44868.77128472222</v>
      </c>
    </row>
    <row r="300">
      <c r="A300" s="4" t="s">
        <v>1042</v>
      </c>
      <c r="B300" s="4" t="s">
        <v>125</v>
      </c>
      <c r="C300" s="4" t="s">
        <v>126</v>
      </c>
      <c r="D300" s="4" t="s">
        <v>127</v>
      </c>
      <c r="E300" s="4" t="s">
        <v>128</v>
      </c>
      <c r="F300" s="4" t="s">
        <v>26</v>
      </c>
      <c r="G300" s="4" t="s">
        <v>177</v>
      </c>
      <c r="H300" s="4" t="s">
        <v>177</v>
      </c>
      <c r="I300" s="4" t="s">
        <v>82</v>
      </c>
      <c r="J300" s="5">
        <v>100323.0</v>
      </c>
      <c r="K300" s="8">
        <v>44896.0</v>
      </c>
      <c r="L300" s="4" t="s">
        <v>39</v>
      </c>
      <c r="M300" s="4" t="s">
        <v>1043</v>
      </c>
      <c r="N300" s="4" t="s">
        <v>78</v>
      </c>
      <c r="O300" s="9">
        <v>45223.908541666664</v>
      </c>
      <c r="P300" s="7">
        <v>44868.77128472222</v>
      </c>
    </row>
    <row r="301">
      <c r="A301" s="4" t="s">
        <v>1044</v>
      </c>
      <c r="B301" s="4" t="s">
        <v>125</v>
      </c>
      <c r="C301" s="4" t="s">
        <v>126</v>
      </c>
      <c r="D301" s="4" t="s">
        <v>127</v>
      </c>
      <c r="E301" s="4" t="s">
        <v>128</v>
      </c>
      <c r="F301" s="4" t="s">
        <v>35</v>
      </c>
      <c r="G301" s="4" t="s">
        <v>1045</v>
      </c>
      <c r="H301" s="4" t="s">
        <v>1046</v>
      </c>
      <c r="I301" s="4" t="s">
        <v>893</v>
      </c>
      <c r="J301" s="5" t="s">
        <v>1047</v>
      </c>
      <c r="K301" s="6">
        <v>45108.0</v>
      </c>
      <c r="L301" s="4" t="s">
        <v>39</v>
      </c>
      <c r="M301" s="4" t="s">
        <v>950</v>
      </c>
      <c r="N301" s="4" t="s">
        <v>78</v>
      </c>
      <c r="O301" s="4" t="s">
        <v>1048</v>
      </c>
      <c r="P301" s="7">
        <v>44868.77128472222</v>
      </c>
    </row>
    <row r="302">
      <c r="A302" s="4" t="s">
        <v>1049</v>
      </c>
      <c r="B302" s="4" t="s">
        <v>125</v>
      </c>
      <c r="C302" s="4" t="s">
        <v>126</v>
      </c>
      <c r="D302" s="4" t="s">
        <v>127</v>
      </c>
      <c r="E302" s="4" t="s">
        <v>128</v>
      </c>
      <c r="F302" s="4" t="s">
        <v>26</v>
      </c>
      <c r="G302" s="4" t="s">
        <v>314</v>
      </c>
      <c r="H302" s="4" t="s">
        <v>37</v>
      </c>
      <c r="I302" s="4" t="s">
        <v>106</v>
      </c>
      <c r="J302" s="5">
        <v>54000.0</v>
      </c>
      <c r="K302" s="6">
        <v>45505.0</v>
      </c>
      <c r="L302" s="4" t="s">
        <v>39</v>
      </c>
      <c r="M302" s="4" t="s">
        <v>65</v>
      </c>
      <c r="N302" s="4" t="s">
        <v>132</v>
      </c>
      <c r="O302" s="4" t="s">
        <v>1050</v>
      </c>
      <c r="P302" s="7">
        <v>44868.77128472222</v>
      </c>
    </row>
    <row r="303">
      <c r="A303" s="4" t="s">
        <v>1051</v>
      </c>
      <c r="B303" s="4" t="s">
        <v>125</v>
      </c>
      <c r="C303" s="4" t="s">
        <v>126</v>
      </c>
      <c r="D303" s="4" t="s">
        <v>127</v>
      </c>
      <c r="E303" s="4" t="s">
        <v>128</v>
      </c>
      <c r="F303" s="4" t="s">
        <v>35</v>
      </c>
      <c r="G303" s="4" t="s">
        <v>919</v>
      </c>
      <c r="H303" s="4" t="s">
        <v>1052</v>
      </c>
      <c r="I303" s="4" t="s">
        <v>82</v>
      </c>
      <c r="J303" s="5">
        <v>277.0</v>
      </c>
      <c r="K303" s="8">
        <v>44866.0</v>
      </c>
      <c r="L303" s="4" t="s">
        <v>53</v>
      </c>
      <c r="M303" s="4" t="s">
        <v>950</v>
      </c>
      <c r="N303" s="4" t="s">
        <v>132</v>
      </c>
      <c r="O303" s="4" t="s">
        <v>1053</v>
      </c>
      <c r="P303" s="7">
        <v>44868.77128472222</v>
      </c>
    </row>
    <row r="304">
      <c r="A304" s="4" t="s">
        <v>1054</v>
      </c>
      <c r="B304" s="4" t="s">
        <v>125</v>
      </c>
      <c r="C304" s="4" t="s">
        <v>126</v>
      </c>
      <c r="D304" s="4" t="s">
        <v>127</v>
      </c>
      <c r="E304" s="4" t="s">
        <v>128</v>
      </c>
      <c r="F304" s="4" t="s">
        <v>35</v>
      </c>
      <c r="G304" s="4" t="s">
        <v>27</v>
      </c>
      <c r="H304" s="4" t="s">
        <v>1055</v>
      </c>
      <c r="I304" s="4" t="s">
        <v>29</v>
      </c>
      <c r="J304" s="5">
        <v>1600.0</v>
      </c>
      <c r="K304" s="6">
        <v>45505.0</v>
      </c>
      <c r="L304" s="4" t="s">
        <v>30</v>
      </c>
      <c r="M304" s="4" t="s">
        <v>315</v>
      </c>
      <c r="N304" s="4" t="s">
        <v>132</v>
      </c>
      <c r="O304" s="7">
        <v>44839.783483796295</v>
      </c>
      <c r="P304" s="7">
        <v>44868.77128472222</v>
      </c>
    </row>
    <row r="305">
      <c r="A305" s="4" t="s">
        <v>1056</v>
      </c>
      <c r="B305" s="4" t="s">
        <v>125</v>
      </c>
      <c r="C305" s="4" t="s">
        <v>126</v>
      </c>
      <c r="D305" s="4" t="s">
        <v>127</v>
      </c>
      <c r="E305" s="4" t="s">
        <v>128</v>
      </c>
      <c r="F305" s="4" t="s">
        <v>26</v>
      </c>
      <c r="G305" s="4" t="s">
        <v>62</v>
      </c>
      <c r="H305" s="4" t="s">
        <v>63</v>
      </c>
      <c r="I305" s="4" t="s">
        <v>64</v>
      </c>
      <c r="J305" s="5">
        <v>63108.0</v>
      </c>
      <c r="K305" s="6">
        <v>45413.0</v>
      </c>
      <c r="L305" s="4" t="s">
        <v>53</v>
      </c>
      <c r="M305" s="4" t="s">
        <v>1057</v>
      </c>
      <c r="N305" s="4" t="s">
        <v>78</v>
      </c>
      <c r="O305" s="4" t="s">
        <v>1058</v>
      </c>
      <c r="P305" s="7">
        <v>44868.77128472222</v>
      </c>
    </row>
    <row r="306">
      <c r="A306" s="4" t="s">
        <v>1059</v>
      </c>
      <c r="B306" s="4" t="s">
        <v>125</v>
      </c>
      <c r="C306" s="4" t="s">
        <v>126</v>
      </c>
      <c r="D306" s="4" t="s">
        <v>127</v>
      </c>
      <c r="E306" s="4" t="s">
        <v>128</v>
      </c>
      <c r="F306" s="4" t="s">
        <v>35</v>
      </c>
      <c r="G306" s="4" t="s">
        <v>1060</v>
      </c>
      <c r="H306" s="4" t="s">
        <v>1061</v>
      </c>
      <c r="I306" s="4" t="s">
        <v>265</v>
      </c>
      <c r="J306" s="5" t="s">
        <v>336</v>
      </c>
      <c r="K306" s="6">
        <v>44774.0</v>
      </c>
      <c r="L306" s="4" t="s">
        <v>39</v>
      </c>
      <c r="M306" s="4" t="s">
        <v>178</v>
      </c>
      <c r="N306" s="4" t="s">
        <v>132</v>
      </c>
      <c r="O306" s="4" t="s">
        <v>1062</v>
      </c>
      <c r="P306" s="7">
        <v>44868.77128472222</v>
      </c>
    </row>
    <row r="307">
      <c r="A307" s="4" t="s">
        <v>1063</v>
      </c>
      <c r="B307" s="4" t="s">
        <v>125</v>
      </c>
      <c r="C307" s="4" t="s">
        <v>126</v>
      </c>
      <c r="D307" s="4" t="s">
        <v>127</v>
      </c>
      <c r="E307" s="4" t="s">
        <v>128</v>
      </c>
      <c r="F307" s="4" t="s">
        <v>26</v>
      </c>
      <c r="G307" s="4" t="s">
        <v>139</v>
      </c>
      <c r="H307" s="4" t="s">
        <v>462</v>
      </c>
      <c r="I307" s="4" t="s">
        <v>64</v>
      </c>
      <c r="J307" s="5">
        <v>60616.0</v>
      </c>
      <c r="K307" s="8">
        <v>45261.0</v>
      </c>
      <c r="L307" s="4" t="s">
        <v>53</v>
      </c>
      <c r="M307" s="4" t="s">
        <v>920</v>
      </c>
      <c r="N307" s="4" t="s">
        <v>78</v>
      </c>
      <c r="O307" s="7">
        <v>45207.692974537036</v>
      </c>
      <c r="P307" s="7">
        <v>44868.77128472222</v>
      </c>
    </row>
    <row r="308">
      <c r="A308" s="4" t="s">
        <v>1064</v>
      </c>
      <c r="B308" s="4" t="s">
        <v>125</v>
      </c>
      <c r="C308" s="4" t="s">
        <v>126</v>
      </c>
      <c r="D308" s="4" t="s">
        <v>127</v>
      </c>
      <c r="E308" s="4" t="s">
        <v>128</v>
      </c>
      <c r="F308" s="4" t="s">
        <v>26</v>
      </c>
      <c r="G308" s="4" t="s">
        <v>231</v>
      </c>
      <c r="H308" s="4" t="s">
        <v>232</v>
      </c>
      <c r="I308" s="4" t="s">
        <v>82</v>
      </c>
      <c r="J308" s="5">
        <v>600211.0</v>
      </c>
      <c r="K308" s="6">
        <v>43282.0</v>
      </c>
      <c r="L308" s="4" t="s">
        <v>53</v>
      </c>
      <c r="M308" s="4" t="s">
        <v>712</v>
      </c>
      <c r="N308" s="4" t="s">
        <v>78</v>
      </c>
      <c r="O308" s="4" t="s">
        <v>1065</v>
      </c>
      <c r="P308" s="7">
        <v>44868.77128472222</v>
      </c>
    </row>
    <row r="309">
      <c r="A309" s="4" t="s">
        <v>1066</v>
      </c>
      <c r="B309" s="4" t="s">
        <v>125</v>
      </c>
      <c r="C309" s="4" t="s">
        <v>126</v>
      </c>
      <c r="D309" s="4" t="s">
        <v>127</v>
      </c>
      <c r="E309" s="4" t="s">
        <v>128</v>
      </c>
      <c r="F309" s="4" t="s">
        <v>35</v>
      </c>
      <c r="G309" s="4" t="s">
        <v>206</v>
      </c>
      <c r="H309" s="4" t="s">
        <v>206</v>
      </c>
      <c r="I309" s="4" t="s">
        <v>207</v>
      </c>
      <c r="J309" s="5">
        <v>100.0</v>
      </c>
      <c r="K309" s="6">
        <v>45505.0</v>
      </c>
      <c r="L309" s="4" t="s">
        <v>39</v>
      </c>
      <c r="M309" s="4" t="s">
        <v>200</v>
      </c>
      <c r="N309" s="4" t="s">
        <v>132</v>
      </c>
      <c r="O309" s="4" t="s">
        <v>1067</v>
      </c>
      <c r="P309" s="7">
        <v>44868.77128472222</v>
      </c>
    </row>
    <row r="310">
      <c r="A310" s="4" t="s">
        <v>1068</v>
      </c>
      <c r="B310" s="4" t="s">
        <v>125</v>
      </c>
      <c r="C310" s="4" t="s">
        <v>126</v>
      </c>
      <c r="D310" s="4" t="s">
        <v>127</v>
      </c>
      <c r="E310" s="4" t="s">
        <v>128</v>
      </c>
      <c r="F310" s="4" t="s">
        <v>26</v>
      </c>
      <c r="G310" s="4" t="s">
        <v>48</v>
      </c>
      <c r="H310" s="4" t="s">
        <v>1069</v>
      </c>
      <c r="I310" s="4" t="s">
        <v>48</v>
      </c>
      <c r="J310" s="5">
        <v>121102.0</v>
      </c>
      <c r="K310" s="6">
        <v>43647.0</v>
      </c>
      <c r="L310" s="4" t="s">
        <v>107</v>
      </c>
      <c r="M310" s="4" t="s">
        <v>442</v>
      </c>
      <c r="N310" s="4" t="s">
        <v>132</v>
      </c>
      <c r="O310" s="4" t="s">
        <v>1070</v>
      </c>
      <c r="P310" s="7">
        <v>44868.77128472222</v>
      </c>
    </row>
    <row r="311">
      <c r="A311" s="4" t="s">
        <v>1071</v>
      </c>
      <c r="B311" s="4" t="s">
        <v>125</v>
      </c>
      <c r="C311" s="4" t="s">
        <v>126</v>
      </c>
      <c r="D311" s="4" t="s">
        <v>127</v>
      </c>
      <c r="E311" s="4" t="s">
        <v>128</v>
      </c>
      <c r="F311" s="4" t="s">
        <v>26</v>
      </c>
      <c r="G311" s="4" t="s">
        <v>221</v>
      </c>
      <c r="H311" s="4" t="s">
        <v>57</v>
      </c>
      <c r="I311" s="4" t="s">
        <v>48</v>
      </c>
      <c r="J311" s="5">
        <v>560003.0</v>
      </c>
      <c r="K311" s="6">
        <v>44743.0</v>
      </c>
      <c r="L311" s="4" t="s">
        <v>53</v>
      </c>
      <c r="M311" s="4" t="s">
        <v>347</v>
      </c>
      <c r="N311" s="4" t="s">
        <v>78</v>
      </c>
      <c r="O311" s="4" t="s">
        <v>1072</v>
      </c>
      <c r="P311" s="7">
        <v>44868.77128472222</v>
      </c>
    </row>
    <row r="312">
      <c r="A312" s="4" t="s">
        <v>1073</v>
      </c>
      <c r="B312" s="4" t="s">
        <v>125</v>
      </c>
      <c r="C312" s="4" t="s">
        <v>126</v>
      </c>
      <c r="D312" s="4" t="s">
        <v>127</v>
      </c>
      <c r="E312" s="4" t="s">
        <v>128</v>
      </c>
      <c r="F312" s="4" t="s">
        <v>26</v>
      </c>
      <c r="G312" s="4" t="s">
        <v>1074</v>
      </c>
      <c r="H312" s="4" t="s">
        <v>37</v>
      </c>
      <c r="I312" s="4" t="s">
        <v>106</v>
      </c>
      <c r="J312" s="5">
        <v>11221.0</v>
      </c>
      <c r="K312" s="6">
        <v>45078.0</v>
      </c>
      <c r="L312" s="4" t="s">
        <v>107</v>
      </c>
      <c r="M312" s="4" t="s">
        <v>1075</v>
      </c>
      <c r="N312" s="4" t="s">
        <v>132</v>
      </c>
      <c r="O312" s="4" t="s">
        <v>1076</v>
      </c>
      <c r="P312" s="7">
        <v>44868.77128472222</v>
      </c>
    </row>
    <row r="313">
      <c r="A313" s="4" t="s">
        <v>1077</v>
      </c>
      <c r="B313" s="4" t="s">
        <v>125</v>
      </c>
      <c r="C313" s="4" t="s">
        <v>126</v>
      </c>
      <c r="D313" s="4" t="s">
        <v>127</v>
      </c>
      <c r="E313" s="4" t="s">
        <v>128</v>
      </c>
      <c r="F313" s="4" t="s">
        <v>35</v>
      </c>
      <c r="G313" s="4" t="s">
        <v>27</v>
      </c>
      <c r="H313" s="4" t="s">
        <v>27</v>
      </c>
      <c r="I313" s="4" t="s">
        <v>29</v>
      </c>
      <c r="J313" s="5">
        <v>1216.0</v>
      </c>
      <c r="K313" s="6">
        <v>44927.0</v>
      </c>
      <c r="L313" s="4" t="s">
        <v>107</v>
      </c>
      <c r="M313" s="4" t="s">
        <v>1078</v>
      </c>
      <c r="N313" s="4" t="s">
        <v>78</v>
      </c>
      <c r="O313" s="4" t="s">
        <v>1079</v>
      </c>
      <c r="P313" s="7">
        <v>44868.77128472222</v>
      </c>
    </row>
    <row r="314">
      <c r="A314" s="4" t="s">
        <v>1080</v>
      </c>
      <c r="B314" s="4" t="s">
        <v>125</v>
      </c>
      <c r="C314" s="4" t="s">
        <v>126</v>
      </c>
      <c r="D314" s="4" t="s">
        <v>127</v>
      </c>
      <c r="E314" s="4" t="s">
        <v>128</v>
      </c>
      <c r="F314" s="4" t="s">
        <v>26</v>
      </c>
      <c r="G314" s="4" t="s">
        <v>226</v>
      </c>
      <c r="H314" s="4" t="s">
        <v>574</v>
      </c>
      <c r="I314" s="4" t="s">
        <v>82</v>
      </c>
      <c r="J314" s="5">
        <v>220101.0</v>
      </c>
      <c r="K314" s="6">
        <v>45108.0</v>
      </c>
      <c r="L314" s="4" t="s">
        <v>39</v>
      </c>
      <c r="M314" s="4" t="s">
        <v>1081</v>
      </c>
      <c r="N314" s="4" t="s">
        <v>132</v>
      </c>
      <c r="O314" s="4" t="s">
        <v>1082</v>
      </c>
      <c r="P314" s="7">
        <v>44868.77128472222</v>
      </c>
    </row>
    <row r="315">
      <c r="A315" s="4" t="s">
        <v>1083</v>
      </c>
      <c r="B315" s="4" t="s">
        <v>125</v>
      </c>
      <c r="C315" s="4" t="s">
        <v>126</v>
      </c>
      <c r="D315" s="4" t="s">
        <v>127</v>
      </c>
      <c r="E315" s="4" t="s">
        <v>128</v>
      </c>
      <c r="F315" s="4" t="s">
        <v>26</v>
      </c>
      <c r="G315" s="4" t="s">
        <v>381</v>
      </c>
      <c r="H315" s="4" t="s">
        <v>381</v>
      </c>
      <c r="I315" s="4" t="s">
        <v>48</v>
      </c>
      <c r="J315" s="5">
        <v>110031.0</v>
      </c>
      <c r="K315" s="6">
        <v>38047.0</v>
      </c>
      <c r="L315" s="4" t="s">
        <v>107</v>
      </c>
      <c r="M315" s="4" t="s">
        <v>302</v>
      </c>
      <c r="N315" s="4" t="s">
        <v>132</v>
      </c>
      <c r="O315" s="4" t="s">
        <v>1084</v>
      </c>
      <c r="P315" s="7">
        <v>44868.77128472222</v>
      </c>
    </row>
    <row r="316">
      <c r="A316" s="4" t="s">
        <v>1085</v>
      </c>
      <c r="B316" s="4" t="s">
        <v>125</v>
      </c>
      <c r="C316" s="4" t="s">
        <v>126</v>
      </c>
      <c r="D316" s="4" t="s">
        <v>127</v>
      </c>
      <c r="E316" s="4" t="s">
        <v>128</v>
      </c>
      <c r="F316" s="4" t="s">
        <v>35</v>
      </c>
      <c r="G316" s="4" t="s">
        <v>562</v>
      </c>
      <c r="H316" s="4" t="s">
        <v>52</v>
      </c>
      <c r="I316" s="4" t="s">
        <v>48</v>
      </c>
      <c r="J316" s="5">
        <v>502001.0</v>
      </c>
      <c r="K316" s="6">
        <v>45108.0</v>
      </c>
      <c r="L316" s="4" t="s">
        <v>39</v>
      </c>
      <c r="M316" s="4" t="s">
        <v>54</v>
      </c>
      <c r="N316" s="4" t="s">
        <v>132</v>
      </c>
      <c r="O316" s="4" t="s">
        <v>1086</v>
      </c>
      <c r="P316" s="7">
        <v>44868.77128472222</v>
      </c>
    </row>
    <row r="317">
      <c r="A317" s="4" t="s">
        <v>1087</v>
      </c>
      <c r="B317" s="4" t="s">
        <v>125</v>
      </c>
      <c r="C317" s="4" t="s">
        <v>126</v>
      </c>
      <c r="D317" s="4" t="s">
        <v>127</v>
      </c>
      <c r="E317" s="4" t="s">
        <v>128</v>
      </c>
      <c r="F317" s="4" t="s">
        <v>26</v>
      </c>
      <c r="G317" s="4" t="s">
        <v>1088</v>
      </c>
      <c r="H317" s="4" t="s">
        <v>1089</v>
      </c>
      <c r="I317" s="4" t="s">
        <v>106</v>
      </c>
      <c r="J317" s="5">
        <v>47040.0</v>
      </c>
      <c r="K317" s="6">
        <v>45809.0</v>
      </c>
      <c r="L317" s="4" t="s">
        <v>39</v>
      </c>
      <c r="M317" s="4" t="s">
        <v>927</v>
      </c>
      <c r="N317" s="4" t="s">
        <v>78</v>
      </c>
      <c r="O317" s="4" t="s">
        <v>1090</v>
      </c>
      <c r="P317" s="7">
        <v>44868.77128472222</v>
      </c>
    </row>
    <row r="318">
      <c r="A318" s="4" t="s">
        <v>1091</v>
      </c>
      <c r="B318" s="4" t="s">
        <v>125</v>
      </c>
      <c r="C318" s="4" t="s">
        <v>126</v>
      </c>
      <c r="D318" s="4" t="s">
        <v>127</v>
      </c>
      <c r="E318" s="4" t="s">
        <v>128</v>
      </c>
      <c r="F318" s="4" t="s">
        <v>35</v>
      </c>
      <c r="G318" s="4" t="s">
        <v>1092</v>
      </c>
      <c r="H318" s="4" t="s">
        <v>63</v>
      </c>
      <c r="I318" s="4" t="s">
        <v>64</v>
      </c>
      <c r="J318" s="5">
        <v>63088.0</v>
      </c>
      <c r="K318" s="6">
        <v>45778.0</v>
      </c>
      <c r="L318" s="4" t="s">
        <v>53</v>
      </c>
      <c r="M318" s="4" t="s">
        <v>54</v>
      </c>
      <c r="N318" s="4" t="s">
        <v>41</v>
      </c>
      <c r="O318" s="4" t="s">
        <v>1093</v>
      </c>
      <c r="P318" s="7">
        <v>44868.77128472222</v>
      </c>
      <c r="Q318" s="4">
        <v>200.0</v>
      </c>
      <c r="R318" s="4" t="s">
        <v>153</v>
      </c>
      <c r="S318" s="4" t="s">
        <v>126</v>
      </c>
      <c r="T318" s="4">
        <v>137.0</v>
      </c>
      <c r="U318" s="4" t="s">
        <v>154</v>
      </c>
    </row>
    <row r="319">
      <c r="A319" s="4" t="s">
        <v>1094</v>
      </c>
      <c r="B319" s="4" t="s">
        <v>125</v>
      </c>
      <c r="C319" s="4" t="s">
        <v>126</v>
      </c>
      <c r="D319" s="4" t="s">
        <v>127</v>
      </c>
      <c r="E319" s="4" t="s">
        <v>128</v>
      </c>
      <c r="F319" s="4" t="s">
        <v>35</v>
      </c>
      <c r="G319" s="4" t="s">
        <v>1095</v>
      </c>
      <c r="H319" s="4" t="s">
        <v>140</v>
      </c>
      <c r="I319" s="4" t="s">
        <v>64</v>
      </c>
      <c r="J319" s="5">
        <v>60505.0</v>
      </c>
      <c r="K319" s="6">
        <v>44927.0</v>
      </c>
      <c r="L319" s="4" t="s">
        <v>30</v>
      </c>
      <c r="M319" s="4" t="s">
        <v>222</v>
      </c>
      <c r="N319" s="4" t="s">
        <v>132</v>
      </c>
      <c r="O319" s="4" t="s">
        <v>1096</v>
      </c>
      <c r="P319" s="7">
        <v>44868.77128472222</v>
      </c>
    </row>
    <row r="320">
      <c r="A320" s="4" t="s">
        <v>1097</v>
      </c>
      <c r="B320" s="4" t="s">
        <v>125</v>
      </c>
      <c r="C320" s="4" t="s">
        <v>126</v>
      </c>
      <c r="D320" s="4" t="s">
        <v>127</v>
      </c>
      <c r="E320" s="4" t="s">
        <v>128</v>
      </c>
      <c r="F320" s="4" t="s">
        <v>35</v>
      </c>
      <c r="G320" s="4" t="s">
        <v>1098</v>
      </c>
      <c r="H320" s="4" t="s">
        <v>1099</v>
      </c>
      <c r="I320" s="4" t="s">
        <v>64</v>
      </c>
      <c r="J320" s="5">
        <v>52403.0</v>
      </c>
      <c r="K320" s="8">
        <v>46357.0</v>
      </c>
      <c r="L320" s="4" t="s">
        <v>30</v>
      </c>
      <c r="M320" s="4" t="s">
        <v>1100</v>
      </c>
      <c r="N320" s="4" t="s">
        <v>132</v>
      </c>
      <c r="O320" s="4" t="s">
        <v>1101</v>
      </c>
      <c r="P320" s="7">
        <v>44868.77128472222</v>
      </c>
    </row>
    <row r="321">
      <c r="A321" s="4" t="s">
        <v>1102</v>
      </c>
      <c r="B321" s="4" t="s">
        <v>125</v>
      </c>
      <c r="C321" s="4" t="s">
        <v>126</v>
      </c>
      <c r="D321" s="4" t="s">
        <v>127</v>
      </c>
      <c r="E321" s="4" t="s">
        <v>128</v>
      </c>
      <c r="F321" s="4" t="s">
        <v>26</v>
      </c>
      <c r="G321" s="4" t="s">
        <v>967</v>
      </c>
      <c r="H321" s="4" t="s">
        <v>381</v>
      </c>
      <c r="I321" s="4" t="s">
        <v>48</v>
      </c>
      <c r="J321" s="5">
        <v>110071.0</v>
      </c>
      <c r="K321" s="6">
        <v>44713.0</v>
      </c>
      <c r="L321" s="4" t="s">
        <v>53</v>
      </c>
      <c r="M321" s="4" t="s">
        <v>847</v>
      </c>
      <c r="N321" s="4" t="s">
        <v>132</v>
      </c>
      <c r="O321" s="4" t="s">
        <v>1103</v>
      </c>
      <c r="P321" s="7">
        <v>44868.77128472222</v>
      </c>
    </row>
    <row r="322">
      <c r="A322" s="4" t="s">
        <v>1104</v>
      </c>
      <c r="B322" s="4" t="s">
        <v>125</v>
      </c>
      <c r="C322" s="4" t="s">
        <v>126</v>
      </c>
      <c r="D322" s="4" t="s">
        <v>127</v>
      </c>
      <c r="E322" s="4" t="s">
        <v>128</v>
      </c>
      <c r="F322" s="4" t="s">
        <v>35</v>
      </c>
      <c r="G322" s="4" t="s">
        <v>573</v>
      </c>
      <c r="H322" s="4" t="s">
        <v>227</v>
      </c>
      <c r="I322" s="4" t="s">
        <v>82</v>
      </c>
      <c r="J322" s="5">
        <v>230263.0</v>
      </c>
      <c r="K322" s="6">
        <v>43891.0</v>
      </c>
      <c r="L322" s="4" t="s">
        <v>53</v>
      </c>
      <c r="M322" s="4" t="s">
        <v>1105</v>
      </c>
      <c r="N322" s="4" t="s">
        <v>132</v>
      </c>
      <c r="O322" s="4" t="s">
        <v>1106</v>
      </c>
      <c r="P322" s="7">
        <v>44868.77128472222</v>
      </c>
    </row>
    <row r="323">
      <c r="A323" s="4" t="s">
        <v>1107</v>
      </c>
      <c r="B323" s="4" t="s">
        <v>125</v>
      </c>
      <c r="C323" s="4" t="s">
        <v>126</v>
      </c>
      <c r="D323" s="4" t="s">
        <v>127</v>
      </c>
      <c r="E323" s="4" t="s">
        <v>128</v>
      </c>
      <c r="F323" s="4" t="s">
        <v>26</v>
      </c>
      <c r="G323" s="4" t="s">
        <v>562</v>
      </c>
      <c r="H323" s="4" t="s">
        <v>52</v>
      </c>
      <c r="I323" s="4" t="s">
        <v>48</v>
      </c>
      <c r="J323" s="5">
        <v>502205.0</v>
      </c>
      <c r="K323" s="6">
        <v>45778.0</v>
      </c>
      <c r="L323" s="4" t="s">
        <v>53</v>
      </c>
      <c r="M323" s="4" t="s">
        <v>54</v>
      </c>
      <c r="N323" s="4" t="s">
        <v>132</v>
      </c>
      <c r="O323" s="4" t="s">
        <v>1108</v>
      </c>
      <c r="P323" s="7">
        <v>44868.77128472222</v>
      </c>
    </row>
    <row r="324">
      <c r="A324" s="4" t="s">
        <v>1109</v>
      </c>
      <c r="B324" s="4" t="s">
        <v>125</v>
      </c>
      <c r="C324" s="4" t="s">
        <v>126</v>
      </c>
      <c r="D324" s="4" t="s">
        <v>127</v>
      </c>
      <c r="E324" s="4" t="s">
        <v>128</v>
      </c>
      <c r="F324" s="4" t="s">
        <v>26</v>
      </c>
      <c r="G324" s="4" t="s">
        <v>1110</v>
      </c>
      <c r="H324" s="4" t="s">
        <v>1111</v>
      </c>
      <c r="I324" s="4" t="s">
        <v>89</v>
      </c>
      <c r="J324" s="5">
        <v>44700.0</v>
      </c>
      <c r="K324" s="6">
        <v>44986.0</v>
      </c>
      <c r="L324" s="4" t="s">
        <v>30</v>
      </c>
      <c r="M324" s="4" t="s">
        <v>65</v>
      </c>
      <c r="N324" s="4" t="s">
        <v>132</v>
      </c>
      <c r="O324" s="4" t="s">
        <v>1112</v>
      </c>
      <c r="P324" s="7">
        <v>44868.77128472222</v>
      </c>
    </row>
    <row r="325">
      <c r="A325" s="4" t="s">
        <v>1113</v>
      </c>
      <c r="B325" s="4" t="s">
        <v>125</v>
      </c>
      <c r="C325" s="4" t="s">
        <v>126</v>
      </c>
      <c r="D325" s="4" t="s">
        <v>127</v>
      </c>
      <c r="E325" s="4" t="s">
        <v>128</v>
      </c>
      <c r="F325" s="4" t="s">
        <v>26</v>
      </c>
      <c r="G325" s="4" t="s">
        <v>248</v>
      </c>
      <c r="H325" s="4" t="s">
        <v>248</v>
      </c>
      <c r="I325" s="4" t="s">
        <v>250</v>
      </c>
      <c r="J325" s="5">
        <v>0.0</v>
      </c>
      <c r="K325" s="6">
        <v>45505.0</v>
      </c>
      <c r="L325" s="4" t="s">
        <v>39</v>
      </c>
      <c r="M325" s="4" t="s">
        <v>233</v>
      </c>
      <c r="N325" s="4" t="s">
        <v>132</v>
      </c>
      <c r="O325" s="4" t="s">
        <v>1114</v>
      </c>
      <c r="P325" s="7">
        <v>44868.77128472222</v>
      </c>
    </row>
    <row r="326">
      <c r="A326" s="4" t="s">
        <v>1115</v>
      </c>
      <c r="B326" s="4" t="s">
        <v>125</v>
      </c>
      <c r="C326" s="4" t="s">
        <v>126</v>
      </c>
      <c r="D326" s="4" t="s">
        <v>127</v>
      </c>
      <c r="E326" s="4" t="s">
        <v>128</v>
      </c>
      <c r="F326" s="4" t="s">
        <v>26</v>
      </c>
      <c r="G326" s="4" t="s">
        <v>1116</v>
      </c>
      <c r="H326" s="4" t="s">
        <v>846</v>
      </c>
      <c r="I326" s="4" t="s">
        <v>48</v>
      </c>
      <c r="J326" s="5">
        <v>356529.0</v>
      </c>
      <c r="K326" s="6">
        <v>45047.0</v>
      </c>
      <c r="L326" s="4" t="s">
        <v>39</v>
      </c>
      <c r="M326" s="4" t="s">
        <v>1117</v>
      </c>
      <c r="N326" s="4" t="s">
        <v>78</v>
      </c>
      <c r="O326" s="4" t="s">
        <v>1118</v>
      </c>
      <c r="P326" s="7">
        <v>44868.77128472222</v>
      </c>
    </row>
    <row r="327">
      <c r="A327" s="4" t="s">
        <v>1119</v>
      </c>
      <c r="B327" s="4" t="s">
        <v>125</v>
      </c>
      <c r="C327" s="4" t="s">
        <v>126</v>
      </c>
      <c r="D327" s="4" t="s">
        <v>127</v>
      </c>
      <c r="E327" s="4" t="s">
        <v>128</v>
      </c>
      <c r="F327" s="4" t="s">
        <v>26</v>
      </c>
      <c r="G327" s="4" t="s">
        <v>1120</v>
      </c>
      <c r="H327" s="4" t="s">
        <v>52</v>
      </c>
      <c r="I327" s="4" t="s">
        <v>48</v>
      </c>
      <c r="J327" s="5">
        <v>500070.0</v>
      </c>
      <c r="K327" s="6">
        <v>44348.0</v>
      </c>
      <c r="L327" s="4" t="s">
        <v>53</v>
      </c>
      <c r="M327" s="4" t="s">
        <v>95</v>
      </c>
      <c r="N327" s="4" t="s">
        <v>78</v>
      </c>
      <c r="O327" s="4" t="s">
        <v>1121</v>
      </c>
      <c r="P327" s="7">
        <v>44868.77128472222</v>
      </c>
    </row>
    <row r="328">
      <c r="A328" s="4" t="s">
        <v>1122</v>
      </c>
      <c r="B328" s="4" t="s">
        <v>125</v>
      </c>
      <c r="C328" s="4" t="s">
        <v>126</v>
      </c>
      <c r="D328" s="4" t="s">
        <v>127</v>
      </c>
      <c r="E328" s="4" t="s">
        <v>128</v>
      </c>
      <c r="F328" s="4" t="s">
        <v>26</v>
      </c>
      <c r="G328" s="4" t="s">
        <v>1123</v>
      </c>
      <c r="H328" s="4" t="s">
        <v>462</v>
      </c>
      <c r="I328" s="4" t="s">
        <v>64</v>
      </c>
      <c r="J328" s="5">
        <v>61820.0</v>
      </c>
      <c r="K328" s="8">
        <v>45627.0</v>
      </c>
      <c r="L328" s="4" t="s">
        <v>39</v>
      </c>
      <c r="M328" s="4" t="s">
        <v>508</v>
      </c>
      <c r="N328" s="4" t="s">
        <v>132</v>
      </c>
      <c r="O328" s="4" t="s">
        <v>1124</v>
      </c>
      <c r="P328" s="7">
        <v>44868.77128472222</v>
      </c>
    </row>
    <row r="329">
      <c r="A329" s="4" t="s">
        <v>1125</v>
      </c>
      <c r="B329" s="4" t="s">
        <v>125</v>
      </c>
      <c r="C329" s="4" t="s">
        <v>126</v>
      </c>
      <c r="D329" s="4" t="s">
        <v>127</v>
      </c>
      <c r="E329" s="4" t="s">
        <v>128</v>
      </c>
      <c r="F329" s="4" t="s">
        <v>26</v>
      </c>
      <c r="G329" s="4" t="s">
        <v>720</v>
      </c>
      <c r="H329" s="4" t="s">
        <v>720</v>
      </c>
      <c r="I329" s="4" t="s">
        <v>82</v>
      </c>
      <c r="J329" s="5">
        <v>800232.0</v>
      </c>
      <c r="K329" s="6">
        <v>43344.0</v>
      </c>
      <c r="L329" s="4" t="s">
        <v>107</v>
      </c>
      <c r="M329" s="4" t="s">
        <v>302</v>
      </c>
      <c r="N329" s="4" t="s">
        <v>78</v>
      </c>
      <c r="O329" s="4" t="s">
        <v>1126</v>
      </c>
      <c r="P329" s="7">
        <v>44868.77128472222</v>
      </c>
    </row>
    <row r="330">
      <c r="A330" s="4" t="s">
        <v>1127</v>
      </c>
      <c r="B330" s="4" t="s">
        <v>125</v>
      </c>
      <c r="C330" s="4" t="s">
        <v>126</v>
      </c>
      <c r="D330" s="4" t="s">
        <v>127</v>
      </c>
      <c r="E330" s="4" t="s">
        <v>128</v>
      </c>
      <c r="F330" s="4" t="s">
        <v>26</v>
      </c>
      <c r="G330" s="4" t="s">
        <v>181</v>
      </c>
      <c r="H330" s="4" t="s">
        <v>181</v>
      </c>
      <c r="I330" s="4" t="s">
        <v>182</v>
      </c>
      <c r="J330" s="5">
        <v>21500.0</v>
      </c>
      <c r="K330" s="6">
        <v>45078.0</v>
      </c>
      <c r="L330" s="4" t="s">
        <v>107</v>
      </c>
      <c r="M330" s="4" t="s">
        <v>77</v>
      </c>
      <c r="N330" s="4" t="s">
        <v>132</v>
      </c>
      <c r="O330" s="4" t="s">
        <v>1128</v>
      </c>
      <c r="P330" s="7">
        <v>44868.77128472222</v>
      </c>
    </row>
    <row r="331">
      <c r="A331" s="4" t="s">
        <v>1129</v>
      </c>
      <c r="B331" s="4" t="s">
        <v>125</v>
      </c>
      <c r="C331" s="4" t="s">
        <v>126</v>
      </c>
      <c r="D331" s="4" t="s">
        <v>127</v>
      </c>
      <c r="E331" s="4" t="s">
        <v>128</v>
      </c>
      <c r="F331" s="4" t="s">
        <v>26</v>
      </c>
      <c r="G331" s="10" t="s">
        <v>1130</v>
      </c>
      <c r="H331" s="4" t="s">
        <v>248</v>
      </c>
      <c r="I331" s="4" t="s">
        <v>250</v>
      </c>
      <c r="J331" s="5">
        <v>0.0</v>
      </c>
      <c r="K331" s="6">
        <v>45505.0</v>
      </c>
      <c r="L331" s="4" t="s">
        <v>39</v>
      </c>
      <c r="M331" s="4" t="s">
        <v>1131</v>
      </c>
      <c r="N331" s="4" t="s">
        <v>132</v>
      </c>
      <c r="O331" s="4" t="s">
        <v>1132</v>
      </c>
      <c r="P331" s="7">
        <v>44868.77128472222</v>
      </c>
    </row>
    <row r="332">
      <c r="A332" s="4" t="s">
        <v>1133</v>
      </c>
      <c r="B332" s="4" t="s">
        <v>125</v>
      </c>
      <c r="C332" s="4" t="s">
        <v>126</v>
      </c>
      <c r="D332" s="4" t="s">
        <v>127</v>
      </c>
      <c r="E332" s="4" t="s">
        <v>128</v>
      </c>
      <c r="F332" s="4" t="s">
        <v>35</v>
      </c>
      <c r="G332" s="4" t="s">
        <v>1134</v>
      </c>
      <c r="H332" s="4" t="s">
        <v>346</v>
      </c>
      <c r="I332" s="4" t="s">
        <v>106</v>
      </c>
      <c r="J332" s="5">
        <v>65200.0</v>
      </c>
      <c r="K332" s="6">
        <v>45748.0</v>
      </c>
      <c r="L332" s="4" t="s">
        <v>39</v>
      </c>
      <c r="M332" s="4" t="s">
        <v>1135</v>
      </c>
      <c r="N332" s="4" t="s">
        <v>132</v>
      </c>
      <c r="O332" s="4" t="s">
        <v>1136</v>
      </c>
      <c r="P332" s="7">
        <v>44868.77128472222</v>
      </c>
    </row>
    <row r="333">
      <c r="A333" s="4" t="s">
        <v>1137</v>
      </c>
      <c r="B333" s="4" t="s">
        <v>125</v>
      </c>
      <c r="C333" s="4" t="s">
        <v>126</v>
      </c>
      <c r="D333" s="4" t="s">
        <v>127</v>
      </c>
      <c r="E333" s="4" t="s">
        <v>128</v>
      </c>
      <c r="F333" s="4" t="s">
        <v>35</v>
      </c>
      <c r="G333" s="4" t="s">
        <v>62</v>
      </c>
      <c r="H333" s="4" t="s">
        <v>63</v>
      </c>
      <c r="I333" s="4" t="s">
        <v>64</v>
      </c>
      <c r="J333" s="5">
        <v>63108.0</v>
      </c>
      <c r="K333" s="6">
        <v>44075.0</v>
      </c>
      <c r="L333" s="4" t="s">
        <v>53</v>
      </c>
      <c r="M333" s="4" t="s">
        <v>136</v>
      </c>
      <c r="N333" s="4" t="s">
        <v>132</v>
      </c>
      <c r="O333" s="4" t="s">
        <v>1138</v>
      </c>
      <c r="P333" s="7">
        <v>44868.77128472222</v>
      </c>
    </row>
    <row r="334">
      <c r="A334" s="4" t="s">
        <v>1139</v>
      </c>
      <c r="B334" s="4" t="s">
        <v>125</v>
      </c>
      <c r="C334" s="4" t="s">
        <v>126</v>
      </c>
      <c r="D334" s="4" t="s">
        <v>127</v>
      </c>
      <c r="E334" s="4" t="s">
        <v>128</v>
      </c>
      <c r="F334" s="4" t="s">
        <v>35</v>
      </c>
      <c r="G334" s="4" t="s">
        <v>177</v>
      </c>
      <c r="H334" s="4" t="s">
        <v>177</v>
      </c>
      <c r="I334" s="4" t="s">
        <v>82</v>
      </c>
      <c r="J334" s="5">
        <v>111230.0</v>
      </c>
      <c r="K334" s="6">
        <v>44927.0</v>
      </c>
      <c r="L334" s="4" t="s">
        <v>53</v>
      </c>
      <c r="M334" s="4" t="s">
        <v>200</v>
      </c>
      <c r="N334" s="4" t="s">
        <v>132</v>
      </c>
      <c r="O334" s="4" t="s">
        <v>1140</v>
      </c>
      <c r="P334" s="7">
        <v>44868.77128472222</v>
      </c>
    </row>
    <row r="335">
      <c r="A335" s="4" t="s">
        <v>1141</v>
      </c>
      <c r="B335" s="4" t="s">
        <v>125</v>
      </c>
      <c r="C335" s="4" t="s">
        <v>126</v>
      </c>
      <c r="D335" s="4" t="s">
        <v>127</v>
      </c>
      <c r="E335" s="4" t="s">
        <v>128</v>
      </c>
      <c r="F335" s="4" t="s">
        <v>35</v>
      </c>
      <c r="G335" s="4" t="s">
        <v>1142</v>
      </c>
      <c r="H335" s="4" t="s">
        <v>916</v>
      </c>
      <c r="I335" s="4" t="s">
        <v>48</v>
      </c>
      <c r="J335" s="5">
        <v>492010.0</v>
      </c>
      <c r="K335" s="6">
        <v>45413.0</v>
      </c>
      <c r="L335" s="4" t="s">
        <v>30</v>
      </c>
      <c r="M335" s="4" t="s">
        <v>71</v>
      </c>
      <c r="N335" s="4" t="s">
        <v>132</v>
      </c>
      <c r="O335" s="4" t="s">
        <v>1143</v>
      </c>
      <c r="P335" s="7">
        <v>44868.77128472222</v>
      </c>
    </row>
    <row r="336">
      <c r="A336" s="4" t="s">
        <v>1144</v>
      </c>
      <c r="B336" s="4" t="s">
        <v>125</v>
      </c>
      <c r="C336" s="4" t="s">
        <v>126</v>
      </c>
      <c r="D336" s="4" t="s">
        <v>127</v>
      </c>
      <c r="E336" s="4" t="s">
        <v>128</v>
      </c>
      <c r="F336" s="4" t="s">
        <v>26</v>
      </c>
      <c r="G336" s="4" t="s">
        <v>1145</v>
      </c>
      <c r="H336" s="4" t="s">
        <v>261</v>
      </c>
      <c r="I336" s="4" t="s">
        <v>48</v>
      </c>
      <c r="J336" s="5">
        <v>614624.0</v>
      </c>
      <c r="K336" s="6">
        <v>45809.0</v>
      </c>
      <c r="L336" s="4" t="s">
        <v>39</v>
      </c>
      <c r="M336" s="4" t="s">
        <v>1146</v>
      </c>
      <c r="N336" s="4" t="s">
        <v>132</v>
      </c>
      <c r="O336" s="4" t="s">
        <v>1147</v>
      </c>
      <c r="P336" s="7">
        <v>44868.77128472222</v>
      </c>
    </row>
    <row r="337">
      <c r="A337" s="4" t="s">
        <v>1148</v>
      </c>
      <c r="B337" s="4" t="s">
        <v>125</v>
      </c>
      <c r="C337" s="4" t="s">
        <v>126</v>
      </c>
      <c r="D337" s="4" t="s">
        <v>127</v>
      </c>
      <c r="E337" s="4" t="s">
        <v>128</v>
      </c>
      <c r="F337" s="4" t="s">
        <v>26</v>
      </c>
      <c r="G337" s="4" t="s">
        <v>62</v>
      </c>
      <c r="H337" s="4" t="s">
        <v>532</v>
      </c>
      <c r="I337" s="4" t="s">
        <v>64</v>
      </c>
      <c r="J337" s="5">
        <v>63108.0</v>
      </c>
      <c r="K337" s="8">
        <v>45992.0</v>
      </c>
      <c r="L337" s="4" t="s">
        <v>53</v>
      </c>
      <c r="M337" s="4" t="s">
        <v>95</v>
      </c>
      <c r="N337" s="4" t="s">
        <v>78</v>
      </c>
      <c r="O337" s="4" t="s">
        <v>1149</v>
      </c>
      <c r="P337" s="7">
        <v>44868.77128472222</v>
      </c>
    </row>
    <row r="338">
      <c r="A338" s="4" t="s">
        <v>1150</v>
      </c>
      <c r="B338" s="4" t="s">
        <v>125</v>
      </c>
      <c r="C338" s="4" t="s">
        <v>126</v>
      </c>
      <c r="D338" s="4" t="s">
        <v>127</v>
      </c>
      <c r="E338" s="4" t="s">
        <v>128</v>
      </c>
      <c r="F338" s="4" t="s">
        <v>26</v>
      </c>
      <c r="G338" s="4" t="s">
        <v>381</v>
      </c>
      <c r="H338" s="4" t="s">
        <v>381</v>
      </c>
      <c r="I338" s="4" t="s">
        <v>48</v>
      </c>
      <c r="J338" s="5">
        <v>4561001.0</v>
      </c>
      <c r="K338" s="6">
        <v>45078.0</v>
      </c>
      <c r="L338" s="4" t="s">
        <v>30</v>
      </c>
      <c r="M338" s="4" t="s">
        <v>65</v>
      </c>
      <c r="N338" s="4" t="s">
        <v>132</v>
      </c>
      <c r="O338" s="4" t="s">
        <v>1151</v>
      </c>
      <c r="P338" s="7">
        <v>44868.77128472222</v>
      </c>
    </row>
    <row r="339">
      <c r="A339" s="4" t="s">
        <v>1152</v>
      </c>
      <c r="B339" s="4" t="s">
        <v>125</v>
      </c>
      <c r="C339" s="4" t="s">
        <v>126</v>
      </c>
      <c r="D339" s="4" t="s">
        <v>127</v>
      </c>
      <c r="E339" s="4" t="s">
        <v>128</v>
      </c>
      <c r="F339" s="4" t="s">
        <v>35</v>
      </c>
      <c r="G339" s="4" t="s">
        <v>1153</v>
      </c>
      <c r="H339" s="4" t="s">
        <v>1154</v>
      </c>
      <c r="I339" s="4" t="s">
        <v>82</v>
      </c>
      <c r="J339" s="5">
        <v>521103.0</v>
      </c>
      <c r="K339" s="6">
        <v>45078.0</v>
      </c>
      <c r="L339" s="4" t="s">
        <v>39</v>
      </c>
      <c r="M339" s="4" t="s">
        <v>228</v>
      </c>
      <c r="N339" s="4" t="s">
        <v>132</v>
      </c>
      <c r="O339" s="4" t="s">
        <v>1155</v>
      </c>
      <c r="P339" s="7">
        <v>44868.77128472222</v>
      </c>
    </row>
    <row r="340">
      <c r="A340" s="4" t="s">
        <v>1156</v>
      </c>
      <c r="B340" s="4" t="s">
        <v>125</v>
      </c>
      <c r="C340" s="4" t="s">
        <v>126</v>
      </c>
      <c r="D340" s="4" t="s">
        <v>127</v>
      </c>
      <c r="E340" s="4" t="s">
        <v>128</v>
      </c>
      <c r="F340" s="4" t="s">
        <v>35</v>
      </c>
      <c r="G340" s="4" t="s">
        <v>535</v>
      </c>
      <c r="H340" s="4" t="s">
        <v>339</v>
      </c>
      <c r="I340" s="4" t="s">
        <v>64</v>
      </c>
      <c r="J340" s="5">
        <v>63108.0</v>
      </c>
      <c r="K340" s="6">
        <v>45778.0</v>
      </c>
      <c r="L340" s="4" t="s">
        <v>53</v>
      </c>
      <c r="M340" s="4" t="s">
        <v>54</v>
      </c>
      <c r="N340" s="4" t="s">
        <v>78</v>
      </c>
      <c r="O340" s="4" t="s">
        <v>1157</v>
      </c>
      <c r="P340" s="7">
        <v>44868.77128472222</v>
      </c>
    </row>
    <row r="341">
      <c r="A341" s="4" t="s">
        <v>1158</v>
      </c>
      <c r="B341" s="4" t="s">
        <v>125</v>
      </c>
      <c r="C341" s="4" t="s">
        <v>126</v>
      </c>
      <c r="D341" s="4" t="s">
        <v>127</v>
      </c>
      <c r="E341" s="4" t="s">
        <v>128</v>
      </c>
      <c r="F341" s="4" t="s">
        <v>26</v>
      </c>
      <c r="G341" s="4" t="s">
        <v>1159</v>
      </c>
      <c r="H341" s="4" t="s">
        <v>1160</v>
      </c>
      <c r="I341" s="4" t="s">
        <v>1161</v>
      </c>
      <c r="J341" s="5">
        <v>4420.0</v>
      </c>
      <c r="K341" s="6">
        <v>44440.0</v>
      </c>
      <c r="L341" s="4" t="s">
        <v>53</v>
      </c>
      <c r="M341" s="4" t="s">
        <v>508</v>
      </c>
      <c r="N341" s="4" t="s">
        <v>132</v>
      </c>
      <c r="O341" s="4" t="s">
        <v>1162</v>
      </c>
      <c r="P341" s="7">
        <v>44868.77128472222</v>
      </c>
    </row>
    <row r="342">
      <c r="A342" s="4" t="s">
        <v>1163</v>
      </c>
      <c r="B342" s="4" t="s">
        <v>125</v>
      </c>
      <c r="C342" s="4" t="s">
        <v>126</v>
      </c>
      <c r="D342" s="4" t="s">
        <v>127</v>
      </c>
      <c r="E342" s="4" t="s">
        <v>128</v>
      </c>
      <c r="F342" s="4" t="s">
        <v>35</v>
      </c>
      <c r="G342" s="4" t="s">
        <v>264</v>
      </c>
      <c r="H342" s="4" t="s">
        <v>264</v>
      </c>
      <c r="I342" s="4" t="s">
        <v>265</v>
      </c>
      <c r="J342" s="5" t="s">
        <v>1164</v>
      </c>
      <c r="K342" s="6">
        <v>45901.0</v>
      </c>
      <c r="L342" s="4" t="s">
        <v>39</v>
      </c>
      <c r="M342" s="4" t="s">
        <v>1165</v>
      </c>
      <c r="N342" s="4" t="s">
        <v>78</v>
      </c>
      <c r="O342" s="4" t="s">
        <v>1166</v>
      </c>
      <c r="P342" s="7">
        <v>44868.77128472222</v>
      </c>
    </row>
    <row r="343">
      <c r="A343" s="4" t="s">
        <v>1167</v>
      </c>
      <c r="B343" s="4" t="s">
        <v>125</v>
      </c>
      <c r="C343" s="4" t="s">
        <v>126</v>
      </c>
      <c r="D343" s="4" t="s">
        <v>127</v>
      </c>
      <c r="E343" s="4" t="s">
        <v>128</v>
      </c>
      <c r="F343" s="4" t="s">
        <v>35</v>
      </c>
      <c r="G343" s="4" t="s">
        <v>62</v>
      </c>
      <c r="H343" s="4" t="s">
        <v>63</v>
      </c>
      <c r="I343" s="4" t="s">
        <v>64</v>
      </c>
      <c r="J343" s="5">
        <v>63108.0</v>
      </c>
      <c r="K343" s="6">
        <v>45413.0</v>
      </c>
      <c r="L343" s="4" t="s">
        <v>53</v>
      </c>
      <c r="M343" s="4" t="s">
        <v>91</v>
      </c>
      <c r="N343" s="4" t="s">
        <v>132</v>
      </c>
      <c r="O343" s="4" t="s">
        <v>1168</v>
      </c>
      <c r="P343" s="7">
        <v>44868.77128472222</v>
      </c>
    </row>
    <row r="344">
      <c r="A344" s="4" t="s">
        <v>1169</v>
      </c>
      <c r="B344" s="4" t="s">
        <v>125</v>
      </c>
      <c r="C344" s="4" t="s">
        <v>126</v>
      </c>
      <c r="D344" s="4" t="s">
        <v>127</v>
      </c>
      <c r="E344" s="4" t="s">
        <v>128</v>
      </c>
      <c r="F344" s="4" t="s">
        <v>35</v>
      </c>
      <c r="G344" s="4" t="s">
        <v>1170</v>
      </c>
      <c r="H344" s="4" t="s">
        <v>158</v>
      </c>
      <c r="I344" s="4" t="s">
        <v>48</v>
      </c>
      <c r="J344" s="5">
        <v>400610.0</v>
      </c>
      <c r="K344" s="6">
        <v>44774.0</v>
      </c>
      <c r="L344" s="4" t="s">
        <v>107</v>
      </c>
      <c r="M344" s="4" t="s">
        <v>271</v>
      </c>
      <c r="N344" s="4" t="s">
        <v>132</v>
      </c>
      <c r="O344" s="4" t="s">
        <v>1171</v>
      </c>
      <c r="P344" s="7">
        <v>44868.77128472222</v>
      </c>
    </row>
    <row r="345">
      <c r="A345" s="4" t="s">
        <v>1172</v>
      </c>
      <c r="B345" s="4" t="s">
        <v>125</v>
      </c>
      <c r="C345" s="4" t="s">
        <v>126</v>
      </c>
      <c r="D345" s="4" t="s">
        <v>127</v>
      </c>
      <c r="E345" s="4" t="s">
        <v>128</v>
      </c>
      <c r="F345" s="4" t="s">
        <v>26</v>
      </c>
      <c r="G345" s="4" t="s">
        <v>270</v>
      </c>
      <c r="H345" s="4" t="s">
        <v>94</v>
      </c>
      <c r="I345" s="4" t="s">
        <v>48</v>
      </c>
      <c r="J345" s="5">
        <v>522402.0</v>
      </c>
      <c r="K345" s="6">
        <v>45870.0</v>
      </c>
      <c r="L345" s="4" t="s">
        <v>53</v>
      </c>
      <c r="M345" s="4" t="s">
        <v>136</v>
      </c>
      <c r="N345" s="4" t="s">
        <v>41</v>
      </c>
      <c r="O345" s="4" t="s">
        <v>1173</v>
      </c>
      <c r="P345" s="7">
        <v>44868.77128472222</v>
      </c>
      <c r="Q345" s="4">
        <v>200.0</v>
      </c>
      <c r="R345" s="4" t="s">
        <v>153</v>
      </c>
      <c r="S345" s="4" t="s">
        <v>126</v>
      </c>
      <c r="T345" s="4">
        <v>137.0</v>
      </c>
      <c r="U345" s="4" t="s">
        <v>154</v>
      </c>
    </row>
    <row r="346">
      <c r="A346" s="4" t="s">
        <v>1174</v>
      </c>
      <c r="B346" s="4" t="s">
        <v>125</v>
      </c>
      <c r="C346" s="4" t="s">
        <v>126</v>
      </c>
      <c r="D346" s="4" t="s">
        <v>127</v>
      </c>
      <c r="E346" s="4" t="s">
        <v>128</v>
      </c>
      <c r="F346" s="4" t="s">
        <v>26</v>
      </c>
      <c r="G346" s="4" t="s">
        <v>1175</v>
      </c>
      <c r="H346" s="4" t="s">
        <v>1175</v>
      </c>
      <c r="I346" s="4" t="s">
        <v>82</v>
      </c>
      <c r="J346" s="5">
        <v>42.0</v>
      </c>
      <c r="K346" s="6">
        <v>44013.0</v>
      </c>
      <c r="L346" s="4" t="s">
        <v>39</v>
      </c>
      <c r="M346" s="4" t="s">
        <v>1057</v>
      </c>
      <c r="N346" s="4" t="s">
        <v>78</v>
      </c>
      <c r="O346" s="4" t="s">
        <v>1176</v>
      </c>
      <c r="P346" s="7">
        <v>44868.77128472222</v>
      </c>
    </row>
    <row r="347">
      <c r="A347" s="4" t="s">
        <v>1177</v>
      </c>
      <c r="B347" s="4" t="s">
        <v>125</v>
      </c>
      <c r="C347" s="4" t="s">
        <v>126</v>
      </c>
      <c r="D347" s="4" t="s">
        <v>127</v>
      </c>
      <c r="E347" s="4" t="s">
        <v>128</v>
      </c>
      <c r="F347" s="4" t="s">
        <v>26</v>
      </c>
      <c r="G347" s="4" t="s">
        <v>1178</v>
      </c>
      <c r="H347" s="4" t="s">
        <v>1178</v>
      </c>
      <c r="I347" s="4" t="s">
        <v>265</v>
      </c>
      <c r="J347" s="5">
        <v>233.0</v>
      </c>
      <c r="K347" s="6">
        <v>46753.0</v>
      </c>
      <c r="L347" s="4" t="s">
        <v>53</v>
      </c>
      <c r="M347" s="4" t="s">
        <v>178</v>
      </c>
      <c r="N347" s="4" t="s">
        <v>78</v>
      </c>
      <c r="O347" s="4" t="s">
        <v>1179</v>
      </c>
      <c r="P347" s="7">
        <v>44868.77128472222</v>
      </c>
    </row>
    <row r="348">
      <c r="A348" s="4" t="s">
        <v>1180</v>
      </c>
      <c r="B348" s="4" t="s">
        <v>125</v>
      </c>
      <c r="C348" s="4" t="s">
        <v>126</v>
      </c>
      <c r="D348" s="4" t="s">
        <v>127</v>
      </c>
      <c r="E348" s="4" t="s">
        <v>128</v>
      </c>
      <c r="F348" s="4" t="s">
        <v>26</v>
      </c>
      <c r="G348" s="4" t="s">
        <v>1181</v>
      </c>
      <c r="H348" s="4" t="s">
        <v>1182</v>
      </c>
      <c r="I348" s="4" t="s">
        <v>48</v>
      </c>
      <c r="J348" s="5">
        <v>782428.0</v>
      </c>
      <c r="K348" s="6">
        <v>46174.0</v>
      </c>
      <c r="L348" s="4" t="s">
        <v>39</v>
      </c>
      <c r="M348" s="4" t="s">
        <v>636</v>
      </c>
      <c r="N348" s="4" t="s">
        <v>78</v>
      </c>
      <c r="O348" s="4" t="s">
        <v>1183</v>
      </c>
      <c r="P348" s="7">
        <v>44868.77128472222</v>
      </c>
    </row>
    <row r="349">
      <c r="A349" s="4" t="s">
        <v>1184</v>
      </c>
      <c r="B349" s="4" t="s">
        <v>125</v>
      </c>
      <c r="C349" s="4" t="s">
        <v>126</v>
      </c>
      <c r="D349" s="4" t="s">
        <v>127</v>
      </c>
      <c r="E349" s="4" t="s">
        <v>128</v>
      </c>
      <c r="F349" s="4" t="s">
        <v>26</v>
      </c>
      <c r="G349" s="4" t="s">
        <v>400</v>
      </c>
      <c r="H349" s="4" t="s">
        <v>63</v>
      </c>
      <c r="I349" s="4" t="s">
        <v>64</v>
      </c>
      <c r="J349" s="5">
        <v>63108.0</v>
      </c>
      <c r="K349" s="8">
        <v>45627.0</v>
      </c>
      <c r="L349" s="4" t="s">
        <v>53</v>
      </c>
      <c r="M349" s="4" t="s">
        <v>136</v>
      </c>
      <c r="N349" s="4" t="s">
        <v>41</v>
      </c>
      <c r="O349" s="4" t="s">
        <v>1185</v>
      </c>
      <c r="P349" s="7">
        <v>44868.77128472222</v>
      </c>
      <c r="Q349" s="4">
        <v>200.0</v>
      </c>
      <c r="R349" s="4" t="s">
        <v>153</v>
      </c>
      <c r="S349" s="4" t="s">
        <v>126</v>
      </c>
      <c r="T349" s="4">
        <v>137.0</v>
      </c>
      <c r="U349" s="4" t="s">
        <v>154</v>
      </c>
    </row>
    <row r="350">
      <c r="A350" s="4" t="s">
        <v>1186</v>
      </c>
      <c r="B350" s="4" t="s">
        <v>125</v>
      </c>
      <c r="C350" s="4" t="s">
        <v>126</v>
      </c>
      <c r="D350" s="4" t="s">
        <v>127</v>
      </c>
      <c r="E350" s="4" t="s">
        <v>128</v>
      </c>
      <c r="F350" s="4" t="s">
        <v>35</v>
      </c>
      <c r="G350" s="4" t="s">
        <v>1187</v>
      </c>
      <c r="H350" s="4" t="s">
        <v>515</v>
      </c>
      <c r="I350" s="4" t="s">
        <v>515</v>
      </c>
      <c r="J350" s="5" t="s">
        <v>1188</v>
      </c>
      <c r="K350" s="8">
        <v>45627.0</v>
      </c>
      <c r="L350" s="4" t="s">
        <v>39</v>
      </c>
      <c r="M350" s="4" t="s">
        <v>222</v>
      </c>
      <c r="N350" s="4" t="s">
        <v>41</v>
      </c>
      <c r="O350" s="4" t="s">
        <v>1189</v>
      </c>
      <c r="P350" s="7">
        <v>44868.77128472222</v>
      </c>
      <c r="Q350" s="4">
        <v>200.0</v>
      </c>
      <c r="R350" s="4" t="s">
        <v>153</v>
      </c>
      <c r="S350" s="4" t="s">
        <v>126</v>
      </c>
      <c r="T350" s="4">
        <v>137.0</v>
      </c>
      <c r="U350" s="4" t="s">
        <v>154</v>
      </c>
    </row>
    <row r="351">
      <c r="A351" s="4" t="s">
        <v>1190</v>
      </c>
      <c r="B351" s="4" t="s">
        <v>125</v>
      </c>
      <c r="C351" s="4" t="s">
        <v>126</v>
      </c>
      <c r="D351" s="4" t="s">
        <v>127</v>
      </c>
      <c r="E351" s="4" t="s">
        <v>128</v>
      </c>
      <c r="F351" s="4" t="s">
        <v>26</v>
      </c>
      <c r="G351" s="4" t="s">
        <v>389</v>
      </c>
      <c r="H351" s="4" t="s">
        <v>390</v>
      </c>
      <c r="I351" s="4" t="s">
        <v>82</v>
      </c>
      <c r="J351" s="5">
        <v>200283.0</v>
      </c>
      <c r="K351" s="6">
        <v>38412.0</v>
      </c>
      <c r="L351" s="4" t="s">
        <v>53</v>
      </c>
      <c r="M351" s="4" t="s">
        <v>65</v>
      </c>
      <c r="N351" s="4" t="s">
        <v>41</v>
      </c>
      <c r="O351" s="7">
        <v>45235.74726851852</v>
      </c>
      <c r="P351" s="7">
        <v>44868.77128472222</v>
      </c>
      <c r="Q351" s="4">
        <v>200.0</v>
      </c>
      <c r="R351" s="4" t="s">
        <v>153</v>
      </c>
      <c r="S351" s="4" t="s">
        <v>126</v>
      </c>
      <c r="T351" s="4">
        <v>137.0</v>
      </c>
      <c r="U351" s="4" t="s">
        <v>154</v>
      </c>
    </row>
    <row r="352">
      <c r="A352" s="4" t="s">
        <v>1191</v>
      </c>
      <c r="B352" s="4" t="s">
        <v>125</v>
      </c>
      <c r="C352" s="4" t="s">
        <v>126</v>
      </c>
      <c r="D352" s="4" t="s">
        <v>127</v>
      </c>
      <c r="E352" s="4" t="s">
        <v>128</v>
      </c>
      <c r="F352" s="4" t="s">
        <v>35</v>
      </c>
      <c r="G352" s="4" t="s">
        <v>400</v>
      </c>
      <c r="H352" s="4" t="s">
        <v>63</v>
      </c>
      <c r="I352" s="4" t="s">
        <v>64</v>
      </c>
      <c r="J352" s="5">
        <v>63043.0</v>
      </c>
      <c r="K352" s="6">
        <v>45778.0</v>
      </c>
      <c r="L352" s="4" t="s">
        <v>53</v>
      </c>
      <c r="M352" s="4" t="s">
        <v>136</v>
      </c>
      <c r="N352" s="4" t="s">
        <v>78</v>
      </c>
      <c r="O352" s="4" t="s">
        <v>1192</v>
      </c>
      <c r="P352" s="7">
        <v>44868.77128472222</v>
      </c>
    </row>
    <row r="353">
      <c r="A353" s="4" t="s">
        <v>1193</v>
      </c>
      <c r="B353" s="4" t="s">
        <v>125</v>
      </c>
      <c r="C353" s="4" t="s">
        <v>126</v>
      </c>
      <c r="D353" s="4" t="s">
        <v>127</v>
      </c>
      <c r="E353" s="4" t="s">
        <v>128</v>
      </c>
      <c r="F353" s="4" t="s">
        <v>26</v>
      </c>
      <c r="G353" s="4" t="s">
        <v>1194</v>
      </c>
      <c r="H353" s="4" t="s">
        <v>1195</v>
      </c>
      <c r="I353" s="4" t="s">
        <v>1196</v>
      </c>
      <c r="J353" s="5">
        <v>3029.0</v>
      </c>
      <c r="K353" s="6">
        <v>45108.0</v>
      </c>
      <c r="L353" s="4" t="s">
        <v>53</v>
      </c>
      <c r="M353" s="4" t="s">
        <v>91</v>
      </c>
      <c r="N353" s="4" t="s">
        <v>132</v>
      </c>
      <c r="O353" s="4" t="s">
        <v>1197</v>
      </c>
      <c r="P353" s="7">
        <v>44868.77128472222</v>
      </c>
    </row>
    <row r="354">
      <c r="A354" s="4" t="s">
        <v>1198</v>
      </c>
      <c r="B354" s="4" t="s">
        <v>125</v>
      </c>
      <c r="C354" s="4" t="s">
        <v>126</v>
      </c>
      <c r="D354" s="4" t="s">
        <v>127</v>
      </c>
      <c r="E354" s="4" t="s">
        <v>128</v>
      </c>
      <c r="F354" s="4" t="s">
        <v>26</v>
      </c>
      <c r="G354" s="4" t="s">
        <v>1199</v>
      </c>
      <c r="H354" s="4" t="s">
        <v>177</v>
      </c>
      <c r="I354" s="4" t="s">
        <v>82</v>
      </c>
      <c r="J354" s="5">
        <v>100241.0</v>
      </c>
      <c r="K354" s="6">
        <v>41730.0</v>
      </c>
      <c r="L354" s="4" t="s">
        <v>107</v>
      </c>
      <c r="M354" s="4" t="s">
        <v>31</v>
      </c>
      <c r="N354" s="4" t="s">
        <v>41</v>
      </c>
      <c r="O354" s="4" t="s">
        <v>1200</v>
      </c>
      <c r="P354" s="7">
        <v>44868.77128472222</v>
      </c>
      <c r="Q354" s="4">
        <v>200.0</v>
      </c>
      <c r="R354" s="4" t="s">
        <v>153</v>
      </c>
      <c r="S354" s="4" t="s">
        <v>126</v>
      </c>
      <c r="T354" s="4">
        <v>137.0</v>
      </c>
      <c r="U354" s="4" t="s">
        <v>154</v>
      </c>
    </row>
    <row r="355">
      <c r="A355" s="4" t="s">
        <v>1201</v>
      </c>
      <c r="B355" s="4" t="s">
        <v>125</v>
      </c>
      <c r="C355" s="4" t="s">
        <v>126</v>
      </c>
      <c r="D355" s="4" t="s">
        <v>127</v>
      </c>
      <c r="E355" s="4" t="s">
        <v>128</v>
      </c>
      <c r="F355" s="4" t="s">
        <v>26</v>
      </c>
      <c r="G355" s="4" t="s">
        <v>1202</v>
      </c>
      <c r="H355" s="4" t="s">
        <v>1203</v>
      </c>
      <c r="I355" s="4" t="s">
        <v>82</v>
      </c>
      <c r="J355" s="5">
        <v>642103.0</v>
      </c>
      <c r="K355" s="6">
        <v>45658.0</v>
      </c>
      <c r="L355" s="4" t="s">
        <v>39</v>
      </c>
      <c r="M355" s="4" t="s">
        <v>1204</v>
      </c>
      <c r="N355" s="4" t="s">
        <v>132</v>
      </c>
      <c r="O355" s="4" t="s">
        <v>1205</v>
      </c>
      <c r="P355" s="7">
        <v>44868.77128472222</v>
      </c>
    </row>
    <row r="356">
      <c r="A356" s="4" t="s">
        <v>1206</v>
      </c>
      <c r="B356" s="4" t="s">
        <v>125</v>
      </c>
      <c r="C356" s="4" t="s">
        <v>126</v>
      </c>
      <c r="D356" s="4" t="s">
        <v>127</v>
      </c>
      <c r="E356" s="4" t="s">
        <v>128</v>
      </c>
      <c r="F356" s="4" t="s">
        <v>26</v>
      </c>
      <c r="G356" s="4" t="s">
        <v>1207</v>
      </c>
      <c r="H356" s="4" t="s">
        <v>70</v>
      </c>
      <c r="I356" s="4" t="s">
        <v>48</v>
      </c>
      <c r="J356" s="5">
        <v>283203.0</v>
      </c>
      <c r="K356" s="6">
        <v>45139.0</v>
      </c>
      <c r="L356" s="4" t="s">
        <v>39</v>
      </c>
      <c r="M356" s="4" t="s">
        <v>49</v>
      </c>
      <c r="N356" s="4" t="s">
        <v>41</v>
      </c>
      <c r="O356" s="4" t="s">
        <v>1208</v>
      </c>
      <c r="P356" s="7">
        <v>44868.77128472222</v>
      </c>
      <c r="Q356" s="4">
        <v>200.0</v>
      </c>
      <c r="R356" s="4" t="s">
        <v>153</v>
      </c>
      <c r="S356" s="4" t="s">
        <v>126</v>
      </c>
      <c r="T356" s="4">
        <v>137.0</v>
      </c>
      <c r="U356" s="4" t="s">
        <v>154</v>
      </c>
    </row>
    <row r="357">
      <c r="A357" s="4" t="s">
        <v>1209</v>
      </c>
      <c r="B357" s="4" t="s">
        <v>125</v>
      </c>
      <c r="C357" s="4" t="s">
        <v>126</v>
      </c>
      <c r="D357" s="4" t="s">
        <v>127</v>
      </c>
      <c r="E357" s="4" t="s">
        <v>128</v>
      </c>
      <c r="F357" s="4" t="s">
        <v>35</v>
      </c>
      <c r="G357" s="4" t="s">
        <v>1210</v>
      </c>
      <c r="H357" s="4" t="s">
        <v>1211</v>
      </c>
      <c r="I357" s="4" t="s">
        <v>82</v>
      </c>
      <c r="J357" s="5">
        <v>100267.0</v>
      </c>
      <c r="K357" s="6">
        <v>45078.0</v>
      </c>
      <c r="L357" s="4" t="s">
        <v>107</v>
      </c>
      <c r="M357" s="4" t="s">
        <v>712</v>
      </c>
      <c r="N357" s="4" t="s">
        <v>78</v>
      </c>
      <c r="O357" s="4" t="s">
        <v>1212</v>
      </c>
      <c r="P357" s="7">
        <v>44868.77128472222</v>
      </c>
    </row>
    <row r="358">
      <c r="A358" s="4" t="s">
        <v>1213</v>
      </c>
      <c r="B358" s="4" t="s">
        <v>125</v>
      </c>
      <c r="C358" s="4" t="s">
        <v>126</v>
      </c>
      <c r="D358" s="4" t="s">
        <v>127</v>
      </c>
      <c r="E358" s="4" t="s">
        <v>128</v>
      </c>
      <c r="F358" s="4" t="s">
        <v>26</v>
      </c>
      <c r="G358" s="4" t="s">
        <v>1214</v>
      </c>
      <c r="H358" s="4" t="s">
        <v>140</v>
      </c>
      <c r="I358" s="4" t="s">
        <v>64</v>
      </c>
      <c r="J358" s="5">
        <v>60616.0</v>
      </c>
      <c r="K358" s="8">
        <v>45627.0</v>
      </c>
      <c r="L358" s="4" t="s">
        <v>53</v>
      </c>
      <c r="M358" s="4" t="s">
        <v>1215</v>
      </c>
      <c r="N358" s="4" t="s">
        <v>78</v>
      </c>
      <c r="O358" s="4" t="s">
        <v>1216</v>
      </c>
      <c r="P358" s="7">
        <v>44868.77128472222</v>
      </c>
    </row>
    <row r="359">
      <c r="A359" s="4" t="s">
        <v>1217</v>
      </c>
      <c r="B359" s="4" t="s">
        <v>125</v>
      </c>
      <c r="C359" s="4" t="s">
        <v>126</v>
      </c>
      <c r="D359" s="4" t="s">
        <v>127</v>
      </c>
      <c r="E359" s="4" t="s">
        <v>128</v>
      </c>
      <c r="F359" s="4" t="s">
        <v>26</v>
      </c>
      <c r="G359" s="4" t="s">
        <v>1218</v>
      </c>
      <c r="H359" s="4" t="s">
        <v>1219</v>
      </c>
      <c r="I359" s="4" t="s">
        <v>1220</v>
      </c>
      <c r="J359" s="5">
        <v>25261.0</v>
      </c>
      <c r="K359" s="6">
        <v>44348.0</v>
      </c>
      <c r="L359" s="4" t="s">
        <v>53</v>
      </c>
      <c r="M359" s="4" t="s">
        <v>1081</v>
      </c>
      <c r="N359" s="4" t="s">
        <v>78</v>
      </c>
      <c r="O359" s="4" t="s">
        <v>1221</v>
      </c>
      <c r="P359" s="7">
        <v>44868.77128472222</v>
      </c>
    </row>
    <row r="360">
      <c r="A360" s="4" t="s">
        <v>1222</v>
      </c>
      <c r="B360" s="4" t="s">
        <v>125</v>
      </c>
      <c r="C360" s="4" t="s">
        <v>126</v>
      </c>
      <c r="D360" s="4" t="s">
        <v>127</v>
      </c>
      <c r="E360" s="4" t="s">
        <v>128</v>
      </c>
      <c r="F360" s="4" t="s">
        <v>35</v>
      </c>
      <c r="G360" s="4" t="s">
        <v>1142</v>
      </c>
      <c r="H360" s="4" t="s">
        <v>916</v>
      </c>
      <c r="I360" s="4" t="s">
        <v>48</v>
      </c>
      <c r="J360" s="5">
        <v>492001.0</v>
      </c>
      <c r="K360" s="6">
        <v>45444.0</v>
      </c>
      <c r="L360" s="4" t="s">
        <v>39</v>
      </c>
      <c r="M360" s="4" t="s">
        <v>271</v>
      </c>
      <c r="N360" s="4" t="s">
        <v>78</v>
      </c>
      <c r="O360" s="4" t="s">
        <v>1223</v>
      </c>
      <c r="P360" s="7">
        <v>44868.77128472222</v>
      </c>
    </row>
    <row r="361">
      <c r="A361" s="4" t="s">
        <v>1224</v>
      </c>
      <c r="B361" s="4" t="s">
        <v>125</v>
      </c>
      <c r="C361" s="4" t="s">
        <v>126</v>
      </c>
      <c r="D361" s="4" t="s">
        <v>127</v>
      </c>
      <c r="E361" s="4" t="s">
        <v>128</v>
      </c>
      <c r="F361" s="4" t="s">
        <v>35</v>
      </c>
      <c r="G361" s="4" t="s">
        <v>1225</v>
      </c>
      <c r="H361" s="4" t="s">
        <v>532</v>
      </c>
      <c r="I361" s="4" t="s">
        <v>64</v>
      </c>
      <c r="J361" s="5">
        <v>63080.0</v>
      </c>
      <c r="K361" s="6">
        <v>46508.0</v>
      </c>
      <c r="L361" s="4" t="s">
        <v>39</v>
      </c>
      <c r="M361" s="4" t="s">
        <v>1226</v>
      </c>
      <c r="N361" s="4" t="s">
        <v>78</v>
      </c>
      <c r="O361" s="4" t="s">
        <v>1227</v>
      </c>
      <c r="P361" s="7">
        <v>44868.77128472222</v>
      </c>
    </row>
    <row r="362">
      <c r="A362" s="4" t="s">
        <v>1228</v>
      </c>
      <c r="B362" s="4" t="s">
        <v>125</v>
      </c>
      <c r="C362" s="4" t="s">
        <v>126</v>
      </c>
      <c r="D362" s="4" t="s">
        <v>127</v>
      </c>
      <c r="E362" s="4" t="s">
        <v>128</v>
      </c>
      <c r="F362" s="4" t="s">
        <v>35</v>
      </c>
      <c r="G362" s="4" t="s">
        <v>476</v>
      </c>
      <c r="H362" s="4" t="s">
        <v>52</v>
      </c>
      <c r="I362" s="4" t="s">
        <v>48</v>
      </c>
      <c r="J362" s="5">
        <v>530041.0</v>
      </c>
      <c r="K362" s="6">
        <v>43282.0</v>
      </c>
      <c r="L362" s="4" t="s">
        <v>107</v>
      </c>
      <c r="M362" s="4" t="s">
        <v>54</v>
      </c>
      <c r="N362" s="4" t="s">
        <v>132</v>
      </c>
      <c r="O362" s="4" t="s">
        <v>1229</v>
      </c>
      <c r="P362" s="7">
        <v>44868.77128472222</v>
      </c>
    </row>
    <row r="363">
      <c r="A363" s="4" t="s">
        <v>1230</v>
      </c>
      <c r="B363" s="4" t="s">
        <v>125</v>
      </c>
      <c r="C363" s="4" t="s">
        <v>126</v>
      </c>
      <c r="D363" s="4" t="s">
        <v>127</v>
      </c>
      <c r="E363" s="4" t="s">
        <v>128</v>
      </c>
      <c r="F363" s="4" t="s">
        <v>35</v>
      </c>
      <c r="G363" s="4" t="s">
        <v>489</v>
      </c>
      <c r="H363" s="4" t="s">
        <v>158</v>
      </c>
      <c r="I363" s="4" t="s">
        <v>48</v>
      </c>
      <c r="J363" s="5">
        <v>411040.0</v>
      </c>
      <c r="K363" s="6">
        <v>45717.0</v>
      </c>
      <c r="L363" s="4" t="s">
        <v>39</v>
      </c>
      <c r="M363" s="4" t="s">
        <v>251</v>
      </c>
      <c r="N363" s="4" t="s">
        <v>132</v>
      </c>
      <c r="O363" s="4" t="s">
        <v>1231</v>
      </c>
      <c r="P363" s="7">
        <v>44868.77128472222</v>
      </c>
    </row>
    <row r="364">
      <c r="A364" s="4" t="s">
        <v>1232</v>
      </c>
      <c r="B364" s="4" t="s">
        <v>125</v>
      </c>
      <c r="C364" s="4" t="s">
        <v>126</v>
      </c>
      <c r="D364" s="4" t="s">
        <v>127</v>
      </c>
      <c r="E364" s="4" t="s">
        <v>128</v>
      </c>
      <c r="F364" s="4" t="s">
        <v>26</v>
      </c>
      <c r="G364" s="4" t="s">
        <v>62</v>
      </c>
      <c r="H364" s="4" t="s">
        <v>63</v>
      </c>
      <c r="I364" s="4" t="s">
        <v>64</v>
      </c>
      <c r="J364" s="5">
        <v>63146.0</v>
      </c>
      <c r="K364" s="6">
        <v>45778.0</v>
      </c>
      <c r="L364" s="4" t="s">
        <v>53</v>
      </c>
      <c r="M364" s="4" t="s">
        <v>1233</v>
      </c>
      <c r="N364" s="4" t="s">
        <v>78</v>
      </c>
      <c r="O364" s="9">
        <v>45219.28811342592</v>
      </c>
      <c r="P364" s="7">
        <v>44868.77128472222</v>
      </c>
    </row>
    <row r="365">
      <c r="A365" s="4" t="s">
        <v>1234</v>
      </c>
      <c r="B365" s="4" t="s">
        <v>125</v>
      </c>
      <c r="C365" s="4" t="s">
        <v>126</v>
      </c>
      <c r="D365" s="4" t="s">
        <v>127</v>
      </c>
      <c r="E365" s="4" t="s">
        <v>128</v>
      </c>
      <c r="F365" s="4" t="s">
        <v>35</v>
      </c>
      <c r="G365" s="4" t="s">
        <v>62</v>
      </c>
      <c r="H365" s="4" t="s">
        <v>532</v>
      </c>
      <c r="I365" s="4" t="s">
        <v>64</v>
      </c>
      <c r="J365" s="5">
        <v>63116.0</v>
      </c>
      <c r="K365" s="6">
        <v>46508.0</v>
      </c>
      <c r="L365" s="4" t="s">
        <v>39</v>
      </c>
      <c r="M365" s="4" t="s">
        <v>1235</v>
      </c>
      <c r="N365" s="4" t="s">
        <v>78</v>
      </c>
      <c r="O365" s="4" t="s">
        <v>1236</v>
      </c>
      <c r="P365" s="7">
        <v>44868.77128472222</v>
      </c>
    </row>
    <row r="366">
      <c r="A366" s="4" t="s">
        <v>1237</v>
      </c>
      <c r="B366" s="4" t="s">
        <v>125</v>
      </c>
      <c r="C366" s="4" t="s">
        <v>126</v>
      </c>
      <c r="D366" s="4" t="s">
        <v>127</v>
      </c>
      <c r="E366" s="4" t="s">
        <v>128</v>
      </c>
      <c r="F366" s="4" t="s">
        <v>26</v>
      </c>
      <c r="G366" s="4" t="s">
        <v>1238</v>
      </c>
      <c r="H366" s="4" t="s">
        <v>52</v>
      </c>
      <c r="I366" s="4" t="s">
        <v>48</v>
      </c>
      <c r="J366" s="5">
        <v>505001.0</v>
      </c>
      <c r="K366" s="6">
        <v>45778.0</v>
      </c>
      <c r="L366" s="4" t="s">
        <v>53</v>
      </c>
      <c r="M366" s="4" t="s">
        <v>54</v>
      </c>
      <c r="N366" s="4" t="s">
        <v>132</v>
      </c>
      <c r="O366" s="4" t="s">
        <v>1239</v>
      </c>
      <c r="P366" s="7">
        <v>44868.77128472222</v>
      </c>
    </row>
    <row r="367">
      <c r="A367" s="4" t="s">
        <v>1240</v>
      </c>
      <c r="B367" s="4" t="s">
        <v>125</v>
      </c>
      <c r="C367" s="4" t="s">
        <v>126</v>
      </c>
      <c r="D367" s="4" t="s">
        <v>127</v>
      </c>
      <c r="E367" s="4" t="s">
        <v>128</v>
      </c>
      <c r="F367" s="4" t="s">
        <v>26</v>
      </c>
      <c r="G367" s="4" t="s">
        <v>1241</v>
      </c>
      <c r="H367" s="4" t="s">
        <v>1242</v>
      </c>
      <c r="I367" s="4" t="s">
        <v>106</v>
      </c>
      <c r="J367" s="5">
        <v>123.0</v>
      </c>
      <c r="K367" s="6">
        <v>43983.0</v>
      </c>
      <c r="L367" s="4" t="s">
        <v>30</v>
      </c>
      <c r="M367" s="4" t="s">
        <v>315</v>
      </c>
      <c r="N367" s="4" t="s">
        <v>132</v>
      </c>
      <c r="O367" s="4" t="s">
        <v>1243</v>
      </c>
      <c r="P367" s="7">
        <v>44868.77128472222</v>
      </c>
    </row>
    <row r="368">
      <c r="A368" s="4" t="s">
        <v>1244</v>
      </c>
      <c r="B368" s="4" t="s">
        <v>125</v>
      </c>
      <c r="C368" s="4" t="s">
        <v>126</v>
      </c>
      <c r="D368" s="4" t="s">
        <v>127</v>
      </c>
      <c r="E368" s="4" t="s">
        <v>128</v>
      </c>
      <c r="F368" s="4" t="s">
        <v>26</v>
      </c>
      <c r="G368" s="4" t="s">
        <v>403</v>
      </c>
      <c r="H368" s="4" t="s">
        <v>37</v>
      </c>
      <c r="I368" s="4" t="s">
        <v>106</v>
      </c>
      <c r="J368" s="5">
        <v>40340.0</v>
      </c>
      <c r="K368" s="6">
        <v>44927.0</v>
      </c>
      <c r="L368" s="4" t="s">
        <v>53</v>
      </c>
      <c r="M368" s="4" t="s">
        <v>1245</v>
      </c>
      <c r="N368" s="4" t="s">
        <v>132</v>
      </c>
      <c r="O368" s="4" t="s">
        <v>1246</v>
      </c>
      <c r="P368" s="7">
        <v>44868.77128472222</v>
      </c>
    </row>
    <row r="369">
      <c r="A369" s="4" t="s">
        <v>1247</v>
      </c>
      <c r="B369" s="4" t="s">
        <v>125</v>
      </c>
      <c r="C369" s="4" t="s">
        <v>126</v>
      </c>
      <c r="D369" s="4" t="s">
        <v>127</v>
      </c>
      <c r="E369" s="4" t="s">
        <v>128</v>
      </c>
      <c r="F369" s="4" t="s">
        <v>26</v>
      </c>
      <c r="G369" s="4" t="s">
        <v>393</v>
      </c>
      <c r="H369" s="4" t="s">
        <v>63</v>
      </c>
      <c r="I369" s="4" t="s">
        <v>64</v>
      </c>
      <c r="J369" s="5">
        <v>63146.0</v>
      </c>
      <c r="K369" s="6">
        <v>45778.0</v>
      </c>
      <c r="L369" s="4" t="s">
        <v>53</v>
      </c>
      <c r="M369" s="4" t="s">
        <v>95</v>
      </c>
      <c r="N369" s="4" t="s">
        <v>78</v>
      </c>
      <c r="O369" s="4" t="s">
        <v>1248</v>
      </c>
      <c r="P369" s="7">
        <v>44868.77128472222</v>
      </c>
    </row>
    <row r="370">
      <c r="A370" s="4" t="s">
        <v>1249</v>
      </c>
      <c r="B370" s="4" t="s">
        <v>125</v>
      </c>
      <c r="C370" s="4" t="s">
        <v>126</v>
      </c>
      <c r="D370" s="4" t="s">
        <v>127</v>
      </c>
      <c r="E370" s="4" t="s">
        <v>128</v>
      </c>
      <c r="F370" s="4" t="s">
        <v>35</v>
      </c>
      <c r="G370" s="4" t="s">
        <v>1250</v>
      </c>
      <c r="H370" s="4" t="s">
        <v>1250</v>
      </c>
      <c r="I370" s="4" t="s">
        <v>182</v>
      </c>
      <c r="J370" s="5">
        <v>0.0</v>
      </c>
      <c r="K370" s="6">
        <v>45444.0</v>
      </c>
      <c r="L370" s="4" t="s">
        <v>39</v>
      </c>
      <c r="M370" s="4" t="s">
        <v>382</v>
      </c>
      <c r="N370" s="4" t="s">
        <v>132</v>
      </c>
      <c r="O370" s="4" t="s">
        <v>1251</v>
      </c>
      <c r="P370" s="7">
        <v>44868.77128472222</v>
      </c>
    </row>
    <row r="371">
      <c r="A371" s="4" t="s">
        <v>1252</v>
      </c>
      <c r="B371" s="4" t="s">
        <v>125</v>
      </c>
      <c r="C371" s="4" t="s">
        <v>126</v>
      </c>
      <c r="D371" s="4" t="s">
        <v>127</v>
      </c>
      <c r="E371" s="4" t="s">
        <v>128</v>
      </c>
      <c r="F371" s="4" t="s">
        <v>26</v>
      </c>
      <c r="G371" s="4" t="s">
        <v>260</v>
      </c>
      <c r="H371" s="4" t="s">
        <v>261</v>
      </c>
      <c r="I371" s="4" t="s">
        <v>48</v>
      </c>
      <c r="J371" s="5">
        <v>600094.0</v>
      </c>
      <c r="K371" s="6">
        <v>45748.0</v>
      </c>
      <c r="L371" s="4" t="s">
        <v>30</v>
      </c>
      <c r="M371" s="4" t="s">
        <v>1253</v>
      </c>
      <c r="N371" s="4" t="s">
        <v>78</v>
      </c>
      <c r="O371" s="9">
        <v>45211.663506944446</v>
      </c>
      <c r="P371" s="7">
        <v>44868.77128472222</v>
      </c>
    </row>
    <row r="372">
      <c r="A372" s="4" t="s">
        <v>1254</v>
      </c>
      <c r="B372" s="4" t="s">
        <v>125</v>
      </c>
      <c r="C372" s="4" t="s">
        <v>126</v>
      </c>
      <c r="D372" s="4" t="s">
        <v>127</v>
      </c>
      <c r="E372" s="4" t="s">
        <v>128</v>
      </c>
      <c r="F372" s="4" t="s">
        <v>35</v>
      </c>
      <c r="G372" s="4" t="s">
        <v>1255</v>
      </c>
      <c r="H372" s="4" t="s">
        <v>1016</v>
      </c>
      <c r="I372" s="4" t="s">
        <v>48</v>
      </c>
      <c r="J372" s="5">
        <v>132107.0</v>
      </c>
      <c r="K372" s="6">
        <v>43221.0</v>
      </c>
      <c r="L372" s="4" t="s">
        <v>39</v>
      </c>
      <c r="M372" s="4" t="s">
        <v>212</v>
      </c>
      <c r="N372" s="4" t="s">
        <v>78</v>
      </c>
      <c r="O372" s="4" t="s">
        <v>1256</v>
      </c>
      <c r="P372" s="7">
        <v>44868.77128472222</v>
      </c>
    </row>
    <row r="373">
      <c r="A373" s="4" t="s">
        <v>1257</v>
      </c>
      <c r="B373" s="4" t="s">
        <v>125</v>
      </c>
      <c r="C373" s="4" t="s">
        <v>126</v>
      </c>
      <c r="D373" s="4" t="s">
        <v>127</v>
      </c>
      <c r="E373" s="4" t="s">
        <v>128</v>
      </c>
      <c r="F373" s="4" t="s">
        <v>26</v>
      </c>
      <c r="G373" s="4" t="s">
        <v>535</v>
      </c>
      <c r="H373" s="4" t="s">
        <v>339</v>
      </c>
      <c r="I373" s="4" t="s">
        <v>64</v>
      </c>
      <c r="J373" s="5">
        <v>63108.0</v>
      </c>
      <c r="K373" s="8">
        <v>45627.0</v>
      </c>
      <c r="L373" s="4" t="s">
        <v>53</v>
      </c>
      <c r="M373" s="4" t="s">
        <v>801</v>
      </c>
      <c r="N373" s="4" t="s">
        <v>78</v>
      </c>
      <c r="O373" s="4" t="s">
        <v>1258</v>
      </c>
      <c r="P373" s="7">
        <v>44868.77128472222</v>
      </c>
    </row>
    <row r="374">
      <c r="A374" s="4" t="s">
        <v>1259</v>
      </c>
      <c r="B374" s="4" t="s">
        <v>125</v>
      </c>
      <c r="C374" s="4" t="s">
        <v>126</v>
      </c>
      <c r="D374" s="4" t="s">
        <v>127</v>
      </c>
      <c r="E374" s="4" t="s">
        <v>128</v>
      </c>
      <c r="F374" s="4" t="s">
        <v>26</v>
      </c>
      <c r="G374" s="4" t="s">
        <v>1260</v>
      </c>
      <c r="H374" s="4" t="s">
        <v>477</v>
      </c>
      <c r="I374" s="4" t="s">
        <v>106</v>
      </c>
      <c r="J374" s="5" t="s">
        <v>1261</v>
      </c>
      <c r="K374" s="6">
        <v>45078.0</v>
      </c>
      <c r="L374" s="4" t="s">
        <v>39</v>
      </c>
      <c r="M374" s="4" t="s">
        <v>508</v>
      </c>
      <c r="N374" s="4" t="s">
        <v>132</v>
      </c>
      <c r="O374" s="4" t="s">
        <v>1262</v>
      </c>
      <c r="P374" s="7">
        <v>44868.77128472222</v>
      </c>
    </row>
    <row r="375">
      <c r="A375" s="4" t="s">
        <v>1263</v>
      </c>
      <c r="B375" s="4" t="s">
        <v>125</v>
      </c>
      <c r="C375" s="4" t="s">
        <v>126</v>
      </c>
      <c r="D375" s="4" t="s">
        <v>127</v>
      </c>
      <c r="E375" s="4" t="s">
        <v>128</v>
      </c>
      <c r="F375" s="4" t="s">
        <v>26</v>
      </c>
      <c r="G375" s="4" t="s">
        <v>1264</v>
      </c>
      <c r="H375" s="4" t="s">
        <v>1265</v>
      </c>
      <c r="I375" s="4" t="s">
        <v>106</v>
      </c>
      <c r="J375" s="5">
        <v>15600.0</v>
      </c>
      <c r="K375" s="6">
        <v>45078.0</v>
      </c>
      <c r="L375" s="4" t="s">
        <v>107</v>
      </c>
      <c r="M375" s="4" t="s">
        <v>767</v>
      </c>
      <c r="N375" s="4" t="s">
        <v>41</v>
      </c>
      <c r="O375" s="4" t="s">
        <v>1266</v>
      </c>
      <c r="P375" s="7">
        <v>44868.77128472222</v>
      </c>
      <c r="Q375" s="4">
        <v>200.0</v>
      </c>
      <c r="R375" s="4" t="s">
        <v>153</v>
      </c>
      <c r="S375" s="4" t="s">
        <v>126</v>
      </c>
      <c r="T375" s="4">
        <v>137.0</v>
      </c>
      <c r="U375" s="4" t="s">
        <v>154</v>
      </c>
    </row>
    <row r="376">
      <c r="A376" s="4" t="s">
        <v>1267</v>
      </c>
      <c r="B376" s="4" t="s">
        <v>125</v>
      </c>
      <c r="C376" s="4" t="s">
        <v>126</v>
      </c>
      <c r="D376" s="4" t="s">
        <v>127</v>
      </c>
      <c r="E376" s="4" t="s">
        <v>128</v>
      </c>
      <c r="F376" s="4" t="s">
        <v>26</v>
      </c>
      <c r="G376" s="4" t="s">
        <v>535</v>
      </c>
      <c r="H376" s="4" t="s">
        <v>339</v>
      </c>
      <c r="I376" s="4" t="s">
        <v>64</v>
      </c>
      <c r="J376" s="5">
        <v>63108.0</v>
      </c>
      <c r="K376" s="8">
        <v>45261.0</v>
      </c>
      <c r="L376" s="4" t="s">
        <v>53</v>
      </c>
      <c r="M376" s="4" t="s">
        <v>136</v>
      </c>
      <c r="N376" s="4" t="s">
        <v>132</v>
      </c>
      <c r="O376" s="4" t="s">
        <v>1268</v>
      </c>
      <c r="P376" s="7">
        <v>44868.77128472222</v>
      </c>
    </row>
    <row r="377">
      <c r="A377" s="4" t="s">
        <v>1269</v>
      </c>
      <c r="B377" s="4" t="s">
        <v>125</v>
      </c>
      <c r="C377" s="4" t="s">
        <v>126</v>
      </c>
      <c r="D377" s="4" t="s">
        <v>127</v>
      </c>
      <c r="E377" s="4" t="s">
        <v>128</v>
      </c>
      <c r="F377" s="4" t="s">
        <v>26</v>
      </c>
      <c r="G377" s="4" t="s">
        <v>93</v>
      </c>
      <c r="H377" s="4" t="s">
        <v>94</v>
      </c>
      <c r="I377" s="4" t="s">
        <v>48</v>
      </c>
      <c r="J377" s="5">
        <v>517502.0</v>
      </c>
      <c r="K377" s="6">
        <v>44743.0</v>
      </c>
      <c r="L377" s="4" t="s">
        <v>107</v>
      </c>
      <c r="M377" s="4" t="s">
        <v>136</v>
      </c>
      <c r="N377" s="4" t="s">
        <v>132</v>
      </c>
      <c r="O377" s="4" t="s">
        <v>1270</v>
      </c>
      <c r="P377" s="7">
        <v>44868.77128472222</v>
      </c>
    </row>
    <row r="378">
      <c r="A378" s="4" t="s">
        <v>1271</v>
      </c>
      <c r="B378" s="4" t="s">
        <v>125</v>
      </c>
      <c r="C378" s="4" t="s">
        <v>126</v>
      </c>
      <c r="D378" s="4" t="s">
        <v>127</v>
      </c>
      <c r="E378" s="4" t="s">
        <v>128</v>
      </c>
      <c r="F378" s="4" t="s">
        <v>26</v>
      </c>
      <c r="G378" s="4" t="s">
        <v>51</v>
      </c>
      <c r="H378" s="4" t="s">
        <v>52</v>
      </c>
      <c r="I378" s="4" t="s">
        <v>48</v>
      </c>
      <c r="J378" s="5">
        <v>500028.0</v>
      </c>
      <c r="K378" s="6">
        <v>44197.0</v>
      </c>
      <c r="L378" s="4" t="s">
        <v>39</v>
      </c>
      <c r="M378" s="4" t="s">
        <v>397</v>
      </c>
      <c r="N378" s="4" t="s">
        <v>132</v>
      </c>
      <c r="O378" s="7">
        <v>44868.768472222226</v>
      </c>
      <c r="P378" s="7">
        <v>44868.77128472222</v>
      </c>
    </row>
    <row r="379">
      <c r="A379" s="4" t="s">
        <v>1272</v>
      </c>
      <c r="B379" s="4" t="s">
        <v>125</v>
      </c>
      <c r="C379" s="4" t="s">
        <v>126</v>
      </c>
      <c r="D379" s="4" t="s">
        <v>127</v>
      </c>
      <c r="E379" s="4" t="s">
        <v>128</v>
      </c>
      <c r="F379" s="4" t="s">
        <v>35</v>
      </c>
      <c r="G379" s="4" t="s">
        <v>819</v>
      </c>
      <c r="H379" s="4" t="s">
        <v>63</v>
      </c>
      <c r="I379" s="4" t="s">
        <v>64</v>
      </c>
      <c r="J379" s="5">
        <v>63021.0</v>
      </c>
      <c r="K379" s="6">
        <v>45839.0</v>
      </c>
      <c r="L379" s="4" t="s">
        <v>53</v>
      </c>
      <c r="M379" s="4" t="s">
        <v>237</v>
      </c>
      <c r="N379" s="4" t="s">
        <v>78</v>
      </c>
      <c r="O379" s="4" t="s">
        <v>1273</v>
      </c>
      <c r="P379" s="7">
        <v>44868.77128472222</v>
      </c>
    </row>
    <row r="380">
      <c r="A380" s="4" t="s">
        <v>1274</v>
      </c>
      <c r="B380" s="4" t="s">
        <v>125</v>
      </c>
      <c r="C380" s="4" t="s">
        <v>126</v>
      </c>
      <c r="D380" s="4" t="s">
        <v>127</v>
      </c>
      <c r="E380" s="4" t="s">
        <v>128</v>
      </c>
      <c r="F380" s="4" t="s">
        <v>26</v>
      </c>
      <c r="G380" s="4" t="s">
        <v>1275</v>
      </c>
      <c r="H380" s="4" t="s">
        <v>57</v>
      </c>
      <c r="I380" s="4" t="s">
        <v>48</v>
      </c>
      <c r="J380" s="5">
        <v>560094.0</v>
      </c>
      <c r="K380" s="6">
        <v>45809.0</v>
      </c>
      <c r="L380" s="4" t="s">
        <v>53</v>
      </c>
      <c r="M380" s="4" t="s">
        <v>136</v>
      </c>
      <c r="N380" s="4" t="s">
        <v>78</v>
      </c>
      <c r="O380" s="4" t="s">
        <v>1276</v>
      </c>
      <c r="P380" s="7">
        <v>44868.77128472222</v>
      </c>
    </row>
    <row r="381">
      <c r="A381" s="4" t="s">
        <v>1277</v>
      </c>
      <c r="B381" s="4" t="s">
        <v>125</v>
      </c>
      <c r="C381" s="4" t="s">
        <v>126</v>
      </c>
      <c r="D381" s="4" t="s">
        <v>127</v>
      </c>
      <c r="E381" s="4" t="s">
        <v>128</v>
      </c>
      <c r="F381" s="4" t="s">
        <v>26</v>
      </c>
      <c r="G381" s="4" t="s">
        <v>1278</v>
      </c>
      <c r="H381" s="4" t="s">
        <v>1279</v>
      </c>
      <c r="I381" s="4" t="s">
        <v>943</v>
      </c>
      <c r="J381" s="5">
        <v>71909.0</v>
      </c>
      <c r="K381" s="6">
        <v>44562.0</v>
      </c>
      <c r="L381" s="4" t="s">
        <v>107</v>
      </c>
      <c r="M381" s="4" t="s">
        <v>1280</v>
      </c>
      <c r="N381" s="4" t="s">
        <v>132</v>
      </c>
      <c r="O381" s="4" t="s">
        <v>1281</v>
      </c>
      <c r="P381" s="7">
        <v>44868.77128472222</v>
      </c>
    </row>
    <row r="382">
      <c r="A382" s="4" t="s">
        <v>1282</v>
      </c>
      <c r="B382" s="4" t="s">
        <v>125</v>
      </c>
      <c r="C382" s="4" t="s">
        <v>126</v>
      </c>
      <c r="D382" s="4" t="s">
        <v>127</v>
      </c>
      <c r="E382" s="4" t="s">
        <v>128</v>
      </c>
      <c r="F382" s="4" t="s">
        <v>26</v>
      </c>
      <c r="G382" s="4" t="s">
        <v>835</v>
      </c>
      <c r="H382" s="4" t="s">
        <v>332</v>
      </c>
      <c r="I382" s="4" t="s">
        <v>48</v>
      </c>
      <c r="J382" s="5">
        <v>506002.0</v>
      </c>
      <c r="K382" s="6">
        <v>45047.0</v>
      </c>
      <c r="L382" s="4" t="s">
        <v>39</v>
      </c>
      <c r="M382" s="4" t="s">
        <v>302</v>
      </c>
      <c r="N382" s="4" t="s">
        <v>132</v>
      </c>
      <c r="O382" s="4" t="s">
        <v>1283</v>
      </c>
      <c r="P382" s="7">
        <v>44868.77128472222</v>
      </c>
    </row>
    <row r="383">
      <c r="A383" s="4" t="s">
        <v>1284</v>
      </c>
      <c r="B383" s="4" t="s">
        <v>125</v>
      </c>
      <c r="C383" s="4" t="s">
        <v>126</v>
      </c>
      <c r="D383" s="4" t="s">
        <v>127</v>
      </c>
      <c r="E383" s="4" t="s">
        <v>128</v>
      </c>
      <c r="F383" s="4" t="s">
        <v>26</v>
      </c>
      <c r="G383" s="4" t="s">
        <v>270</v>
      </c>
      <c r="H383" s="4" t="s">
        <v>94</v>
      </c>
      <c r="I383" s="4" t="s">
        <v>48</v>
      </c>
      <c r="J383" s="5">
        <v>522007.0</v>
      </c>
      <c r="K383" s="6">
        <v>45778.0</v>
      </c>
      <c r="L383" s="4" t="s">
        <v>53</v>
      </c>
      <c r="M383" s="4" t="s">
        <v>136</v>
      </c>
      <c r="N383" s="4" t="s">
        <v>132</v>
      </c>
      <c r="O383" s="4" t="s">
        <v>1285</v>
      </c>
      <c r="P383" s="7">
        <v>44868.77128472222</v>
      </c>
    </row>
    <row r="384">
      <c r="A384" s="4" t="s">
        <v>1286</v>
      </c>
      <c r="B384" s="4" t="s">
        <v>125</v>
      </c>
      <c r="C384" s="4" t="s">
        <v>126</v>
      </c>
      <c r="D384" s="4" t="s">
        <v>127</v>
      </c>
      <c r="E384" s="4" t="s">
        <v>128</v>
      </c>
      <c r="F384" s="4" t="s">
        <v>1287</v>
      </c>
      <c r="G384" s="4" t="s">
        <v>476</v>
      </c>
      <c r="H384" s="4" t="s">
        <v>332</v>
      </c>
      <c r="I384" s="4" t="s">
        <v>48</v>
      </c>
      <c r="J384" s="5">
        <v>500001.0</v>
      </c>
      <c r="K384" s="6">
        <v>42856.0</v>
      </c>
      <c r="L384" s="4" t="s">
        <v>53</v>
      </c>
      <c r="M384" s="4" t="s">
        <v>1288</v>
      </c>
      <c r="N384" s="4" t="s">
        <v>78</v>
      </c>
      <c r="O384" s="9">
        <v>45226.51783564815</v>
      </c>
      <c r="P384" s="7">
        <v>44868.77128472222</v>
      </c>
    </row>
    <row r="385">
      <c r="A385" s="4" t="s">
        <v>1289</v>
      </c>
      <c r="B385" s="4" t="s">
        <v>125</v>
      </c>
      <c r="C385" s="4" t="s">
        <v>126</v>
      </c>
      <c r="D385" s="4" t="s">
        <v>127</v>
      </c>
      <c r="E385" s="4" t="s">
        <v>128</v>
      </c>
      <c r="F385" s="4" t="s">
        <v>26</v>
      </c>
      <c r="G385" s="4" t="s">
        <v>177</v>
      </c>
      <c r="H385" s="4" t="s">
        <v>177</v>
      </c>
      <c r="I385" s="4" t="s">
        <v>82</v>
      </c>
      <c r="J385" s="5">
        <v>10001.0</v>
      </c>
      <c r="K385" s="6">
        <v>44409.0</v>
      </c>
      <c r="L385" s="4" t="s">
        <v>39</v>
      </c>
      <c r="M385" s="4" t="s">
        <v>65</v>
      </c>
      <c r="N385" s="4" t="s">
        <v>132</v>
      </c>
      <c r="O385" s="7">
        <v>44867.54373842593</v>
      </c>
      <c r="P385" s="7">
        <v>44868.77128472222</v>
      </c>
    </row>
    <row r="386">
      <c r="A386" s="4" t="s">
        <v>1290</v>
      </c>
      <c r="B386" s="4" t="s">
        <v>125</v>
      </c>
      <c r="C386" s="4" t="s">
        <v>126</v>
      </c>
      <c r="D386" s="4" t="s">
        <v>127</v>
      </c>
      <c r="E386" s="4" t="s">
        <v>128</v>
      </c>
      <c r="F386" s="4" t="s">
        <v>26</v>
      </c>
      <c r="G386" s="4" t="s">
        <v>1291</v>
      </c>
      <c r="H386" s="4" t="s">
        <v>94</v>
      </c>
      <c r="I386" s="4" t="s">
        <v>48</v>
      </c>
      <c r="J386" s="5">
        <v>523201.0</v>
      </c>
      <c r="K386" s="6">
        <v>45658.0</v>
      </c>
      <c r="L386" s="4" t="s">
        <v>53</v>
      </c>
      <c r="M386" s="4" t="s">
        <v>91</v>
      </c>
      <c r="N386" s="4" t="s">
        <v>132</v>
      </c>
      <c r="O386" s="4" t="s">
        <v>1292</v>
      </c>
      <c r="P386" s="7">
        <v>44868.77128472222</v>
      </c>
    </row>
    <row r="387">
      <c r="A387" s="4" t="s">
        <v>1293</v>
      </c>
      <c r="B387" s="4" t="s">
        <v>125</v>
      </c>
      <c r="C387" s="4" t="s">
        <v>126</v>
      </c>
      <c r="D387" s="4" t="s">
        <v>127</v>
      </c>
      <c r="E387" s="4" t="s">
        <v>128</v>
      </c>
      <c r="F387" s="4" t="s">
        <v>35</v>
      </c>
      <c r="G387" s="4" t="s">
        <v>535</v>
      </c>
      <c r="H387" s="4" t="s">
        <v>339</v>
      </c>
      <c r="I387" s="4" t="s">
        <v>64</v>
      </c>
      <c r="J387" s="5">
        <v>63108.0</v>
      </c>
      <c r="K387" s="6">
        <v>45778.0</v>
      </c>
      <c r="L387" s="4" t="s">
        <v>53</v>
      </c>
      <c r="M387" s="4" t="s">
        <v>54</v>
      </c>
      <c r="N387" s="4" t="s">
        <v>78</v>
      </c>
      <c r="O387" s="9">
        <v>45240.18033564815</v>
      </c>
      <c r="P387" s="7">
        <v>44868.77128472222</v>
      </c>
    </row>
    <row r="388">
      <c r="A388" s="4" t="s">
        <v>1294</v>
      </c>
      <c r="B388" s="4" t="s">
        <v>125</v>
      </c>
      <c r="C388" s="4" t="s">
        <v>126</v>
      </c>
      <c r="D388" s="4" t="s">
        <v>127</v>
      </c>
      <c r="E388" s="4" t="s">
        <v>128</v>
      </c>
      <c r="F388" s="4" t="s">
        <v>26</v>
      </c>
      <c r="G388" s="4" t="s">
        <v>1295</v>
      </c>
      <c r="H388" s="4" t="s">
        <v>1296</v>
      </c>
      <c r="I388" s="4" t="s">
        <v>1297</v>
      </c>
      <c r="J388" s="5">
        <v>232.0</v>
      </c>
      <c r="K388" s="6">
        <v>44652.0</v>
      </c>
      <c r="L388" s="4" t="s">
        <v>39</v>
      </c>
      <c r="M388" s="4" t="s">
        <v>1298</v>
      </c>
      <c r="N388" s="4" t="s">
        <v>132</v>
      </c>
      <c r="O388" s="4" t="s">
        <v>1299</v>
      </c>
      <c r="P388" s="7">
        <v>44868.77128472222</v>
      </c>
    </row>
    <row r="389">
      <c r="A389" s="4" t="s">
        <v>1300</v>
      </c>
      <c r="B389" s="4" t="s">
        <v>125</v>
      </c>
      <c r="C389" s="4" t="s">
        <v>126</v>
      </c>
      <c r="D389" s="4" t="s">
        <v>127</v>
      </c>
      <c r="E389" s="4" t="s">
        <v>128</v>
      </c>
      <c r="F389" s="4" t="s">
        <v>26</v>
      </c>
      <c r="G389" s="4" t="s">
        <v>582</v>
      </c>
      <c r="H389" s="4" t="s">
        <v>582</v>
      </c>
      <c r="I389" s="4" t="s">
        <v>106</v>
      </c>
      <c r="J389" s="5">
        <v>45400.0</v>
      </c>
      <c r="K389" s="6">
        <v>45139.0</v>
      </c>
      <c r="L389" s="4" t="s">
        <v>39</v>
      </c>
      <c r="M389" s="4" t="s">
        <v>65</v>
      </c>
      <c r="N389" s="4" t="s">
        <v>78</v>
      </c>
      <c r="O389" s="4" t="s">
        <v>1301</v>
      </c>
      <c r="P389" s="7">
        <v>44868.77128472222</v>
      </c>
    </row>
    <row r="390">
      <c r="A390" s="4" t="s">
        <v>1302</v>
      </c>
      <c r="B390" s="4" t="s">
        <v>125</v>
      </c>
      <c r="C390" s="4" t="s">
        <v>126</v>
      </c>
      <c r="D390" s="4" t="s">
        <v>127</v>
      </c>
      <c r="E390" s="4" t="s">
        <v>128</v>
      </c>
      <c r="F390" s="4" t="s">
        <v>26</v>
      </c>
      <c r="G390" s="4" t="s">
        <v>1303</v>
      </c>
      <c r="H390" s="4" t="s">
        <v>532</v>
      </c>
      <c r="I390" s="4" t="s">
        <v>64</v>
      </c>
      <c r="J390" s="5">
        <v>63108.0</v>
      </c>
      <c r="K390" s="8">
        <v>45627.0</v>
      </c>
      <c r="L390" s="4" t="s">
        <v>53</v>
      </c>
      <c r="M390" s="4" t="s">
        <v>1304</v>
      </c>
      <c r="N390" s="4" t="s">
        <v>132</v>
      </c>
      <c r="O390" s="4" t="s">
        <v>1305</v>
      </c>
      <c r="P390" s="7">
        <v>44868.77128472222</v>
      </c>
    </row>
    <row r="391">
      <c r="A391" s="4" t="s">
        <v>1306</v>
      </c>
      <c r="B391" s="4" t="s">
        <v>125</v>
      </c>
      <c r="C391" s="4" t="s">
        <v>126</v>
      </c>
      <c r="D391" s="4" t="s">
        <v>127</v>
      </c>
      <c r="E391" s="4" t="s">
        <v>128</v>
      </c>
      <c r="F391" s="4" t="s">
        <v>26</v>
      </c>
      <c r="G391" s="4" t="s">
        <v>264</v>
      </c>
      <c r="H391" s="4" t="s">
        <v>335</v>
      </c>
      <c r="I391" s="4" t="s">
        <v>265</v>
      </c>
      <c r="J391" s="5">
        <v>233.0</v>
      </c>
      <c r="K391" s="6">
        <v>45870.0</v>
      </c>
      <c r="L391" s="4" t="s">
        <v>53</v>
      </c>
      <c r="M391" s="4" t="s">
        <v>164</v>
      </c>
      <c r="N391" s="4" t="s">
        <v>132</v>
      </c>
      <c r="O391" s="4" t="s">
        <v>1307</v>
      </c>
      <c r="P391" s="7">
        <v>44868.77128472222</v>
      </c>
    </row>
    <row r="392">
      <c r="A392" s="4" t="s">
        <v>1308</v>
      </c>
      <c r="B392" s="4" t="s">
        <v>125</v>
      </c>
      <c r="C392" s="4" t="s">
        <v>126</v>
      </c>
      <c r="D392" s="4" t="s">
        <v>127</v>
      </c>
      <c r="E392" s="4" t="s">
        <v>128</v>
      </c>
      <c r="F392" s="4" t="s">
        <v>26</v>
      </c>
      <c r="G392" s="4" t="s">
        <v>687</v>
      </c>
      <c r="H392" s="4" t="s">
        <v>94</v>
      </c>
      <c r="I392" s="4" t="s">
        <v>48</v>
      </c>
      <c r="J392" s="5">
        <v>524137.0</v>
      </c>
      <c r="K392" s="6">
        <v>45078.0</v>
      </c>
      <c r="L392" s="4" t="s">
        <v>39</v>
      </c>
      <c r="M392" s="4" t="s">
        <v>271</v>
      </c>
      <c r="N392" s="4" t="s">
        <v>159</v>
      </c>
      <c r="O392" s="4" t="s">
        <v>1309</v>
      </c>
      <c r="P392" s="7">
        <v>44868.77128472222</v>
      </c>
    </row>
    <row r="393">
      <c r="A393" s="4" t="s">
        <v>1310</v>
      </c>
      <c r="B393" s="4" t="s">
        <v>125</v>
      </c>
      <c r="C393" s="4" t="s">
        <v>126</v>
      </c>
      <c r="D393" s="4" t="s">
        <v>127</v>
      </c>
      <c r="E393" s="4" t="s">
        <v>128</v>
      </c>
      <c r="F393" s="4" t="s">
        <v>35</v>
      </c>
      <c r="G393" s="4" t="s">
        <v>291</v>
      </c>
      <c r="H393" s="4" t="s">
        <v>532</v>
      </c>
      <c r="I393" s="4" t="s">
        <v>64</v>
      </c>
      <c r="J393" s="5">
        <v>63103.0</v>
      </c>
      <c r="K393" s="6">
        <v>45778.0</v>
      </c>
      <c r="L393" s="4" t="s">
        <v>53</v>
      </c>
      <c r="M393" s="4" t="s">
        <v>237</v>
      </c>
      <c r="N393" s="4" t="s">
        <v>78</v>
      </c>
      <c r="O393" s="9">
        <v>45211.28025462963</v>
      </c>
      <c r="P393" s="7">
        <v>44868.77128472222</v>
      </c>
    </row>
    <row r="394">
      <c r="A394" s="4" t="s">
        <v>1311</v>
      </c>
      <c r="B394" s="4" t="s">
        <v>125</v>
      </c>
      <c r="C394" s="4" t="s">
        <v>126</v>
      </c>
      <c r="D394" s="4" t="s">
        <v>127</v>
      </c>
      <c r="E394" s="4" t="s">
        <v>128</v>
      </c>
      <c r="F394" s="4" t="s">
        <v>26</v>
      </c>
      <c r="G394" s="4" t="s">
        <v>62</v>
      </c>
      <c r="H394" s="4" t="s">
        <v>63</v>
      </c>
      <c r="I394" s="4" t="s">
        <v>64</v>
      </c>
      <c r="J394" s="5">
        <v>63108.0</v>
      </c>
      <c r="K394" s="6">
        <v>45413.0</v>
      </c>
      <c r="L394" s="4" t="s">
        <v>53</v>
      </c>
      <c r="M394" s="4" t="s">
        <v>85</v>
      </c>
      <c r="N394" s="4" t="s">
        <v>132</v>
      </c>
      <c r="O394" s="4" t="s">
        <v>1312</v>
      </c>
      <c r="P394" s="7">
        <v>44868.77128472222</v>
      </c>
    </row>
    <row r="395">
      <c r="A395" s="4" t="s">
        <v>1313</v>
      </c>
      <c r="B395" s="4" t="s">
        <v>125</v>
      </c>
      <c r="C395" s="4" t="s">
        <v>126</v>
      </c>
      <c r="D395" s="4" t="s">
        <v>127</v>
      </c>
      <c r="E395" s="4" t="s">
        <v>128</v>
      </c>
      <c r="F395" s="4" t="s">
        <v>26</v>
      </c>
      <c r="G395" s="4" t="s">
        <v>1314</v>
      </c>
      <c r="H395" s="4" t="s">
        <v>1315</v>
      </c>
      <c r="I395" s="4" t="s">
        <v>106</v>
      </c>
      <c r="J395" s="5">
        <v>78.0</v>
      </c>
      <c r="K395" s="6">
        <v>34700.0</v>
      </c>
      <c r="L395" s="4" t="s">
        <v>30</v>
      </c>
      <c r="M395" s="4" t="s">
        <v>1316</v>
      </c>
      <c r="N395" s="4" t="s">
        <v>132</v>
      </c>
      <c r="O395" s="4" t="s">
        <v>1317</v>
      </c>
      <c r="P395" s="7">
        <v>44868.77128472222</v>
      </c>
    </row>
    <row r="396">
      <c r="A396" s="4" t="s">
        <v>1318</v>
      </c>
      <c r="B396" s="4" t="s">
        <v>125</v>
      </c>
      <c r="C396" s="4" t="s">
        <v>126</v>
      </c>
      <c r="D396" s="4" t="s">
        <v>127</v>
      </c>
      <c r="E396" s="4" t="s">
        <v>128</v>
      </c>
      <c r="F396" s="4" t="s">
        <v>35</v>
      </c>
      <c r="G396" s="4" t="s">
        <v>1319</v>
      </c>
      <c r="H396" s="4" t="s">
        <v>1320</v>
      </c>
      <c r="I396" s="4" t="s">
        <v>82</v>
      </c>
      <c r="J396" s="5">
        <v>460360.0</v>
      </c>
      <c r="K396" s="6">
        <v>44256.0</v>
      </c>
      <c r="L396" s="4" t="s">
        <v>107</v>
      </c>
      <c r="M396" s="4" t="s">
        <v>83</v>
      </c>
      <c r="N396" s="4" t="s">
        <v>41</v>
      </c>
      <c r="O396" s="4" t="s">
        <v>1321</v>
      </c>
      <c r="P396" s="7">
        <v>44868.77128472222</v>
      </c>
      <c r="Q396" s="4">
        <v>200.0</v>
      </c>
      <c r="R396" s="4" t="s">
        <v>153</v>
      </c>
      <c r="S396" s="4" t="s">
        <v>126</v>
      </c>
      <c r="T396" s="4">
        <v>137.0</v>
      </c>
      <c r="U396" s="4" t="s">
        <v>154</v>
      </c>
    </row>
    <row r="397">
      <c r="A397" s="4" t="s">
        <v>1322</v>
      </c>
      <c r="B397" s="4" t="s">
        <v>125</v>
      </c>
      <c r="C397" s="4" t="s">
        <v>126</v>
      </c>
      <c r="D397" s="4" t="s">
        <v>127</v>
      </c>
      <c r="E397" s="4" t="s">
        <v>128</v>
      </c>
      <c r="F397" s="4" t="s">
        <v>35</v>
      </c>
      <c r="G397" s="4" t="s">
        <v>1323</v>
      </c>
      <c r="H397" s="4" t="s">
        <v>839</v>
      </c>
      <c r="I397" s="4" t="s">
        <v>48</v>
      </c>
      <c r="J397" s="5">
        <v>462043.0</v>
      </c>
      <c r="K397" s="6">
        <v>44013.0</v>
      </c>
      <c r="L397" s="4" t="s">
        <v>107</v>
      </c>
      <c r="M397" s="4" t="s">
        <v>271</v>
      </c>
      <c r="N397" s="4" t="s">
        <v>78</v>
      </c>
      <c r="O397" s="4" t="s">
        <v>1324</v>
      </c>
      <c r="P397" s="7">
        <v>44868.77128472222</v>
      </c>
    </row>
    <row r="398">
      <c r="A398" s="4" t="s">
        <v>1325</v>
      </c>
      <c r="B398" s="4" t="s">
        <v>125</v>
      </c>
      <c r="C398" s="4" t="s">
        <v>126</v>
      </c>
      <c r="D398" s="4" t="s">
        <v>127</v>
      </c>
      <c r="E398" s="4" t="s">
        <v>128</v>
      </c>
      <c r="F398" s="4" t="s">
        <v>26</v>
      </c>
      <c r="G398" s="4" t="s">
        <v>62</v>
      </c>
      <c r="H398" s="4" t="s">
        <v>63</v>
      </c>
      <c r="I398" s="4" t="s">
        <v>64</v>
      </c>
      <c r="J398" s="5">
        <v>63108.0</v>
      </c>
      <c r="K398" s="6">
        <v>45658.0</v>
      </c>
      <c r="L398" s="4" t="s">
        <v>53</v>
      </c>
      <c r="M398" s="4" t="s">
        <v>938</v>
      </c>
      <c r="N398" s="4" t="s">
        <v>78</v>
      </c>
      <c r="O398" s="4" t="s">
        <v>1326</v>
      </c>
      <c r="P398" s="7">
        <v>44868.77128472222</v>
      </c>
    </row>
    <row r="399">
      <c r="A399" s="4" t="s">
        <v>1327</v>
      </c>
      <c r="B399" s="4" t="s">
        <v>125</v>
      </c>
      <c r="C399" s="4" t="s">
        <v>126</v>
      </c>
      <c r="D399" s="4" t="s">
        <v>127</v>
      </c>
      <c r="E399" s="4" t="s">
        <v>128</v>
      </c>
      <c r="F399" s="4" t="s">
        <v>35</v>
      </c>
      <c r="G399" s="4" t="s">
        <v>206</v>
      </c>
      <c r="H399" s="4" t="s">
        <v>206</v>
      </c>
      <c r="I399" s="4" t="s">
        <v>207</v>
      </c>
      <c r="J399" s="5">
        <v>100.0</v>
      </c>
      <c r="K399" s="8">
        <v>45627.0</v>
      </c>
      <c r="L399" s="4" t="s">
        <v>39</v>
      </c>
      <c r="M399" s="4" t="s">
        <v>1288</v>
      </c>
      <c r="N399" s="4" t="s">
        <v>78</v>
      </c>
      <c r="O399" s="4" t="s">
        <v>1328</v>
      </c>
      <c r="P399" s="7">
        <v>44868.77128472222</v>
      </c>
    </row>
    <row r="400">
      <c r="A400" s="4" t="s">
        <v>1329</v>
      </c>
      <c r="B400" s="4" t="s">
        <v>125</v>
      </c>
      <c r="C400" s="4" t="s">
        <v>126</v>
      </c>
      <c r="D400" s="4" t="s">
        <v>127</v>
      </c>
      <c r="E400" s="4" t="s">
        <v>128</v>
      </c>
      <c r="F400" s="4" t="s">
        <v>35</v>
      </c>
      <c r="G400" s="4" t="s">
        <v>206</v>
      </c>
      <c r="H400" s="4" t="s">
        <v>207</v>
      </c>
      <c r="I400" s="4" t="s">
        <v>207</v>
      </c>
      <c r="J400" s="5">
        <v>100.0</v>
      </c>
      <c r="K400" s="8">
        <v>45261.0</v>
      </c>
      <c r="L400" s="4" t="s">
        <v>39</v>
      </c>
      <c r="M400" s="4" t="s">
        <v>628</v>
      </c>
      <c r="N400" s="4" t="s">
        <v>78</v>
      </c>
      <c r="O400" s="4" t="s">
        <v>1330</v>
      </c>
      <c r="P400" s="7">
        <v>44868.77128472222</v>
      </c>
    </row>
    <row r="401">
      <c r="A401" s="4" t="s">
        <v>1331</v>
      </c>
      <c r="B401" s="4" t="s">
        <v>125</v>
      </c>
      <c r="C401" s="4" t="s">
        <v>126</v>
      </c>
      <c r="D401" s="4" t="s">
        <v>127</v>
      </c>
      <c r="E401" s="4" t="s">
        <v>128</v>
      </c>
      <c r="F401" s="4" t="s">
        <v>35</v>
      </c>
      <c r="G401" s="4" t="s">
        <v>62</v>
      </c>
      <c r="H401" s="4" t="s">
        <v>63</v>
      </c>
      <c r="I401" s="4" t="s">
        <v>64</v>
      </c>
      <c r="J401" s="5">
        <v>63108.0</v>
      </c>
      <c r="K401" s="6">
        <v>45778.0</v>
      </c>
      <c r="L401" s="4" t="s">
        <v>53</v>
      </c>
      <c r="M401" s="4" t="s">
        <v>91</v>
      </c>
      <c r="N401" s="4" t="s">
        <v>78</v>
      </c>
      <c r="O401" s="9">
        <v>45245.123020833336</v>
      </c>
      <c r="P401" s="7">
        <v>44868.77128472222</v>
      </c>
    </row>
    <row r="402">
      <c r="A402" s="4" t="s">
        <v>1332</v>
      </c>
      <c r="B402" s="4" t="s">
        <v>125</v>
      </c>
      <c r="C402" s="4" t="s">
        <v>126</v>
      </c>
      <c r="D402" s="4" t="s">
        <v>127</v>
      </c>
      <c r="E402" s="4" t="s">
        <v>128</v>
      </c>
      <c r="F402" s="4" t="s">
        <v>26</v>
      </c>
      <c r="G402" s="4" t="s">
        <v>51</v>
      </c>
      <c r="H402" s="4" t="s">
        <v>52</v>
      </c>
      <c r="I402" s="4" t="s">
        <v>48</v>
      </c>
      <c r="J402" s="5">
        <v>500092.0</v>
      </c>
      <c r="K402" s="6">
        <v>45047.0</v>
      </c>
      <c r="L402" s="4" t="s">
        <v>30</v>
      </c>
      <c r="M402" s="4" t="s">
        <v>65</v>
      </c>
      <c r="N402" s="4" t="s">
        <v>132</v>
      </c>
      <c r="O402" s="9">
        <v>44889.547060185185</v>
      </c>
      <c r="P402" s="7">
        <v>44868.77128472222</v>
      </c>
    </row>
    <row r="403">
      <c r="A403" s="4" t="s">
        <v>1333</v>
      </c>
      <c r="B403" s="4" t="s">
        <v>125</v>
      </c>
      <c r="C403" s="4" t="s">
        <v>126</v>
      </c>
      <c r="D403" s="4" t="s">
        <v>127</v>
      </c>
      <c r="E403" s="4" t="s">
        <v>128</v>
      </c>
      <c r="F403" s="4" t="s">
        <v>26</v>
      </c>
      <c r="G403" s="4" t="s">
        <v>1334</v>
      </c>
      <c r="H403" s="4" t="s">
        <v>1335</v>
      </c>
      <c r="I403" s="4" t="s">
        <v>265</v>
      </c>
      <c r="J403" s="5">
        <v>1.0</v>
      </c>
      <c r="K403" s="6">
        <v>45139.0</v>
      </c>
      <c r="L403" s="4" t="s">
        <v>39</v>
      </c>
      <c r="M403" s="4" t="s">
        <v>212</v>
      </c>
      <c r="N403" s="4" t="s">
        <v>78</v>
      </c>
      <c r="O403" s="4" t="s">
        <v>1336</v>
      </c>
      <c r="P403" s="7">
        <v>44868.77128472222</v>
      </c>
    </row>
    <row r="404">
      <c r="A404" s="4" t="s">
        <v>1337</v>
      </c>
      <c r="B404" s="4" t="s">
        <v>125</v>
      </c>
      <c r="C404" s="4" t="s">
        <v>126</v>
      </c>
      <c r="D404" s="4" t="s">
        <v>127</v>
      </c>
      <c r="E404" s="4" t="s">
        <v>128</v>
      </c>
      <c r="F404" s="4" t="s">
        <v>26</v>
      </c>
      <c r="G404" s="4" t="s">
        <v>400</v>
      </c>
      <c r="H404" s="4" t="s">
        <v>63</v>
      </c>
      <c r="I404" s="4" t="s">
        <v>48</v>
      </c>
      <c r="J404" s="5">
        <v>63108.0</v>
      </c>
      <c r="K404" s="6">
        <v>45413.0</v>
      </c>
      <c r="L404" s="4" t="s">
        <v>53</v>
      </c>
      <c r="M404" s="4" t="s">
        <v>85</v>
      </c>
      <c r="N404" s="4" t="s">
        <v>132</v>
      </c>
      <c r="O404" s="4" t="s">
        <v>1338</v>
      </c>
      <c r="P404" s="7">
        <v>44868.77128472222</v>
      </c>
    </row>
    <row r="405">
      <c r="A405" s="4" t="s">
        <v>1339</v>
      </c>
      <c r="B405" s="4" t="s">
        <v>125</v>
      </c>
      <c r="C405" s="4" t="s">
        <v>126</v>
      </c>
      <c r="D405" s="4" t="s">
        <v>127</v>
      </c>
      <c r="E405" s="4" t="s">
        <v>128</v>
      </c>
      <c r="F405" s="4" t="s">
        <v>35</v>
      </c>
      <c r="G405" s="4" t="s">
        <v>393</v>
      </c>
      <c r="H405" s="4" t="s">
        <v>339</v>
      </c>
      <c r="I405" s="4" t="s">
        <v>64</v>
      </c>
      <c r="J405" s="5">
        <v>63146.0</v>
      </c>
      <c r="K405" s="6">
        <v>45047.0</v>
      </c>
      <c r="L405" s="4" t="s">
        <v>53</v>
      </c>
      <c r="M405" s="4" t="s">
        <v>136</v>
      </c>
      <c r="N405" s="4" t="s">
        <v>78</v>
      </c>
      <c r="O405" s="9">
        <v>45213.6734375</v>
      </c>
      <c r="P405" s="7">
        <v>44868.77128472222</v>
      </c>
    </row>
    <row r="406">
      <c r="A406" s="4" t="s">
        <v>1340</v>
      </c>
      <c r="B406" s="4" t="s">
        <v>125</v>
      </c>
      <c r="C406" s="4" t="s">
        <v>126</v>
      </c>
      <c r="D406" s="4" t="s">
        <v>127</v>
      </c>
      <c r="E406" s="4" t="s">
        <v>128</v>
      </c>
      <c r="F406" s="4" t="s">
        <v>26</v>
      </c>
      <c r="G406" s="4" t="s">
        <v>1341</v>
      </c>
      <c r="H406" s="4" t="s">
        <v>94</v>
      </c>
      <c r="I406" s="4" t="s">
        <v>48</v>
      </c>
      <c r="J406" s="5">
        <v>534243.0</v>
      </c>
      <c r="K406" s="6">
        <v>44713.0</v>
      </c>
      <c r="L406" s="4" t="s">
        <v>53</v>
      </c>
      <c r="M406" s="4" t="s">
        <v>136</v>
      </c>
      <c r="N406" s="4" t="s">
        <v>41</v>
      </c>
      <c r="O406" s="4" t="s">
        <v>1342</v>
      </c>
      <c r="P406" s="7">
        <v>44868.77128472222</v>
      </c>
      <c r="Q406" s="4">
        <v>200.0</v>
      </c>
      <c r="R406" s="4" t="s">
        <v>153</v>
      </c>
      <c r="S406" s="4" t="s">
        <v>126</v>
      </c>
      <c r="T406" s="4">
        <v>137.0</v>
      </c>
      <c r="U406" s="4" t="s">
        <v>154</v>
      </c>
    </row>
    <row r="407">
      <c r="A407" s="4" t="s">
        <v>1343</v>
      </c>
      <c r="B407" s="4" t="s">
        <v>125</v>
      </c>
      <c r="C407" s="4" t="s">
        <v>126</v>
      </c>
      <c r="D407" s="4" t="s">
        <v>127</v>
      </c>
      <c r="E407" s="4" t="s">
        <v>128</v>
      </c>
      <c r="F407" s="4" t="s">
        <v>26</v>
      </c>
      <c r="G407" s="4" t="s">
        <v>389</v>
      </c>
      <c r="H407" s="4" t="s">
        <v>390</v>
      </c>
      <c r="I407" s="4" t="s">
        <v>82</v>
      </c>
      <c r="J407" s="5">
        <v>2.0</v>
      </c>
      <c r="K407" s="6">
        <v>37742.0</v>
      </c>
      <c r="L407" s="4" t="s">
        <v>53</v>
      </c>
      <c r="M407" s="4" t="s">
        <v>1344</v>
      </c>
      <c r="N407" s="4" t="s">
        <v>132</v>
      </c>
      <c r="O407" s="4" t="s">
        <v>1345</v>
      </c>
      <c r="P407" s="7">
        <v>44868.77128472222</v>
      </c>
    </row>
    <row r="408">
      <c r="A408" s="4" t="s">
        <v>1346</v>
      </c>
      <c r="B408" s="4" t="s">
        <v>125</v>
      </c>
      <c r="C408" s="4" t="s">
        <v>126</v>
      </c>
      <c r="D408" s="4" t="s">
        <v>127</v>
      </c>
      <c r="E408" s="4" t="s">
        <v>128</v>
      </c>
      <c r="F408" s="4" t="s">
        <v>26</v>
      </c>
      <c r="G408" s="4" t="s">
        <v>139</v>
      </c>
      <c r="H408" s="4" t="s">
        <v>140</v>
      </c>
      <c r="I408" s="4" t="s">
        <v>64</v>
      </c>
      <c r="J408" s="5">
        <v>60616.0</v>
      </c>
      <c r="K408" s="6">
        <v>45748.0</v>
      </c>
      <c r="L408" s="4" t="s">
        <v>53</v>
      </c>
      <c r="M408" s="4" t="s">
        <v>666</v>
      </c>
      <c r="N408" s="4" t="s">
        <v>41</v>
      </c>
      <c r="O408" s="4" t="s">
        <v>1347</v>
      </c>
      <c r="P408" s="7">
        <v>44868.77128472222</v>
      </c>
      <c r="Q408" s="4">
        <v>200.0</v>
      </c>
      <c r="R408" s="4" t="s">
        <v>153</v>
      </c>
      <c r="S408" s="4" t="s">
        <v>126</v>
      </c>
      <c r="T408" s="4">
        <v>137.0</v>
      </c>
      <c r="U408" s="4" t="s">
        <v>154</v>
      </c>
    </row>
    <row r="409">
      <c r="A409" s="4" t="s">
        <v>1348</v>
      </c>
      <c r="B409" s="4" t="s">
        <v>125</v>
      </c>
      <c r="C409" s="4" t="s">
        <v>126</v>
      </c>
      <c r="D409" s="4" t="s">
        <v>127</v>
      </c>
      <c r="E409" s="4" t="s">
        <v>128</v>
      </c>
      <c r="F409" s="4" t="s">
        <v>26</v>
      </c>
      <c r="G409" s="4" t="s">
        <v>393</v>
      </c>
      <c r="H409" s="4" t="s">
        <v>63</v>
      </c>
      <c r="I409" s="4" t="s">
        <v>48</v>
      </c>
      <c r="J409" s="5">
        <v>63146.0</v>
      </c>
      <c r="K409" s="6">
        <v>45778.0</v>
      </c>
      <c r="L409" s="4" t="s">
        <v>53</v>
      </c>
      <c r="M409" s="4" t="s">
        <v>136</v>
      </c>
      <c r="N409" s="4" t="s">
        <v>78</v>
      </c>
      <c r="O409" s="4" t="s">
        <v>1349</v>
      </c>
      <c r="P409" s="7">
        <v>44868.77128472222</v>
      </c>
    </row>
    <row r="410">
      <c r="A410" s="4" t="s">
        <v>1350</v>
      </c>
      <c r="B410" s="4" t="s">
        <v>125</v>
      </c>
      <c r="C410" s="4" t="s">
        <v>126</v>
      </c>
      <c r="D410" s="4" t="s">
        <v>127</v>
      </c>
      <c r="E410" s="4" t="s">
        <v>128</v>
      </c>
      <c r="F410" s="4" t="s">
        <v>26</v>
      </c>
      <c r="G410" s="4" t="s">
        <v>291</v>
      </c>
      <c r="H410" s="4" t="s">
        <v>63</v>
      </c>
      <c r="I410" s="4" t="s">
        <v>64</v>
      </c>
      <c r="J410" s="5">
        <v>63108.0</v>
      </c>
      <c r="K410" s="6">
        <v>45413.0</v>
      </c>
      <c r="L410" s="4" t="s">
        <v>53</v>
      </c>
      <c r="M410" s="4" t="s">
        <v>237</v>
      </c>
      <c r="N410" s="4" t="s">
        <v>132</v>
      </c>
      <c r="O410" s="4" t="s">
        <v>1351</v>
      </c>
      <c r="P410" s="7">
        <v>44868.77128472222</v>
      </c>
    </row>
    <row r="411">
      <c r="A411" s="4" t="s">
        <v>1352</v>
      </c>
      <c r="B411" s="4" t="s">
        <v>125</v>
      </c>
      <c r="C411" s="4" t="s">
        <v>126</v>
      </c>
      <c r="D411" s="4" t="s">
        <v>127</v>
      </c>
      <c r="E411" s="4" t="s">
        <v>128</v>
      </c>
      <c r="F411" s="4" t="s">
        <v>35</v>
      </c>
      <c r="G411" s="4" t="s">
        <v>350</v>
      </c>
      <c r="H411" s="4" t="s">
        <v>346</v>
      </c>
      <c r="I411" s="4" t="s">
        <v>106</v>
      </c>
      <c r="J411" s="5">
        <v>75350.0</v>
      </c>
      <c r="K411" s="6">
        <v>45778.0</v>
      </c>
      <c r="L411" s="4" t="s">
        <v>53</v>
      </c>
      <c r="M411" s="4" t="s">
        <v>100</v>
      </c>
      <c r="N411" s="4" t="s">
        <v>132</v>
      </c>
      <c r="O411" s="4" t="s">
        <v>1353</v>
      </c>
      <c r="P411" s="7">
        <v>44868.77128472222</v>
      </c>
    </row>
    <row r="412">
      <c r="A412" s="4" t="s">
        <v>1354</v>
      </c>
      <c r="B412" s="4" t="s">
        <v>125</v>
      </c>
      <c r="C412" s="4" t="s">
        <v>126</v>
      </c>
      <c r="D412" s="4" t="s">
        <v>127</v>
      </c>
      <c r="E412" s="4" t="s">
        <v>128</v>
      </c>
      <c r="F412" s="4" t="s">
        <v>26</v>
      </c>
      <c r="G412" s="4" t="s">
        <v>466</v>
      </c>
      <c r="H412" s="4" t="s">
        <v>465</v>
      </c>
      <c r="I412" s="4" t="s">
        <v>82</v>
      </c>
      <c r="J412" s="5">
        <v>240101.0</v>
      </c>
      <c r="K412" s="8">
        <v>45992.0</v>
      </c>
      <c r="L412" s="4" t="s">
        <v>39</v>
      </c>
      <c r="M412" s="4" t="s">
        <v>302</v>
      </c>
      <c r="N412" s="4" t="s">
        <v>78</v>
      </c>
      <c r="O412" s="4" t="s">
        <v>1355</v>
      </c>
      <c r="P412" s="7">
        <v>44868.77128472222</v>
      </c>
    </row>
    <row r="413">
      <c r="A413" s="4" t="s">
        <v>1356</v>
      </c>
      <c r="B413" s="4" t="s">
        <v>125</v>
      </c>
      <c r="C413" s="4" t="s">
        <v>126</v>
      </c>
      <c r="D413" s="4" t="s">
        <v>127</v>
      </c>
      <c r="E413" s="4" t="s">
        <v>128</v>
      </c>
      <c r="F413" s="4" t="s">
        <v>26</v>
      </c>
      <c r="G413" s="4" t="s">
        <v>62</v>
      </c>
      <c r="H413" s="4" t="s">
        <v>63</v>
      </c>
      <c r="I413" s="4" t="s">
        <v>64</v>
      </c>
      <c r="J413" s="5">
        <v>63146.0</v>
      </c>
      <c r="K413" s="6">
        <v>45778.0</v>
      </c>
      <c r="L413" s="4" t="s">
        <v>53</v>
      </c>
      <c r="M413" s="4" t="s">
        <v>1357</v>
      </c>
      <c r="N413" s="4" t="s">
        <v>78</v>
      </c>
      <c r="O413" s="9">
        <v>45222.617638888885</v>
      </c>
      <c r="P413" s="7">
        <v>44868.77128472222</v>
      </c>
    </row>
    <row r="414">
      <c r="A414" s="4" t="s">
        <v>1358</v>
      </c>
      <c r="B414" s="4" t="s">
        <v>125</v>
      </c>
      <c r="C414" s="4" t="s">
        <v>126</v>
      </c>
      <c r="D414" s="4" t="s">
        <v>127</v>
      </c>
      <c r="E414" s="4" t="s">
        <v>128</v>
      </c>
      <c r="F414" s="4" t="s">
        <v>35</v>
      </c>
      <c r="G414" s="4" t="s">
        <v>1359</v>
      </c>
      <c r="H414" s="4" t="s">
        <v>94</v>
      </c>
      <c r="I414" s="4" t="s">
        <v>48</v>
      </c>
      <c r="J414" s="5">
        <v>515455.0</v>
      </c>
      <c r="K414" s="6">
        <v>44652.0</v>
      </c>
      <c r="L414" s="4" t="s">
        <v>53</v>
      </c>
      <c r="M414" s="4" t="s">
        <v>279</v>
      </c>
      <c r="N414" s="4" t="s">
        <v>132</v>
      </c>
      <c r="O414" s="4" t="s">
        <v>1360</v>
      </c>
      <c r="P414" s="7">
        <v>44868.77128472222</v>
      </c>
    </row>
    <row r="415">
      <c r="A415" s="4" t="s">
        <v>1361</v>
      </c>
      <c r="B415" s="4" t="s">
        <v>125</v>
      </c>
      <c r="C415" s="4" t="s">
        <v>126</v>
      </c>
      <c r="D415" s="4" t="s">
        <v>127</v>
      </c>
      <c r="E415" s="4" t="s">
        <v>128</v>
      </c>
      <c r="F415" s="4" t="s">
        <v>35</v>
      </c>
      <c r="G415" s="4" t="s">
        <v>1362</v>
      </c>
      <c r="H415" s="4" t="s">
        <v>106</v>
      </c>
      <c r="I415" s="4" t="s">
        <v>106</v>
      </c>
      <c r="J415" s="5">
        <v>34200.0</v>
      </c>
      <c r="K415" s="6">
        <v>45078.0</v>
      </c>
      <c r="L415" s="4" t="s">
        <v>107</v>
      </c>
      <c r="M415" s="4" t="s">
        <v>1363</v>
      </c>
      <c r="N415" s="4" t="s">
        <v>132</v>
      </c>
      <c r="O415" s="4" t="s">
        <v>1364</v>
      </c>
      <c r="P415" s="7">
        <v>44868.77128472222</v>
      </c>
    </row>
    <row r="416">
      <c r="A416" s="4" t="s">
        <v>1365</v>
      </c>
      <c r="B416" s="4" t="s">
        <v>125</v>
      </c>
      <c r="C416" s="4" t="s">
        <v>126</v>
      </c>
      <c r="D416" s="4" t="s">
        <v>127</v>
      </c>
      <c r="E416" s="4" t="s">
        <v>128</v>
      </c>
      <c r="F416" s="4" t="s">
        <v>26</v>
      </c>
      <c r="G416" s="4" t="s">
        <v>264</v>
      </c>
      <c r="H416" s="4" t="s">
        <v>335</v>
      </c>
      <c r="I416" s="4" t="s">
        <v>265</v>
      </c>
      <c r="J416" s="5">
        <v>233.0</v>
      </c>
      <c r="K416" s="8">
        <v>45992.0</v>
      </c>
      <c r="L416" s="4" t="s">
        <v>53</v>
      </c>
      <c r="M416" s="4" t="s">
        <v>91</v>
      </c>
      <c r="N416" s="4" t="s">
        <v>132</v>
      </c>
      <c r="O416" s="4" t="s">
        <v>1366</v>
      </c>
      <c r="P416" s="7">
        <v>44868.77128472222</v>
      </c>
    </row>
    <row r="417">
      <c r="A417" s="4" t="s">
        <v>1367</v>
      </c>
      <c r="B417" s="4" t="s">
        <v>125</v>
      </c>
      <c r="C417" s="4" t="s">
        <v>126</v>
      </c>
      <c r="D417" s="4" t="s">
        <v>127</v>
      </c>
      <c r="E417" s="4" t="s">
        <v>128</v>
      </c>
      <c r="F417" s="4" t="s">
        <v>35</v>
      </c>
      <c r="G417" s="4" t="s">
        <v>1368</v>
      </c>
      <c r="H417" s="4" t="s">
        <v>1369</v>
      </c>
      <c r="I417" s="4" t="s">
        <v>64</v>
      </c>
      <c r="J417" s="5">
        <v>20782.0</v>
      </c>
      <c r="K417" s="6">
        <v>39965.0</v>
      </c>
      <c r="L417" s="4" t="s">
        <v>39</v>
      </c>
      <c r="M417" s="4" t="s">
        <v>91</v>
      </c>
      <c r="N417" s="4" t="s">
        <v>132</v>
      </c>
      <c r="O417" s="4" t="s">
        <v>1370</v>
      </c>
      <c r="P417" s="7">
        <v>44868.77128472222</v>
      </c>
    </row>
    <row r="418">
      <c r="A418" s="4" t="s">
        <v>1371</v>
      </c>
      <c r="B418" s="4" t="s">
        <v>125</v>
      </c>
      <c r="C418" s="4" t="s">
        <v>126</v>
      </c>
      <c r="D418" s="4" t="s">
        <v>127</v>
      </c>
      <c r="E418" s="4" t="s">
        <v>128</v>
      </c>
      <c r="F418" s="4" t="s">
        <v>35</v>
      </c>
      <c r="G418" s="4" t="s">
        <v>62</v>
      </c>
      <c r="H418" s="4" t="s">
        <v>63</v>
      </c>
      <c r="I418" s="4" t="s">
        <v>64</v>
      </c>
      <c r="J418" s="5">
        <v>63146.0</v>
      </c>
      <c r="K418" s="6">
        <v>45839.0</v>
      </c>
      <c r="L418" s="4" t="s">
        <v>53</v>
      </c>
      <c r="M418" s="4" t="s">
        <v>136</v>
      </c>
      <c r="N418" s="4" t="s">
        <v>78</v>
      </c>
      <c r="O418" s="7">
        <v>45204.11016203704</v>
      </c>
      <c r="P418" s="7">
        <v>44868.77128472222</v>
      </c>
    </row>
    <row r="419">
      <c r="A419" s="4" t="s">
        <v>1372</v>
      </c>
      <c r="B419" s="4" t="s">
        <v>125</v>
      </c>
      <c r="C419" s="4" t="s">
        <v>126</v>
      </c>
      <c r="D419" s="4" t="s">
        <v>127</v>
      </c>
      <c r="E419" s="4" t="s">
        <v>128</v>
      </c>
      <c r="F419" s="4" t="s">
        <v>35</v>
      </c>
      <c r="G419" s="4" t="s">
        <v>1373</v>
      </c>
      <c r="H419" s="4" t="s">
        <v>1373</v>
      </c>
      <c r="I419" s="4" t="s">
        <v>1374</v>
      </c>
      <c r="J419" s="5">
        <v>12103.0</v>
      </c>
      <c r="K419" s="6">
        <v>44743.0</v>
      </c>
      <c r="L419" s="4" t="s">
        <v>53</v>
      </c>
      <c r="M419" s="4" t="s">
        <v>178</v>
      </c>
      <c r="N419" s="4" t="s">
        <v>132</v>
      </c>
      <c r="O419" s="4" t="s">
        <v>1375</v>
      </c>
      <c r="P419" s="7">
        <v>44868.77128472222</v>
      </c>
    </row>
    <row r="420">
      <c r="A420" s="4" t="s">
        <v>1376</v>
      </c>
      <c r="B420" s="4" t="s">
        <v>125</v>
      </c>
      <c r="C420" s="4" t="s">
        <v>126</v>
      </c>
      <c r="D420" s="4" t="s">
        <v>127</v>
      </c>
      <c r="E420" s="4" t="s">
        <v>128</v>
      </c>
      <c r="F420" s="4" t="s">
        <v>35</v>
      </c>
      <c r="G420" s="4" t="s">
        <v>582</v>
      </c>
      <c r="H420" s="4" t="s">
        <v>1377</v>
      </c>
      <c r="I420" s="4" t="s">
        <v>106</v>
      </c>
      <c r="J420" s="5">
        <v>0.0</v>
      </c>
      <c r="K420" s="6">
        <v>45536.0</v>
      </c>
      <c r="L420" s="4" t="s">
        <v>39</v>
      </c>
      <c r="M420" s="4" t="s">
        <v>397</v>
      </c>
      <c r="N420" s="4" t="s">
        <v>132</v>
      </c>
      <c r="O420" s="4" t="s">
        <v>1378</v>
      </c>
      <c r="P420" s="7">
        <v>44868.77128472222</v>
      </c>
    </row>
    <row r="421">
      <c r="A421" s="4" t="s">
        <v>1379</v>
      </c>
      <c r="B421" s="4" t="s">
        <v>125</v>
      </c>
      <c r="C421" s="4" t="s">
        <v>126</v>
      </c>
      <c r="D421" s="4" t="s">
        <v>127</v>
      </c>
      <c r="E421" s="4" t="s">
        <v>128</v>
      </c>
      <c r="F421" s="4" t="s">
        <v>26</v>
      </c>
      <c r="G421" s="4" t="s">
        <v>863</v>
      </c>
      <c r="H421" s="4" t="s">
        <v>94</v>
      </c>
      <c r="I421" s="4" t="s">
        <v>48</v>
      </c>
      <c r="J421" s="5">
        <v>531116.0</v>
      </c>
      <c r="K421" s="6">
        <v>44409.0</v>
      </c>
      <c r="L421" s="4" t="s">
        <v>39</v>
      </c>
      <c r="M421" s="4" t="s">
        <v>65</v>
      </c>
      <c r="N421" s="4" t="s">
        <v>132</v>
      </c>
      <c r="O421" s="4" t="s">
        <v>1380</v>
      </c>
      <c r="P421" s="7">
        <v>44868.77128472222</v>
      </c>
    </row>
    <row r="422">
      <c r="A422" s="4" t="s">
        <v>1381</v>
      </c>
      <c r="B422" s="4" t="s">
        <v>125</v>
      </c>
      <c r="C422" s="4" t="s">
        <v>126</v>
      </c>
      <c r="D422" s="4" t="s">
        <v>127</v>
      </c>
      <c r="E422" s="4" t="s">
        <v>128</v>
      </c>
      <c r="F422" s="4" t="s">
        <v>26</v>
      </c>
      <c r="G422" s="4" t="s">
        <v>1382</v>
      </c>
      <c r="H422" s="4" t="s">
        <v>106</v>
      </c>
      <c r="I422" s="4" t="s">
        <v>106</v>
      </c>
      <c r="J422" s="5">
        <v>15200.0</v>
      </c>
      <c r="K422" s="6">
        <v>44774.0</v>
      </c>
      <c r="L422" s="4" t="s">
        <v>107</v>
      </c>
      <c r="M422" s="4" t="s">
        <v>1383</v>
      </c>
      <c r="N422" s="4" t="s">
        <v>132</v>
      </c>
      <c r="O422" s="4" t="s">
        <v>1384</v>
      </c>
      <c r="P422" s="7">
        <v>44868.77128472222</v>
      </c>
    </row>
    <row r="423">
      <c r="A423" s="4" t="s">
        <v>1385</v>
      </c>
      <c r="B423" s="4" t="s">
        <v>125</v>
      </c>
      <c r="C423" s="4" t="s">
        <v>126</v>
      </c>
      <c r="D423" s="4" t="s">
        <v>127</v>
      </c>
      <c r="E423" s="4" t="s">
        <v>128</v>
      </c>
      <c r="F423" s="4" t="s">
        <v>35</v>
      </c>
      <c r="G423" s="4" t="s">
        <v>582</v>
      </c>
      <c r="H423" s="4" t="s">
        <v>582</v>
      </c>
      <c r="I423" s="4" t="s">
        <v>106</v>
      </c>
      <c r="J423" s="5">
        <v>47851.0</v>
      </c>
      <c r="K423" s="6">
        <v>45078.0</v>
      </c>
      <c r="L423" s="4" t="s">
        <v>53</v>
      </c>
      <c r="M423" s="4" t="s">
        <v>77</v>
      </c>
      <c r="N423" s="4" t="s">
        <v>132</v>
      </c>
      <c r="O423" s="4" t="s">
        <v>1386</v>
      </c>
      <c r="P423" s="7">
        <v>44868.77128472222</v>
      </c>
    </row>
    <row r="424">
      <c r="A424" s="4" t="s">
        <v>1387</v>
      </c>
      <c r="B424" s="4" t="s">
        <v>125</v>
      </c>
      <c r="C424" s="4" t="s">
        <v>126</v>
      </c>
      <c r="D424" s="4" t="s">
        <v>127</v>
      </c>
      <c r="E424" s="4" t="s">
        <v>128</v>
      </c>
      <c r="F424" s="4" t="s">
        <v>35</v>
      </c>
      <c r="G424" s="4" t="s">
        <v>1388</v>
      </c>
      <c r="H424" s="4" t="s">
        <v>94</v>
      </c>
      <c r="I424" s="4" t="s">
        <v>48</v>
      </c>
      <c r="J424" s="5">
        <v>530016.0</v>
      </c>
      <c r="K424" s="6">
        <v>45870.0</v>
      </c>
      <c r="L424" s="4" t="s">
        <v>39</v>
      </c>
      <c r="M424" s="4" t="s">
        <v>49</v>
      </c>
      <c r="N424" s="4" t="s">
        <v>78</v>
      </c>
      <c r="O424" s="4" t="s">
        <v>1389</v>
      </c>
      <c r="P424" s="7">
        <v>44868.77128472222</v>
      </c>
    </row>
    <row r="425">
      <c r="A425" s="4" t="s">
        <v>1390</v>
      </c>
      <c r="B425" s="4" t="s">
        <v>125</v>
      </c>
      <c r="C425" s="4" t="s">
        <v>126</v>
      </c>
      <c r="D425" s="4" t="s">
        <v>127</v>
      </c>
      <c r="E425" s="4" t="s">
        <v>128</v>
      </c>
      <c r="F425" s="4" t="s">
        <v>35</v>
      </c>
      <c r="G425" s="4" t="s">
        <v>466</v>
      </c>
      <c r="H425" s="4" t="s">
        <v>465</v>
      </c>
      <c r="I425" s="4" t="s">
        <v>82</v>
      </c>
      <c r="J425" s="5">
        <v>230214.0</v>
      </c>
      <c r="K425" s="8">
        <v>45566.0</v>
      </c>
      <c r="L425" s="4" t="s">
        <v>39</v>
      </c>
      <c r="M425" s="4" t="s">
        <v>315</v>
      </c>
      <c r="N425" s="4" t="s">
        <v>78</v>
      </c>
      <c r="O425" s="4" t="s">
        <v>1391</v>
      </c>
      <c r="P425" s="7">
        <v>44868.77128472222</v>
      </c>
    </row>
    <row r="426">
      <c r="A426" s="4" t="s">
        <v>1392</v>
      </c>
      <c r="B426" s="4" t="s">
        <v>125</v>
      </c>
      <c r="C426" s="4" t="s">
        <v>126</v>
      </c>
      <c r="D426" s="4" t="s">
        <v>127</v>
      </c>
      <c r="E426" s="4" t="s">
        <v>128</v>
      </c>
      <c r="F426" s="4" t="s">
        <v>26</v>
      </c>
      <c r="G426" s="4" t="s">
        <v>62</v>
      </c>
      <c r="H426" s="4" t="s">
        <v>63</v>
      </c>
      <c r="I426" s="4" t="s">
        <v>64</v>
      </c>
      <c r="J426" s="5">
        <v>63108.0</v>
      </c>
      <c r="K426" s="6">
        <v>45778.0</v>
      </c>
      <c r="L426" s="4" t="s">
        <v>53</v>
      </c>
      <c r="M426" s="4" t="s">
        <v>136</v>
      </c>
      <c r="N426" s="4" t="s">
        <v>78</v>
      </c>
      <c r="O426" s="4" t="s">
        <v>1393</v>
      </c>
      <c r="P426" s="7">
        <v>44868.77128472222</v>
      </c>
    </row>
    <row r="427">
      <c r="A427" s="4" t="s">
        <v>1394</v>
      </c>
      <c r="B427" s="4" t="s">
        <v>125</v>
      </c>
      <c r="C427" s="4" t="s">
        <v>126</v>
      </c>
      <c r="D427" s="4" t="s">
        <v>127</v>
      </c>
      <c r="E427" s="4" t="s">
        <v>128</v>
      </c>
      <c r="F427" s="4" t="s">
        <v>35</v>
      </c>
      <c r="G427" s="4" t="s">
        <v>961</v>
      </c>
      <c r="H427" s="4" t="s">
        <v>346</v>
      </c>
      <c r="I427" s="4" t="s">
        <v>106</v>
      </c>
      <c r="J427" s="5">
        <v>75290.0</v>
      </c>
      <c r="K427" s="6">
        <v>45870.0</v>
      </c>
      <c r="L427" s="4" t="s">
        <v>39</v>
      </c>
      <c r="M427" s="4" t="s">
        <v>95</v>
      </c>
      <c r="N427" s="4" t="s">
        <v>78</v>
      </c>
      <c r="O427" s="4" t="s">
        <v>1395</v>
      </c>
      <c r="P427" s="7">
        <v>44868.77128472222</v>
      </c>
    </row>
    <row r="428">
      <c r="A428" s="4" t="s">
        <v>1396</v>
      </c>
      <c r="B428" s="4" t="s">
        <v>125</v>
      </c>
      <c r="C428" s="4" t="s">
        <v>126</v>
      </c>
      <c r="D428" s="4" t="s">
        <v>127</v>
      </c>
      <c r="E428" s="4" t="s">
        <v>128</v>
      </c>
      <c r="F428" s="4" t="s">
        <v>35</v>
      </c>
      <c r="G428" s="4" t="s">
        <v>1397</v>
      </c>
      <c r="H428" s="4" t="s">
        <v>1398</v>
      </c>
      <c r="I428" s="4" t="s">
        <v>82</v>
      </c>
      <c r="J428" s="5">
        <v>360211.0</v>
      </c>
      <c r="K428" s="6">
        <v>45901.0</v>
      </c>
      <c r="L428" s="4" t="s">
        <v>39</v>
      </c>
      <c r="M428" s="4" t="s">
        <v>508</v>
      </c>
      <c r="N428" s="4" t="s">
        <v>132</v>
      </c>
      <c r="O428" s="4" t="s">
        <v>1399</v>
      </c>
      <c r="P428" s="7">
        <v>44868.77128472222</v>
      </c>
    </row>
    <row r="429">
      <c r="A429" s="4" t="s">
        <v>1400</v>
      </c>
      <c r="B429" s="4" t="s">
        <v>125</v>
      </c>
      <c r="C429" s="4" t="s">
        <v>126</v>
      </c>
      <c r="D429" s="4" t="s">
        <v>127</v>
      </c>
      <c r="E429" s="4" t="s">
        <v>128</v>
      </c>
      <c r="F429" s="4" t="s">
        <v>35</v>
      </c>
      <c r="G429" s="4" t="s">
        <v>1334</v>
      </c>
      <c r="H429" s="4" t="s">
        <v>570</v>
      </c>
      <c r="I429" s="4" t="s">
        <v>265</v>
      </c>
      <c r="J429" s="5">
        <v>0.0</v>
      </c>
      <c r="K429" s="6">
        <v>44652.0</v>
      </c>
      <c r="L429" s="4" t="s">
        <v>107</v>
      </c>
      <c r="M429" s="4" t="s">
        <v>83</v>
      </c>
      <c r="N429" s="4" t="s">
        <v>78</v>
      </c>
      <c r="O429" s="4" t="s">
        <v>1401</v>
      </c>
      <c r="P429" s="7">
        <v>44868.77128472222</v>
      </c>
    </row>
    <row r="430">
      <c r="A430" s="4" t="s">
        <v>1402</v>
      </c>
      <c r="B430" s="4" t="s">
        <v>125</v>
      </c>
      <c r="C430" s="4" t="s">
        <v>126</v>
      </c>
      <c r="D430" s="4" t="s">
        <v>127</v>
      </c>
      <c r="E430" s="4" t="s">
        <v>128</v>
      </c>
      <c r="F430" s="4" t="s">
        <v>26</v>
      </c>
      <c r="G430" s="4" t="s">
        <v>139</v>
      </c>
      <c r="H430" s="4" t="s">
        <v>462</v>
      </c>
      <c r="I430" s="4" t="s">
        <v>64</v>
      </c>
      <c r="J430" s="5">
        <v>60616.0</v>
      </c>
      <c r="K430" s="6">
        <v>45047.0</v>
      </c>
      <c r="L430" s="4" t="s">
        <v>53</v>
      </c>
      <c r="M430" s="4" t="s">
        <v>31</v>
      </c>
      <c r="N430" s="4" t="s">
        <v>132</v>
      </c>
      <c r="O430" s="4" t="s">
        <v>1403</v>
      </c>
      <c r="P430" s="7">
        <v>44868.77128472222</v>
      </c>
    </row>
    <row r="431">
      <c r="A431" s="4" t="s">
        <v>1404</v>
      </c>
      <c r="B431" s="4" t="s">
        <v>125</v>
      </c>
      <c r="C431" s="4" t="s">
        <v>126</v>
      </c>
      <c r="D431" s="4" t="s">
        <v>127</v>
      </c>
      <c r="E431" s="4" t="s">
        <v>128</v>
      </c>
      <c r="F431" s="4" t="s">
        <v>35</v>
      </c>
      <c r="G431" s="4" t="s">
        <v>1405</v>
      </c>
      <c r="H431" s="4" t="s">
        <v>177</v>
      </c>
      <c r="I431" s="4" t="s">
        <v>82</v>
      </c>
      <c r="J431" s="5">
        <v>234.0</v>
      </c>
      <c r="K431" s="8">
        <v>43405.0</v>
      </c>
      <c r="L431" s="4" t="s">
        <v>53</v>
      </c>
      <c r="M431" s="4" t="s">
        <v>628</v>
      </c>
      <c r="N431" s="4" t="s">
        <v>78</v>
      </c>
      <c r="O431" s="4" t="s">
        <v>1406</v>
      </c>
      <c r="P431" s="7">
        <v>44868.77128472222</v>
      </c>
    </row>
    <row r="432">
      <c r="A432" s="4" t="s">
        <v>1407</v>
      </c>
      <c r="B432" s="4" t="s">
        <v>125</v>
      </c>
      <c r="C432" s="4" t="s">
        <v>126</v>
      </c>
      <c r="D432" s="4" t="s">
        <v>127</v>
      </c>
      <c r="E432" s="4" t="s">
        <v>128</v>
      </c>
      <c r="F432" s="4" t="s">
        <v>35</v>
      </c>
      <c r="G432" s="4" t="s">
        <v>1408</v>
      </c>
      <c r="H432" s="4" t="s">
        <v>1408</v>
      </c>
      <c r="I432" s="4" t="s">
        <v>1409</v>
      </c>
      <c r="J432" s="5">
        <v>10011.0</v>
      </c>
      <c r="K432" s="6">
        <v>43466.0</v>
      </c>
      <c r="L432" s="4" t="s">
        <v>39</v>
      </c>
      <c r="M432" s="4" t="s">
        <v>608</v>
      </c>
      <c r="N432" s="4" t="s">
        <v>132</v>
      </c>
      <c r="O432" s="4" t="s">
        <v>1410</v>
      </c>
      <c r="P432" s="7">
        <v>44868.77128472222</v>
      </c>
    </row>
    <row r="433">
      <c r="A433" s="4" t="s">
        <v>1411</v>
      </c>
      <c r="B433" s="4" t="s">
        <v>125</v>
      </c>
      <c r="C433" s="4" t="s">
        <v>126</v>
      </c>
      <c r="D433" s="4" t="s">
        <v>127</v>
      </c>
      <c r="E433" s="4" t="s">
        <v>128</v>
      </c>
      <c r="F433" s="4" t="s">
        <v>35</v>
      </c>
      <c r="G433" s="4" t="s">
        <v>1412</v>
      </c>
      <c r="H433" s="4" t="s">
        <v>532</v>
      </c>
      <c r="I433" s="4" t="s">
        <v>64</v>
      </c>
      <c r="J433" s="5">
        <v>63052.0</v>
      </c>
      <c r="K433" s="6">
        <v>46508.0</v>
      </c>
      <c r="L433" s="4" t="s">
        <v>39</v>
      </c>
      <c r="M433" s="4" t="s">
        <v>54</v>
      </c>
      <c r="N433" s="4" t="s">
        <v>41</v>
      </c>
      <c r="O433" s="4" t="s">
        <v>1413</v>
      </c>
      <c r="P433" s="7">
        <v>44868.77128472222</v>
      </c>
      <c r="Q433" s="4">
        <v>200.0</v>
      </c>
      <c r="R433" s="4" t="s">
        <v>153</v>
      </c>
      <c r="S433" s="4" t="s">
        <v>126</v>
      </c>
      <c r="T433" s="4">
        <v>137.0</v>
      </c>
      <c r="U433" s="4" t="s">
        <v>154</v>
      </c>
    </row>
    <row r="434">
      <c r="A434" s="4" t="s">
        <v>1414</v>
      </c>
      <c r="B434" s="4" t="s">
        <v>125</v>
      </c>
      <c r="C434" s="4" t="s">
        <v>126</v>
      </c>
      <c r="D434" s="4" t="s">
        <v>127</v>
      </c>
      <c r="E434" s="4" t="s">
        <v>128</v>
      </c>
      <c r="F434" s="4" t="s">
        <v>26</v>
      </c>
      <c r="G434" s="4" t="s">
        <v>264</v>
      </c>
      <c r="H434" s="4" t="s">
        <v>1415</v>
      </c>
      <c r="I434" s="4" t="s">
        <v>265</v>
      </c>
      <c r="J434" s="5">
        <v>233.0</v>
      </c>
      <c r="K434" s="6">
        <v>45323.0</v>
      </c>
      <c r="L434" s="4" t="s">
        <v>53</v>
      </c>
      <c r="M434" s="4" t="s">
        <v>178</v>
      </c>
      <c r="N434" s="4" t="s">
        <v>78</v>
      </c>
      <c r="O434" s="4" t="s">
        <v>1416</v>
      </c>
      <c r="P434" s="7">
        <v>44868.77128472222</v>
      </c>
    </row>
    <row r="435">
      <c r="A435" s="4" t="s">
        <v>1417</v>
      </c>
      <c r="B435" s="4" t="s">
        <v>125</v>
      </c>
      <c r="C435" s="4" t="s">
        <v>126</v>
      </c>
      <c r="D435" s="4" t="s">
        <v>127</v>
      </c>
      <c r="E435" s="4" t="s">
        <v>128</v>
      </c>
      <c r="F435" s="4" t="s">
        <v>35</v>
      </c>
      <c r="G435" s="4" t="s">
        <v>1418</v>
      </c>
      <c r="H435" s="4" t="s">
        <v>1419</v>
      </c>
      <c r="I435" s="4" t="s">
        <v>1420</v>
      </c>
      <c r="J435" s="5">
        <v>210100.0</v>
      </c>
      <c r="K435" s="6">
        <v>45413.0</v>
      </c>
      <c r="L435" s="4" t="s">
        <v>30</v>
      </c>
      <c r="M435" s="4" t="s">
        <v>315</v>
      </c>
      <c r="N435" s="4" t="s">
        <v>132</v>
      </c>
      <c r="O435" s="4" t="s">
        <v>1421</v>
      </c>
      <c r="P435" s="7">
        <v>44868.77128472222</v>
      </c>
    </row>
    <row r="436">
      <c r="A436" s="4" t="s">
        <v>1422</v>
      </c>
      <c r="B436" s="4" t="s">
        <v>125</v>
      </c>
      <c r="C436" s="4" t="s">
        <v>126</v>
      </c>
      <c r="D436" s="4" t="s">
        <v>127</v>
      </c>
      <c r="E436" s="4" t="s">
        <v>128</v>
      </c>
      <c r="F436" s="4" t="s">
        <v>26</v>
      </c>
      <c r="G436" s="4" t="s">
        <v>476</v>
      </c>
      <c r="H436" s="4" t="s">
        <v>332</v>
      </c>
      <c r="I436" s="4" t="s">
        <v>48</v>
      </c>
      <c r="J436" s="5">
        <v>500018.0</v>
      </c>
      <c r="K436" s="6">
        <v>45047.0</v>
      </c>
      <c r="L436" s="4" t="s">
        <v>30</v>
      </c>
      <c r="M436" s="4" t="s">
        <v>65</v>
      </c>
      <c r="N436" s="4" t="s">
        <v>132</v>
      </c>
      <c r="O436" s="9">
        <v>44887.67054398148</v>
      </c>
      <c r="P436" s="7">
        <v>44868.77128472222</v>
      </c>
    </row>
    <row r="437">
      <c r="A437" s="4" t="s">
        <v>1423</v>
      </c>
      <c r="B437" s="4" t="s">
        <v>125</v>
      </c>
      <c r="C437" s="4" t="s">
        <v>126</v>
      </c>
      <c r="D437" s="4" t="s">
        <v>127</v>
      </c>
      <c r="E437" s="4" t="s">
        <v>128</v>
      </c>
      <c r="F437" s="4" t="s">
        <v>26</v>
      </c>
      <c r="G437" s="4" t="s">
        <v>791</v>
      </c>
      <c r="H437" s="4" t="s">
        <v>792</v>
      </c>
      <c r="I437" s="4" t="s">
        <v>48</v>
      </c>
      <c r="J437" s="5">
        <v>760002.0</v>
      </c>
      <c r="K437" s="6">
        <v>45047.0</v>
      </c>
      <c r="L437" s="4" t="s">
        <v>30</v>
      </c>
      <c r="M437" s="4" t="s">
        <v>233</v>
      </c>
      <c r="N437" s="4" t="s">
        <v>132</v>
      </c>
      <c r="O437" s="4" t="s">
        <v>1424</v>
      </c>
      <c r="P437" s="7">
        <v>44868.77128472222</v>
      </c>
    </row>
    <row r="438">
      <c r="A438" s="4" t="s">
        <v>1425</v>
      </c>
      <c r="B438" s="4" t="s">
        <v>125</v>
      </c>
      <c r="C438" s="4" t="s">
        <v>126</v>
      </c>
      <c r="D438" s="4" t="s">
        <v>127</v>
      </c>
      <c r="E438" s="4" t="s">
        <v>128</v>
      </c>
      <c r="F438" s="4" t="s">
        <v>26</v>
      </c>
      <c r="G438" s="4" t="s">
        <v>1426</v>
      </c>
      <c r="H438" s="4" t="s">
        <v>52</v>
      </c>
      <c r="I438" s="4" t="s">
        <v>48</v>
      </c>
      <c r="J438" s="5">
        <v>506371.0</v>
      </c>
      <c r="K438" s="6">
        <v>44743.0</v>
      </c>
      <c r="L438" s="4" t="s">
        <v>39</v>
      </c>
      <c r="M438" s="4" t="s">
        <v>271</v>
      </c>
      <c r="N438" s="4" t="s">
        <v>132</v>
      </c>
      <c r="O438" s="4" t="s">
        <v>1427</v>
      </c>
      <c r="P438" s="7">
        <v>44868.77128472222</v>
      </c>
    </row>
    <row r="439">
      <c r="A439" s="4" t="s">
        <v>1428</v>
      </c>
      <c r="B439" s="4" t="s">
        <v>125</v>
      </c>
      <c r="C439" s="4" t="s">
        <v>126</v>
      </c>
      <c r="D439" s="4" t="s">
        <v>127</v>
      </c>
      <c r="E439" s="4" t="s">
        <v>128</v>
      </c>
      <c r="F439" s="4" t="s">
        <v>26</v>
      </c>
      <c r="G439" s="4" t="s">
        <v>1359</v>
      </c>
      <c r="H439" s="4" t="s">
        <v>94</v>
      </c>
      <c r="I439" s="4" t="s">
        <v>48</v>
      </c>
      <c r="J439" s="5">
        <v>515001.0</v>
      </c>
      <c r="K439" s="6">
        <v>45139.0</v>
      </c>
      <c r="L439" s="4" t="s">
        <v>53</v>
      </c>
      <c r="M439" s="4" t="s">
        <v>164</v>
      </c>
      <c r="N439" s="4" t="s">
        <v>41</v>
      </c>
      <c r="O439" s="4" t="s">
        <v>1429</v>
      </c>
      <c r="P439" s="7">
        <v>44868.77128472222</v>
      </c>
      <c r="Q439" s="4">
        <v>200.0</v>
      </c>
      <c r="R439" s="4" t="s">
        <v>153</v>
      </c>
      <c r="S439" s="4" t="s">
        <v>126</v>
      </c>
      <c r="T439" s="4">
        <v>137.0</v>
      </c>
      <c r="U439" s="4" t="s">
        <v>154</v>
      </c>
    </row>
    <row r="440">
      <c r="A440" s="4" t="s">
        <v>1430</v>
      </c>
      <c r="B440" s="4" t="s">
        <v>125</v>
      </c>
      <c r="C440" s="4" t="s">
        <v>126</v>
      </c>
      <c r="D440" s="4" t="s">
        <v>127</v>
      </c>
      <c r="E440" s="4" t="s">
        <v>128</v>
      </c>
      <c r="F440" s="4" t="s">
        <v>35</v>
      </c>
      <c r="G440" s="4" t="s">
        <v>1431</v>
      </c>
      <c r="H440" s="4" t="s">
        <v>37</v>
      </c>
      <c r="I440" s="4" t="s">
        <v>106</v>
      </c>
      <c r="J440" s="5">
        <v>48800.0</v>
      </c>
      <c r="K440" s="6">
        <v>45474.0</v>
      </c>
      <c r="L440" s="4" t="s">
        <v>39</v>
      </c>
      <c r="M440" s="4" t="s">
        <v>77</v>
      </c>
      <c r="N440" s="4" t="s">
        <v>132</v>
      </c>
      <c r="O440" s="4" t="s">
        <v>1432</v>
      </c>
      <c r="P440" s="7">
        <v>44868.77128472222</v>
      </c>
    </row>
    <row r="441">
      <c r="A441" s="4" t="s">
        <v>1433</v>
      </c>
      <c r="B441" s="4" t="s">
        <v>125</v>
      </c>
      <c r="C441" s="4" t="s">
        <v>126</v>
      </c>
      <c r="D441" s="4" t="s">
        <v>127</v>
      </c>
      <c r="E441" s="4" t="s">
        <v>128</v>
      </c>
      <c r="F441" s="4" t="s">
        <v>26</v>
      </c>
      <c r="G441" s="4" t="s">
        <v>1434</v>
      </c>
      <c r="H441" s="4" t="s">
        <v>916</v>
      </c>
      <c r="I441" s="4" t="s">
        <v>48</v>
      </c>
      <c r="J441" s="5">
        <v>497001.0</v>
      </c>
      <c r="K441" s="6">
        <v>44986.0</v>
      </c>
      <c r="L441" s="4" t="s">
        <v>30</v>
      </c>
      <c r="M441" s="4" t="s">
        <v>212</v>
      </c>
      <c r="N441" s="4" t="s">
        <v>132</v>
      </c>
      <c r="O441" s="4" t="s">
        <v>1435</v>
      </c>
      <c r="P441" s="7">
        <v>44868.77128472222</v>
      </c>
    </row>
    <row r="442">
      <c r="A442" s="4" t="s">
        <v>1436</v>
      </c>
      <c r="B442" s="4" t="s">
        <v>125</v>
      </c>
      <c r="C442" s="4" t="s">
        <v>126</v>
      </c>
      <c r="D442" s="4" t="s">
        <v>127</v>
      </c>
      <c r="E442" s="4" t="s">
        <v>128</v>
      </c>
      <c r="F442" s="4" t="s">
        <v>26</v>
      </c>
      <c r="G442" s="4" t="s">
        <v>1437</v>
      </c>
      <c r="H442" s="4" t="s">
        <v>1437</v>
      </c>
      <c r="I442" s="4" t="s">
        <v>48</v>
      </c>
      <c r="J442" s="5">
        <v>605010.0</v>
      </c>
      <c r="K442" s="6">
        <v>45778.0</v>
      </c>
      <c r="L442" s="4" t="s">
        <v>53</v>
      </c>
      <c r="M442" s="4" t="s">
        <v>54</v>
      </c>
      <c r="N442" s="4" t="s">
        <v>78</v>
      </c>
      <c r="O442" s="7">
        <v>45237.69054398148</v>
      </c>
      <c r="P442" s="7">
        <v>44868.77128472222</v>
      </c>
    </row>
    <row r="443">
      <c r="A443" s="4" t="s">
        <v>1438</v>
      </c>
      <c r="B443" s="4" t="s">
        <v>125</v>
      </c>
      <c r="C443" s="4" t="s">
        <v>126</v>
      </c>
      <c r="D443" s="4" t="s">
        <v>127</v>
      </c>
      <c r="E443" s="4" t="s">
        <v>128</v>
      </c>
      <c r="F443" s="4" t="s">
        <v>26</v>
      </c>
      <c r="G443" s="4" t="s">
        <v>412</v>
      </c>
      <c r="H443" s="4" t="s">
        <v>412</v>
      </c>
      <c r="I443" s="4" t="s">
        <v>82</v>
      </c>
      <c r="J443" s="5">
        <v>740211.0</v>
      </c>
      <c r="K443" s="6">
        <v>43221.0</v>
      </c>
      <c r="L443" s="4" t="s">
        <v>53</v>
      </c>
      <c r="M443" s="4" t="s">
        <v>54</v>
      </c>
      <c r="N443" s="4" t="s">
        <v>78</v>
      </c>
      <c r="O443" s="4" t="s">
        <v>1439</v>
      </c>
      <c r="P443" s="7">
        <v>44868.77128472222</v>
      </c>
    </row>
    <row r="444">
      <c r="A444" s="4" t="s">
        <v>1440</v>
      </c>
      <c r="B444" s="4" t="s">
        <v>125</v>
      </c>
      <c r="C444" s="4" t="s">
        <v>126</v>
      </c>
      <c r="D444" s="4" t="s">
        <v>127</v>
      </c>
      <c r="E444" s="4" t="s">
        <v>128</v>
      </c>
      <c r="F444" s="4" t="s">
        <v>35</v>
      </c>
      <c r="G444" s="4" t="s">
        <v>1441</v>
      </c>
      <c r="H444" s="4" t="s">
        <v>94</v>
      </c>
      <c r="I444" s="4" t="s">
        <v>48</v>
      </c>
      <c r="J444" s="5">
        <v>518222.0</v>
      </c>
      <c r="K444" s="6">
        <v>43556.0</v>
      </c>
      <c r="L444" s="4" t="s">
        <v>107</v>
      </c>
      <c r="M444" s="4" t="s">
        <v>271</v>
      </c>
      <c r="N444" s="4" t="s">
        <v>132</v>
      </c>
      <c r="O444" s="4" t="s">
        <v>1442</v>
      </c>
      <c r="P444" s="7">
        <v>44868.77128472222</v>
      </c>
    </row>
    <row r="445">
      <c r="A445" s="4" t="s">
        <v>1443</v>
      </c>
      <c r="B445" s="4" t="s">
        <v>125</v>
      </c>
      <c r="C445" s="4" t="s">
        <v>126</v>
      </c>
      <c r="D445" s="4" t="s">
        <v>127</v>
      </c>
      <c r="E445" s="4" t="s">
        <v>128</v>
      </c>
      <c r="F445" s="4" t="s">
        <v>26</v>
      </c>
      <c r="G445" s="4" t="s">
        <v>518</v>
      </c>
      <c r="H445" s="4" t="s">
        <v>81</v>
      </c>
      <c r="I445" s="4" t="s">
        <v>82</v>
      </c>
      <c r="J445" s="5" t="s">
        <v>1444</v>
      </c>
      <c r="K445" s="8">
        <v>41244.0</v>
      </c>
      <c r="L445" s="4" t="s">
        <v>53</v>
      </c>
      <c r="M445" s="4" t="s">
        <v>91</v>
      </c>
      <c r="N445" s="4" t="s">
        <v>41</v>
      </c>
      <c r="O445" s="4" t="s">
        <v>1445</v>
      </c>
      <c r="P445" s="7">
        <v>44868.77128472222</v>
      </c>
      <c r="Q445" s="4">
        <v>200.0</v>
      </c>
      <c r="R445" s="4" t="s">
        <v>153</v>
      </c>
      <c r="S445" s="4" t="s">
        <v>126</v>
      </c>
      <c r="T445" s="4">
        <v>137.0</v>
      </c>
      <c r="U445" s="4" t="s">
        <v>154</v>
      </c>
    </row>
    <row r="446">
      <c r="A446" s="4" t="s">
        <v>1446</v>
      </c>
      <c r="B446" s="4" t="s">
        <v>125</v>
      </c>
      <c r="C446" s="4" t="s">
        <v>126</v>
      </c>
      <c r="D446" s="4" t="s">
        <v>127</v>
      </c>
      <c r="E446" s="4" t="s">
        <v>128</v>
      </c>
      <c r="F446" s="4" t="s">
        <v>35</v>
      </c>
      <c r="G446" s="4" t="s">
        <v>1447</v>
      </c>
      <c r="H446" s="4" t="s">
        <v>1448</v>
      </c>
      <c r="I446" s="4" t="s">
        <v>472</v>
      </c>
      <c r="J446" s="5">
        <v>50187.0</v>
      </c>
      <c r="K446" s="6">
        <v>44958.0</v>
      </c>
      <c r="L446" s="4" t="s">
        <v>53</v>
      </c>
      <c r="M446" s="4" t="s">
        <v>1383</v>
      </c>
      <c r="N446" s="4" t="s">
        <v>132</v>
      </c>
      <c r="O446" s="4" t="s">
        <v>1449</v>
      </c>
      <c r="P446" s="7">
        <v>44868.77128472222</v>
      </c>
    </row>
    <row r="447">
      <c r="A447" s="4" t="s">
        <v>1450</v>
      </c>
      <c r="B447" s="4" t="s">
        <v>125</v>
      </c>
      <c r="C447" s="4" t="s">
        <v>126</v>
      </c>
      <c r="D447" s="4" t="s">
        <v>127</v>
      </c>
      <c r="E447" s="4" t="s">
        <v>128</v>
      </c>
      <c r="F447" s="4" t="s">
        <v>35</v>
      </c>
      <c r="G447" s="4" t="s">
        <v>1451</v>
      </c>
      <c r="H447" s="4" t="s">
        <v>973</v>
      </c>
      <c r="I447" s="4" t="s">
        <v>48</v>
      </c>
      <c r="J447" s="5">
        <v>532222.0</v>
      </c>
      <c r="K447" s="6">
        <v>45870.0</v>
      </c>
      <c r="L447" s="4" t="s">
        <v>53</v>
      </c>
      <c r="M447" s="4" t="s">
        <v>136</v>
      </c>
      <c r="N447" s="4" t="s">
        <v>132</v>
      </c>
      <c r="O447" s="4" t="s">
        <v>1452</v>
      </c>
      <c r="P447" s="7">
        <v>44868.77128472222</v>
      </c>
    </row>
    <row r="448">
      <c r="A448" s="4" t="s">
        <v>1453</v>
      </c>
      <c r="B448" s="4" t="s">
        <v>125</v>
      </c>
      <c r="C448" s="4" t="s">
        <v>126</v>
      </c>
      <c r="D448" s="4" t="s">
        <v>127</v>
      </c>
      <c r="E448" s="4" t="s">
        <v>128</v>
      </c>
      <c r="F448" s="4" t="s">
        <v>35</v>
      </c>
      <c r="G448" s="4" t="s">
        <v>1431</v>
      </c>
      <c r="H448" s="4" t="s">
        <v>477</v>
      </c>
      <c r="I448" s="4" t="s">
        <v>106</v>
      </c>
      <c r="J448" s="5" t="s">
        <v>1454</v>
      </c>
      <c r="K448" s="6">
        <v>45078.0</v>
      </c>
      <c r="L448" s="4" t="s">
        <v>39</v>
      </c>
      <c r="M448" s="4" t="s">
        <v>77</v>
      </c>
      <c r="N448" s="4" t="s">
        <v>132</v>
      </c>
      <c r="O448" s="4" t="s">
        <v>1455</v>
      </c>
      <c r="P448" s="7">
        <v>44868.77128472222</v>
      </c>
    </row>
    <row r="449">
      <c r="A449" s="4" t="s">
        <v>1456</v>
      </c>
      <c r="B449" s="4" t="s">
        <v>125</v>
      </c>
      <c r="C449" s="4" t="s">
        <v>126</v>
      </c>
      <c r="D449" s="4" t="s">
        <v>127</v>
      </c>
      <c r="E449" s="4" t="s">
        <v>128</v>
      </c>
      <c r="F449" s="4" t="s">
        <v>35</v>
      </c>
      <c r="G449" s="4" t="s">
        <v>1457</v>
      </c>
      <c r="H449" s="4" t="s">
        <v>94</v>
      </c>
      <c r="I449" s="4" t="s">
        <v>48</v>
      </c>
      <c r="J449" s="5">
        <v>533434.0</v>
      </c>
      <c r="K449" s="6">
        <v>45078.0</v>
      </c>
      <c r="L449" s="4" t="s">
        <v>53</v>
      </c>
      <c r="M449" s="4" t="s">
        <v>1458</v>
      </c>
      <c r="N449" s="4" t="s">
        <v>78</v>
      </c>
      <c r="O449" s="9">
        <v>45216.25098379629</v>
      </c>
      <c r="P449" s="7">
        <v>44868.77128472222</v>
      </c>
    </row>
    <row r="450">
      <c r="A450" s="4" t="s">
        <v>1459</v>
      </c>
      <c r="B450" s="4" t="s">
        <v>125</v>
      </c>
      <c r="C450" s="4" t="s">
        <v>126</v>
      </c>
      <c r="D450" s="4" t="s">
        <v>127</v>
      </c>
      <c r="E450" s="4" t="s">
        <v>128</v>
      </c>
      <c r="F450" s="4" t="s">
        <v>35</v>
      </c>
      <c r="G450" s="4" t="s">
        <v>1460</v>
      </c>
      <c r="H450" s="4" t="s">
        <v>955</v>
      </c>
      <c r="I450" s="4" t="s">
        <v>182</v>
      </c>
      <c r="J450" s="5">
        <v>11765.0</v>
      </c>
      <c r="K450" s="6">
        <v>46174.0</v>
      </c>
      <c r="L450" s="4" t="s">
        <v>39</v>
      </c>
      <c r="M450" s="4" t="s">
        <v>608</v>
      </c>
      <c r="N450" s="4" t="s">
        <v>78</v>
      </c>
      <c r="O450" s="4" t="s">
        <v>1461</v>
      </c>
      <c r="P450" s="7">
        <v>44868.77128472222</v>
      </c>
    </row>
    <row r="451">
      <c r="A451" s="4" t="s">
        <v>1462</v>
      </c>
      <c r="B451" s="4" t="s">
        <v>125</v>
      </c>
      <c r="C451" s="4" t="s">
        <v>126</v>
      </c>
      <c r="D451" s="4" t="s">
        <v>127</v>
      </c>
      <c r="E451" s="4" t="s">
        <v>128</v>
      </c>
      <c r="F451" s="4" t="s">
        <v>26</v>
      </c>
      <c r="G451" s="4" t="s">
        <v>1463</v>
      </c>
      <c r="H451" s="4" t="s">
        <v>1463</v>
      </c>
      <c r="I451" s="4" t="s">
        <v>1464</v>
      </c>
      <c r="J451" s="5">
        <v>38000.0</v>
      </c>
      <c r="K451" s="8">
        <v>45931.0</v>
      </c>
      <c r="L451" s="4" t="s">
        <v>39</v>
      </c>
      <c r="M451" s="4" t="s">
        <v>425</v>
      </c>
      <c r="N451" s="4" t="s">
        <v>78</v>
      </c>
      <c r="O451" s="9">
        <v>45225.87079861111</v>
      </c>
      <c r="P451" s="7">
        <v>44868.77128472222</v>
      </c>
    </row>
    <row r="452">
      <c r="A452" s="4" t="s">
        <v>1465</v>
      </c>
      <c r="B452" s="4" t="s">
        <v>125</v>
      </c>
      <c r="C452" s="4" t="s">
        <v>126</v>
      </c>
      <c r="D452" s="4" t="s">
        <v>127</v>
      </c>
      <c r="E452" s="4" t="s">
        <v>128</v>
      </c>
      <c r="F452" s="4" t="s">
        <v>26</v>
      </c>
      <c r="G452" s="4" t="s">
        <v>314</v>
      </c>
      <c r="H452" s="4" t="s">
        <v>37</v>
      </c>
      <c r="I452" s="4" t="s">
        <v>106</v>
      </c>
      <c r="J452" s="5">
        <v>54900.0</v>
      </c>
      <c r="K452" s="6">
        <v>45078.0</v>
      </c>
      <c r="L452" s="4" t="s">
        <v>39</v>
      </c>
      <c r="M452" s="4" t="s">
        <v>91</v>
      </c>
      <c r="N452" s="4" t="s">
        <v>132</v>
      </c>
      <c r="O452" s="4" t="s">
        <v>1466</v>
      </c>
      <c r="P452" s="7">
        <v>44868.77128472222</v>
      </c>
    </row>
    <row r="453">
      <c r="A453" s="4" t="s">
        <v>1467</v>
      </c>
      <c r="B453" s="4" t="s">
        <v>125</v>
      </c>
      <c r="C453" s="4" t="s">
        <v>126</v>
      </c>
      <c r="D453" s="4" t="s">
        <v>127</v>
      </c>
      <c r="E453" s="4" t="s">
        <v>128</v>
      </c>
      <c r="F453" s="4" t="s">
        <v>26</v>
      </c>
      <c r="G453" s="4" t="s">
        <v>1468</v>
      </c>
      <c r="H453" s="4" t="s">
        <v>1469</v>
      </c>
      <c r="I453" s="4" t="s">
        <v>1470</v>
      </c>
      <c r="J453" s="5">
        <v>11101.0</v>
      </c>
      <c r="K453" s="8">
        <v>44896.0</v>
      </c>
      <c r="L453" s="4" t="s">
        <v>53</v>
      </c>
      <c r="M453" s="4" t="s">
        <v>425</v>
      </c>
      <c r="N453" s="4" t="s">
        <v>132</v>
      </c>
      <c r="O453" s="4" t="s">
        <v>1471</v>
      </c>
      <c r="P453" s="7">
        <v>44868.77128472222</v>
      </c>
    </row>
    <row r="454">
      <c r="A454" s="4" t="s">
        <v>1472</v>
      </c>
      <c r="B454" s="4" t="s">
        <v>125</v>
      </c>
      <c r="C454" s="4" t="s">
        <v>126</v>
      </c>
      <c r="D454" s="4" t="s">
        <v>127</v>
      </c>
      <c r="E454" s="4" t="s">
        <v>128</v>
      </c>
      <c r="F454" s="4" t="s">
        <v>26</v>
      </c>
      <c r="G454" s="4" t="s">
        <v>113</v>
      </c>
      <c r="H454" s="4" t="s">
        <v>52</v>
      </c>
      <c r="I454" s="4" t="s">
        <v>48</v>
      </c>
      <c r="J454" s="5">
        <v>503003.0</v>
      </c>
      <c r="K454" s="6">
        <v>45839.0</v>
      </c>
      <c r="L454" s="4" t="s">
        <v>53</v>
      </c>
      <c r="M454" s="4" t="s">
        <v>54</v>
      </c>
      <c r="N454" s="4" t="s">
        <v>41</v>
      </c>
      <c r="O454" s="4" t="s">
        <v>1473</v>
      </c>
      <c r="P454" s="7">
        <v>44868.77128472222</v>
      </c>
      <c r="Q454" s="4">
        <v>200.0</v>
      </c>
      <c r="R454" s="4" t="s">
        <v>153</v>
      </c>
      <c r="S454" s="4" t="s">
        <v>126</v>
      </c>
      <c r="T454" s="4">
        <v>137.0</v>
      </c>
      <c r="U454" s="4" t="s">
        <v>154</v>
      </c>
    </row>
    <row r="455">
      <c r="A455" s="4" t="s">
        <v>1474</v>
      </c>
      <c r="B455" s="4" t="s">
        <v>125</v>
      </c>
      <c r="C455" s="4" t="s">
        <v>126</v>
      </c>
      <c r="D455" s="4" t="s">
        <v>127</v>
      </c>
      <c r="E455" s="4" t="s">
        <v>128</v>
      </c>
      <c r="F455" s="4" t="s">
        <v>26</v>
      </c>
      <c r="G455" s="4" t="s">
        <v>1405</v>
      </c>
      <c r="H455" s="4" t="s">
        <v>1475</v>
      </c>
      <c r="I455" s="4" t="s">
        <v>82</v>
      </c>
      <c r="J455" s="5">
        <v>100213.0</v>
      </c>
      <c r="K455" s="8">
        <v>44896.0</v>
      </c>
      <c r="L455" s="4" t="s">
        <v>39</v>
      </c>
      <c r="M455" s="4" t="s">
        <v>712</v>
      </c>
      <c r="N455" s="4" t="s">
        <v>132</v>
      </c>
      <c r="O455" s="4" t="s">
        <v>1476</v>
      </c>
      <c r="P455" s="7">
        <v>44868.77128472222</v>
      </c>
    </row>
    <row r="456">
      <c r="A456" s="4" t="s">
        <v>1477</v>
      </c>
      <c r="B456" s="4" t="s">
        <v>125</v>
      </c>
      <c r="C456" s="4" t="s">
        <v>126</v>
      </c>
      <c r="D456" s="4" t="s">
        <v>127</v>
      </c>
      <c r="E456" s="4" t="s">
        <v>128</v>
      </c>
      <c r="F456" s="4" t="s">
        <v>26</v>
      </c>
      <c r="G456" s="4" t="s">
        <v>1426</v>
      </c>
      <c r="H456" s="4" t="s">
        <v>1478</v>
      </c>
      <c r="I456" s="4" t="s">
        <v>48</v>
      </c>
      <c r="J456" s="5">
        <v>506169.0</v>
      </c>
      <c r="K456" s="6">
        <v>45778.0</v>
      </c>
      <c r="L456" s="4" t="s">
        <v>107</v>
      </c>
      <c r="M456" s="4" t="s">
        <v>85</v>
      </c>
      <c r="N456" s="4" t="s">
        <v>41</v>
      </c>
      <c r="O456" s="4" t="s">
        <v>1479</v>
      </c>
      <c r="P456" s="7">
        <v>44868.77128472222</v>
      </c>
      <c r="Q456" s="4">
        <v>200.0</v>
      </c>
      <c r="R456" s="4" t="s">
        <v>153</v>
      </c>
      <c r="S456" s="4" t="s">
        <v>126</v>
      </c>
      <c r="T456" s="4">
        <v>137.0</v>
      </c>
      <c r="U456" s="4" t="s">
        <v>154</v>
      </c>
    </row>
    <row r="457">
      <c r="A457" s="4" t="s">
        <v>1480</v>
      </c>
      <c r="B457" s="4" t="s">
        <v>125</v>
      </c>
      <c r="C457" s="4" t="s">
        <v>126</v>
      </c>
      <c r="D457" s="4" t="s">
        <v>127</v>
      </c>
      <c r="E457" s="4" t="s">
        <v>128</v>
      </c>
      <c r="F457" s="4" t="s">
        <v>26</v>
      </c>
      <c r="G457" s="4" t="s">
        <v>51</v>
      </c>
      <c r="H457" s="4" t="s">
        <v>52</v>
      </c>
      <c r="I457" s="4" t="s">
        <v>48</v>
      </c>
      <c r="J457" s="5">
        <v>500054.0</v>
      </c>
      <c r="K457" s="6">
        <v>45778.0</v>
      </c>
      <c r="L457" s="4" t="s">
        <v>53</v>
      </c>
      <c r="M457" s="4" t="s">
        <v>136</v>
      </c>
      <c r="N457" s="4" t="s">
        <v>78</v>
      </c>
      <c r="O457" s="4" t="s">
        <v>1481</v>
      </c>
      <c r="P457" s="7">
        <v>44868.77128472222</v>
      </c>
    </row>
    <row r="458">
      <c r="A458" s="4" t="s">
        <v>1482</v>
      </c>
      <c r="B458" s="4" t="s">
        <v>125</v>
      </c>
      <c r="C458" s="4" t="s">
        <v>126</v>
      </c>
      <c r="D458" s="4" t="s">
        <v>127</v>
      </c>
      <c r="E458" s="4" t="s">
        <v>128</v>
      </c>
      <c r="F458" s="4" t="s">
        <v>35</v>
      </c>
      <c r="G458" s="4" t="s">
        <v>764</v>
      </c>
      <c r="H458" s="4" t="s">
        <v>158</v>
      </c>
      <c r="I458" s="4" t="s">
        <v>48</v>
      </c>
      <c r="J458" s="5">
        <v>431001.0</v>
      </c>
      <c r="K458" s="6">
        <v>45139.0</v>
      </c>
      <c r="L458" s="4" t="s">
        <v>39</v>
      </c>
      <c r="M458" s="4" t="s">
        <v>222</v>
      </c>
      <c r="N458" s="4" t="s">
        <v>132</v>
      </c>
      <c r="O458" s="4" t="s">
        <v>1483</v>
      </c>
      <c r="P458" s="7">
        <v>44868.77128472222</v>
      </c>
    </row>
    <row r="459">
      <c r="A459" s="4" t="s">
        <v>1484</v>
      </c>
      <c r="B459" s="4" t="s">
        <v>125</v>
      </c>
      <c r="C459" s="4" t="s">
        <v>126</v>
      </c>
      <c r="D459" s="4" t="s">
        <v>127</v>
      </c>
      <c r="E459" s="4" t="s">
        <v>128</v>
      </c>
      <c r="F459" s="4" t="s">
        <v>26</v>
      </c>
      <c r="G459" s="4" t="s">
        <v>1485</v>
      </c>
      <c r="H459" s="4" t="s">
        <v>94</v>
      </c>
      <c r="I459" s="4" t="s">
        <v>48</v>
      </c>
      <c r="J459" s="5">
        <v>535005.0</v>
      </c>
      <c r="K459" s="6">
        <v>44713.0</v>
      </c>
      <c r="L459" s="4" t="s">
        <v>39</v>
      </c>
      <c r="M459" s="4" t="s">
        <v>228</v>
      </c>
      <c r="N459" s="4" t="s">
        <v>132</v>
      </c>
      <c r="O459" s="4" t="s">
        <v>1486</v>
      </c>
      <c r="P459" s="7">
        <v>44868.77128472222</v>
      </c>
    </row>
    <row r="460">
      <c r="A460" s="4" t="s">
        <v>1487</v>
      </c>
      <c r="B460" s="4" t="s">
        <v>125</v>
      </c>
      <c r="C460" s="4" t="s">
        <v>126</v>
      </c>
      <c r="D460" s="4" t="s">
        <v>127</v>
      </c>
      <c r="E460" s="4" t="s">
        <v>128</v>
      </c>
      <c r="F460" s="4" t="s">
        <v>26</v>
      </c>
      <c r="G460" s="4" t="s">
        <v>1488</v>
      </c>
      <c r="H460" s="4" t="s">
        <v>1489</v>
      </c>
      <c r="I460" s="4" t="s">
        <v>82</v>
      </c>
      <c r="J460" s="5">
        <v>330102.0</v>
      </c>
      <c r="K460" s="6">
        <v>44409.0</v>
      </c>
      <c r="L460" s="4" t="s">
        <v>53</v>
      </c>
      <c r="M460" s="4" t="s">
        <v>200</v>
      </c>
      <c r="N460" s="4" t="s">
        <v>132</v>
      </c>
      <c r="O460" s="4" t="s">
        <v>1490</v>
      </c>
      <c r="P460" s="7">
        <v>44868.77128472222</v>
      </c>
    </row>
    <row r="461">
      <c r="A461" s="4" t="s">
        <v>1491</v>
      </c>
      <c r="B461" s="4" t="s">
        <v>125</v>
      </c>
      <c r="C461" s="4" t="s">
        <v>126</v>
      </c>
      <c r="D461" s="4" t="s">
        <v>127</v>
      </c>
      <c r="E461" s="4" t="s">
        <v>128</v>
      </c>
      <c r="F461" s="4" t="s">
        <v>35</v>
      </c>
      <c r="G461" s="4" t="s">
        <v>62</v>
      </c>
      <c r="H461" s="4" t="s">
        <v>63</v>
      </c>
      <c r="I461" s="4" t="s">
        <v>64</v>
      </c>
      <c r="J461" s="5">
        <v>63108.0</v>
      </c>
      <c r="K461" s="8">
        <v>45627.0</v>
      </c>
      <c r="L461" s="4" t="s">
        <v>53</v>
      </c>
      <c r="M461" s="4" t="s">
        <v>136</v>
      </c>
      <c r="N461" s="4" t="s">
        <v>78</v>
      </c>
      <c r="O461" s="4" t="s">
        <v>1492</v>
      </c>
      <c r="P461" s="7">
        <v>44868.77128472222</v>
      </c>
    </row>
    <row r="462">
      <c r="A462" s="4" t="s">
        <v>1493</v>
      </c>
      <c r="B462" s="4" t="s">
        <v>125</v>
      </c>
      <c r="C462" s="4" t="s">
        <v>126</v>
      </c>
      <c r="D462" s="4" t="s">
        <v>127</v>
      </c>
      <c r="E462" s="4" t="s">
        <v>128</v>
      </c>
      <c r="F462" s="4" t="s">
        <v>26</v>
      </c>
      <c r="G462" s="4" t="s">
        <v>1494</v>
      </c>
      <c r="H462" s="4" t="s">
        <v>332</v>
      </c>
      <c r="I462" s="4" t="s">
        <v>48</v>
      </c>
      <c r="J462" s="5">
        <v>500015.0</v>
      </c>
      <c r="K462" s="6">
        <v>45108.0</v>
      </c>
      <c r="L462" s="4" t="s">
        <v>53</v>
      </c>
      <c r="M462" s="4" t="s">
        <v>1495</v>
      </c>
      <c r="N462" s="4" t="s">
        <v>78</v>
      </c>
      <c r="O462" s="4" t="s">
        <v>1496</v>
      </c>
      <c r="P462" s="7">
        <v>44868.77128472222</v>
      </c>
    </row>
    <row r="463">
      <c r="A463" s="4" t="s">
        <v>1497</v>
      </c>
      <c r="B463" s="4" t="s">
        <v>125</v>
      </c>
      <c r="C463" s="4" t="s">
        <v>126</v>
      </c>
      <c r="D463" s="4" t="s">
        <v>127</v>
      </c>
      <c r="E463" s="4" t="s">
        <v>128</v>
      </c>
      <c r="F463" s="4" t="s">
        <v>26</v>
      </c>
      <c r="G463" s="4" t="s">
        <v>1498</v>
      </c>
      <c r="H463" s="4" t="s">
        <v>158</v>
      </c>
      <c r="I463" s="4" t="s">
        <v>48</v>
      </c>
      <c r="J463" s="5">
        <v>401501.0</v>
      </c>
      <c r="K463" s="8">
        <v>44105.0</v>
      </c>
      <c r="L463" s="4" t="s">
        <v>107</v>
      </c>
      <c r="M463" s="4" t="s">
        <v>1499</v>
      </c>
      <c r="N463" s="4" t="s">
        <v>132</v>
      </c>
      <c r="O463" s="4" t="s">
        <v>1500</v>
      </c>
      <c r="P463" s="7">
        <v>44868.77128472222</v>
      </c>
    </row>
    <row r="464">
      <c r="A464" s="4" t="s">
        <v>1501</v>
      </c>
      <c r="B464" s="4" t="s">
        <v>125</v>
      </c>
      <c r="C464" s="4" t="s">
        <v>126</v>
      </c>
      <c r="D464" s="4" t="s">
        <v>127</v>
      </c>
      <c r="E464" s="4" t="s">
        <v>128</v>
      </c>
      <c r="F464" s="4" t="s">
        <v>26</v>
      </c>
      <c r="G464" s="4" t="s">
        <v>1502</v>
      </c>
      <c r="H464" s="4" t="s">
        <v>792</v>
      </c>
      <c r="I464" s="4" t="s">
        <v>48</v>
      </c>
      <c r="J464" s="5">
        <v>752069.0</v>
      </c>
      <c r="K464" s="6">
        <v>46508.0</v>
      </c>
      <c r="L464" s="4" t="s">
        <v>39</v>
      </c>
      <c r="M464" s="4" t="s">
        <v>712</v>
      </c>
      <c r="N464" s="4" t="s">
        <v>132</v>
      </c>
      <c r="O464" s="4" t="s">
        <v>1503</v>
      </c>
      <c r="P464" s="7">
        <v>44868.77128472222</v>
      </c>
    </row>
    <row r="465">
      <c r="A465" s="4" t="s">
        <v>1504</v>
      </c>
      <c r="B465" s="4" t="s">
        <v>125</v>
      </c>
      <c r="C465" s="4" t="s">
        <v>126</v>
      </c>
      <c r="D465" s="4" t="s">
        <v>127</v>
      </c>
      <c r="E465" s="4" t="s">
        <v>128</v>
      </c>
      <c r="F465" s="4" t="s">
        <v>35</v>
      </c>
      <c r="G465" s="4" t="s">
        <v>206</v>
      </c>
      <c r="H465" s="4" t="s">
        <v>207</v>
      </c>
      <c r="I465" s="4" t="s">
        <v>207</v>
      </c>
      <c r="J465" s="5">
        <v>254.0</v>
      </c>
      <c r="K465" s="8">
        <v>44501.0</v>
      </c>
      <c r="L465" s="4" t="s">
        <v>107</v>
      </c>
      <c r="M465" s="4" t="s">
        <v>178</v>
      </c>
      <c r="N465" s="4" t="s">
        <v>78</v>
      </c>
      <c r="O465" s="4" t="s">
        <v>1505</v>
      </c>
      <c r="P465" s="7">
        <v>44868.77128472222</v>
      </c>
    </row>
    <row r="466">
      <c r="A466" s="4" t="s">
        <v>1506</v>
      </c>
      <c r="B466" s="4" t="s">
        <v>125</v>
      </c>
      <c r="C466" s="4" t="s">
        <v>126</v>
      </c>
      <c r="D466" s="4" t="s">
        <v>127</v>
      </c>
      <c r="E466" s="4" t="s">
        <v>128</v>
      </c>
      <c r="F466" s="4" t="s">
        <v>26</v>
      </c>
      <c r="G466" s="4" t="s">
        <v>1507</v>
      </c>
      <c r="H466" s="4" t="s">
        <v>63</v>
      </c>
      <c r="I466" s="4" t="s">
        <v>64</v>
      </c>
      <c r="J466" s="5">
        <v>63108.0</v>
      </c>
      <c r="K466" s="6">
        <v>45778.0</v>
      </c>
      <c r="L466" s="4" t="s">
        <v>53</v>
      </c>
      <c r="M466" s="4" t="s">
        <v>938</v>
      </c>
      <c r="N466" s="4" t="s">
        <v>41</v>
      </c>
      <c r="O466" s="4" t="s">
        <v>1508</v>
      </c>
      <c r="P466" s="7">
        <v>44868.77128472222</v>
      </c>
      <c r="Q466" s="4">
        <v>200.0</v>
      </c>
      <c r="R466" s="4" t="s">
        <v>153</v>
      </c>
      <c r="S466" s="4" t="s">
        <v>126</v>
      </c>
      <c r="T466" s="4">
        <v>137.0</v>
      </c>
      <c r="U466" s="4" t="s">
        <v>154</v>
      </c>
    </row>
    <row r="467">
      <c r="A467" s="4" t="s">
        <v>1509</v>
      </c>
      <c r="B467" s="4" t="s">
        <v>125</v>
      </c>
      <c r="C467" s="4" t="s">
        <v>126</v>
      </c>
      <c r="D467" s="4" t="s">
        <v>127</v>
      </c>
      <c r="E467" s="4" t="s">
        <v>128</v>
      </c>
      <c r="F467" s="4" t="s">
        <v>26</v>
      </c>
      <c r="G467" s="4" t="s">
        <v>1510</v>
      </c>
      <c r="H467" s="4" t="s">
        <v>1511</v>
      </c>
      <c r="I467" s="4" t="s">
        <v>106</v>
      </c>
      <c r="J467" s="5">
        <v>25000.0</v>
      </c>
      <c r="K467" s="6">
        <v>45047.0</v>
      </c>
      <c r="L467" s="4" t="s">
        <v>107</v>
      </c>
      <c r="M467" s="4" t="s">
        <v>85</v>
      </c>
      <c r="N467" s="4" t="s">
        <v>132</v>
      </c>
      <c r="O467" s="4" t="s">
        <v>1512</v>
      </c>
      <c r="P467" s="7">
        <v>44868.77128472222</v>
      </c>
    </row>
    <row r="468">
      <c r="A468" s="4" t="s">
        <v>1513</v>
      </c>
      <c r="B468" s="4" t="s">
        <v>125</v>
      </c>
      <c r="C468" s="4" t="s">
        <v>126</v>
      </c>
      <c r="D468" s="4" t="s">
        <v>127</v>
      </c>
      <c r="E468" s="4" t="s">
        <v>128</v>
      </c>
      <c r="F468" s="4" t="s">
        <v>35</v>
      </c>
      <c r="G468" s="4" t="s">
        <v>51</v>
      </c>
      <c r="H468" s="4" t="s">
        <v>52</v>
      </c>
      <c r="I468" s="4" t="s">
        <v>48</v>
      </c>
      <c r="J468" s="5">
        <v>500072.0</v>
      </c>
      <c r="K468" s="6">
        <v>45078.0</v>
      </c>
      <c r="L468" s="4" t="s">
        <v>53</v>
      </c>
      <c r="M468" s="4" t="s">
        <v>54</v>
      </c>
      <c r="N468" s="4" t="s">
        <v>78</v>
      </c>
      <c r="O468" s="9">
        <v>45229.81055555555</v>
      </c>
      <c r="P468" s="7">
        <v>44868.77128472222</v>
      </c>
    </row>
    <row r="469">
      <c r="A469" s="4" t="s">
        <v>1514</v>
      </c>
      <c r="B469" s="4" t="s">
        <v>125</v>
      </c>
      <c r="C469" s="4" t="s">
        <v>126</v>
      </c>
      <c r="D469" s="4" t="s">
        <v>127</v>
      </c>
      <c r="E469" s="4" t="s">
        <v>128</v>
      </c>
      <c r="F469" s="4" t="s">
        <v>35</v>
      </c>
      <c r="G469" s="4" t="s">
        <v>1515</v>
      </c>
      <c r="H469" s="4" t="s">
        <v>177</v>
      </c>
      <c r="I469" s="4" t="s">
        <v>82</v>
      </c>
      <c r="J469" s="5">
        <v>10001.0</v>
      </c>
      <c r="K469" s="8">
        <v>45992.0</v>
      </c>
      <c r="L469" s="4" t="s">
        <v>53</v>
      </c>
      <c r="M469" s="4" t="s">
        <v>85</v>
      </c>
      <c r="N469" s="4" t="s">
        <v>41</v>
      </c>
      <c r="O469" s="4" t="s">
        <v>1516</v>
      </c>
      <c r="P469" s="7">
        <v>44868.77128472222</v>
      </c>
      <c r="Q469" s="4">
        <v>200.0</v>
      </c>
      <c r="R469" s="4" t="s">
        <v>153</v>
      </c>
      <c r="S469" s="4" t="s">
        <v>126</v>
      </c>
      <c r="T469" s="4">
        <v>137.0</v>
      </c>
      <c r="U469" s="4" t="s">
        <v>154</v>
      </c>
    </row>
    <row r="470">
      <c r="A470" s="4" t="s">
        <v>1517</v>
      </c>
      <c r="B470" s="4" t="s">
        <v>125</v>
      </c>
      <c r="C470" s="4" t="s">
        <v>126</v>
      </c>
      <c r="D470" s="4" t="s">
        <v>127</v>
      </c>
      <c r="E470" s="4" t="s">
        <v>128</v>
      </c>
      <c r="F470" s="4" t="s">
        <v>35</v>
      </c>
      <c r="G470" s="4" t="s">
        <v>1518</v>
      </c>
      <c r="H470" s="4" t="s">
        <v>1519</v>
      </c>
      <c r="I470" s="4" t="s">
        <v>48</v>
      </c>
      <c r="J470" s="5">
        <v>629160.0</v>
      </c>
      <c r="K470" s="6">
        <v>45778.0</v>
      </c>
      <c r="L470" s="4" t="s">
        <v>39</v>
      </c>
      <c r="M470" s="4" t="s">
        <v>49</v>
      </c>
      <c r="N470" s="4" t="s">
        <v>78</v>
      </c>
      <c r="O470" s="4" t="s">
        <v>1520</v>
      </c>
      <c r="P470" s="7">
        <v>44868.77128472222</v>
      </c>
    </row>
    <row r="471">
      <c r="A471" s="4" t="s">
        <v>1521</v>
      </c>
      <c r="B471" s="4" t="s">
        <v>125</v>
      </c>
      <c r="C471" s="4" t="s">
        <v>126</v>
      </c>
      <c r="D471" s="4" t="s">
        <v>127</v>
      </c>
      <c r="E471" s="4" t="s">
        <v>128</v>
      </c>
      <c r="F471" s="4" t="s">
        <v>26</v>
      </c>
      <c r="G471" s="4" t="s">
        <v>1522</v>
      </c>
      <c r="H471" s="4" t="s">
        <v>851</v>
      </c>
      <c r="I471" s="4" t="s">
        <v>265</v>
      </c>
      <c r="J471" s="5">
        <v>123.0</v>
      </c>
      <c r="K471" s="8">
        <v>45931.0</v>
      </c>
      <c r="L471" s="4" t="s">
        <v>53</v>
      </c>
      <c r="M471" s="4" t="s">
        <v>65</v>
      </c>
      <c r="N471" s="4" t="s">
        <v>132</v>
      </c>
      <c r="O471" s="4" t="s">
        <v>1523</v>
      </c>
      <c r="P471" s="7">
        <v>44868.77128472222</v>
      </c>
    </row>
    <row r="472">
      <c r="A472" s="4" t="s">
        <v>1524</v>
      </c>
      <c r="B472" s="4" t="s">
        <v>125</v>
      </c>
      <c r="C472" s="4" t="s">
        <v>126</v>
      </c>
      <c r="D472" s="4" t="s">
        <v>127</v>
      </c>
      <c r="E472" s="4" t="s">
        <v>128</v>
      </c>
      <c r="F472" s="4" t="s">
        <v>35</v>
      </c>
      <c r="G472" s="4" t="s">
        <v>260</v>
      </c>
      <c r="H472" s="4" t="s">
        <v>1525</v>
      </c>
      <c r="I472" s="4" t="s">
        <v>48</v>
      </c>
      <c r="J472" s="5">
        <v>600078.0</v>
      </c>
      <c r="K472" s="6">
        <v>45809.0</v>
      </c>
      <c r="L472" s="4" t="s">
        <v>53</v>
      </c>
      <c r="M472" s="4" t="s">
        <v>54</v>
      </c>
      <c r="N472" s="4" t="s">
        <v>132</v>
      </c>
      <c r="O472" s="4" t="s">
        <v>1526</v>
      </c>
      <c r="P472" s="7">
        <v>44868.77128472222</v>
      </c>
    </row>
    <row r="473">
      <c r="A473" s="4" t="s">
        <v>1527</v>
      </c>
      <c r="B473" s="4" t="s">
        <v>125</v>
      </c>
      <c r="C473" s="4" t="s">
        <v>126</v>
      </c>
      <c r="D473" s="4" t="s">
        <v>127</v>
      </c>
      <c r="E473" s="4" t="s">
        <v>128</v>
      </c>
      <c r="F473" s="4" t="s">
        <v>26</v>
      </c>
      <c r="G473" s="4" t="s">
        <v>177</v>
      </c>
      <c r="H473" s="4" t="s">
        <v>177</v>
      </c>
      <c r="I473" s="4" t="s">
        <v>82</v>
      </c>
      <c r="J473" s="5">
        <v>100283.0</v>
      </c>
      <c r="K473" s="6">
        <v>44805.0</v>
      </c>
      <c r="L473" s="4" t="s">
        <v>53</v>
      </c>
      <c r="M473" s="4" t="s">
        <v>83</v>
      </c>
      <c r="N473" s="4" t="s">
        <v>132</v>
      </c>
      <c r="O473" s="4" t="s">
        <v>1528</v>
      </c>
      <c r="P473" s="7">
        <v>44868.77128472222</v>
      </c>
    </row>
    <row r="474">
      <c r="A474" s="4" t="s">
        <v>1529</v>
      </c>
      <c r="B474" s="4" t="s">
        <v>125</v>
      </c>
      <c r="C474" s="4" t="s">
        <v>126</v>
      </c>
      <c r="D474" s="4" t="s">
        <v>127</v>
      </c>
      <c r="E474" s="4" t="s">
        <v>128</v>
      </c>
      <c r="F474" s="4" t="s">
        <v>26</v>
      </c>
      <c r="G474" s="4" t="s">
        <v>51</v>
      </c>
      <c r="H474" s="4" t="s">
        <v>52</v>
      </c>
      <c r="I474" s="4" t="s">
        <v>48</v>
      </c>
      <c r="J474" s="5">
        <v>509228.0</v>
      </c>
      <c r="K474" s="6">
        <v>44593.0</v>
      </c>
      <c r="L474" s="4" t="s">
        <v>53</v>
      </c>
      <c r="M474" s="4" t="s">
        <v>397</v>
      </c>
      <c r="N474" s="4" t="s">
        <v>132</v>
      </c>
      <c r="O474" s="4" t="s">
        <v>1530</v>
      </c>
      <c r="P474" s="7">
        <v>44868.77128472222</v>
      </c>
    </row>
    <row r="475">
      <c r="A475" s="4" t="s">
        <v>1531</v>
      </c>
      <c r="B475" s="4" t="s">
        <v>125</v>
      </c>
      <c r="C475" s="4" t="s">
        <v>126</v>
      </c>
      <c r="D475" s="4" t="s">
        <v>127</v>
      </c>
      <c r="E475" s="4" t="s">
        <v>128</v>
      </c>
      <c r="F475" s="4" t="s">
        <v>35</v>
      </c>
      <c r="G475" s="4" t="s">
        <v>1532</v>
      </c>
      <c r="H475" s="4" t="s">
        <v>1533</v>
      </c>
      <c r="I475" s="4" t="s">
        <v>1534</v>
      </c>
      <c r="J475" s="5">
        <v>0.0</v>
      </c>
      <c r="K475" s="6">
        <v>43678.0</v>
      </c>
      <c r="L475" s="4" t="s">
        <v>53</v>
      </c>
      <c r="M475" s="4" t="s">
        <v>499</v>
      </c>
      <c r="N475" s="4" t="s">
        <v>132</v>
      </c>
      <c r="O475" s="4" t="s">
        <v>1535</v>
      </c>
      <c r="P475" s="7">
        <v>44868.77128472222</v>
      </c>
    </row>
    <row r="476">
      <c r="A476" s="4" t="s">
        <v>1536</v>
      </c>
      <c r="B476" s="4" t="s">
        <v>125</v>
      </c>
      <c r="C476" s="4" t="s">
        <v>126</v>
      </c>
      <c r="D476" s="4" t="s">
        <v>127</v>
      </c>
      <c r="E476" s="4" t="s">
        <v>128</v>
      </c>
      <c r="F476" s="4" t="s">
        <v>26</v>
      </c>
      <c r="G476" s="4" t="s">
        <v>264</v>
      </c>
      <c r="H476" s="4" t="s">
        <v>335</v>
      </c>
      <c r="I476" s="4" t="s">
        <v>265</v>
      </c>
      <c r="J476" s="5">
        <v>233.0</v>
      </c>
      <c r="K476" s="6">
        <v>45778.0</v>
      </c>
      <c r="L476" s="4" t="s">
        <v>53</v>
      </c>
      <c r="M476" s="4" t="s">
        <v>1081</v>
      </c>
      <c r="N476" s="4" t="s">
        <v>132</v>
      </c>
      <c r="O476" s="4" t="s">
        <v>1537</v>
      </c>
      <c r="P476" s="7">
        <v>44868.77128472222</v>
      </c>
    </row>
    <row r="477">
      <c r="A477" s="4" t="s">
        <v>1538</v>
      </c>
      <c r="B477" s="4" t="s">
        <v>125</v>
      </c>
      <c r="C477" s="4" t="s">
        <v>126</v>
      </c>
      <c r="D477" s="4" t="s">
        <v>127</v>
      </c>
      <c r="E477" s="4" t="s">
        <v>128</v>
      </c>
      <c r="F477" s="4" t="s">
        <v>26</v>
      </c>
      <c r="G477" s="4" t="s">
        <v>1539</v>
      </c>
      <c r="H477" s="4" t="s">
        <v>720</v>
      </c>
      <c r="I477" s="4" t="s">
        <v>82</v>
      </c>
      <c r="J477" s="5">
        <v>812103.0</v>
      </c>
      <c r="K477" s="6">
        <v>44562.0</v>
      </c>
      <c r="L477" s="4" t="s">
        <v>39</v>
      </c>
      <c r="M477" s="4" t="s">
        <v>608</v>
      </c>
      <c r="N477" s="4" t="s">
        <v>132</v>
      </c>
      <c r="O477" s="4" t="s">
        <v>1540</v>
      </c>
      <c r="P477" s="7">
        <v>44868.77128472222</v>
      </c>
    </row>
    <row r="478">
      <c r="A478" s="4" t="s">
        <v>1541</v>
      </c>
      <c r="B478" s="4" t="s">
        <v>125</v>
      </c>
      <c r="C478" s="4" t="s">
        <v>126</v>
      </c>
      <c r="D478" s="4" t="s">
        <v>127</v>
      </c>
      <c r="E478" s="4" t="s">
        <v>128</v>
      </c>
      <c r="F478" s="4" t="s">
        <v>26</v>
      </c>
      <c r="G478" s="4" t="s">
        <v>51</v>
      </c>
      <c r="H478" s="4" t="s">
        <v>52</v>
      </c>
      <c r="I478" s="4" t="s">
        <v>48</v>
      </c>
      <c r="J478" s="5">
        <v>500061.0</v>
      </c>
      <c r="K478" s="6">
        <v>44774.0</v>
      </c>
      <c r="L478" s="4" t="s">
        <v>107</v>
      </c>
      <c r="M478" s="4" t="s">
        <v>442</v>
      </c>
      <c r="N478" s="4" t="s">
        <v>78</v>
      </c>
      <c r="O478" s="4" t="s">
        <v>1542</v>
      </c>
      <c r="P478" s="7">
        <v>44868.77128472222</v>
      </c>
    </row>
    <row r="479">
      <c r="A479" s="4" t="s">
        <v>1543</v>
      </c>
      <c r="B479" s="4" t="s">
        <v>125</v>
      </c>
      <c r="C479" s="4" t="s">
        <v>126</v>
      </c>
      <c r="D479" s="4" t="s">
        <v>127</v>
      </c>
      <c r="E479" s="4" t="s">
        <v>128</v>
      </c>
      <c r="F479" s="4" t="s">
        <v>26</v>
      </c>
      <c r="G479" s="4" t="s">
        <v>51</v>
      </c>
      <c r="H479" s="4" t="s">
        <v>52</v>
      </c>
      <c r="I479" s="4" t="s">
        <v>48</v>
      </c>
      <c r="J479" s="5">
        <v>500054.0</v>
      </c>
      <c r="K479" s="6">
        <v>45778.0</v>
      </c>
      <c r="L479" s="4" t="s">
        <v>107</v>
      </c>
      <c r="M479" s="4" t="s">
        <v>136</v>
      </c>
      <c r="N479" s="4" t="s">
        <v>78</v>
      </c>
      <c r="O479" s="4" t="s">
        <v>1544</v>
      </c>
      <c r="P479" s="7">
        <v>44868.77128472222</v>
      </c>
    </row>
    <row r="480">
      <c r="A480" s="4" t="s">
        <v>1545</v>
      </c>
      <c r="B480" s="4" t="s">
        <v>125</v>
      </c>
      <c r="C480" s="4" t="s">
        <v>126</v>
      </c>
      <c r="D480" s="4" t="s">
        <v>127</v>
      </c>
      <c r="E480" s="4" t="s">
        <v>128</v>
      </c>
      <c r="F480" s="4" t="s">
        <v>26</v>
      </c>
      <c r="G480" s="4" t="s">
        <v>51</v>
      </c>
      <c r="H480" s="4" t="s">
        <v>1546</v>
      </c>
      <c r="I480" s="4" t="s">
        <v>48</v>
      </c>
      <c r="J480" s="5">
        <v>500072.0</v>
      </c>
      <c r="K480" s="6">
        <v>44774.0</v>
      </c>
      <c r="L480" s="4" t="s">
        <v>53</v>
      </c>
      <c r="M480" s="4" t="s">
        <v>65</v>
      </c>
      <c r="N480" s="4" t="s">
        <v>132</v>
      </c>
      <c r="O480" s="4" t="s">
        <v>1547</v>
      </c>
      <c r="P480" s="7">
        <v>44868.77128472222</v>
      </c>
    </row>
    <row r="481">
      <c r="A481" s="4" t="s">
        <v>1548</v>
      </c>
      <c r="B481" s="4" t="s">
        <v>125</v>
      </c>
      <c r="C481" s="4" t="s">
        <v>126</v>
      </c>
      <c r="D481" s="4" t="s">
        <v>127</v>
      </c>
      <c r="E481" s="4" t="s">
        <v>128</v>
      </c>
      <c r="F481" s="4" t="s">
        <v>26</v>
      </c>
      <c r="G481" s="4" t="s">
        <v>1549</v>
      </c>
      <c r="H481" s="4" t="s">
        <v>1550</v>
      </c>
      <c r="I481" s="4" t="s">
        <v>430</v>
      </c>
      <c r="J481" s="5">
        <v>256.0</v>
      </c>
      <c r="K481" s="6">
        <v>45292.0</v>
      </c>
      <c r="L481" s="4" t="s">
        <v>39</v>
      </c>
      <c r="M481" s="4" t="s">
        <v>1551</v>
      </c>
      <c r="N481" s="4" t="s">
        <v>132</v>
      </c>
      <c r="O481" s="4" t="s">
        <v>1552</v>
      </c>
      <c r="P481" s="7">
        <v>44868.77128472222</v>
      </c>
    </row>
    <row r="482">
      <c r="A482" s="4" t="s">
        <v>1553</v>
      </c>
      <c r="B482" s="4" t="s">
        <v>125</v>
      </c>
      <c r="C482" s="4" t="s">
        <v>126</v>
      </c>
      <c r="D482" s="4" t="s">
        <v>127</v>
      </c>
      <c r="E482" s="4" t="s">
        <v>128</v>
      </c>
      <c r="F482" s="4" t="s">
        <v>26</v>
      </c>
      <c r="G482" s="4" t="s">
        <v>51</v>
      </c>
      <c r="H482" s="4" t="s">
        <v>52</v>
      </c>
      <c r="I482" s="4" t="s">
        <v>48</v>
      </c>
      <c r="J482" s="5">
        <v>500018.0</v>
      </c>
      <c r="K482" s="6">
        <v>45047.0</v>
      </c>
      <c r="L482" s="4" t="s">
        <v>30</v>
      </c>
      <c r="M482" s="4" t="s">
        <v>178</v>
      </c>
      <c r="N482" s="4" t="s">
        <v>132</v>
      </c>
      <c r="O482" s="9">
        <v>44887.67217592592</v>
      </c>
      <c r="P482" s="7">
        <v>44868.77128472222</v>
      </c>
    </row>
    <row r="483">
      <c r="A483" s="4" t="s">
        <v>1554</v>
      </c>
      <c r="B483" s="4" t="s">
        <v>125</v>
      </c>
      <c r="C483" s="4" t="s">
        <v>126</v>
      </c>
      <c r="D483" s="4" t="s">
        <v>127</v>
      </c>
      <c r="E483" s="4" t="s">
        <v>128</v>
      </c>
      <c r="F483" s="4" t="s">
        <v>35</v>
      </c>
      <c r="G483" s="4" t="s">
        <v>381</v>
      </c>
      <c r="H483" s="4" t="s">
        <v>381</v>
      </c>
      <c r="I483" s="4" t="s">
        <v>48</v>
      </c>
      <c r="J483" s="5">
        <v>110014.0</v>
      </c>
      <c r="K483" s="8">
        <v>46296.0</v>
      </c>
      <c r="L483" s="4" t="s">
        <v>39</v>
      </c>
      <c r="M483" s="4" t="s">
        <v>54</v>
      </c>
      <c r="N483" s="4" t="s">
        <v>132</v>
      </c>
      <c r="O483" s="4" t="s">
        <v>1555</v>
      </c>
      <c r="P483" s="7">
        <v>44868.77128472222</v>
      </c>
    </row>
    <row r="484">
      <c r="A484" s="4" t="s">
        <v>1556</v>
      </c>
      <c r="B484" s="4" t="s">
        <v>125</v>
      </c>
      <c r="C484" s="4" t="s">
        <v>126</v>
      </c>
      <c r="D484" s="4" t="s">
        <v>127</v>
      </c>
      <c r="E484" s="4" t="s">
        <v>128</v>
      </c>
      <c r="F484" s="4" t="s">
        <v>35</v>
      </c>
      <c r="G484" s="4" t="s">
        <v>389</v>
      </c>
      <c r="H484" s="4" t="s">
        <v>1557</v>
      </c>
      <c r="I484" s="4" t="s">
        <v>82</v>
      </c>
      <c r="J484" s="5">
        <v>11011.0</v>
      </c>
      <c r="K484" s="8">
        <v>45231.0</v>
      </c>
      <c r="L484" s="4" t="s">
        <v>39</v>
      </c>
      <c r="M484" s="4" t="s">
        <v>200</v>
      </c>
      <c r="N484" s="4" t="s">
        <v>132</v>
      </c>
      <c r="O484" s="4" t="s">
        <v>1558</v>
      </c>
      <c r="P484" s="7">
        <v>44868.77128472222</v>
      </c>
    </row>
    <row r="485">
      <c r="A485" s="4" t="s">
        <v>1559</v>
      </c>
      <c r="B485" s="4" t="s">
        <v>125</v>
      </c>
      <c r="C485" s="4" t="s">
        <v>126</v>
      </c>
      <c r="D485" s="4" t="s">
        <v>127</v>
      </c>
      <c r="E485" s="4" t="s">
        <v>128</v>
      </c>
      <c r="F485" s="4" t="s">
        <v>35</v>
      </c>
      <c r="G485" s="4" t="s">
        <v>51</v>
      </c>
      <c r="H485" s="4" t="s">
        <v>52</v>
      </c>
      <c r="I485" s="4" t="s">
        <v>48</v>
      </c>
      <c r="J485" s="5">
        <v>500072.0</v>
      </c>
      <c r="K485" s="6">
        <v>45778.0</v>
      </c>
      <c r="L485" s="4" t="s">
        <v>53</v>
      </c>
      <c r="M485" s="4" t="s">
        <v>136</v>
      </c>
      <c r="N485" s="4" t="s">
        <v>78</v>
      </c>
      <c r="O485" s="4" t="s">
        <v>1560</v>
      </c>
      <c r="P485" s="7">
        <v>44868.77128472222</v>
      </c>
    </row>
    <row r="486">
      <c r="A486" s="4" t="s">
        <v>1561</v>
      </c>
      <c r="B486" s="4" t="s">
        <v>125</v>
      </c>
      <c r="C486" s="4" t="s">
        <v>126</v>
      </c>
      <c r="D486" s="4" t="s">
        <v>127</v>
      </c>
      <c r="E486" s="4" t="s">
        <v>128</v>
      </c>
      <c r="F486" s="4" t="s">
        <v>26</v>
      </c>
      <c r="G486" s="4" t="s">
        <v>62</v>
      </c>
      <c r="H486" s="4" t="s">
        <v>63</v>
      </c>
      <c r="I486" s="4" t="s">
        <v>64</v>
      </c>
      <c r="J486" s="5">
        <v>63108.0</v>
      </c>
      <c r="K486" s="6">
        <v>45778.0</v>
      </c>
      <c r="L486" s="4" t="s">
        <v>53</v>
      </c>
      <c r="M486" s="4" t="s">
        <v>54</v>
      </c>
      <c r="N486" s="4" t="s">
        <v>78</v>
      </c>
      <c r="O486" s="4" t="s">
        <v>1562</v>
      </c>
      <c r="P486" s="7">
        <v>44868.77128472222</v>
      </c>
    </row>
    <row r="487">
      <c r="A487" s="4" t="s">
        <v>1563</v>
      </c>
      <c r="B487" s="4" t="s">
        <v>125</v>
      </c>
      <c r="C487" s="4" t="s">
        <v>126</v>
      </c>
      <c r="D487" s="4" t="s">
        <v>127</v>
      </c>
      <c r="E487" s="4" t="s">
        <v>128</v>
      </c>
      <c r="F487" s="4" t="s">
        <v>26</v>
      </c>
      <c r="G487" s="4" t="s">
        <v>1564</v>
      </c>
      <c r="H487" s="4" t="s">
        <v>52</v>
      </c>
      <c r="I487" s="4" t="s">
        <v>48</v>
      </c>
      <c r="J487" s="5">
        <v>509202.0</v>
      </c>
      <c r="K487" s="6">
        <v>45047.0</v>
      </c>
      <c r="L487" s="4" t="s">
        <v>39</v>
      </c>
      <c r="M487" s="4" t="s">
        <v>271</v>
      </c>
      <c r="N487" s="4" t="s">
        <v>132</v>
      </c>
      <c r="O487" s="4" t="s">
        <v>1565</v>
      </c>
      <c r="P487" s="7">
        <v>44868.77128472222</v>
      </c>
    </row>
    <row r="488">
      <c r="A488" s="4" t="s">
        <v>1566</v>
      </c>
      <c r="B488" s="4" t="s">
        <v>125</v>
      </c>
      <c r="C488" s="4" t="s">
        <v>126</v>
      </c>
      <c r="D488" s="4" t="s">
        <v>127</v>
      </c>
      <c r="E488" s="4" t="s">
        <v>128</v>
      </c>
      <c r="F488" s="4" t="s">
        <v>35</v>
      </c>
      <c r="G488" s="4" t="s">
        <v>1019</v>
      </c>
      <c r="H488" s="4" t="s">
        <v>37</v>
      </c>
      <c r="I488" s="4" t="s">
        <v>106</v>
      </c>
      <c r="J488" s="5">
        <v>2128.0</v>
      </c>
      <c r="K488" s="6">
        <v>45778.0</v>
      </c>
      <c r="L488" s="4" t="s">
        <v>53</v>
      </c>
      <c r="M488" s="4" t="s">
        <v>85</v>
      </c>
      <c r="N488" s="4" t="s">
        <v>132</v>
      </c>
      <c r="O488" s="4" t="s">
        <v>1567</v>
      </c>
      <c r="P488" s="7">
        <v>44868.77128472222</v>
      </c>
    </row>
    <row r="489">
      <c r="A489" s="4" t="s">
        <v>1568</v>
      </c>
      <c r="B489" s="4" t="s">
        <v>125</v>
      </c>
      <c r="C489" s="4" t="s">
        <v>126</v>
      </c>
      <c r="D489" s="4" t="s">
        <v>127</v>
      </c>
      <c r="E489" s="4" t="s">
        <v>128</v>
      </c>
      <c r="F489" s="4" t="s">
        <v>1287</v>
      </c>
      <c r="G489" s="4" t="s">
        <v>1569</v>
      </c>
      <c r="H489" s="4" t="s">
        <v>1570</v>
      </c>
      <c r="I489" s="4" t="s">
        <v>1571</v>
      </c>
      <c r="J489" s="5" t="s">
        <v>1572</v>
      </c>
      <c r="K489" s="8">
        <v>47757.0</v>
      </c>
      <c r="L489" s="4" t="s">
        <v>107</v>
      </c>
      <c r="M489" s="4" t="s">
        <v>1573</v>
      </c>
      <c r="N489" s="4" t="s">
        <v>132</v>
      </c>
      <c r="O489" s="4" t="s">
        <v>1574</v>
      </c>
      <c r="P489" s="7">
        <v>44868.77128472222</v>
      </c>
    </row>
    <row r="490">
      <c r="A490" s="4" t="s">
        <v>1575</v>
      </c>
      <c r="B490" s="4" t="s">
        <v>125</v>
      </c>
      <c r="C490" s="4" t="s">
        <v>126</v>
      </c>
      <c r="D490" s="4" t="s">
        <v>127</v>
      </c>
      <c r="E490" s="4" t="s">
        <v>128</v>
      </c>
      <c r="F490" s="4" t="s">
        <v>26</v>
      </c>
      <c r="G490" s="4" t="s">
        <v>1576</v>
      </c>
      <c r="H490" s="4" t="s">
        <v>1016</v>
      </c>
      <c r="I490" s="4" t="s">
        <v>48</v>
      </c>
      <c r="J490" s="5">
        <v>122505.0</v>
      </c>
      <c r="K490" s="6">
        <v>46143.0</v>
      </c>
      <c r="L490" s="4" t="s">
        <v>39</v>
      </c>
      <c r="M490" s="4" t="s">
        <v>54</v>
      </c>
      <c r="N490" s="4" t="s">
        <v>132</v>
      </c>
      <c r="O490" s="4" t="s">
        <v>1577</v>
      </c>
      <c r="P490" s="7">
        <v>44868.77128472222</v>
      </c>
    </row>
    <row r="491">
      <c r="A491" s="4" t="s">
        <v>1578</v>
      </c>
      <c r="B491" s="4" t="s">
        <v>125</v>
      </c>
      <c r="C491" s="4" t="s">
        <v>126</v>
      </c>
      <c r="D491" s="4" t="s">
        <v>127</v>
      </c>
      <c r="E491" s="4" t="s">
        <v>128</v>
      </c>
      <c r="F491" s="4" t="s">
        <v>35</v>
      </c>
      <c r="G491" s="4" t="s">
        <v>1579</v>
      </c>
      <c r="H491" s="4" t="s">
        <v>346</v>
      </c>
      <c r="I491" s="4" t="s">
        <v>106</v>
      </c>
      <c r="J491" s="5">
        <v>70010.0</v>
      </c>
      <c r="K491" s="8">
        <v>45597.0</v>
      </c>
      <c r="L491" s="4" t="s">
        <v>39</v>
      </c>
      <c r="M491" s="4" t="s">
        <v>77</v>
      </c>
      <c r="N491" s="4" t="s">
        <v>78</v>
      </c>
      <c r="O491" s="4" t="s">
        <v>1580</v>
      </c>
      <c r="P491" s="7">
        <v>44868.77128472222</v>
      </c>
    </row>
    <row r="492">
      <c r="A492" s="4" t="s">
        <v>1581</v>
      </c>
      <c r="B492" s="4" t="s">
        <v>125</v>
      </c>
      <c r="C492" s="4" t="s">
        <v>126</v>
      </c>
      <c r="D492" s="4" t="s">
        <v>127</v>
      </c>
      <c r="E492" s="4" t="s">
        <v>128</v>
      </c>
      <c r="F492" s="4" t="s">
        <v>26</v>
      </c>
      <c r="G492" s="4" t="s">
        <v>1582</v>
      </c>
      <c r="H492" s="4" t="s">
        <v>703</v>
      </c>
      <c r="I492" s="4" t="s">
        <v>82</v>
      </c>
      <c r="J492" s="5">
        <v>300282.0</v>
      </c>
      <c r="K492" s="6">
        <v>43132.0</v>
      </c>
      <c r="L492" s="4" t="s">
        <v>107</v>
      </c>
      <c r="M492" s="4" t="s">
        <v>575</v>
      </c>
      <c r="N492" s="4" t="s">
        <v>132</v>
      </c>
      <c r="O492" s="4" t="s">
        <v>1583</v>
      </c>
      <c r="P492" s="7">
        <v>44868.77128472222</v>
      </c>
    </row>
    <row r="493">
      <c r="A493" s="4" t="s">
        <v>1584</v>
      </c>
      <c r="B493" s="4" t="s">
        <v>125</v>
      </c>
      <c r="C493" s="4" t="s">
        <v>126</v>
      </c>
      <c r="D493" s="4" t="s">
        <v>127</v>
      </c>
      <c r="E493" s="4" t="s">
        <v>128</v>
      </c>
      <c r="F493" s="4" t="s">
        <v>26</v>
      </c>
      <c r="G493" s="4" t="s">
        <v>157</v>
      </c>
      <c r="H493" s="4" t="s">
        <v>158</v>
      </c>
      <c r="I493" s="4" t="s">
        <v>48</v>
      </c>
      <c r="J493" s="5">
        <v>400002.0</v>
      </c>
      <c r="K493" s="6">
        <v>45658.0</v>
      </c>
      <c r="L493" s="4" t="s">
        <v>53</v>
      </c>
      <c r="M493" s="4" t="s">
        <v>54</v>
      </c>
      <c r="N493" s="4" t="s">
        <v>132</v>
      </c>
      <c r="O493" s="4" t="s">
        <v>1585</v>
      </c>
      <c r="P493" s="7">
        <v>44868.77128472222</v>
      </c>
    </row>
    <row r="494">
      <c r="A494" s="4" t="s">
        <v>1586</v>
      </c>
      <c r="B494" s="4" t="s">
        <v>125</v>
      </c>
      <c r="C494" s="4" t="s">
        <v>126</v>
      </c>
      <c r="D494" s="4" t="s">
        <v>127</v>
      </c>
      <c r="E494" s="4" t="s">
        <v>128</v>
      </c>
      <c r="F494" s="4" t="s">
        <v>26</v>
      </c>
      <c r="G494" s="4" t="s">
        <v>1587</v>
      </c>
      <c r="H494" s="4" t="s">
        <v>1588</v>
      </c>
      <c r="I494" s="4" t="s">
        <v>48</v>
      </c>
      <c r="J494" s="5">
        <v>600000.0</v>
      </c>
      <c r="K494" s="6">
        <v>45170.0</v>
      </c>
      <c r="L494" s="4" t="s">
        <v>39</v>
      </c>
      <c r="M494" s="4" t="s">
        <v>54</v>
      </c>
      <c r="N494" s="4" t="s">
        <v>132</v>
      </c>
      <c r="O494" s="4" t="s">
        <v>1589</v>
      </c>
      <c r="P494" s="7">
        <v>44868.77128472222</v>
      </c>
    </row>
    <row r="495">
      <c r="A495" s="4" t="s">
        <v>1590</v>
      </c>
      <c r="B495" s="4" t="s">
        <v>125</v>
      </c>
      <c r="C495" s="4" t="s">
        <v>126</v>
      </c>
      <c r="D495" s="4" t="s">
        <v>127</v>
      </c>
      <c r="E495" s="4" t="s">
        <v>128</v>
      </c>
      <c r="F495" s="4" t="s">
        <v>35</v>
      </c>
      <c r="G495" s="4" t="s">
        <v>1591</v>
      </c>
      <c r="H495" s="4" t="s">
        <v>261</v>
      </c>
      <c r="I495" s="4" t="s">
        <v>48</v>
      </c>
      <c r="J495" s="5">
        <v>641035.0</v>
      </c>
      <c r="K495" s="6">
        <v>45383.0</v>
      </c>
      <c r="L495" s="4" t="s">
        <v>30</v>
      </c>
      <c r="M495" s="4" t="s">
        <v>628</v>
      </c>
      <c r="N495" s="4" t="s">
        <v>132</v>
      </c>
      <c r="O495" s="4" t="s">
        <v>1592</v>
      </c>
      <c r="P495" s="7">
        <v>44868.77128472222</v>
      </c>
    </row>
    <row r="496">
      <c r="A496" s="4" t="s">
        <v>1593</v>
      </c>
      <c r="B496" s="4" t="s">
        <v>125</v>
      </c>
      <c r="C496" s="4" t="s">
        <v>126</v>
      </c>
      <c r="D496" s="4" t="s">
        <v>127</v>
      </c>
      <c r="E496" s="4" t="s">
        <v>128</v>
      </c>
      <c r="F496" s="4" t="s">
        <v>26</v>
      </c>
      <c r="G496" s="4" t="s">
        <v>1594</v>
      </c>
      <c r="H496" s="4" t="s">
        <v>158</v>
      </c>
      <c r="I496" s="4" t="s">
        <v>48</v>
      </c>
      <c r="J496" s="5">
        <v>445105.0</v>
      </c>
      <c r="K496" s="6">
        <v>44986.0</v>
      </c>
      <c r="L496" s="4" t="s">
        <v>39</v>
      </c>
      <c r="M496" s="4" t="s">
        <v>302</v>
      </c>
      <c r="N496" s="4" t="s">
        <v>132</v>
      </c>
      <c r="O496" s="4" t="s">
        <v>1595</v>
      </c>
      <c r="P496" s="7">
        <v>44868.77128472222</v>
      </c>
    </row>
    <row r="497">
      <c r="A497" s="4" t="s">
        <v>1596</v>
      </c>
      <c r="B497" s="4" t="s">
        <v>125</v>
      </c>
      <c r="C497" s="4" t="s">
        <v>126</v>
      </c>
      <c r="D497" s="4" t="s">
        <v>127</v>
      </c>
      <c r="E497" s="4" t="s">
        <v>128</v>
      </c>
      <c r="F497" s="4" t="s">
        <v>26</v>
      </c>
      <c r="G497" s="4" t="s">
        <v>1597</v>
      </c>
      <c r="H497" s="4" t="s">
        <v>1598</v>
      </c>
      <c r="I497" s="4" t="s">
        <v>48</v>
      </c>
      <c r="J497" s="5">
        <v>742236.0</v>
      </c>
      <c r="K497" s="6">
        <v>41791.0</v>
      </c>
      <c r="L497" s="4" t="s">
        <v>107</v>
      </c>
      <c r="M497" s="4" t="s">
        <v>212</v>
      </c>
      <c r="N497" s="4" t="s">
        <v>78</v>
      </c>
      <c r="O497" s="4" t="s">
        <v>1599</v>
      </c>
      <c r="P497" s="7">
        <v>44868.77128472222</v>
      </c>
    </row>
    <row r="498">
      <c r="A498" s="4" t="s">
        <v>1600</v>
      </c>
      <c r="B498" s="4" t="s">
        <v>125</v>
      </c>
      <c r="C498" s="4" t="s">
        <v>126</v>
      </c>
      <c r="D498" s="4" t="s">
        <v>127</v>
      </c>
      <c r="E498" s="4" t="s">
        <v>128</v>
      </c>
      <c r="F498" s="4" t="s">
        <v>35</v>
      </c>
      <c r="G498" s="4" t="s">
        <v>62</v>
      </c>
      <c r="H498" s="4" t="s">
        <v>63</v>
      </c>
      <c r="I498" s="4" t="s">
        <v>64</v>
      </c>
      <c r="J498" s="5">
        <v>63103.0</v>
      </c>
      <c r="K498" s="8">
        <v>45261.0</v>
      </c>
      <c r="L498" s="4" t="s">
        <v>53</v>
      </c>
      <c r="M498" s="4" t="s">
        <v>575</v>
      </c>
      <c r="N498" s="4" t="s">
        <v>78</v>
      </c>
      <c r="O498" s="4" t="s">
        <v>1601</v>
      </c>
      <c r="P498" s="7">
        <v>44868.77128472222</v>
      </c>
    </row>
    <row r="499">
      <c r="A499" s="4" t="s">
        <v>1602</v>
      </c>
      <c r="B499" s="4" t="s">
        <v>125</v>
      </c>
      <c r="C499" s="4" t="s">
        <v>126</v>
      </c>
      <c r="D499" s="4" t="s">
        <v>127</v>
      </c>
      <c r="E499" s="4" t="s">
        <v>128</v>
      </c>
      <c r="F499" s="4" t="s">
        <v>35</v>
      </c>
      <c r="G499" s="4" t="s">
        <v>1603</v>
      </c>
      <c r="H499" s="4" t="s">
        <v>551</v>
      </c>
      <c r="I499" s="4" t="s">
        <v>48</v>
      </c>
      <c r="J499" s="5">
        <v>500085.0</v>
      </c>
      <c r="K499" s="6">
        <v>45778.0</v>
      </c>
      <c r="L499" s="4" t="s">
        <v>53</v>
      </c>
      <c r="M499" s="4" t="s">
        <v>54</v>
      </c>
      <c r="N499" s="4" t="s">
        <v>132</v>
      </c>
      <c r="O499" s="4" t="s">
        <v>1604</v>
      </c>
      <c r="P499" s="7">
        <v>44868.77128472222</v>
      </c>
    </row>
    <row r="500">
      <c r="A500" s="4" t="s">
        <v>1605</v>
      </c>
      <c r="B500" s="4" t="s">
        <v>125</v>
      </c>
      <c r="C500" s="4" t="s">
        <v>126</v>
      </c>
      <c r="D500" s="4" t="s">
        <v>127</v>
      </c>
      <c r="E500" s="4" t="s">
        <v>128</v>
      </c>
      <c r="F500" s="4" t="s">
        <v>26</v>
      </c>
      <c r="G500" s="4" t="s">
        <v>1606</v>
      </c>
      <c r="H500" s="4" t="s">
        <v>1607</v>
      </c>
      <c r="I500" s="4" t="s">
        <v>265</v>
      </c>
      <c r="J500" s="5">
        <v>3420.0</v>
      </c>
      <c r="K500" s="6">
        <v>45078.0</v>
      </c>
      <c r="L500" s="4" t="s">
        <v>107</v>
      </c>
      <c r="M500" s="4" t="s">
        <v>1608</v>
      </c>
      <c r="N500" s="4" t="s">
        <v>132</v>
      </c>
      <c r="O500" s="4" t="s">
        <v>1609</v>
      </c>
      <c r="P500" s="7">
        <v>44868.77128472222</v>
      </c>
    </row>
    <row r="501">
      <c r="A501" s="4" t="s">
        <v>1610</v>
      </c>
      <c r="B501" s="4" t="s">
        <v>125</v>
      </c>
      <c r="C501" s="4" t="s">
        <v>126</v>
      </c>
      <c r="D501" s="4" t="s">
        <v>127</v>
      </c>
      <c r="E501" s="4" t="s">
        <v>128</v>
      </c>
      <c r="F501" s="4" t="s">
        <v>26</v>
      </c>
      <c r="G501" s="4" t="s">
        <v>1611</v>
      </c>
      <c r="H501" s="4" t="s">
        <v>158</v>
      </c>
      <c r="I501" s="4" t="s">
        <v>48</v>
      </c>
      <c r="J501" s="5">
        <v>421505.0</v>
      </c>
      <c r="K501" s="8">
        <v>44866.0</v>
      </c>
      <c r="L501" s="4" t="s">
        <v>39</v>
      </c>
      <c r="M501" s="4" t="s">
        <v>636</v>
      </c>
      <c r="N501" s="4" t="s">
        <v>132</v>
      </c>
      <c r="O501" s="9">
        <v>44876.345717592594</v>
      </c>
      <c r="P501" s="7">
        <v>44868.77128472222</v>
      </c>
    </row>
    <row r="502">
      <c r="A502" s="4" t="s">
        <v>1612</v>
      </c>
      <c r="B502" s="4" t="s">
        <v>125</v>
      </c>
      <c r="C502" s="4" t="s">
        <v>126</v>
      </c>
      <c r="D502" s="4" t="s">
        <v>127</v>
      </c>
      <c r="E502" s="4" t="s">
        <v>128</v>
      </c>
      <c r="F502" s="4" t="s">
        <v>26</v>
      </c>
      <c r="G502" s="4" t="s">
        <v>62</v>
      </c>
      <c r="H502" s="4" t="s">
        <v>63</v>
      </c>
      <c r="I502" s="4" t="s">
        <v>64</v>
      </c>
      <c r="J502" s="5">
        <v>63108.0</v>
      </c>
      <c r="K502" s="6">
        <v>45778.0</v>
      </c>
      <c r="L502" s="4" t="s">
        <v>53</v>
      </c>
      <c r="M502" s="4" t="s">
        <v>1233</v>
      </c>
      <c r="N502" s="4" t="s">
        <v>78</v>
      </c>
      <c r="O502" s="4" t="s">
        <v>1613</v>
      </c>
      <c r="P502" s="7">
        <v>44868.77128472222</v>
      </c>
    </row>
    <row r="503">
      <c r="A503" s="4" t="s">
        <v>1614</v>
      </c>
      <c r="B503" s="4" t="s">
        <v>125</v>
      </c>
      <c r="C503" s="4" t="s">
        <v>126</v>
      </c>
      <c r="D503" s="4" t="s">
        <v>127</v>
      </c>
      <c r="E503" s="4" t="s">
        <v>128</v>
      </c>
      <c r="F503" s="4" t="s">
        <v>35</v>
      </c>
      <c r="G503" s="4" t="s">
        <v>1615</v>
      </c>
      <c r="H503" s="4" t="s">
        <v>311</v>
      </c>
      <c r="I503" s="4" t="s">
        <v>48</v>
      </c>
      <c r="J503" s="5">
        <v>700029.0</v>
      </c>
      <c r="K503" s="6">
        <v>44440.0</v>
      </c>
      <c r="L503" s="4" t="s">
        <v>53</v>
      </c>
      <c r="M503" s="4" t="s">
        <v>499</v>
      </c>
      <c r="N503" s="4" t="s">
        <v>132</v>
      </c>
      <c r="O503" s="4" t="s">
        <v>1616</v>
      </c>
      <c r="P503" s="7">
        <v>44868.77128472222</v>
      </c>
    </row>
    <row r="504">
      <c r="A504" s="4" t="s">
        <v>1617</v>
      </c>
      <c r="B504" s="4" t="s">
        <v>125</v>
      </c>
      <c r="C504" s="4" t="s">
        <v>126</v>
      </c>
      <c r="D504" s="4" t="s">
        <v>127</v>
      </c>
      <c r="E504" s="4" t="s">
        <v>128</v>
      </c>
      <c r="F504" s="4" t="s">
        <v>35</v>
      </c>
      <c r="G504" s="4" t="s">
        <v>1587</v>
      </c>
      <c r="H504" s="4" t="s">
        <v>1588</v>
      </c>
      <c r="I504" s="4" t="s">
        <v>48</v>
      </c>
      <c r="J504" s="5">
        <v>600054.0</v>
      </c>
      <c r="K504" s="6">
        <v>39569.0</v>
      </c>
      <c r="L504" s="4" t="s">
        <v>107</v>
      </c>
      <c r="M504" s="4" t="s">
        <v>271</v>
      </c>
      <c r="N504" s="4" t="s">
        <v>78</v>
      </c>
      <c r="O504" s="4" t="s">
        <v>1618</v>
      </c>
      <c r="P504" s="7">
        <v>44868.77128472222</v>
      </c>
    </row>
    <row r="505">
      <c r="A505" s="4" t="s">
        <v>1619</v>
      </c>
      <c r="B505" s="4" t="s">
        <v>125</v>
      </c>
      <c r="C505" s="4" t="s">
        <v>126</v>
      </c>
      <c r="D505" s="4" t="s">
        <v>127</v>
      </c>
      <c r="E505" s="4" t="s">
        <v>128</v>
      </c>
      <c r="F505" s="4" t="s">
        <v>26</v>
      </c>
      <c r="G505" s="4" t="s">
        <v>1620</v>
      </c>
      <c r="H505" s="4" t="s">
        <v>193</v>
      </c>
      <c r="I505" s="4" t="s">
        <v>48</v>
      </c>
      <c r="J505" s="5">
        <v>603203.0</v>
      </c>
      <c r="K505" s="6">
        <v>45505.0</v>
      </c>
      <c r="L505" s="4" t="s">
        <v>39</v>
      </c>
      <c r="M505" s="4" t="s">
        <v>1621</v>
      </c>
      <c r="N505" s="4" t="s">
        <v>132</v>
      </c>
      <c r="O505" s="4" t="s">
        <v>1622</v>
      </c>
      <c r="P505" s="7">
        <v>44868.77128472222</v>
      </c>
    </row>
    <row r="506">
      <c r="A506" s="4" t="s">
        <v>1623</v>
      </c>
      <c r="B506" s="4" t="s">
        <v>125</v>
      </c>
      <c r="C506" s="4" t="s">
        <v>126</v>
      </c>
      <c r="D506" s="4" t="s">
        <v>127</v>
      </c>
      <c r="E506" s="4" t="s">
        <v>128</v>
      </c>
      <c r="F506" s="4" t="s">
        <v>35</v>
      </c>
      <c r="G506" s="4" t="s">
        <v>682</v>
      </c>
      <c r="H506" s="4" t="s">
        <v>63</v>
      </c>
      <c r="I506" s="4" t="s">
        <v>64</v>
      </c>
      <c r="J506" s="5">
        <v>63108.0</v>
      </c>
      <c r="K506" s="6">
        <v>45778.0</v>
      </c>
      <c r="L506" s="4" t="s">
        <v>53</v>
      </c>
      <c r="M506" s="4" t="s">
        <v>65</v>
      </c>
      <c r="N506" s="4" t="s">
        <v>78</v>
      </c>
      <c r="O506" s="4" t="s">
        <v>1624</v>
      </c>
      <c r="P506" s="7">
        <v>44868.77128472222</v>
      </c>
    </row>
    <row r="507">
      <c r="A507" s="4" t="s">
        <v>1625</v>
      </c>
      <c r="B507" s="4" t="s">
        <v>125</v>
      </c>
      <c r="C507" s="4" t="s">
        <v>126</v>
      </c>
      <c r="D507" s="4" t="s">
        <v>127</v>
      </c>
      <c r="E507" s="4" t="s">
        <v>128</v>
      </c>
      <c r="F507" s="4" t="s">
        <v>35</v>
      </c>
      <c r="G507" s="4" t="s">
        <v>51</v>
      </c>
      <c r="H507" s="4" t="s">
        <v>52</v>
      </c>
      <c r="I507" s="4" t="s">
        <v>48</v>
      </c>
      <c r="J507" s="5">
        <v>500010.0</v>
      </c>
      <c r="K507" s="6">
        <v>45870.0</v>
      </c>
      <c r="L507" s="4" t="s">
        <v>39</v>
      </c>
      <c r="M507" s="4" t="s">
        <v>54</v>
      </c>
      <c r="N507" s="4" t="s">
        <v>132</v>
      </c>
      <c r="O507" s="4" t="s">
        <v>1626</v>
      </c>
      <c r="P507" s="7">
        <v>44868.77128472222</v>
      </c>
    </row>
    <row r="508">
      <c r="A508" s="4" t="s">
        <v>1627</v>
      </c>
      <c r="B508" s="4" t="s">
        <v>125</v>
      </c>
      <c r="C508" s="4" t="s">
        <v>126</v>
      </c>
      <c r="D508" s="4" t="s">
        <v>127</v>
      </c>
      <c r="E508" s="4" t="s">
        <v>128</v>
      </c>
      <c r="F508" s="4" t="s">
        <v>26</v>
      </c>
      <c r="G508" s="4" t="s">
        <v>62</v>
      </c>
      <c r="H508" s="4" t="s">
        <v>63</v>
      </c>
      <c r="I508" s="4" t="s">
        <v>64</v>
      </c>
      <c r="J508" s="5">
        <v>63103.0</v>
      </c>
      <c r="K508" s="6">
        <v>45778.0</v>
      </c>
      <c r="L508" s="4" t="s">
        <v>53</v>
      </c>
      <c r="M508" s="4" t="s">
        <v>136</v>
      </c>
      <c r="N508" s="4" t="s">
        <v>78</v>
      </c>
      <c r="O508" s="4" t="s">
        <v>1628</v>
      </c>
      <c r="P508" s="7">
        <v>44868.77128472222</v>
      </c>
    </row>
    <row r="509">
      <c r="A509" s="4" t="s">
        <v>1629</v>
      </c>
      <c r="B509" s="4" t="s">
        <v>125</v>
      </c>
      <c r="C509" s="4" t="s">
        <v>126</v>
      </c>
      <c r="D509" s="4" t="s">
        <v>127</v>
      </c>
      <c r="E509" s="4" t="s">
        <v>128</v>
      </c>
      <c r="F509" s="4" t="s">
        <v>35</v>
      </c>
      <c r="G509" s="4" t="s">
        <v>476</v>
      </c>
      <c r="H509" s="4" t="s">
        <v>52</v>
      </c>
      <c r="I509" s="4" t="s">
        <v>48</v>
      </c>
      <c r="J509" s="5">
        <v>530041.0</v>
      </c>
      <c r="K509" s="6">
        <v>42491.0</v>
      </c>
      <c r="L509" s="4" t="s">
        <v>107</v>
      </c>
      <c r="M509" s="4" t="s">
        <v>65</v>
      </c>
      <c r="N509" s="4" t="s">
        <v>132</v>
      </c>
      <c r="O509" s="4" t="s">
        <v>1630</v>
      </c>
      <c r="P509" s="7">
        <v>44868.77128472222</v>
      </c>
    </row>
    <row r="510">
      <c r="A510" s="4" t="s">
        <v>1631</v>
      </c>
      <c r="B510" s="4" t="s">
        <v>125</v>
      </c>
      <c r="C510" s="4" t="s">
        <v>126</v>
      </c>
      <c r="D510" s="4" t="s">
        <v>127</v>
      </c>
      <c r="E510" s="4" t="s">
        <v>128</v>
      </c>
      <c r="F510" s="4" t="s">
        <v>26</v>
      </c>
      <c r="G510" s="4" t="s">
        <v>270</v>
      </c>
      <c r="H510" s="4" t="s">
        <v>94</v>
      </c>
      <c r="I510" s="4" t="s">
        <v>48</v>
      </c>
      <c r="J510" s="5">
        <v>522201.0</v>
      </c>
      <c r="K510" s="6">
        <v>44774.0</v>
      </c>
      <c r="L510" s="4" t="s">
        <v>53</v>
      </c>
      <c r="M510" s="4" t="s">
        <v>520</v>
      </c>
      <c r="N510" s="4" t="s">
        <v>78</v>
      </c>
      <c r="O510" s="4" t="s">
        <v>1632</v>
      </c>
      <c r="P510" s="7">
        <v>44868.77128472222</v>
      </c>
    </row>
    <row r="511">
      <c r="A511" s="4" t="s">
        <v>1633</v>
      </c>
      <c r="B511" s="4" t="s">
        <v>125</v>
      </c>
      <c r="C511" s="4" t="s">
        <v>126</v>
      </c>
      <c r="D511" s="4" t="s">
        <v>127</v>
      </c>
      <c r="E511" s="4" t="s">
        <v>128</v>
      </c>
      <c r="F511" s="4" t="s">
        <v>35</v>
      </c>
      <c r="G511" s="4" t="s">
        <v>535</v>
      </c>
      <c r="H511" s="4" t="s">
        <v>339</v>
      </c>
      <c r="I511" s="4" t="s">
        <v>64</v>
      </c>
      <c r="J511" s="5">
        <v>63103.0</v>
      </c>
      <c r="K511" s="6">
        <v>45778.0</v>
      </c>
      <c r="L511" s="4" t="s">
        <v>53</v>
      </c>
      <c r="M511" s="4" t="s">
        <v>801</v>
      </c>
      <c r="N511" s="4" t="s">
        <v>78</v>
      </c>
      <c r="O511" s="4" t="s">
        <v>1634</v>
      </c>
      <c r="P511" s="7">
        <v>44868.77128472222</v>
      </c>
    </row>
    <row r="512">
      <c r="A512" s="4" t="s">
        <v>1635</v>
      </c>
      <c r="B512" s="4" t="s">
        <v>125</v>
      </c>
      <c r="C512" s="4" t="s">
        <v>126</v>
      </c>
      <c r="D512" s="4" t="s">
        <v>127</v>
      </c>
      <c r="E512" s="4" t="s">
        <v>128</v>
      </c>
      <c r="F512" s="4" t="s">
        <v>35</v>
      </c>
      <c r="G512" s="4" t="s">
        <v>1636</v>
      </c>
      <c r="H512" s="4" t="s">
        <v>1637</v>
      </c>
      <c r="I512" s="4" t="s">
        <v>64</v>
      </c>
      <c r="J512" s="5">
        <v>29673.0</v>
      </c>
      <c r="K512" s="6">
        <v>46388.0</v>
      </c>
      <c r="L512" s="4" t="s">
        <v>30</v>
      </c>
      <c r="M512" s="4" t="s">
        <v>315</v>
      </c>
      <c r="N512" s="4" t="s">
        <v>132</v>
      </c>
      <c r="O512" s="4" t="s">
        <v>1638</v>
      </c>
      <c r="P512" s="7">
        <v>44868.77128472222</v>
      </c>
    </row>
    <row r="513">
      <c r="A513" s="4" t="s">
        <v>1639</v>
      </c>
      <c r="B513" s="4" t="s">
        <v>125</v>
      </c>
      <c r="C513" s="4" t="s">
        <v>126</v>
      </c>
      <c r="D513" s="4" t="s">
        <v>127</v>
      </c>
      <c r="E513" s="4" t="s">
        <v>128</v>
      </c>
      <c r="F513" s="4" t="s">
        <v>26</v>
      </c>
      <c r="G513" s="4" t="s">
        <v>1640</v>
      </c>
      <c r="H513" s="4" t="s">
        <v>177</v>
      </c>
      <c r="I513" s="4" t="s">
        <v>82</v>
      </c>
      <c r="J513" s="5">
        <v>101245.0</v>
      </c>
      <c r="K513" s="6">
        <v>45839.0</v>
      </c>
      <c r="L513" s="4" t="s">
        <v>39</v>
      </c>
      <c r="M513" s="4" t="s">
        <v>1641</v>
      </c>
      <c r="N513" s="4" t="s">
        <v>132</v>
      </c>
      <c r="O513" s="4" t="s">
        <v>1642</v>
      </c>
      <c r="P513" s="7">
        <v>44868.77128472222</v>
      </c>
    </row>
    <row r="514">
      <c r="A514" s="4" t="s">
        <v>1643</v>
      </c>
      <c r="B514" s="4" t="s">
        <v>125</v>
      </c>
      <c r="C514" s="4" t="s">
        <v>126</v>
      </c>
      <c r="D514" s="4" t="s">
        <v>127</v>
      </c>
      <c r="E514" s="4" t="s">
        <v>128</v>
      </c>
      <c r="F514" s="4" t="s">
        <v>26</v>
      </c>
      <c r="G514" s="4" t="s">
        <v>1644</v>
      </c>
      <c r="H514" s="4" t="s">
        <v>52</v>
      </c>
      <c r="I514" s="4" t="s">
        <v>48</v>
      </c>
      <c r="J514" s="5">
        <v>509351.0</v>
      </c>
      <c r="K514" s="6">
        <v>44317.0</v>
      </c>
      <c r="L514" s="4" t="s">
        <v>53</v>
      </c>
      <c r="M514" s="4" t="s">
        <v>54</v>
      </c>
      <c r="N514" s="4" t="s">
        <v>41</v>
      </c>
      <c r="O514" s="4" t="s">
        <v>1645</v>
      </c>
      <c r="P514" s="7">
        <v>44868.77128472222</v>
      </c>
      <c r="Q514" s="4">
        <v>200.0</v>
      </c>
      <c r="R514" s="4" t="s">
        <v>153</v>
      </c>
      <c r="S514" s="4" t="s">
        <v>126</v>
      </c>
      <c r="T514" s="4">
        <v>137.0</v>
      </c>
      <c r="U514" s="4" t="s">
        <v>154</v>
      </c>
    </row>
    <row r="515">
      <c r="A515" s="4" t="s">
        <v>1646</v>
      </c>
      <c r="B515" s="4" t="s">
        <v>125</v>
      </c>
      <c r="C515" s="4" t="s">
        <v>126</v>
      </c>
      <c r="D515" s="4" t="s">
        <v>127</v>
      </c>
      <c r="E515" s="4" t="s">
        <v>128</v>
      </c>
      <c r="F515" s="4" t="s">
        <v>35</v>
      </c>
      <c r="G515" s="4" t="s">
        <v>51</v>
      </c>
      <c r="H515" s="4" t="s">
        <v>52</v>
      </c>
      <c r="I515" s="4" t="s">
        <v>48</v>
      </c>
      <c r="J515" s="5">
        <v>501301.0</v>
      </c>
      <c r="K515" s="6">
        <v>41760.0</v>
      </c>
      <c r="L515" s="4" t="s">
        <v>107</v>
      </c>
      <c r="M515" s="4" t="s">
        <v>136</v>
      </c>
      <c r="N515" s="4" t="s">
        <v>41</v>
      </c>
      <c r="O515" s="4" t="s">
        <v>1647</v>
      </c>
      <c r="P515" s="7">
        <v>44868.77128472222</v>
      </c>
      <c r="Q515" s="4">
        <v>200.0</v>
      </c>
      <c r="R515" s="4" t="s">
        <v>153</v>
      </c>
      <c r="S515" s="4" t="s">
        <v>126</v>
      </c>
      <c r="T515" s="4">
        <v>137.0</v>
      </c>
      <c r="U515" s="4" t="s">
        <v>154</v>
      </c>
    </row>
    <row r="516">
      <c r="A516" s="4" t="s">
        <v>1648</v>
      </c>
      <c r="B516" s="4" t="s">
        <v>125</v>
      </c>
      <c r="C516" s="4" t="s">
        <v>126</v>
      </c>
      <c r="D516" s="4" t="s">
        <v>127</v>
      </c>
      <c r="E516" s="4" t="s">
        <v>128</v>
      </c>
      <c r="F516" s="4" t="s">
        <v>26</v>
      </c>
      <c r="G516" s="4" t="s">
        <v>1649</v>
      </c>
      <c r="H516" s="4" t="s">
        <v>57</v>
      </c>
      <c r="I516" s="4" t="s">
        <v>48</v>
      </c>
      <c r="J516" s="5">
        <v>560097.0</v>
      </c>
      <c r="K516" s="6">
        <v>44348.0</v>
      </c>
      <c r="L516" s="4" t="s">
        <v>107</v>
      </c>
      <c r="M516" s="4" t="s">
        <v>91</v>
      </c>
      <c r="N516" s="4" t="s">
        <v>132</v>
      </c>
      <c r="O516" s="4" t="s">
        <v>1650</v>
      </c>
      <c r="P516" s="7">
        <v>44868.77128472222</v>
      </c>
    </row>
    <row r="517">
      <c r="A517" s="4" t="s">
        <v>1651</v>
      </c>
      <c r="B517" s="4" t="s">
        <v>125</v>
      </c>
      <c r="C517" s="4" t="s">
        <v>126</v>
      </c>
      <c r="D517" s="4" t="s">
        <v>127</v>
      </c>
      <c r="E517" s="4" t="s">
        <v>128</v>
      </c>
      <c r="F517" s="4" t="s">
        <v>26</v>
      </c>
      <c r="G517" s="4" t="s">
        <v>1652</v>
      </c>
      <c r="H517" s="4" t="s">
        <v>1652</v>
      </c>
      <c r="I517" s="4" t="s">
        <v>1297</v>
      </c>
      <c r="J517" s="5">
        <v>232.0</v>
      </c>
      <c r="K517" s="6">
        <v>44409.0</v>
      </c>
      <c r="L517" s="4" t="s">
        <v>39</v>
      </c>
      <c r="M517" s="4" t="s">
        <v>868</v>
      </c>
      <c r="N517" s="4" t="s">
        <v>132</v>
      </c>
      <c r="O517" s="4" t="s">
        <v>1653</v>
      </c>
      <c r="P517" s="7">
        <v>44868.77128472222</v>
      </c>
    </row>
    <row r="518">
      <c r="A518" s="4" t="s">
        <v>1654</v>
      </c>
      <c r="B518" s="4" t="s">
        <v>125</v>
      </c>
      <c r="C518" s="4" t="s">
        <v>126</v>
      </c>
      <c r="D518" s="4" t="s">
        <v>127</v>
      </c>
      <c r="E518" s="4" t="s">
        <v>128</v>
      </c>
      <c r="F518" s="4" t="s">
        <v>35</v>
      </c>
      <c r="G518" s="4" t="s">
        <v>1655</v>
      </c>
      <c r="H518" s="4" t="s">
        <v>187</v>
      </c>
      <c r="I518" s="4" t="s">
        <v>89</v>
      </c>
      <c r="J518" s="5">
        <v>44600.0</v>
      </c>
      <c r="K518" s="6">
        <v>45047.0</v>
      </c>
      <c r="L518" s="4" t="s">
        <v>39</v>
      </c>
      <c r="M518" s="4" t="s">
        <v>868</v>
      </c>
      <c r="N518" s="4" t="s">
        <v>132</v>
      </c>
      <c r="O518" s="4" t="s">
        <v>1656</v>
      </c>
      <c r="P518" s="7">
        <v>44868.77128472222</v>
      </c>
    </row>
    <row r="519">
      <c r="A519" s="4" t="s">
        <v>1657</v>
      </c>
      <c r="B519" s="4" t="s">
        <v>125</v>
      </c>
      <c r="C519" s="4" t="s">
        <v>126</v>
      </c>
      <c r="D519" s="4" t="s">
        <v>127</v>
      </c>
      <c r="E519" s="4" t="s">
        <v>128</v>
      </c>
      <c r="F519" s="4" t="s">
        <v>26</v>
      </c>
      <c r="G519" s="4" t="s">
        <v>264</v>
      </c>
      <c r="H519" s="4" t="s">
        <v>335</v>
      </c>
      <c r="I519" s="4" t="s">
        <v>265</v>
      </c>
      <c r="J519" s="5">
        <v>233.0</v>
      </c>
      <c r="K519" s="6">
        <v>43252.0</v>
      </c>
      <c r="L519" s="4" t="s">
        <v>107</v>
      </c>
      <c r="M519" s="4" t="s">
        <v>1658</v>
      </c>
      <c r="N519" s="4" t="s">
        <v>132</v>
      </c>
      <c r="O519" s="9">
        <v>44863.35576388889</v>
      </c>
      <c r="P519" s="7">
        <v>44868.77128472222</v>
      </c>
    </row>
    <row r="520">
      <c r="A520" s="4" t="s">
        <v>1659</v>
      </c>
      <c r="B520" s="4" t="s">
        <v>125</v>
      </c>
      <c r="C520" s="4" t="s">
        <v>126</v>
      </c>
      <c r="D520" s="4" t="s">
        <v>127</v>
      </c>
      <c r="E520" s="4" t="s">
        <v>128</v>
      </c>
      <c r="F520" s="4" t="s">
        <v>26</v>
      </c>
      <c r="G520" s="4" t="s">
        <v>1660</v>
      </c>
      <c r="H520" s="4" t="s">
        <v>999</v>
      </c>
      <c r="I520" s="4" t="s">
        <v>265</v>
      </c>
      <c r="J520" s="5">
        <v>23.0</v>
      </c>
      <c r="K520" s="8">
        <v>45931.0</v>
      </c>
      <c r="L520" s="4" t="s">
        <v>39</v>
      </c>
      <c r="M520" s="4" t="s">
        <v>1661</v>
      </c>
      <c r="N520" s="4" t="s">
        <v>78</v>
      </c>
      <c r="O520" s="4" t="s">
        <v>1662</v>
      </c>
      <c r="P520" s="7">
        <v>44868.77128472222</v>
      </c>
    </row>
    <row r="521">
      <c r="A521" s="4" t="s">
        <v>1663</v>
      </c>
      <c r="B521" s="4" t="s">
        <v>125</v>
      </c>
      <c r="C521" s="4" t="s">
        <v>126</v>
      </c>
      <c r="D521" s="4" t="s">
        <v>127</v>
      </c>
      <c r="E521" s="4" t="s">
        <v>128</v>
      </c>
      <c r="F521" s="4" t="s">
        <v>35</v>
      </c>
      <c r="G521" s="4" t="s">
        <v>1664</v>
      </c>
      <c r="H521" s="4" t="s">
        <v>1665</v>
      </c>
      <c r="I521" s="4" t="s">
        <v>48</v>
      </c>
      <c r="J521" s="5">
        <v>411041.0</v>
      </c>
      <c r="K521" s="6">
        <v>46539.0</v>
      </c>
      <c r="L521" s="4" t="s">
        <v>39</v>
      </c>
      <c r="M521" s="4" t="s">
        <v>65</v>
      </c>
      <c r="N521" s="4" t="s">
        <v>132</v>
      </c>
      <c r="O521" s="4" t="s">
        <v>1666</v>
      </c>
      <c r="P521" s="7">
        <v>44868.77128472222</v>
      </c>
    </row>
    <row r="522">
      <c r="A522" s="4" t="s">
        <v>1667</v>
      </c>
      <c r="B522" s="4" t="s">
        <v>125</v>
      </c>
      <c r="C522" s="4" t="s">
        <v>126</v>
      </c>
      <c r="D522" s="4" t="s">
        <v>127</v>
      </c>
      <c r="E522" s="4" t="s">
        <v>128</v>
      </c>
      <c r="F522" s="4" t="s">
        <v>35</v>
      </c>
      <c r="G522" s="4" t="s">
        <v>62</v>
      </c>
      <c r="H522" s="4" t="s">
        <v>63</v>
      </c>
      <c r="I522" s="4" t="s">
        <v>64</v>
      </c>
      <c r="J522" s="5">
        <v>63108.0</v>
      </c>
      <c r="K522" s="6">
        <v>45413.0</v>
      </c>
      <c r="L522" s="4" t="s">
        <v>53</v>
      </c>
      <c r="M522" s="4" t="s">
        <v>54</v>
      </c>
      <c r="N522" s="4" t="s">
        <v>78</v>
      </c>
      <c r="O522" s="4" t="s">
        <v>1668</v>
      </c>
      <c r="P522" s="7">
        <v>44868.77128472222</v>
      </c>
    </row>
    <row r="523">
      <c r="A523" s="4" t="s">
        <v>1669</v>
      </c>
      <c r="B523" s="4" t="s">
        <v>125</v>
      </c>
      <c r="C523" s="4" t="s">
        <v>126</v>
      </c>
      <c r="D523" s="4" t="s">
        <v>127</v>
      </c>
      <c r="E523" s="4" t="s">
        <v>128</v>
      </c>
      <c r="F523" s="4" t="s">
        <v>26</v>
      </c>
      <c r="G523" s="4" t="s">
        <v>62</v>
      </c>
      <c r="H523" s="4" t="s">
        <v>63</v>
      </c>
      <c r="I523" s="4" t="s">
        <v>64</v>
      </c>
      <c r="J523" s="5">
        <v>63108.0</v>
      </c>
      <c r="K523" s="8">
        <v>45627.0</v>
      </c>
      <c r="L523" s="4" t="s">
        <v>53</v>
      </c>
      <c r="M523" s="4" t="s">
        <v>938</v>
      </c>
      <c r="N523" s="4" t="s">
        <v>132</v>
      </c>
      <c r="O523" s="4" t="s">
        <v>1670</v>
      </c>
      <c r="P523" s="7">
        <v>44868.77128472222</v>
      </c>
    </row>
    <row r="524">
      <c r="A524" s="4" t="s">
        <v>1671</v>
      </c>
      <c r="B524" s="4" t="s">
        <v>125</v>
      </c>
      <c r="C524" s="4" t="s">
        <v>126</v>
      </c>
      <c r="D524" s="4" t="s">
        <v>127</v>
      </c>
      <c r="E524" s="4" t="s">
        <v>128</v>
      </c>
      <c r="F524" s="4" t="s">
        <v>26</v>
      </c>
      <c r="G524" s="4" t="s">
        <v>1672</v>
      </c>
      <c r="H524" s="4" t="s">
        <v>872</v>
      </c>
      <c r="I524" s="4" t="s">
        <v>48</v>
      </c>
      <c r="J524" s="5">
        <v>679304.0</v>
      </c>
      <c r="K524" s="6">
        <v>44713.0</v>
      </c>
      <c r="L524" s="4" t="s">
        <v>53</v>
      </c>
      <c r="M524" s="4" t="s">
        <v>228</v>
      </c>
      <c r="N524" s="4" t="s">
        <v>132</v>
      </c>
      <c r="O524" s="4" t="s">
        <v>1673</v>
      </c>
      <c r="P524" s="7">
        <v>44868.77128472222</v>
      </c>
    </row>
    <row r="525">
      <c r="A525" s="4" t="s">
        <v>1674</v>
      </c>
      <c r="B525" s="4" t="s">
        <v>125</v>
      </c>
      <c r="C525" s="4" t="s">
        <v>126</v>
      </c>
      <c r="D525" s="4" t="s">
        <v>127</v>
      </c>
      <c r="E525" s="4" t="s">
        <v>128</v>
      </c>
      <c r="F525" s="4" t="s">
        <v>35</v>
      </c>
      <c r="G525" s="4" t="s">
        <v>1040</v>
      </c>
      <c r="H525" s="4" t="s">
        <v>1040</v>
      </c>
      <c r="I525" s="4" t="s">
        <v>82</v>
      </c>
      <c r="J525" s="5">
        <v>700133.0</v>
      </c>
      <c r="K525" s="6">
        <v>45717.0</v>
      </c>
      <c r="L525" s="4" t="s">
        <v>39</v>
      </c>
      <c r="M525" s="4" t="s">
        <v>903</v>
      </c>
      <c r="N525" s="4" t="s">
        <v>132</v>
      </c>
      <c r="O525" s="4" t="s">
        <v>1675</v>
      </c>
      <c r="P525" s="7">
        <v>44868.77128472222</v>
      </c>
    </row>
    <row r="526">
      <c r="A526" s="4" t="s">
        <v>1676</v>
      </c>
      <c r="B526" s="4" t="s">
        <v>125</v>
      </c>
      <c r="C526" s="4" t="s">
        <v>126</v>
      </c>
      <c r="D526" s="4" t="s">
        <v>127</v>
      </c>
      <c r="E526" s="4" t="s">
        <v>128</v>
      </c>
      <c r="F526" s="4" t="s">
        <v>35</v>
      </c>
      <c r="G526" s="4" t="s">
        <v>565</v>
      </c>
      <c r="H526" s="4" t="s">
        <v>566</v>
      </c>
      <c r="I526" s="4" t="s">
        <v>82</v>
      </c>
      <c r="J526" s="5">
        <v>900247.0</v>
      </c>
      <c r="K526" s="8">
        <v>45200.0</v>
      </c>
      <c r="L526" s="4" t="s">
        <v>53</v>
      </c>
      <c r="M526" s="4" t="s">
        <v>1677</v>
      </c>
      <c r="N526" s="4" t="s">
        <v>41</v>
      </c>
      <c r="O526" s="4" t="s">
        <v>1678</v>
      </c>
      <c r="P526" s="7">
        <v>44868.77128472222</v>
      </c>
      <c r="Q526" s="4">
        <v>200.0</v>
      </c>
      <c r="R526" s="4" t="s">
        <v>153</v>
      </c>
      <c r="S526" s="4" t="s">
        <v>126</v>
      </c>
      <c r="T526" s="4">
        <v>137.0</v>
      </c>
      <c r="U526" s="4" t="s">
        <v>154</v>
      </c>
    </row>
    <row r="527">
      <c r="A527" s="4" t="s">
        <v>1679</v>
      </c>
      <c r="B527" s="4" t="s">
        <v>125</v>
      </c>
      <c r="C527" s="4" t="s">
        <v>126</v>
      </c>
      <c r="D527" s="4" t="s">
        <v>127</v>
      </c>
      <c r="E527" s="4" t="s">
        <v>128</v>
      </c>
      <c r="F527" s="4" t="s">
        <v>26</v>
      </c>
      <c r="G527" s="4" t="s">
        <v>139</v>
      </c>
      <c r="H527" s="4" t="s">
        <v>140</v>
      </c>
      <c r="I527" s="4" t="s">
        <v>64</v>
      </c>
      <c r="J527" s="5">
        <v>60616.0</v>
      </c>
      <c r="K527" s="6">
        <v>45413.0</v>
      </c>
      <c r="L527" s="4" t="s">
        <v>53</v>
      </c>
      <c r="M527" s="4" t="s">
        <v>242</v>
      </c>
      <c r="N527" s="4" t="s">
        <v>132</v>
      </c>
      <c r="O527" s="4" t="s">
        <v>1680</v>
      </c>
      <c r="P527" s="7">
        <v>44868.77128472222</v>
      </c>
    </row>
    <row r="528">
      <c r="A528" s="4" t="s">
        <v>1681</v>
      </c>
      <c r="B528" s="4" t="s">
        <v>125</v>
      </c>
      <c r="C528" s="4" t="s">
        <v>126</v>
      </c>
      <c r="D528" s="4" t="s">
        <v>127</v>
      </c>
      <c r="E528" s="4" t="s">
        <v>128</v>
      </c>
      <c r="F528" s="4" t="s">
        <v>26</v>
      </c>
      <c r="G528" s="4" t="s">
        <v>476</v>
      </c>
      <c r="H528" s="4" t="s">
        <v>332</v>
      </c>
      <c r="I528" s="4" t="s">
        <v>48</v>
      </c>
      <c r="J528" s="5">
        <v>500092.0</v>
      </c>
      <c r="K528" s="6">
        <v>43313.0</v>
      </c>
      <c r="L528" s="4" t="s">
        <v>53</v>
      </c>
      <c r="M528" s="4" t="s">
        <v>83</v>
      </c>
      <c r="N528" s="4" t="s">
        <v>78</v>
      </c>
      <c r="O528" s="4" t="s">
        <v>1682</v>
      </c>
      <c r="P528" s="7">
        <v>44868.77128472222</v>
      </c>
    </row>
    <row r="529">
      <c r="A529" s="4" t="s">
        <v>1683</v>
      </c>
      <c r="B529" s="4" t="s">
        <v>125</v>
      </c>
      <c r="C529" s="4" t="s">
        <v>126</v>
      </c>
      <c r="D529" s="4" t="s">
        <v>127</v>
      </c>
      <c r="E529" s="4" t="s">
        <v>128</v>
      </c>
      <c r="F529" s="4" t="s">
        <v>26</v>
      </c>
      <c r="G529" s="4" t="s">
        <v>1603</v>
      </c>
      <c r="H529" s="4" t="s">
        <v>52</v>
      </c>
      <c r="I529" s="4" t="s">
        <v>48</v>
      </c>
      <c r="J529" s="5">
        <v>500060.0</v>
      </c>
      <c r="K529" s="6">
        <v>45383.0</v>
      </c>
      <c r="L529" s="4" t="s">
        <v>30</v>
      </c>
      <c r="M529" s="4" t="s">
        <v>302</v>
      </c>
      <c r="N529" s="4" t="s">
        <v>132</v>
      </c>
      <c r="O529" s="4" t="s">
        <v>1684</v>
      </c>
      <c r="P529" s="7">
        <v>44868.77128472222</v>
      </c>
    </row>
    <row r="530">
      <c r="A530" s="4" t="s">
        <v>1685</v>
      </c>
      <c r="B530" s="4" t="s">
        <v>125</v>
      </c>
      <c r="C530" s="4" t="s">
        <v>126</v>
      </c>
      <c r="D530" s="4" t="s">
        <v>127</v>
      </c>
      <c r="E530" s="4" t="s">
        <v>128</v>
      </c>
      <c r="F530" s="4" t="s">
        <v>26</v>
      </c>
      <c r="G530" s="4" t="s">
        <v>1686</v>
      </c>
      <c r="H530" s="4" t="s">
        <v>1687</v>
      </c>
      <c r="I530" s="4" t="s">
        <v>106</v>
      </c>
      <c r="J530" s="5">
        <v>34200.0</v>
      </c>
      <c r="K530" s="6">
        <v>45108.0</v>
      </c>
      <c r="L530" s="4" t="s">
        <v>53</v>
      </c>
      <c r="M530" s="4" t="s">
        <v>1688</v>
      </c>
      <c r="N530" s="4" t="s">
        <v>132</v>
      </c>
      <c r="O530" s="4" t="s">
        <v>1689</v>
      </c>
      <c r="P530" s="7">
        <v>44868.77128472222</v>
      </c>
    </row>
    <row r="531">
      <c r="A531" s="4" t="s">
        <v>1690</v>
      </c>
      <c r="B531" s="4" t="s">
        <v>125</v>
      </c>
      <c r="C531" s="4" t="s">
        <v>126</v>
      </c>
      <c r="D531" s="4" t="s">
        <v>127</v>
      </c>
      <c r="E531" s="4" t="s">
        <v>128</v>
      </c>
      <c r="F531" s="4" t="s">
        <v>26</v>
      </c>
      <c r="G531" s="4" t="s">
        <v>1691</v>
      </c>
      <c r="H531" s="4" t="s">
        <v>342</v>
      </c>
      <c r="I531" s="4" t="s">
        <v>64</v>
      </c>
      <c r="J531" s="5">
        <v>65616.0</v>
      </c>
      <c r="K531" s="6">
        <v>46508.0</v>
      </c>
      <c r="L531" s="4" t="s">
        <v>39</v>
      </c>
      <c r="M531" s="4" t="s">
        <v>71</v>
      </c>
      <c r="N531" s="4" t="s">
        <v>132</v>
      </c>
      <c r="O531" s="4" t="s">
        <v>1692</v>
      </c>
      <c r="P531" s="7">
        <v>44868.77128472222</v>
      </c>
    </row>
    <row r="532">
      <c r="A532" s="4" t="s">
        <v>1693</v>
      </c>
      <c r="B532" s="4" t="s">
        <v>125</v>
      </c>
      <c r="C532" s="4" t="s">
        <v>126</v>
      </c>
      <c r="D532" s="4" t="s">
        <v>127</v>
      </c>
      <c r="E532" s="4" t="s">
        <v>128</v>
      </c>
      <c r="F532" s="4" t="s">
        <v>26</v>
      </c>
      <c r="G532" s="4" t="s">
        <v>1359</v>
      </c>
      <c r="H532" s="4" t="s">
        <v>94</v>
      </c>
      <c r="I532" s="4" t="s">
        <v>48</v>
      </c>
      <c r="J532" s="5">
        <v>515465.0</v>
      </c>
      <c r="K532" s="6">
        <v>45658.0</v>
      </c>
      <c r="L532" s="4" t="s">
        <v>53</v>
      </c>
      <c r="M532" s="4" t="s">
        <v>136</v>
      </c>
      <c r="N532" s="4" t="s">
        <v>41</v>
      </c>
      <c r="O532" s="4" t="s">
        <v>1694</v>
      </c>
      <c r="P532" s="7">
        <v>44868.77128472222</v>
      </c>
      <c r="Q532" s="4">
        <v>200.0</v>
      </c>
      <c r="R532" s="4" t="s">
        <v>153</v>
      </c>
      <c r="S532" s="4" t="s">
        <v>126</v>
      </c>
      <c r="T532" s="4">
        <v>137.0</v>
      </c>
      <c r="U532" s="4" t="s">
        <v>154</v>
      </c>
    </row>
    <row r="533">
      <c r="A533" s="4" t="s">
        <v>1695</v>
      </c>
      <c r="B533" s="4" t="s">
        <v>125</v>
      </c>
      <c r="C533" s="4" t="s">
        <v>126</v>
      </c>
      <c r="D533" s="4" t="s">
        <v>127</v>
      </c>
      <c r="E533" s="4" t="s">
        <v>128</v>
      </c>
      <c r="F533" s="4" t="s">
        <v>35</v>
      </c>
      <c r="G533" s="4" t="s">
        <v>1696</v>
      </c>
      <c r="H533" s="4" t="s">
        <v>47</v>
      </c>
      <c r="I533" s="4" t="s">
        <v>48</v>
      </c>
      <c r="J533" s="5">
        <v>456010.0</v>
      </c>
      <c r="K533" s="6">
        <v>46508.0</v>
      </c>
      <c r="L533" s="4" t="s">
        <v>30</v>
      </c>
      <c r="M533" s="4" t="s">
        <v>49</v>
      </c>
      <c r="N533" s="4" t="s">
        <v>132</v>
      </c>
      <c r="O533" s="4" t="s">
        <v>1697</v>
      </c>
      <c r="P533" s="7">
        <v>44868.77128472222</v>
      </c>
    </row>
    <row r="534">
      <c r="A534" s="4" t="s">
        <v>1698</v>
      </c>
      <c r="B534" s="4" t="s">
        <v>125</v>
      </c>
      <c r="C534" s="4" t="s">
        <v>126</v>
      </c>
      <c r="D534" s="4" t="s">
        <v>127</v>
      </c>
      <c r="E534" s="4" t="s">
        <v>128</v>
      </c>
      <c r="F534" s="4" t="s">
        <v>26</v>
      </c>
      <c r="G534" s="4" t="s">
        <v>1699</v>
      </c>
      <c r="H534" s="4" t="s">
        <v>1700</v>
      </c>
      <c r="I534" s="4" t="s">
        <v>82</v>
      </c>
      <c r="J534" s="5">
        <v>190003.0</v>
      </c>
      <c r="K534" s="6">
        <v>40940.0</v>
      </c>
      <c r="L534" s="4" t="s">
        <v>107</v>
      </c>
      <c r="M534" s="4" t="s">
        <v>1253</v>
      </c>
      <c r="N534" s="4" t="s">
        <v>78</v>
      </c>
      <c r="O534" s="4" t="s">
        <v>1701</v>
      </c>
      <c r="P534" s="7">
        <v>44868.77128472222</v>
      </c>
    </row>
    <row r="535">
      <c r="A535" s="4" t="s">
        <v>1702</v>
      </c>
      <c r="B535" s="4" t="s">
        <v>125</v>
      </c>
      <c r="C535" s="4" t="s">
        <v>126</v>
      </c>
      <c r="D535" s="4" t="s">
        <v>127</v>
      </c>
      <c r="E535" s="4" t="s">
        <v>128</v>
      </c>
      <c r="F535" s="4" t="s">
        <v>26</v>
      </c>
      <c r="G535" s="4" t="s">
        <v>1703</v>
      </c>
      <c r="H535" s="4" t="s">
        <v>264</v>
      </c>
      <c r="I535" s="4" t="s">
        <v>265</v>
      </c>
      <c r="J535" s="5">
        <v>233.0</v>
      </c>
      <c r="K535" s="6">
        <v>43647.0</v>
      </c>
      <c r="L535" s="4" t="s">
        <v>53</v>
      </c>
      <c r="M535" s="4" t="s">
        <v>100</v>
      </c>
      <c r="N535" s="4" t="s">
        <v>132</v>
      </c>
      <c r="O535" s="4" t="s">
        <v>1704</v>
      </c>
      <c r="P535" s="7">
        <v>44868.77128472222</v>
      </c>
    </row>
    <row r="536">
      <c r="A536" s="4" t="s">
        <v>1705</v>
      </c>
      <c r="B536" s="4" t="s">
        <v>125</v>
      </c>
      <c r="C536" s="4" t="s">
        <v>126</v>
      </c>
      <c r="D536" s="4" t="s">
        <v>127</v>
      </c>
      <c r="E536" s="4" t="s">
        <v>128</v>
      </c>
      <c r="F536" s="4" t="s">
        <v>26</v>
      </c>
      <c r="G536" s="4" t="s">
        <v>1706</v>
      </c>
      <c r="H536" s="4" t="s">
        <v>1706</v>
      </c>
      <c r="I536" s="4" t="s">
        <v>82</v>
      </c>
      <c r="J536" s="5">
        <v>740102.0</v>
      </c>
      <c r="K536" s="6">
        <v>44986.0</v>
      </c>
      <c r="L536" s="4" t="s">
        <v>53</v>
      </c>
      <c r="M536" s="4" t="s">
        <v>355</v>
      </c>
      <c r="N536" s="4" t="s">
        <v>132</v>
      </c>
      <c r="O536" s="4" t="s">
        <v>1707</v>
      </c>
      <c r="P536" s="7">
        <v>44868.77128472222</v>
      </c>
    </row>
    <row r="537">
      <c r="A537" s="4" t="s">
        <v>1708</v>
      </c>
      <c r="B537" s="4" t="s">
        <v>125</v>
      </c>
      <c r="C537" s="4" t="s">
        <v>126</v>
      </c>
      <c r="D537" s="4" t="s">
        <v>127</v>
      </c>
      <c r="E537" s="4" t="s">
        <v>128</v>
      </c>
      <c r="F537" s="4" t="s">
        <v>35</v>
      </c>
      <c r="G537" s="4" t="s">
        <v>236</v>
      </c>
      <c r="H537" s="4" t="s">
        <v>37</v>
      </c>
      <c r="I537" s="4" t="s">
        <v>106</v>
      </c>
      <c r="J537" s="5">
        <v>52250.0</v>
      </c>
      <c r="K537" s="6">
        <v>37987.0</v>
      </c>
      <c r="L537" s="4" t="s">
        <v>39</v>
      </c>
      <c r="M537" s="4" t="s">
        <v>203</v>
      </c>
      <c r="N537" s="4" t="s">
        <v>132</v>
      </c>
      <c r="O537" s="4" t="s">
        <v>1709</v>
      </c>
      <c r="P537" s="7">
        <v>44868.77128472222</v>
      </c>
    </row>
    <row r="538">
      <c r="A538" s="4" t="s">
        <v>1710</v>
      </c>
      <c r="B538" s="4" t="s">
        <v>125</v>
      </c>
      <c r="C538" s="4" t="s">
        <v>126</v>
      </c>
      <c r="D538" s="4" t="s">
        <v>127</v>
      </c>
      <c r="E538" s="4" t="s">
        <v>128</v>
      </c>
      <c r="F538" s="4" t="s">
        <v>26</v>
      </c>
      <c r="G538" s="4" t="s">
        <v>51</v>
      </c>
      <c r="H538" s="4" t="s">
        <v>52</v>
      </c>
      <c r="I538" s="4" t="s">
        <v>48</v>
      </c>
      <c r="J538" s="5">
        <v>500040.0</v>
      </c>
      <c r="K538" s="6">
        <v>45778.0</v>
      </c>
      <c r="L538" s="4" t="s">
        <v>53</v>
      </c>
      <c r="M538" s="4" t="s">
        <v>938</v>
      </c>
      <c r="N538" s="4" t="s">
        <v>132</v>
      </c>
      <c r="O538" s="4" t="s">
        <v>1711</v>
      </c>
      <c r="P538" s="7">
        <v>44868.77128472222</v>
      </c>
    </row>
    <row r="539">
      <c r="A539" s="4" t="s">
        <v>1712</v>
      </c>
      <c r="B539" s="4" t="s">
        <v>125</v>
      </c>
      <c r="C539" s="4" t="s">
        <v>126</v>
      </c>
      <c r="D539" s="4" t="s">
        <v>127</v>
      </c>
      <c r="E539" s="4" t="s">
        <v>128</v>
      </c>
      <c r="F539" s="4" t="s">
        <v>26</v>
      </c>
      <c r="G539" s="4" t="s">
        <v>1713</v>
      </c>
      <c r="H539" s="4" t="s">
        <v>792</v>
      </c>
      <c r="I539" s="4" t="s">
        <v>48</v>
      </c>
      <c r="J539" s="5">
        <v>756001.0</v>
      </c>
      <c r="K539" s="6">
        <v>44805.0</v>
      </c>
      <c r="L539" s="4" t="s">
        <v>53</v>
      </c>
      <c r="M539" s="4" t="s">
        <v>54</v>
      </c>
      <c r="N539" s="4" t="s">
        <v>132</v>
      </c>
      <c r="O539" s="4" t="s">
        <v>1714</v>
      </c>
      <c r="P539" s="7">
        <v>44868.77128472222</v>
      </c>
    </row>
    <row r="540">
      <c r="A540" s="4" t="s">
        <v>1715</v>
      </c>
      <c r="B540" s="4" t="s">
        <v>125</v>
      </c>
      <c r="C540" s="4" t="s">
        <v>126</v>
      </c>
      <c r="D540" s="4" t="s">
        <v>127</v>
      </c>
      <c r="E540" s="4" t="s">
        <v>128</v>
      </c>
      <c r="F540" s="4" t="s">
        <v>26</v>
      </c>
      <c r="G540" s="4" t="s">
        <v>1319</v>
      </c>
      <c r="H540" s="4" t="s">
        <v>1320</v>
      </c>
      <c r="I540" s="4" t="s">
        <v>82</v>
      </c>
      <c r="J540" s="5">
        <v>460114.0</v>
      </c>
      <c r="K540" s="6">
        <v>45383.0</v>
      </c>
      <c r="L540" s="4" t="s">
        <v>39</v>
      </c>
      <c r="M540" s="4" t="s">
        <v>1661</v>
      </c>
      <c r="N540" s="4" t="s">
        <v>78</v>
      </c>
      <c r="O540" s="4" t="s">
        <v>1716</v>
      </c>
      <c r="P540" s="7">
        <v>44868.77128472222</v>
      </c>
    </row>
    <row r="541">
      <c r="A541" s="4" t="s">
        <v>1717</v>
      </c>
      <c r="B541" s="4" t="s">
        <v>125</v>
      </c>
      <c r="C541" s="4" t="s">
        <v>126</v>
      </c>
      <c r="D541" s="4" t="s">
        <v>127</v>
      </c>
      <c r="E541" s="4" t="s">
        <v>128</v>
      </c>
      <c r="F541" s="4" t="s">
        <v>35</v>
      </c>
      <c r="G541" s="4" t="s">
        <v>1718</v>
      </c>
      <c r="H541" s="4" t="s">
        <v>311</v>
      </c>
      <c r="I541" s="4" t="s">
        <v>48</v>
      </c>
      <c r="J541" s="5">
        <v>713343.0</v>
      </c>
      <c r="K541" s="6">
        <v>39965.0</v>
      </c>
      <c r="L541" s="4" t="s">
        <v>53</v>
      </c>
      <c r="M541" s="4" t="s">
        <v>366</v>
      </c>
      <c r="N541" s="4" t="s">
        <v>132</v>
      </c>
      <c r="O541" s="4" t="s">
        <v>1719</v>
      </c>
      <c r="P541" s="7">
        <v>44868.77128472222</v>
      </c>
    </row>
    <row r="542">
      <c r="A542" s="4" t="s">
        <v>1720</v>
      </c>
      <c r="B542" s="4" t="s">
        <v>125</v>
      </c>
      <c r="C542" s="4" t="s">
        <v>126</v>
      </c>
      <c r="D542" s="4" t="s">
        <v>127</v>
      </c>
      <c r="E542" s="4" t="s">
        <v>128</v>
      </c>
      <c r="F542" s="4" t="s">
        <v>35</v>
      </c>
      <c r="G542" s="4" t="s">
        <v>157</v>
      </c>
      <c r="H542" s="4" t="s">
        <v>1721</v>
      </c>
      <c r="I542" s="4" t="s">
        <v>48</v>
      </c>
      <c r="J542" s="5">
        <v>400012.0</v>
      </c>
      <c r="K542" s="6">
        <v>44348.0</v>
      </c>
      <c r="L542" s="4" t="s">
        <v>107</v>
      </c>
      <c r="M542" s="4" t="s">
        <v>435</v>
      </c>
      <c r="N542" s="4" t="s">
        <v>132</v>
      </c>
      <c r="O542" s="4" t="s">
        <v>1722</v>
      </c>
      <c r="P542" s="7">
        <v>44868.77128472222</v>
      </c>
    </row>
    <row r="543">
      <c r="A543" s="4" t="s">
        <v>1723</v>
      </c>
      <c r="B543" s="4" t="s">
        <v>125</v>
      </c>
      <c r="C543" s="4" t="s">
        <v>126</v>
      </c>
      <c r="D543" s="4" t="s">
        <v>127</v>
      </c>
      <c r="E543" s="4" t="s">
        <v>128</v>
      </c>
      <c r="F543" s="4" t="s">
        <v>26</v>
      </c>
      <c r="G543" s="4" t="s">
        <v>1724</v>
      </c>
      <c r="H543" s="4" t="s">
        <v>1724</v>
      </c>
      <c r="I543" s="4" t="s">
        <v>1725</v>
      </c>
      <c r="J543" s="5">
        <v>75013.0</v>
      </c>
      <c r="K543" s="6">
        <v>45505.0</v>
      </c>
      <c r="L543" s="4" t="s">
        <v>53</v>
      </c>
      <c r="M543" s="4" t="s">
        <v>1726</v>
      </c>
      <c r="N543" s="4" t="s">
        <v>132</v>
      </c>
      <c r="O543" s="4" t="s">
        <v>1727</v>
      </c>
      <c r="P543" s="7">
        <v>44868.77128472222</v>
      </c>
    </row>
    <row r="544">
      <c r="A544" s="4" t="s">
        <v>1728</v>
      </c>
      <c r="B544" s="4" t="s">
        <v>125</v>
      </c>
      <c r="C544" s="4" t="s">
        <v>126</v>
      </c>
      <c r="D544" s="4" t="s">
        <v>127</v>
      </c>
      <c r="E544" s="4" t="s">
        <v>128</v>
      </c>
      <c r="F544" s="4" t="s">
        <v>35</v>
      </c>
      <c r="G544" s="4" t="s">
        <v>687</v>
      </c>
      <c r="H544" s="4" t="s">
        <v>94</v>
      </c>
      <c r="I544" s="4" t="s">
        <v>48</v>
      </c>
      <c r="J544" s="5">
        <v>524004.0</v>
      </c>
      <c r="K544" s="8">
        <v>45627.0</v>
      </c>
      <c r="L544" s="4" t="s">
        <v>53</v>
      </c>
      <c r="M544" s="4" t="s">
        <v>54</v>
      </c>
      <c r="N544" s="4" t="s">
        <v>132</v>
      </c>
      <c r="O544" s="4" t="s">
        <v>1729</v>
      </c>
      <c r="P544" s="7">
        <v>44868.77128472222</v>
      </c>
    </row>
    <row r="545">
      <c r="A545" s="4" t="s">
        <v>1730</v>
      </c>
      <c r="B545" s="4" t="s">
        <v>125</v>
      </c>
      <c r="C545" s="4" t="s">
        <v>126</v>
      </c>
      <c r="D545" s="4" t="s">
        <v>127</v>
      </c>
      <c r="E545" s="4" t="s">
        <v>128</v>
      </c>
      <c r="F545" s="4" t="s">
        <v>35</v>
      </c>
      <c r="G545" s="4" t="s">
        <v>1731</v>
      </c>
      <c r="H545" s="4" t="s">
        <v>1732</v>
      </c>
      <c r="I545" s="4" t="s">
        <v>82</v>
      </c>
      <c r="J545" s="5">
        <v>961003.0</v>
      </c>
      <c r="K545" s="8">
        <v>45597.0</v>
      </c>
      <c r="L545" s="4" t="s">
        <v>53</v>
      </c>
      <c r="M545" s="4" t="s">
        <v>203</v>
      </c>
      <c r="N545" s="4" t="s">
        <v>132</v>
      </c>
      <c r="O545" s="4" t="s">
        <v>1733</v>
      </c>
      <c r="P545" s="7">
        <v>44868.77128472222</v>
      </c>
    </row>
    <row r="546">
      <c r="A546" s="4" t="s">
        <v>1734</v>
      </c>
      <c r="B546" s="4" t="s">
        <v>125</v>
      </c>
      <c r="C546" s="4" t="s">
        <v>126</v>
      </c>
      <c r="D546" s="4" t="s">
        <v>127</v>
      </c>
      <c r="E546" s="4" t="s">
        <v>128</v>
      </c>
      <c r="F546" s="4" t="s">
        <v>26</v>
      </c>
      <c r="G546" s="4" t="s">
        <v>51</v>
      </c>
      <c r="H546" s="4" t="s">
        <v>52</v>
      </c>
      <c r="I546" s="4" t="s">
        <v>48</v>
      </c>
      <c r="J546" s="5">
        <v>500062.0</v>
      </c>
      <c r="K546" s="6">
        <v>46143.0</v>
      </c>
      <c r="L546" s="4" t="s">
        <v>39</v>
      </c>
      <c r="M546" s="4" t="s">
        <v>31</v>
      </c>
      <c r="N546" s="4" t="s">
        <v>78</v>
      </c>
      <c r="O546" s="9">
        <v>45218.28111111111</v>
      </c>
      <c r="P546" s="7">
        <v>44868.77128472222</v>
      </c>
    </row>
    <row r="547">
      <c r="A547" s="4" t="s">
        <v>1735</v>
      </c>
      <c r="B547" s="4" t="s">
        <v>125</v>
      </c>
      <c r="C547" s="4" t="s">
        <v>126</v>
      </c>
      <c r="D547" s="4" t="s">
        <v>127</v>
      </c>
      <c r="E547" s="4" t="s">
        <v>128</v>
      </c>
      <c r="F547" s="4" t="s">
        <v>35</v>
      </c>
      <c r="G547" s="4" t="s">
        <v>489</v>
      </c>
      <c r="H547" s="4" t="s">
        <v>158</v>
      </c>
      <c r="I547" s="4" t="s">
        <v>48</v>
      </c>
      <c r="J547" s="5">
        <v>411041.0</v>
      </c>
      <c r="K547" s="6">
        <v>44652.0</v>
      </c>
      <c r="L547" s="4" t="s">
        <v>53</v>
      </c>
      <c r="M547" s="4" t="s">
        <v>178</v>
      </c>
      <c r="N547" s="4" t="s">
        <v>132</v>
      </c>
      <c r="O547" s="4" t="s">
        <v>1736</v>
      </c>
      <c r="P547" s="7">
        <v>44868.77128472222</v>
      </c>
    </row>
    <row r="548">
      <c r="A548" s="4" t="s">
        <v>1737</v>
      </c>
      <c r="B548" s="4" t="s">
        <v>125</v>
      </c>
      <c r="C548" s="4" t="s">
        <v>126</v>
      </c>
      <c r="D548" s="4" t="s">
        <v>127</v>
      </c>
      <c r="E548" s="4" t="s">
        <v>128</v>
      </c>
      <c r="F548" s="4" t="s">
        <v>35</v>
      </c>
      <c r="G548" s="4" t="s">
        <v>1738</v>
      </c>
      <c r="H548" s="4" t="s">
        <v>1739</v>
      </c>
      <c r="I548" s="4" t="s">
        <v>265</v>
      </c>
      <c r="J548" s="5">
        <v>233.0</v>
      </c>
      <c r="K548" s="6">
        <v>44805.0</v>
      </c>
      <c r="L548" s="4" t="s">
        <v>107</v>
      </c>
      <c r="M548" s="4" t="s">
        <v>938</v>
      </c>
      <c r="N548" s="4" t="s">
        <v>132</v>
      </c>
      <c r="O548" s="4" t="s">
        <v>1740</v>
      </c>
      <c r="P548" s="7">
        <v>44868.77128472222</v>
      </c>
    </row>
    <row r="549">
      <c r="A549" s="4" t="s">
        <v>1741</v>
      </c>
      <c r="B549" s="4" t="s">
        <v>125</v>
      </c>
      <c r="C549" s="4" t="s">
        <v>126</v>
      </c>
      <c r="D549" s="4" t="s">
        <v>127</v>
      </c>
      <c r="E549" s="4" t="s">
        <v>128</v>
      </c>
      <c r="F549" s="4" t="s">
        <v>26</v>
      </c>
      <c r="G549" s="4" t="s">
        <v>393</v>
      </c>
      <c r="H549" s="4" t="s">
        <v>339</v>
      </c>
      <c r="I549" s="4" t="s">
        <v>64</v>
      </c>
      <c r="J549" s="5">
        <v>63103.0</v>
      </c>
      <c r="K549" s="6">
        <v>45658.0</v>
      </c>
      <c r="L549" s="4" t="s">
        <v>53</v>
      </c>
      <c r="M549" s="4" t="s">
        <v>54</v>
      </c>
      <c r="N549" s="4" t="s">
        <v>78</v>
      </c>
      <c r="O549" s="11">
        <v>45223.03040509259</v>
      </c>
      <c r="P549" s="7">
        <v>44868.77128472222</v>
      </c>
    </row>
    <row r="550">
      <c r="A550" s="4" t="s">
        <v>1742</v>
      </c>
      <c r="B550" s="4" t="s">
        <v>125</v>
      </c>
      <c r="C550" s="4" t="s">
        <v>126</v>
      </c>
      <c r="D550" s="4" t="s">
        <v>127</v>
      </c>
      <c r="E550" s="4" t="s">
        <v>128</v>
      </c>
      <c r="F550" s="4" t="s">
        <v>26</v>
      </c>
      <c r="G550" s="4" t="s">
        <v>1699</v>
      </c>
      <c r="H550" s="4" t="s">
        <v>1700</v>
      </c>
      <c r="I550" s="4" t="s">
        <v>82</v>
      </c>
      <c r="J550" s="5">
        <v>930272.0</v>
      </c>
      <c r="K550" s="8">
        <v>44470.0</v>
      </c>
      <c r="L550" s="4" t="s">
        <v>30</v>
      </c>
      <c r="M550" s="4" t="s">
        <v>54</v>
      </c>
      <c r="N550" s="4" t="s">
        <v>132</v>
      </c>
      <c r="O550" s="4" t="s">
        <v>1743</v>
      </c>
      <c r="P550" s="7">
        <v>44868.77128472222</v>
      </c>
    </row>
    <row r="551">
      <c r="A551" s="4" t="s">
        <v>1744</v>
      </c>
      <c r="B551" s="4" t="s">
        <v>125</v>
      </c>
      <c r="C551" s="4" t="s">
        <v>126</v>
      </c>
      <c r="D551" s="4" t="s">
        <v>127</v>
      </c>
      <c r="E551" s="4" t="s">
        <v>128</v>
      </c>
      <c r="F551" s="4" t="s">
        <v>35</v>
      </c>
      <c r="G551" s="4" t="s">
        <v>1745</v>
      </c>
      <c r="H551" s="4" t="s">
        <v>846</v>
      </c>
      <c r="I551" s="4" t="s">
        <v>48</v>
      </c>
      <c r="J551" s="5">
        <v>311001.0</v>
      </c>
      <c r="K551" s="6">
        <v>44682.0</v>
      </c>
      <c r="L551" s="4" t="s">
        <v>107</v>
      </c>
      <c r="M551" s="4" t="s">
        <v>1235</v>
      </c>
      <c r="N551" s="4" t="s">
        <v>132</v>
      </c>
      <c r="O551" s="4" t="s">
        <v>1746</v>
      </c>
      <c r="P551" s="7">
        <v>44868.77128472222</v>
      </c>
    </row>
    <row r="552">
      <c r="A552" s="4" t="s">
        <v>1747</v>
      </c>
      <c r="B552" s="4" t="s">
        <v>125</v>
      </c>
      <c r="C552" s="4" t="s">
        <v>126</v>
      </c>
      <c r="D552" s="4" t="s">
        <v>127</v>
      </c>
      <c r="E552" s="4" t="s">
        <v>128</v>
      </c>
      <c r="F552" s="4" t="s">
        <v>35</v>
      </c>
      <c r="G552" s="4" t="s">
        <v>1748</v>
      </c>
      <c r="H552" s="4" t="s">
        <v>311</v>
      </c>
      <c r="I552" s="4" t="s">
        <v>48</v>
      </c>
      <c r="J552" s="5">
        <v>734203.0</v>
      </c>
      <c r="K552" s="6">
        <v>41122.0</v>
      </c>
      <c r="L552" s="4" t="s">
        <v>107</v>
      </c>
      <c r="M552" s="4" t="s">
        <v>31</v>
      </c>
      <c r="N552" s="4" t="s">
        <v>41</v>
      </c>
      <c r="O552" s="4" t="s">
        <v>1749</v>
      </c>
      <c r="P552" s="7">
        <v>44868.77128472222</v>
      </c>
      <c r="Q552" s="4">
        <v>200.0</v>
      </c>
      <c r="R552" s="4" t="s">
        <v>153</v>
      </c>
      <c r="S552" s="4" t="s">
        <v>126</v>
      </c>
      <c r="T552" s="4">
        <v>137.0</v>
      </c>
      <c r="U552" s="4" t="s">
        <v>154</v>
      </c>
    </row>
    <row r="553">
      <c r="A553" s="4" t="s">
        <v>1750</v>
      </c>
      <c r="B553" s="4" t="s">
        <v>125</v>
      </c>
      <c r="C553" s="4" t="s">
        <v>126</v>
      </c>
      <c r="D553" s="4" t="s">
        <v>127</v>
      </c>
      <c r="E553" s="4" t="s">
        <v>128</v>
      </c>
      <c r="F553" s="4" t="s">
        <v>35</v>
      </c>
      <c r="G553" s="4" t="s">
        <v>1751</v>
      </c>
      <c r="H553" s="4" t="s">
        <v>532</v>
      </c>
      <c r="I553" s="4" t="s">
        <v>64</v>
      </c>
      <c r="J553" s="5">
        <v>64119.0</v>
      </c>
      <c r="K553" s="6">
        <v>46508.0</v>
      </c>
      <c r="L553" s="4" t="s">
        <v>39</v>
      </c>
      <c r="M553" s="4" t="s">
        <v>490</v>
      </c>
      <c r="N553" s="4" t="s">
        <v>78</v>
      </c>
      <c r="O553" s="4" t="s">
        <v>1752</v>
      </c>
      <c r="P553" s="7">
        <v>44868.77128472222</v>
      </c>
    </row>
    <row r="554">
      <c r="A554" s="4" t="s">
        <v>1753</v>
      </c>
      <c r="B554" s="4" t="s">
        <v>125</v>
      </c>
      <c r="C554" s="4" t="s">
        <v>126</v>
      </c>
      <c r="D554" s="4" t="s">
        <v>127</v>
      </c>
      <c r="E554" s="4" t="s">
        <v>128</v>
      </c>
      <c r="F554" s="4" t="s">
        <v>35</v>
      </c>
      <c r="G554" s="4" t="s">
        <v>350</v>
      </c>
      <c r="H554" s="4" t="s">
        <v>106</v>
      </c>
      <c r="I554" s="4" t="s">
        <v>106</v>
      </c>
      <c r="J554" s="5">
        <v>74660.0</v>
      </c>
      <c r="K554" s="8">
        <v>45627.0</v>
      </c>
      <c r="L554" s="4" t="s">
        <v>39</v>
      </c>
      <c r="M554" s="4" t="s">
        <v>54</v>
      </c>
      <c r="N554" s="4" t="s">
        <v>78</v>
      </c>
      <c r="O554" s="4" t="s">
        <v>1754</v>
      </c>
      <c r="P554" s="7">
        <v>44868.77128472222</v>
      </c>
    </row>
    <row r="555">
      <c r="A555" s="4" t="s">
        <v>1755</v>
      </c>
      <c r="B555" s="4" t="s">
        <v>125</v>
      </c>
      <c r="C555" s="4" t="s">
        <v>126</v>
      </c>
      <c r="D555" s="4" t="s">
        <v>127</v>
      </c>
      <c r="E555" s="4" t="s">
        <v>128</v>
      </c>
      <c r="F555" s="4" t="s">
        <v>26</v>
      </c>
      <c r="G555" s="4" t="s">
        <v>1756</v>
      </c>
      <c r="H555" s="4" t="s">
        <v>261</v>
      </c>
      <c r="I555" s="4" t="s">
        <v>48</v>
      </c>
      <c r="J555" s="5">
        <v>600023.0</v>
      </c>
      <c r="K555" s="6">
        <v>45809.0</v>
      </c>
      <c r="L555" s="4" t="s">
        <v>39</v>
      </c>
      <c r="M555" s="4" t="s">
        <v>382</v>
      </c>
      <c r="N555" s="4" t="s">
        <v>78</v>
      </c>
      <c r="O555" s="9">
        <v>45241.29206018519</v>
      </c>
      <c r="P555" s="7">
        <v>44868.77128472222</v>
      </c>
    </row>
    <row r="556">
      <c r="A556" s="4" t="s">
        <v>1757</v>
      </c>
      <c r="B556" s="4" t="s">
        <v>125</v>
      </c>
      <c r="C556" s="4" t="s">
        <v>126</v>
      </c>
      <c r="D556" s="4" t="s">
        <v>127</v>
      </c>
      <c r="E556" s="4" t="s">
        <v>128</v>
      </c>
      <c r="F556" s="4" t="s">
        <v>35</v>
      </c>
      <c r="G556" s="4" t="s">
        <v>1758</v>
      </c>
      <c r="H556" s="4" t="s">
        <v>207</v>
      </c>
      <c r="I556" s="4" t="s">
        <v>207</v>
      </c>
      <c r="J556" s="5">
        <v>80100.0</v>
      </c>
      <c r="K556" s="6">
        <v>45078.0</v>
      </c>
      <c r="L556" s="4" t="s">
        <v>53</v>
      </c>
      <c r="M556" s="4" t="s">
        <v>1135</v>
      </c>
      <c r="N556" s="4" t="s">
        <v>78</v>
      </c>
      <c r="O556" s="4" t="s">
        <v>1759</v>
      </c>
      <c r="P556" s="7">
        <v>44868.77128472222</v>
      </c>
    </row>
    <row r="557">
      <c r="A557" s="4" t="s">
        <v>1760</v>
      </c>
      <c r="B557" s="4" t="s">
        <v>125</v>
      </c>
      <c r="C557" s="4" t="s">
        <v>126</v>
      </c>
      <c r="D557" s="4" t="s">
        <v>127</v>
      </c>
      <c r="E557" s="4" t="s">
        <v>128</v>
      </c>
      <c r="F557" s="4" t="s">
        <v>26</v>
      </c>
      <c r="G557" s="4" t="s">
        <v>129</v>
      </c>
      <c r="H557" s="4" t="s">
        <v>1761</v>
      </c>
      <c r="I557" s="4" t="s">
        <v>106</v>
      </c>
      <c r="J557" s="5">
        <v>29070.0</v>
      </c>
      <c r="K557" s="6">
        <v>43252.0</v>
      </c>
      <c r="L557" s="4" t="s">
        <v>53</v>
      </c>
      <c r="M557" s="4" t="s">
        <v>397</v>
      </c>
      <c r="N557" s="4" t="s">
        <v>132</v>
      </c>
      <c r="O557" s="4" t="s">
        <v>1762</v>
      </c>
      <c r="P557" s="7">
        <v>44868.77128472222</v>
      </c>
    </row>
    <row r="558">
      <c r="A558" s="4" t="s">
        <v>1763</v>
      </c>
      <c r="B558" s="4" t="s">
        <v>125</v>
      </c>
      <c r="C558" s="4" t="s">
        <v>126</v>
      </c>
      <c r="D558" s="4" t="s">
        <v>127</v>
      </c>
      <c r="E558" s="4" t="s">
        <v>128</v>
      </c>
      <c r="F558" s="4" t="s">
        <v>35</v>
      </c>
      <c r="G558" s="4" t="s">
        <v>1764</v>
      </c>
      <c r="H558" s="4" t="s">
        <v>63</v>
      </c>
      <c r="I558" s="4" t="s">
        <v>64</v>
      </c>
      <c r="J558" s="5">
        <v>63043.0</v>
      </c>
      <c r="K558" s="6">
        <v>45778.0</v>
      </c>
      <c r="L558" s="4" t="s">
        <v>53</v>
      </c>
      <c r="M558" s="4" t="s">
        <v>136</v>
      </c>
      <c r="N558" s="4" t="s">
        <v>78</v>
      </c>
      <c r="O558" s="7">
        <v>45202.066712962966</v>
      </c>
      <c r="P558" s="7">
        <v>44868.77128472222</v>
      </c>
    </row>
    <row r="559">
      <c r="A559" s="4" t="s">
        <v>1765</v>
      </c>
      <c r="B559" s="4" t="s">
        <v>125</v>
      </c>
      <c r="C559" s="4" t="s">
        <v>126</v>
      </c>
      <c r="D559" s="4" t="s">
        <v>127</v>
      </c>
      <c r="E559" s="4" t="s">
        <v>128</v>
      </c>
      <c r="F559" s="4" t="s">
        <v>26</v>
      </c>
      <c r="G559" s="4" t="s">
        <v>1766</v>
      </c>
      <c r="H559" s="4" t="s">
        <v>94</v>
      </c>
      <c r="I559" s="4" t="s">
        <v>48</v>
      </c>
      <c r="J559" s="5">
        <v>522616.0</v>
      </c>
      <c r="K559" s="6">
        <v>44682.0</v>
      </c>
      <c r="L559" s="4" t="s">
        <v>53</v>
      </c>
      <c r="M559" s="4" t="s">
        <v>91</v>
      </c>
      <c r="N559" s="4" t="s">
        <v>78</v>
      </c>
      <c r="O559" s="4" t="s">
        <v>1767</v>
      </c>
      <c r="P559" s="7">
        <v>44868.77128472222</v>
      </c>
    </row>
    <row r="560">
      <c r="A560" s="4" t="s">
        <v>1768</v>
      </c>
      <c r="B560" s="4" t="s">
        <v>125</v>
      </c>
      <c r="C560" s="4" t="s">
        <v>126</v>
      </c>
      <c r="D560" s="4" t="s">
        <v>127</v>
      </c>
      <c r="E560" s="4" t="s">
        <v>128</v>
      </c>
      <c r="F560" s="4" t="s">
        <v>26</v>
      </c>
      <c r="G560" s="4" t="s">
        <v>177</v>
      </c>
      <c r="H560" s="4" t="s">
        <v>177</v>
      </c>
      <c r="I560" s="4" t="s">
        <v>82</v>
      </c>
      <c r="J560" s="5">
        <v>101245.0</v>
      </c>
      <c r="K560" s="6">
        <v>46023.0</v>
      </c>
      <c r="L560" s="4" t="s">
        <v>53</v>
      </c>
      <c r="M560" s="4" t="s">
        <v>1495</v>
      </c>
      <c r="N560" s="4" t="s">
        <v>78</v>
      </c>
      <c r="O560" s="4" t="s">
        <v>1769</v>
      </c>
      <c r="P560" s="7">
        <v>44868.77128472222</v>
      </c>
    </row>
    <row r="561">
      <c r="A561" s="4" t="s">
        <v>1770</v>
      </c>
      <c r="B561" s="4" t="s">
        <v>125</v>
      </c>
      <c r="C561" s="4" t="s">
        <v>126</v>
      </c>
      <c r="D561" s="4" t="s">
        <v>127</v>
      </c>
      <c r="E561" s="4" t="s">
        <v>128</v>
      </c>
      <c r="F561" s="4" t="s">
        <v>26</v>
      </c>
      <c r="G561" s="4" t="s">
        <v>1771</v>
      </c>
      <c r="H561" s="4" t="s">
        <v>1772</v>
      </c>
      <c r="I561" s="4" t="s">
        <v>1374</v>
      </c>
      <c r="J561" s="5">
        <v>0.0</v>
      </c>
      <c r="K561" s="8">
        <v>45200.0</v>
      </c>
      <c r="L561" s="4" t="s">
        <v>107</v>
      </c>
      <c r="M561" s="4" t="s">
        <v>1495</v>
      </c>
      <c r="N561" s="4" t="s">
        <v>78</v>
      </c>
      <c r="O561" s="4" t="s">
        <v>1773</v>
      </c>
      <c r="P561" s="7">
        <v>44868.77128472222</v>
      </c>
    </row>
    <row r="562">
      <c r="A562" s="4" t="s">
        <v>1774</v>
      </c>
      <c r="B562" s="4" t="s">
        <v>125</v>
      </c>
      <c r="C562" s="4" t="s">
        <v>126</v>
      </c>
      <c r="D562" s="4" t="s">
        <v>127</v>
      </c>
      <c r="E562" s="4" t="s">
        <v>128</v>
      </c>
      <c r="F562" s="4" t="s">
        <v>26</v>
      </c>
      <c r="G562" s="4" t="s">
        <v>1775</v>
      </c>
      <c r="H562" s="4" t="s">
        <v>346</v>
      </c>
      <c r="I562" s="4" t="s">
        <v>106</v>
      </c>
      <c r="J562" s="5">
        <v>76330.0</v>
      </c>
      <c r="K562" s="8">
        <v>44166.0</v>
      </c>
      <c r="L562" s="4" t="s">
        <v>107</v>
      </c>
      <c r="M562" s="4" t="s">
        <v>85</v>
      </c>
      <c r="N562" s="4" t="s">
        <v>132</v>
      </c>
      <c r="O562" s="4" t="s">
        <v>1776</v>
      </c>
      <c r="P562" s="7">
        <v>44868.77128472222</v>
      </c>
    </row>
    <row r="563">
      <c r="A563" s="4" t="s">
        <v>1777</v>
      </c>
      <c r="B563" s="4" t="s">
        <v>125</v>
      </c>
      <c r="C563" s="4" t="s">
        <v>126</v>
      </c>
      <c r="D563" s="4" t="s">
        <v>127</v>
      </c>
      <c r="E563" s="4" t="s">
        <v>128</v>
      </c>
      <c r="F563" s="4" t="s">
        <v>26</v>
      </c>
      <c r="G563" s="4" t="s">
        <v>1778</v>
      </c>
      <c r="H563" s="4" t="s">
        <v>140</v>
      </c>
      <c r="I563" s="4" t="s">
        <v>64</v>
      </c>
      <c r="J563" s="5">
        <v>60449.0</v>
      </c>
      <c r="K563" s="6">
        <v>46388.0</v>
      </c>
      <c r="L563" s="4" t="s">
        <v>39</v>
      </c>
      <c r="M563" s="4" t="s">
        <v>347</v>
      </c>
      <c r="N563" s="4" t="s">
        <v>78</v>
      </c>
      <c r="O563" s="4" t="s">
        <v>1779</v>
      </c>
      <c r="P563" s="7">
        <v>44868.77128472222</v>
      </c>
    </row>
    <row r="564">
      <c r="A564" s="4" t="s">
        <v>1780</v>
      </c>
      <c r="B564" s="4" t="s">
        <v>125</v>
      </c>
      <c r="C564" s="4" t="s">
        <v>126</v>
      </c>
      <c r="D564" s="4" t="s">
        <v>127</v>
      </c>
      <c r="E564" s="4" t="s">
        <v>128</v>
      </c>
      <c r="F564" s="4" t="s">
        <v>26</v>
      </c>
      <c r="G564" s="4" t="s">
        <v>62</v>
      </c>
      <c r="H564" s="4" t="s">
        <v>532</v>
      </c>
      <c r="I564" s="4" t="s">
        <v>64</v>
      </c>
      <c r="J564" s="5">
        <v>63108.0</v>
      </c>
      <c r="K564" s="6">
        <v>45505.0</v>
      </c>
      <c r="L564" s="4" t="s">
        <v>53</v>
      </c>
      <c r="M564" s="4" t="s">
        <v>801</v>
      </c>
      <c r="N564" s="4" t="s">
        <v>78</v>
      </c>
      <c r="O564" s="4" t="s">
        <v>1781</v>
      </c>
      <c r="P564" s="7">
        <v>44868.77128472222</v>
      </c>
    </row>
    <row r="565">
      <c r="A565" s="4" t="s">
        <v>1782</v>
      </c>
      <c r="B565" s="4" t="s">
        <v>125</v>
      </c>
      <c r="C565" s="4" t="s">
        <v>126</v>
      </c>
      <c r="D565" s="4" t="s">
        <v>127</v>
      </c>
      <c r="E565" s="4" t="s">
        <v>128</v>
      </c>
      <c r="F565" s="4" t="s">
        <v>26</v>
      </c>
      <c r="G565" s="4" t="s">
        <v>1295</v>
      </c>
      <c r="H565" s="4" t="s">
        <v>429</v>
      </c>
      <c r="I565" s="4" t="s">
        <v>1297</v>
      </c>
      <c r="J565" s="5" t="s">
        <v>1783</v>
      </c>
      <c r="K565" s="8">
        <v>43009.0</v>
      </c>
      <c r="L565" s="4" t="s">
        <v>39</v>
      </c>
      <c r="M565" s="4" t="s">
        <v>65</v>
      </c>
      <c r="N565" s="4" t="s">
        <v>132</v>
      </c>
      <c r="O565" s="4" t="s">
        <v>1784</v>
      </c>
      <c r="P565" s="7">
        <v>44868.77128472222</v>
      </c>
    </row>
    <row r="566">
      <c r="A566" s="4" t="s">
        <v>1785</v>
      </c>
      <c r="B566" s="4" t="s">
        <v>125</v>
      </c>
      <c r="C566" s="4" t="s">
        <v>126</v>
      </c>
      <c r="D566" s="4" t="s">
        <v>127</v>
      </c>
      <c r="E566" s="4" t="s">
        <v>128</v>
      </c>
      <c r="F566" s="4" t="s">
        <v>35</v>
      </c>
      <c r="G566" s="4" t="s">
        <v>535</v>
      </c>
      <c r="H566" s="4" t="s">
        <v>339</v>
      </c>
      <c r="I566" s="4" t="s">
        <v>64</v>
      </c>
      <c r="J566" s="5">
        <v>63103.0</v>
      </c>
      <c r="K566" s="6">
        <v>45778.0</v>
      </c>
      <c r="L566" s="4" t="s">
        <v>53</v>
      </c>
      <c r="M566" s="4" t="s">
        <v>54</v>
      </c>
      <c r="N566" s="4" t="s">
        <v>78</v>
      </c>
      <c r="O566" s="9">
        <v>45230.05194444444</v>
      </c>
      <c r="P566" s="7">
        <v>44868.77128472222</v>
      </c>
    </row>
    <row r="567">
      <c r="A567" s="4" t="s">
        <v>1786</v>
      </c>
      <c r="B567" s="4" t="s">
        <v>125</v>
      </c>
      <c r="C567" s="4" t="s">
        <v>126</v>
      </c>
      <c r="D567" s="4" t="s">
        <v>127</v>
      </c>
      <c r="E567" s="4" t="s">
        <v>128</v>
      </c>
      <c r="F567" s="4" t="s">
        <v>26</v>
      </c>
      <c r="G567" s="4" t="s">
        <v>1187</v>
      </c>
      <c r="H567" s="4" t="s">
        <v>1787</v>
      </c>
      <c r="I567" s="4" t="s">
        <v>515</v>
      </c>
      <c r="J567" s="5">
        <v>0.0</v>
      </c>
      <c r="K567" s="6">
        <v>44044.0</v>
      </c>
      <c r="L567" s="4" t="s">
        <v>107</v>
      </c>
      <c r="M567" s="4" t="s">
        <v>222</v>
      </c>
      <c r="N567" s="4" t="s">
        <v>78</v>
      </c>
      <c r="O567" s="4" t="s">
        <v>1788</v>
      </c>
      <c r="P567" s="7">
        <v>44868.77128472222</v>
      </c>
    </row>
    <row r="568">
      <c r="A568" s="4" t="s">
        <v>1789</v>
      </c>
      <c r="B568" s="4" t="s">
        <v>125</v>
      </c>
      <c r="C568" s="4" t="s">
        <v>126</v>
      </c>
      <c r="D568" s="4" t="s">
        <v>127</v>
      </c>
      <c r="E568" s="4" t="s">
        <v>128</v>
      </c>
      <c r="F568" s="4" t="s">
        <v>35</v>
      </c>
      <c r="G568" s="4" t="s">
        <v>1790</v>
      </c>
      <c r="H568" s="4" t="s">
        <v>311</v>
      </c>
      <c r="I568" s="4" t="s">
        <v>48</v>
      </c>
      <c r="J568" s="5">
        <v>743127.0</v>
      </c>
      <c r="K568" s="6">
        <v>44713.0</v>
      </c>
      <c r="L568" s="4" t="s">
        <v>53</v>
      </c>
      <c r="M568" s="4" t="s">
        <v>54</v>
      </c>
      <c r="N568" s="4" t="s">
        <v>132</v>
      </c>
      <c r="O568" s="4" t="s">
        <v>1791</v>
      </c>
      <c r="P568" s="7">
        <v>44868.77128472222</v>
      </c>
    </row>
    <row r="569">
      <c r="A569" s="4" t="s">
        <v>1792</v>
      </c>
      <c r="B569" s="4" t="s">
        <v>125</v>
      </c>
      <c r="C569" s="4" t="s">
        <v>126</v>
      </c>
      <c r="D569" s="4" t="s">
        <v>127</v>
      </c>
      <c r="E569" s="4" t="s">
        <v>128</v>
      </c>
      <c r="F569" s="4" t="s">
        <v>26</v>
      </c>
      <c r="G569" s="4" t="s">
        <v>1110</v>
      </c>
      <c r="H569" s="4" t="s">
        <v>187</v>
      </c>
      <c r="I569" s="4" t="s">
        <v>89</v>
      </c>
      <c r="J569" s="5">
        <v>44600.0</v>
      </c>
      <c r="K569" s="6">
        <v>44927.0</v>
      </c>
      <c r="L569" s="4" t="s">
        <v>107</v>
      </c>
      <c r="M569" s="4" t="s">
        <v>54</v>
      </c>
      <c r="N569" s="4" t="s">
        <v>78</v>
      </c>
      <c r="O569" s="4" t="s">
        <v>1793</v>
      </c>
      <c r="P569" s="7">
        <v>44868.77128472222</v>
      </c>
    </row>
    <row r="570">
      <c r="A570" s="4" t="s">
        <v>1794</v>
      </c>
      <c r="B570" s="4" t="s">
        <v>125</v>
      </c>
      <c r="C570" s="4" t="s">
        <v>126</v>
      </c>
      <c r="D570" s="4" t="s">
        <v>127</v>
      </c>
      <c r="E570" s="4" t="s">
        <v>128</v>
      </c>
      <c r="F570" s="4" t="s">
        <v>35</v>
      </c>
      <c r="G570" s="4" t="s">
        <v>62</v>
      </c>
      <c r="H570" s="4" t="s">
        <v>532</v>
      </c>
      <c r="I570" s="4" t="s">
        <v>64</v>
      </c>
      <c r="J570" s="5">
        <v>63108.0</v>
      </c>
      <c r="K570" s="8">
        <v>45627.0</v>
      </c>
      <c r="L570" s="4" t="s">
        <v>53</v>
      </c>
      <c r="M570" s="4" t="s">
        <v>54</v>
      </c>
      <c r="N570" s="4" t="s">
        <v>41</v>
      </c>
      <c r="O570" s="4" t="s">
        <v>1795</v>
      </c>
      <c r="P570" s="7">
        <v>44868.77128472222</v>
      </c>
      <c r="Q570" s="4">
        <v>200.0</v>
      </c>
      <c r="R570" s="4" t="s">
        <v>153</v>
      </c>
      <c r="S570" s="4" t="s">
        <v>126</v>
      </c>
      <c r="T570" s="4">
        <v>137.0</v>
      </c>
      <c r="U570" s="4" t="s">
        <v>154</v>
      </c>
    </row>
    <row r="571">
      <c r="A571" s="4" t="s">
        <v>1796</v>
      </c>
      <c r="B571" s="4" t="s">
        <v>125</v>
      </c>
      <c r="C571" s="4" t="s">
        <v>126</v>
      </c>
      <c r="D571" s="4" t="s">
        <v>127</v>
      </c>
      <c r="E571" s="4" t="s">
        <v>128</v>
      </c>
      <c r="F571" s="4" t="s">
        <v>26</v>
      </c>
      <c r="G571" s="4" t="s">
        <v>1797</v>
      </c>
      <c r="H571" s="4" t="s">
        <v>261</v>
      </c>
      <c r="I571" s="4" t="s">
        <v>48</v>
      </c>
      <c r="J571" s="5">
        <v>631208.0</v>
      </c>
      <c r="K571" s="6">
        <v>45078.0</v>
      </c>
      <c r="L571" s="4" t="s">
        <v>39</v>
      </c>
      <c r="M571" s="4" t="s">
        <v>100</v>
      </c>
      <c r="N571" s="4" t="s">
        <v>132</v>
      </c>
      <c r="O571" s="4" t="s">
        <v>1798</v>
      </c>
      <c r="P571" s="7">
        <v>44868.77128472222</v>
      </c>
    </row>
    <row r="572">
      <c r="A572" s="4" t="s">
        <v>1799</v>
      </c>
      <c r="B572" s="4" t="s">
        <v>125</v>
      </c>
      <c r="C572" s="4" t="s">
        <v>126</v>
      </c>
      <c r="D572" s="4" t="s">
        <v>127</v>
      </c>
      <c r="E572" s="4" t="s">
        <v>128</v>
      </c>
      <c r="F572" s="4" t="s">
        <v>26</v>
      </c>
      <c r="G572" s="4" t="s">
        <v>1800</v>
      </c>
      <c r="H572" s="4" t="s">
        <v>52</v>
      </c>
      <c r="I572" s="4" t="s">
        <v>48</v>
      </c>
      <c r="J572" s="5">
        <v>505184.0</v>
      </c>
      <c r="K572" s="6">
        <v>45778.0</v>
      </c>
      <c r="L572" s="4" t="s">
        <v>53</v>
      </c>
      <c r="M572" s="4" t="s">
        <v>938</v>
      </c>
      <c r="N572" s="4" t="s">
        <v>78</v>
      </c>
      <c r="O572" s="4" t="s">
        <v>1801</v>
      </c>
      <c r="P572" s="7">
        <v>44868.77128472222</v>
      </c>
    </row>
    <row r="573">
      <c r="A573" s="4" t="s">
        <v>1802</v>
      </c>
      <c r="B573" s="4" t="s">
        <v>125</v>
      </c>
      <c r="C573" s="4" t="s">
        <v>126</v>
      </c>
      <c r="D573" s="4" t="s">
        <v>127</v>
      </c>
      <c r="E573" s="4" t="s">
        <v>128</v>
      </c>
      <c r="F573" s="4" t="s">
        <v>26</v>
      </c>
      <c r="G573" s="4" t="s">
        <v>144</v>
      </c>
      <c r="H573" s="4" t="s">
        <v>63</v>
      </c>
      <c r="I573" s="4" t="s">
        <v>64</v>
      </c>
      <c r="J573" s="5">
        <v>63108.0</v>
      </c>
      <c r="K573" s="6">
        <v>45139.0</v>
      </c>
      <c r="L573" s="4" t="s">
        <v>53</v>
      </c>
      <c r="M573" s="4" t="s">
        <v>136</v>
      </c>
      <c r="N573" s="4" t="s">
        <v>78</v>
      </c>
      <c r="O573" s="4" t="s">
        <v>1803</v>
      </c>
      <c r="P573" s="7">
        <v>44868.77128472222</v>
      </c>
    </row>
    <row r="574">
      <c r="A574" s="4" t="s">
        <v>1804</v>
      </c>
      <c r="B574" s="4" t="s">
        <v>125</v>
      </c>
      <c r="C574" s="4" t="s">
        <v>126</v>
      </c>
      <c r="D574" s="4" t="s">
        <v>127</v>
      </c>
      <c r="E574" s="4" t="s">
        <v>128</v>
      </c>
      <c r="F574" s="4" t="s">
        <v>35</v>
      </c>
      <c r="G574" s="4" t="s">
        <v>1507</v>
      </c>
      <c r="H574" s="4" t="s">
        <v>63</v>
      </c>
      <c r="I574" s="4" t="s">
        <v>64</v>
      </c>
      <c r="J574" s="5">
        <v>63108.0</v>
      </c>
      <c r="K574" s="6">
        <v>45413.0</v>
      </c>
      <c r="L574" s="4" t="s">
        <v>53</v>
      </c>
      <c r="M574" s="4" t="s">
        <v>302</v>
      </c>
      <c r="N574" s="4" t="s">
        <v>41</v>
      </c>
      <c r="O574" s="4" t="s">
        <v>1805</v>
      </c>
      <c r="P574" s="7">
        <v>44868.77128472222</v>
      </c>
      <c r="Q574" s="4">
        <v>200.0</v>
      </c>
      <c r="R574" s="4" t="s">
        <v>153</v>
      </c>
      <c r="S574" s="4" t="s">
        <v>126</v>
      </c>
      <c r="T574" s="4">
        <v>137.0</v>
      </c>
      <c r="U574" s="4" t="s">
        <v>154</v>
      </c>
    </row>
    <row r="575">
      <c r="A575" s="4" t="s">
        <v>1806</v>
      </c>
      <c r="B575" s="4" t="s">
        <v>125</v>
      </c>
      <c r="C575" s="4" t="s">
        <v>126</v>
      </c>
      <c r="D575" s="4" t="s">
        <v>127</v>
      </c>
      <c r="E575" s="4" t="s">
        <v>128</v>
      </c>
      <c r="F575" s="4" t="s">
        <v>35</v>
      </c>
      <c r="G575" s="4" t="s">
        <v>162</v>
      </c>
      <c r="H575" s="4" t="s">
        <v>162</v>
      </c>
      <c r="I575" s="4" t="s">
        <v>163</v>
      </c>
      <c r="J575" s="5">
        <v>232574.0</v>
      </c>
      <c r="K575" s="6">
        <v>46174.0</v>
      </c>
      <c r="L575" s="4" t="s">
        <v>39</v>
      </c>
      <c r="M575" s="4" t="s">
        <v>233</v>
      </c>
      <c r="N575" s="4" t="s">
        <v>132</v>
      </c>
      <c r="O575" s="4" t="s">
        <v>1807</v>
      </c>
      <c r="P575" s="7">
        <v>44868.77128472222</v>
      </c>
    </row>
    <row r="576">
      <c r="A576" s="4" t="s">
        <v>1808</v>
      </c>
      <c r="B576" s="4" t="s">
        <v>125</v>
      </c>
      <c r="C576" s="4" t="s">
        <v>126</v>
      </c>
      <c r="D576" s="4" t="s">
        <v>127</v>
      </c>
      <c r="E576" s="4" t="s">
        <v>128</v>
      </c>
      <c r="F576" s="4" t="s">
        <v>26</v>
      </c>
      <c r="G576" s="4" t="s">
        <v>1275</v>
      </c>
      <c r="H576" s="4" t="s">
        <v>1809</v>
      </c>
      <c r="I576" s="4" t="s">
        <v>48</v>
      </c>
      <c r="J576" s="5">
        <v>562907.0</v>
      </c>
      <c r="K576" s="6">
        <v>42917.0</v>
      </c>
      <c r="L576" s="4" t="s">
        <v>39</v>
      </c>
      <c r="M576" s="4" t="s">
        <v>1810</v>
      </c>
      <c r="N576" s="4" t="s">
        <v>132</v>
      </c>
      <c r="O576" s="4" t="s">
        <v>1811</v>
      </c>
      <c r="P576" s="7">
        <v>44868.77128472222</v>
      </c>
    </row>
    <row r="577">
      <c r="A577" s="4" t="s">
        <v>1812</v>
      </c>
      <c r="B577" s="4" t="s">
        <v>125</v>
      </c>
      <c r="C577" s="4" t="s">
        <v>126</v>
      </c>
      <c r="D577" s="4" t="s">
        <v>127</v>
      </c>
      <c r="E577" s="4" t="s">
        <v>128</v>
      </c>
      <c r="F577" s="4" t="s">
        <v>35</v>
      </c>
      <c r="G577" s="4" t="s">
        <v>1813</v>
      </c>
      <c r="H577" s="4" t="s">
        <v>177</v>
      </c>
      <c r="I577" s="4" t="s">
        <v>82</v>
      </c>
      <c r="J577" s="5">
        <v>105102.0</v>
      </c>
      <c r="K577" s="6">
        <v>42186.0</v>
      </c>
      <c r="L577" s="4" t="s">
        <v>30</v>
      </c>
      <c r="M577" s="4" t="s">
        <v>315</v>
      </c>
      <c r="N577" s="4" t="s">
        <v>132</v>
      </c>
      <c r="O577" s="4" t="s">
        <v>1814</v>
      </c>
      <c r="P577" s="7">
        <v>44868.77128472222</v>
      </c>
    </row>
    <row r="578">
      <c r="A578" s="4" t="s">
        <v>1815</v>
      </c>
      <c r="B578" s="4" t="s">
        <v>125</v>
      </c>
      <c r="C578" s="4" t="s">
        <v>126</v>
      </c>
      <c r="D578" s="4" t="s">
        <v>127</v>
      </c>
      <c r="E578" s="4" t="s">
        <v>128</v>
      </c>
      <c r="F578" s="4" t="s">
        <v>26</v>
      </c>
      <c r="G578" s="4" t="s">
        <v>51</v>
      </c>
      <c r="H578" s="4" t="s">
        <v>52</v>
      </c>
      <c r="I578" s="4" t="s">
        <v>48</v>
      </c>
      <c r="J578" s="5">
        <v>500050.0</v>
      </c>
      <c r="K578" s="6">
        <v>45078.0</v>
      </c>
      <c r="L578" s="4" t="s">
        <v>39</v>
      </c>
      <c r="M578" s="4" t="s">
        <v>49</v>
      </c>
      <c r="N578" s="4" t="s">
        <v>132</v>
      </c>
      <c r="O578" s="4" t="s">
        <v>1816</v>
      </c>
      <c r="P578" s="7">
        <v>44868.77128472222</v>
      </c>
    </row>
    <row r="579">
      <c r="A579" s="4" t="s">
        <v>1817</v>
      </c>
      <c r="B579" s="4" t="s">
        <v>125</v>
      </c>
      <c r="C579" s="4" t="s">
        <v>126</v>
      </c>
      <c r="D579" s="4" t="s">
        <v>127</v>
      </c>
      <c r="E579" s="4" t="s">
        <v>128</v>
      </c>
      <c r="F579" s="4" t="s">
        <v>26</v>
      </c>
      <c r="G579" s="4" t="s">
        <v>93</v>
      </c>
      <c r="H579" s="4" t="s">
        <v>548</v>
      </c>
      <c r="I579" s="4" t="s">
        <v>48</v>
      </c>
      <c r="J579" s="5">
        <v>517501.0</v>
      </c>
      <c r="K579" s="6">
        <v>44743.0</v>
      </c>
      <c r="L579" s="4" t="s">
        <v>53</v>
      </c>
      <c r="M579" s="4" t="s">
        <v>136</v>
      </c>
      <c r="N579" s="4" t="s">
        <v>78</v>
      </c>
      <c r="O579" s="9">
        <v>45243.66239583334</v>
      </c>
      <c r="P579" s="7">
        <v>44868.77128472222</v>
      </c>
    </row>
    <row r="580">
      <c r="A580" s="4" t="s">
        <v>1818</v>
      </c>
      <c r="B580" s="4" t="s">
        <v>125</v>
      </c>
      <c r="C580" s="4" t="s">
        <v>126</v>
      </c>
      <c r="D580" s="4" t="s">
        <v>127</v>
      </c>
      <c r="E580" s="4" t="s">
        <v>128</v>
      </c>
      <c r="F580" s="4" t="s">
        <v>35</v>
      </c>
      <c r="G580" s="4" t="s">
        <v>1819</v>
      </c>
      <c r="H580" s="4" t="s">
        <v>973</v>
      </c>
      <c r="I580" s="4" t="s">
        <v>48</v>
      </c>
      <c r="J580" s="5">
        <v>522201.0</v>
      </c>
      <c r="K580" s="6">
        <v>45047.0</v>
      </c>
      <c r="L580" s="4" t="s">
        <v>39</v>
      </c>
      <c r="M580" s="4" t="s">
        <v>271</v>
      </c>
      <c r="N580" s="4" t="s">
        <v>132</v>
      </c>
      <c r="O580" s="4" t="s">
        <v>1820</v>
      </c>
      <c r="P580" s="7">
        <v>44868.77128472222</v>
      </c>
    </row>
    <row r="581">
      <c r="A581" s="4" t="s">
        <v>1821</v>
      </c>
      <c r="B581" s="4" t="s">
        <v>125</v>
      </c>
      <c r="C581" s="4" t="s">
        <v>126</v>
      </c>
      <c r="D581" s="4" t="s">
        <v>127</v>
      </c>
      <c r="E581" s="4" t="s">
        <v>128</v>
      </c>
      <c r="F581" s="4" t="s">
        <v>35</v>
      </c>
      <c r="G581" s="4" t="s">
        <v>923</v>
      </c>
      <c r="H581" s="4" t="s">
        <v>924</v>
      </c>
      <c r="I581" s="4" t="s">
        <v>48</v>
      </c>
      <c r="J581" s="5">
        <v>362130.0</v>
      </c>
      <c r="K581" s="6">
        <v>45017.0</v>
      </c>
      <c r="L581" s="4" t="s">
        <v>39</v>
      </c>
      <c r="M581" s="4" t="s">
        <v>382</v>
      </c>
      <c r="N581" s="4" t="s">
        <v>132</v>
      </c>
      <c r="O581" s="4" t="s">
        <v>1822</v>
      </c>
      <c r="P581" s="7">
        <v>44868.77128472222</v>
      </c>
    </row>
    <row r="582">
      <c r="A582" s="4" t="s">
        <v>1823</v>
      </c>
      <c r="B582" s="4" t="s">
        <v>125</v>
      </c>
      <c r="C582" s="4" t="s">
        <v>126</v>
      </c>
      <c r="D582" s="4" t="s">
        <v>127</v>
      </c>
      <c r="E582" s="4" t="s">
        <v>128</v>
      </c>
      <c r="F582" s="4" t="s">
        <v>26</v>
      </c>
      <c r="G582" s="4" t="s">
        <v>146</v>
      </c>
      <c r="H582" s="4" t="s">
        <v>532</v>
      </c>
      <c r="I582" s="4" t="s">
        <v>64</v>
      </c>
      <c r="J582" s="5">
        <v>63108.0</v>
      </c>
      <c r="K582" s="6">
        <v>45778.0</v>
      </c>
      <c r="L582" s="4" t="s">
        <v>53</v>
      </c>
      <c r="M582" s="4" t="s">
        <v>136</v>
      </c>
      <c r="N582" s="4" t="s">
        <v>78</v>
      </c>
      <c r="O582" s="4" t="s">
        <v>1824</v>
      </c>
      <c r="P582" s="7">
        <v>44868.77128472222</v>
      </c>
    </row>
    <row r="583">
      <c r="A583" s="4" t="s">
        <v>1825</v>
      </c>
      <c r="B583" s="4" t="s">
        <v>125</v>
      </c>
      <c r="C583" s="4" t="s">
        <v>126</v>
      </c>
      <c r="D583" s="4" t="s">
        <v>127</v>
      </c>
      <c r="E583" s="4" t="s">
        <v>128</v>
      </c>
      <c r="F583" s="4" t="s">
        <v>26</v>
      </c>
      <c r="G583" s="4" t="s">
        <v>1826</v>
      </c>
      <c r="H583" s="4" t="s">
        <v>1827</v>
      </c>
      <c r="I583" s="4" t="s">
        <v>48</v>
      </c>
      <c r="J583" s="5">
        <v>226001.0</v>
      </c>
      <c r="K583" s="6">
        <v>46082.0</v>
      </c>
      <c r="L583" s="4" t="s">
        <v>30</v>
      </c>
      <c r="M583" s="4" t="s">
        <v>1828</v>
      </c>
      <c r="N583" s="4" t="s">
        <v>132</v>
      </c>
      <c r="O583" s="4" t="s">
        <v>1829</v>
      </c>
      <c r="P583" s="7">
        <v>44868.77128472222</v>
      </c>
    </row>
    <row r="584">
      <c r="A584" s="4" t="s">
        <v>1830</v>
      </c>
      <c r="B584" s="4" t="s">
        <v>125</v>
      </c>
      <c r="C584" s="4" t="s">
        <v>126</v>
      </c>
      <c r="D584" s="4" t="s">
        <v>127</v>
      </c>
      <c r="E584" s="4" t="s">
        <v>128</v>
      </c>
      <c r="F584" s="4" t="s">
        <v>26</v>
      </c>
      <c r="G584" s="4" t="s">
        <v>1831</v>
      </c>
      <c r="H584" s="4" t="s">
        <v>81</v>
      </c>
      <c r="I584" s="4" t="s">
        <v>82</v>
      </c>
      <c r="J584" s="5">
        <v>500211.0</v>
      </c>
      <c r="K584" s="6">
        <v>45047.0</v>
      </c>
      <c r="L584" s="4" t="s">
        <v>39</v>
      </c>
      <c r="M584" s="4" t="s">
        <v>499</v>
      </c>
      <c r="N584" s="4" t="s">
        <v>132</v>
      </c>
      <c r="O584" s="4" t="s">
        <v>1832</v>
      </c>
      <c r="P584" s="7">
        <v>44868.77128472222</v>
      </c>
    </row>
    <row r="585">
      <c r="A585" s="4" t="s">
        <v>1833</v>
      </c>
      <c r="B585" s="4" t="s">
        <v>125</v>
      </c>
      <c r="C585" s="4" t="s">
        <v>126</v>
      </c>
      <c r="D585" s="4" t="s">
        <v>127</v>
      </c>
      <c r="E585" s="4" t="s">
        <v>128</v>
      </c>
      <c r="F585" s="4" t="s">
        <v>35</v>
      </c>
      <c r="G585" s="4" t="s">
        <v>1834</v>
      </c>
      <c r="H585" s="4" t="s">
        <v>1835</v>
      </c>
      <c r="I585" s="4" t="s">
        <v>515</v>
      </c>
      <c r="J585" s="5">
        <v>0.0</v>
      </c>
      <c r="K585" s="6">
        <v>45108.0</v>
      </c>
      <c r="L585" s="4" t="s">
        <v>39</v>
      </c>
      <c r="M585" s="4" t="s">
        <v>425</v>
      </c>
      <c r="N585" s="4" t="s">
        <v>132</v>
      </c>
      <c r="O585" s="4" t="s">
        <v>1836</v>
      </c>
      <c r="P585" s="7">
        <v>44868.77128472222</v>
      </c>
    </row>
    <row r="586">
      <c r="A586" s="4" t="s">
        <v>1837</v>
      </c>
      <c r="B586" s="4" t="s">
        <v>125</v>
      </c>
      <c r="C586" s="4" t="s">
        <v>126</v>
      </c>
      <c r="D586" s="4" t="s">
        <v>127</v>
      </c>
      <c r="E586" s="4" t="s">
        <v>128</v>
      </c>
      <c r="F586" s="4" t="s">
        <v>26</v>
      </c>
      <c r="G586" s="4" t="s">
        <v>1426</v>
      </c>
      <c r="H586" s="4" t="s">
        <v>52</v>
      </c>
      <c r="I586" s="4" t="s">
        <v>48</v>
      </c>
      <c r="J586" s="5">
        <v>506009.0</v>
      </c>
      <c r="K586" s="6">
        <v>45078.0</v>
      </c>
      <c r="L586" s="4" t="s">
        <v>39</v>
      </c>
      <c r="M586" s="4" t="s">
        <v>54</v>
      </c>
      <c r="N586" s="4" t="s">
        <v>78</v>
      </c>
      <c r="O586" s="4" t="s">
        <v>1838</v>
      </c>
      <c r="P586" s="7">
        <v>44868.77128472222</v>
      </c>
    </row>
    <row r="587">
      <c r="A587" s="4" t="s">
        <v>1839</v>
      </c>
      <c r="B587" s="4" t="s">
        <v>125</v>
      </c>
      <c r="C587" s="4" t="s">
        <v>126</v>
      </c>
      <c r="D587" s="4" t="s">
        <v>127</v>
      </c>
      <c r="E587" s="4" t="s">
        <v>128</v>
      </c>
      <c r="F587" s="4" t="s">
        <v>26</v>
      </c>
      <c r="G587" s="4" t="s">
        <v>400</v>
      </c>
      <c r="H587" s="4" t="s">
        <v>63</v>
      </c>
      <c r="I587" s="4" t="s">
        <v>64</v>
      </c>
      <c r="J587" s="5">
        <v>63108.0</v>
      </c>
      <c r="K587" s="6">
        <v>45778.0</v>
      </c>
      <c r="L587" s="4" t="s">
        <v>53</v>
      </c>
      <c r="M587" s="4" t="s">
        <v>65</v>
      </c>
      <c r="N587" s="4" t="s">
        <v>78</v>
      </c>
      <c r="O587" s="4" t="s">
        <v>1840</v>
      </c>
      <c r="P587" s="7">
        <v>44868.77128472222</v>
      </c>
    </row>
    <row r="588">
      <c r="A588" s="4" t="s">
        <v>1841</v>
      </c>
      <c r="B588" s="4" t="s">
        <v>125</v>
      </c>
      <c r="C588" s="4" t="s">
        <v>126</v>
      </c>
      <c r="D588" s="4" t="s">
        <v>127</v>
      </c>
      <c r="E588" s="4" t="s">
        <v>128</v>
      </c>
      <c r="F588" s="4" t="s">
        <v>26</v>
      </c>
      <c r="G588" s="4" t="s">
        <v>1842</v>
      </c>
      <c r="H588" s="4" t="s">
        <v>241</v>
      </c>
      <c r="I588" s="4" t="s">
        <v>106</v>
      </c>
      <c r="J588" s="5" t="s">
        <v>1843</v>
      </c>
      <c r="K588" s="6">
        <v>43983.0</v>
      </c>
      <c r="L588" s="4" t="s">
        <v>39</v>
      </c>
      <c r="M588" s="4" t="s">
        <v>1844</v>
      </c>
      <c r="N588" s="4" t="s">
        <v>132</v>
      </c>
      <c r="O588" s="4" t="s">
        <v>1845</v>
      </c>
      <c r="P588" s="7">
        <v>44868.77128472222</v>
      </c>
    </row>
    <row r="589">
      <c r="A589" s="4" t="s">
        <v>1846</v>
      </c>
      <c r="B589" s="4" t="s">
        <v>125</v>
      </c>
      <c r="C589" s="4" t="s">
        <v>126</v>
      </c>
      <c r="D589" s="4" t="s">
        <v>127</v>
      </c>
      <c r="E589" s="4" t="s">
        <v>128</v>
      </c>
      <c r="F589" s="4" t="s">
        <v>26</v>
      </c>
      <c r="G589" s="4" t="s">
        <v>1847</v>
      </c>
      <c r="H589" s="4" t="s">
        <v>412</v>
      </c>
      <c r="I589" s="4" t="s">
        <v>82</v>
      </c>
      <c r="J589" s="5">
        <v>751101.0</v>
      </c>
      <c r="K589" s="8">
        <v>45962.0</v>
      </c>
      <c r="L589" s="4" t="s">
        <v>53</v>
      </c>
      <c r="M589" s="4" t="s">
        <v>1848</v>
      </c>
      <c r="N589" s="4" t="s">
        <v>78</v>
      </c>
      <c r="O589" s="4" t="s">
        <v>1849</v>
      </c>
      <c r="P589" s="7">
        <v>44868.77128472222</v>
      </c>
    </row>
    <row r="590">
      <c r="A590" s="4" t="s">
        <v>1850</v>
      </c>
      <c r="B590" s="4" t="s">
        <v>125</v>
      </c>
      <c r="C590" s="4" t="s">
        <v>126</v>
      </c>
      <c r="D590" s="4" t="s">
        <v>127</v>
      </c>
      <c r="E590" s="4" t="s">
        <v>128</v>
      </c>
      <c r="F590" s="4" t="s">
        <v>35</v>
      </c>
      <c r="G590" s="4" t="s">
        <v>264</v>
      </c>
      <c r="H590" s="4" t="s">
        <v>265</v>
      </c>
      <c r="I590" s="4" t="s">
        <v>265</v>
      </c>
      <c r="J590" s="5">
        <v>233.0</v>
      </c>
      <c r="K590" s="6">
        <v>42491.0</v>
      </c>
      <c r="L590" s="4" t="s">
        <v>53</v>
      </c>
      <c r="M590" s="4" t="s">
        <v>83</v>
      </c>
      <c r="N590" s="4" t="s">
        <v>41</v>
      </c>
      <c r="O590" s="4" t="s">
        <v>1851</v>
      </c>
      <c r="P590" s="7">
        <v>44868.77128472222</v>
      </c>
      <c r="Q590" s="4">
        <v>200.0</v>
      </c>
      <c r="R590" s="4" t="s">
        <v>153</v>
      </c>
      <c r="S590" s="4" t="s">
        <v>126</v>
      </c>
      <c r="T590" s="4">
        <v>137.0</v>
      </c>
      <c r="U590" s="4" t="s">
        <v>154</v>
      </c>
    </row>
    <row r="591">
      <c r="A591" s="4" t="s">
        <v>1852</v>
      </c>
      <c r="B591" s="4" t="s">
        <v>125</v>
      </c>
      <c r="C591" s="4" t="s">
        <v>126</v>
      </c>
      <c r="D591" s="4" t="s">
        <v>127</v>
      </c>
      <c r="E591" s="4" t="s">
        <v>128</v>
      </c>
      <c r="F591" s="4" t="s">
        <v>35</v>
      </c>
      <c r="G591" s="4" t="s">
        <v>1853</v>
      </c>
      <c r="H591" s="4" t="s">
        <v>140</v>
      </c>
      <c r="I591" s="4" t="s">
        <v>64</v>
      </c>
      <c r="J591" s="5">
        <v>60139.0</v>
      </c>
      <c r="K591" s="6">
        <v>46143.0</v>
      </c>
      <c r="L591" s="4" t="s">
        <v>39</v>
      </c>
      <c r="M591" s="4" t="s">
        <v>54</v>
      </c>
      <c r="N591" s="4" t="s">
        <v>132</v>
      </c>
      <c r="O591" s="4" t="s">
        <v>1854</v>
      </c>
      <c r="P591" s="7">
        <v>44868.77128472222</v>
      </c>
    </row>
    <row r="592">
      <c r="A592" s="4" t="s">
        <v>1855</v>
      </c>
      <c r="B592" s="4" t="s">
        <v>125</v>
      </c>
      <c r="C592" s="4" t="s">
        <v>126</v>
      </c>
      <c r="D592" s="4" t="s">
        <v>127</v>
      </c>
      <c r="E592" s="4" t="s">
        <v>128</v>
      </c>
      <c r="F592" s="4" t="s">
        <v>26</v>
      </c>
      <c r="G592" s="4" t="s">
        <v>1856</v>
      </c>
      <c r="H592" s="4" t="s">
        <v>1857</v>
      </c>
      <c r="I592" s="4" t="s">
        <v>48</v>
      </c>
      <c r="J592" s="5">
        <v>506169.0</v>
      </c>
      <c r="K592" s="6">
        <v>44743.0</v>
      </c>
      <c r="L592" s="4" t="s">
        <v>53</v>
      </c>
      <c r="M592" s="4" t="s">
        <v>228</v>
      </c>
      <c r="N592" s="4" t="s">
        <v>132</v>
      </c>
      <c r="O592" s="4" t="s">
        <v>1858</v>
      </c>
      <c r="P592" s="7">
        <v>44868.77128472222</v>
      </c>
    </row>
    <row r="593">
      <c r="A593" s="4" t="s">
        <v>1859</v>
      </c>
      <c r="B593" s="4" t="s">
        <v>125</v>
      </c>
      <c r="C593" s="4" t="s">
        <v>126</v>
      </c>
      <c r="D593" s="4" t="s">
        <v>127</v>
      </c>
      <c r="E593" s="4" t="s">
        <v>128</v>
      </c>
      <c r="F593" s="4" t="s">
        <v>26</v>
      </c>
      <c r="G593" s="4" t="s">
        <v>1860</v>
      </c>
      <c r="H593" s="4" t="s">
        <v>1860</v>
      </c>
      <c r="I593" s="4" t="s">
        <v>430</v>
      </c>
      <c r="J593" s="5" t="s">
        <v>1861</v>
      </c>
      <c r="K593" s="8">
        <v>45200.0</v>
      </c>
      <c r="L593" s="4" t="s">
        <v>39</v>
      </c>
      <c r="M593" s="4" t="s">
        <v>520</v>
      </c>
      <c r="N593" s="4" t="s">
        <v>78</v>
      </c>
      <c r="O593" s="4" t="s">
        <v>1862</v>
      </c>
      <c r="P593" s="7">
        <v>44868.77128472222</v>
      </c>
    </row>
    <row r="594">
      <c r="A594" s="4" t="s">
        <v>1863</v>
      </c>
      <c r="B594" s="4" t="s">
        <v>125</v>
      </c>
      <c r="C594" s="4" t="s">
        <v>126</v>
      </c>
      <c r="D594" s="4" t="s">
        <v>127</v>
      </c>
      <c r="E594" s="4" t="s">
        <v>128</v>
      </c>
      <c r="F594" s="4" t="s">
        <v>35</v>
      </c>
      <c r="G594" s="4" t="s">
        <v>815</v>
      </c>
      <c r="H594" s="4" t="s">
        <v>311</v>
      </c>
      <c r="I594" s="4" t="s">
        <v>48</v>
      </c>
      <c r="J594" s="5">
        <v>700028.0</v>
      </c>
      <c r="K594" s="6">
        <v>45413.0</v>
      </c>
      <c r="L594" s="4" t="s">
        <v>39</v>
      </c>
      <c r="M594" s="4" t="s">
        <v>178</v>
      </c>
      <c r="N594" s="4" t="s">
        <v>132</v>
      </c>
      <c r="O594" s="4" t="s">
        <v>1864</v>
      </c>
      <c r="P594" s="7">
        <v>44868.77128472222</v>
      </c>
    </row>
    <row r="595">
      <c r="A595" s="4" t="s">
        <v>1865</v>
      </c>
      <c r="B595" s="4" t="s">
        <v>125</v>
      </c>
      <c r="C595" s="4" t="s">
        <v>126</v>
      </c>
      <c r="D595" s="4" t="s">
        <v>127</v>
      </c>
      <c r="E595" s="4" t="s">
        <v>128</v>
      </c>
      <c r="F595" s="4" t="s">
        <v>26</v>
      </c>
      <c r="G595" s="4" t="s">
        <v>62</v>
      </c>
      <c r="H595" s="4" t="s">
        <v>63</v>
      </c>
      <c r="I595" s="4" t="s">
        <v>64</v>
      </c>
      <c r="J595" s="5">
        <v>63108.0</v>
      </c>
      <c r="K595" s="6">
        <v>45778.0</v>
      </c>
      <c r="L595" s="4" t="s">
        <v>53</v>
      </c>
      <c r="M595" s="4" t="s">
        <v>91</v>
      </c>
      <c r="N595" s="4" t="s">
        <v>78</v>
      </c>
      <c r="O595" s="11">
        <v>45223.00315972222</v>
      </c>
      <c r="P595" s="7">
        <v>44868.77128472222</v>
      </c>
    </row>
    <row r="596">
      <c r="A596" s="4" t="s">
        <v>1866</v>
      </c>
      <c r="B596" s="4" t="s">
        <v>125</v>
      </c>
      <c r="C596" s="4" t="s">
        <v>126</v>
      </c>
      <c r="D596" s="4" t="s">
        <v>127</v>
      </c>
      <c r="E596" s="4" t="s">
        <v>128</v>
      </c>
      <c r="F596" s="4" t="s">
        <v>26</v>
      </c>
      <c r="G596" s="4" t="s">
        <v>291</v>
      </c>
      <c r="H596" s="4" t="s">
        <v>63</v>
      </c>
      <c r="I596" s="4" t="s">
        <v>64</v>
      </c>
      <c r="J596" s="5">
        <v>63146.0</v>
      </c>
      <c r="K596" s="6">
        <v>44682.0</v>
      </c>
      <c r="L596" s="4" t="s">
        <v>53</v>
      </c>
      <c r="M596" s="4" t="s">
        <v>54</v>
      </c>
      <c r="N596" s="4" t="s">
        <v>78</v>
      </c>
      <c r="O596" s="7">
        <v>45204.951875</v>
      </c>
      <c r="P596" s="7">
        <v>44868.77128472222</v>
      </c>
    </row>
    <row r="597">
      <c r="A597" s="4" t="s">
        <v>1867</v>
      </c>
      <c r="B597" s="4" t="s">
        <v>125</v>
      </c>
      <c r="C597" s="4" t="s">
        <v>126</v>
      </c>
      <c r="D597" s="4" t="s">
        <v>127</v>
      </c>
      <c r="E597" s="4" t="s">
        <v>128</v>
      </c>
      <c r="F597" s="4" t="s">
        <v>26</v>
      </c>
      <c r="G597" s="4" t="s">
        <v>1868</v>
      </c>
      <c r="H597" s="4" t="s">
        <v>1868</v>
      </c>
      <c r="I597" s="4" t="s">
        <v>29</v>
      </c>
      <c r="J597" s="5">
        <v>8200.0</v>
      </c>
      <c r="K597" s="8">
        <v>44896.0</v>
      </c>
      <c r="L597" s="4" t="s">
        <v>39</v>
      </c>
      <c r="M597" s="4" t="s">
        <v>499</v>
      </c>
      <c r="N597" s="4" t="s">
        <v>132</v>
      </c>
      <c r="O597" s="4" t="s">
        <v>1869</v>
      </c>
      <c r="P597" s="7">
        <v>44868.77128472222</v>
      </c>
    </row>
    <row r="598">
      <c r="A598" s="4" t="s">
        <v>1870</v>
      </c>
      <c r="B598" s="4" t="s">
        <v>125</v>
      </c>
      <c r="C598" s="4" t="s">
        <v>126</v>
      </c>
      <c r="D598" s="4" t="s">
        <v>127</v>
      </c>
      <c r="E598" s="4" t="s">
        <v>128</v>
      </c>
      <c r="F598" s="4" t="s">
        <v>26</v>
      </c>
      <c r="G598" s="4" t="s">
        <v>260</v>
      </c>
      <c r="H598" s="4" t="s">
        <v>261</v>
      </c>
      <c r="I598" s="4" t="s">
        <v>48</v>
      </c>
      <c r="J598" s="5">
        <v>600033.0</v>
      </c>
      <c r="K598" s="6">
        <v>45748.0</v>
      </c>
      <c r="L598" s="4" t="s">
        <v>30</v>
      </c>
      <c r="M598" s="4" t="s">
        <v>71</v>
      </c>
      <c r="N598" s="4" t="s">
        <v>78</v>
      </c>
      <c r="O598" s="7">
        <v>45207.77377314815</v>
      </c>
      <c r="P598" s="7">
        <v>44868.77128472222</v>
      </c>
    </row>
    <row r="599">
      <c r="A599" s="4" t="s">
        <v>1871</v>
      </c>
      <c r="B599" s="4" t="s">
        <v>125</v>
      </c>
      <c r="C599" s="4" t="s">
        <v>126</v>
      </c>
      <c r="D599" s="4" t="s">
        <v>127</v>
      </c>
      <c r="E599" s="4" t="s">
        <v>128</v>
      </c>
      <c r="F599" s="4" t="s">
        <v>26</v>
      </c>
      <c r="G599" s="4" t="s">
        <v>1388</v>
      </c>
      <c r="H599" s="4" t="s">
        <v>94</v>
      </c>
      <c r="I599" s="4" t="s">
        <v>48</v>
      </c>
      <c r="J599" s="5">
        <v>531055.0</v>
      </c>
      <c r="K599" s="8">
        <v>45627.0</v>
      </c>
      <c r="L599" s="4" t="s">
        <v>53</v>
      </c>
      <c r="M599" s="4" t="s">
        <v>136</v>
      </c>
      <c r="N599" s="4" t="s">
        <v>132</v>
      </c>
      <c r="O599" s="4" t="s">
        <v>1872</v>
      </c>
      <c r="P599" s="7">
        <v>44868.77128472222</v>
      </c>
    </row>
    <row r="600">
      <c r="A600" s="4" t="s">
        <v>1873</v>
      </c>
      <c r="B600" s="4" t="s">
        <v>125</v>
      </c>
      <c r="C600" s="4" t="s">
        <v>126</v>
      </c>
      <c r="D600" s="4" t="s">
        <v>127</v>
      </c>
      <c r="E600" s="4" t="s">
        <v>128</v>
      </c>
      <c r="F600" s="4" t="s">
        <v>26</v>
      </c>
      <c r="G600" s="4" t="s">
        <v>1874</v>
      </c>
      <c r="H600" s="4" t="s">
        <v>1875</v>
      </c>
      <c r="I600" s="4" t="s">
        <v>64</v>
      </c>
      <c r="J600" s="5">
        <v>80549.0</v>
      </c>
      <c r="K600" s="6">
        <v>46508.0</v>
      </c>
      <c r="L600" s="4" t="s">
        <v>39</v>
      </c>
      <c r="M600" s="4" t="s">
        <v>1876</v>
      </c>
      <c r="N600" s="4" t="s">
        <v>132</v>
      </c>
      <c r="O600" s="4" t="s">
        <v>1877</v>
      </c>
      <c r="P600" s="7">
        <v>44868.77128472222</v>
      </c>
    </row>
    <row r="601">
      <c r="A601" s="4" t="s">
        <v>1878</v>
      </c>
      <c r="B601" s="4" t="s">
        <v>125</v>
      </c>
      <c r="C601" s="4" t="s">
        <v>126</v>
      </c>
      <c r="D601" s="4" t="s">
        <v>127</v>
      </c>
      <c r="E601" s="4" t="s">
        <v>128</v>
      </c>
      <c r="F601" s="4" t="s">
        <v>26</v>
      </c>
      <c r="G601" s="4" t="s">
        <v>400</v>
      </c>
      <c r="H601" s="4" t="s">
        <v>63</v>
      </c>
      <c r="I601" s="4" t="s">
        <v>64</v>
      </c>
      <c r="J601" s="5">
        <v>63108.0</v>
      </c>
      <c r="K601" s="6">
        <v>45809.0</v>
      </c>
      <c r="L601" s="4" t="s">
        <v>53</v>
      </c>
      <c r="M601" s="4" t="s">
        <v>91</v>
      </c>
      <c r="N601" s="4" t="s">
        <v>78</v>
      </c>
      <c r="O601" s="4" t="s">
        <v>1879</v>
      </c>
      <c r="P601" s="7">
        <v>44868.77128472222</v>
      </c>
    </row>
    <row r="602">
      <c r="A602" s="4" t="s">
        <v>1880</v>
      </c>
      <c r="B602" s="4" t="s">
        <v>125</v>
      </c>
      <c r="C602" s="4" t="s">
        <v>126</v>
      </c>
      <c r="D602" s="4" t="s">
        <v>127</v>
      </c>
      <c r="E602" s="4" t="s">
        <v>128</v>
      </c>
      <c r="F602" s="4" t="s">
        <v>1287</v>
      </c>
      <c r="G602" s="4" t="s">
        <v>264</v>
      </c>
      <c r="H602" s="4" t="s">
        <v>1739</v>
      </c>
      <c r="I602" s="4" t="s">
        <v>265</v>
      </c>
      <c r="J602" s="5">
        <v>233.0</v>
      </c>
      <c r="K602" s="6">
        <v>46174.0</v>
      </c>
      <c r="L602" s="4" t="s">
        <v>39</v>
      </c>
      <c r="M602" s="4" t="s">
        <v>1881</v>
      </c>
      <c r="N602" s="4" t="s">
        <v>132</v>
      </c>
      <c r="O602" s="4" t="s">
        <v>1882</v>
      </c>
      <c r="P602" s="7">
        <v>44868.77128472222</v>
      </c>
    </row>
    <row r="603">
      <c r="A603" s="4" t="s">
        <v>1883</v>
      </c>
      <c r="B603" s="4" t="s">
        <v>125</v>
      </c>
      <c r="C603" s="4" t="s">
        <v>126</v>
      </c>
      <c r="D603" s="4" t="s">
        <v>127</v>
      </c>
      <c r="E603" s="4" t="s">
        <v>128</v>
      </c>
      <c r="F603" s="4" t="s">
        <v>26</v>
      </c>
      <c r="G603" s="4" t="s">
        <v>314</v>
      </c>
      <c r="H603" s="4" t="s">
        <v>106</v>
      </c>
      <c r="I603" s="4" t="s">
        <v>106</v>
      </c>
      <c r="J603" s="5">
        <v>56000.0</v>
      </c>
      <c r="K603" s="6">
        <v>45778.0</v>
      </c>
      <c r="L603" s="4" t="s">
        <v>39</v>
      </c>
      <c r="M603" s="4" t="s">
        <v>54</v>
      </c>
      <c r="N603" s="4" t="s">
        <v>132</v>
      </c>
      <c r="O603" s="4" t="s">
        <v>1884</v>
      </c>
      <c r="P603" s="7">
        <v>44868.77128472222</v>
      </c>
    </row>
    <row r="604">
      <c r="A604" s="4" t="s">
        <v>1885</v>
      </c>
      <c r="B604" s="4" t="s">
        <v>125</v>
      </c>
      <c r="C604" s="4" t="s">
        <v>126</v>
      </c>
      <c r="D604" s="4" t="s">
        <v>127</v>
      </c>
      <c r="E604" s="4" t="s">
        <v>128</v>
      </c>
      <c r="F604" s="4" t="s">
        <v>26</v>
      </c>
      <c r="G604" s="4" t="s">
        <v>1886</v>
      </c>
      <c r="H604" s="4" t="s">
        <v>140</v>
      </c>
      <c r="I604" s="4" t="s">
        <v>64</v>
      </c>
      <c r="J604" s="5">
        <v>60193.0</v>
      </c>
      <c r="K604" s="6">
        <v>44743.0</v>
      </c>
      <c r="L604" s="4" t="s">
        <v>107</v>
      </c>
      <c r="M604" s="4" t="s">
        <v>54</v>
      </c>
      <c r="N604" s="4" t="s">
        <v>132</v>
      </c>
      <c r="O604" s="4" t="s">
        <v>1887</v>
      </c>
      <c r="P604" s="7">
        <v>44868.77128472222</v>
      </c>
    </row>
    <row r="605">
      <c r="A605" s="4" t="s">
        <v>1888</v>
      </c>
      <c r="B605" s="4" t="s">
        <v>125</v>
      </c>
      <c r="C605" s="4" t="s">
        <v>126</v>
      </c>
      <c r="D605" s="4" t="s">
        <v>127</v>
      </c>
      <c r="E605" s="4" t="s">
        <v>128</v>
      </c>
      <c r="F605" s="4" t="s">
        <v>35</v>
      </c>
      <c r="G605" s="4" t="s">
        <v>1889</v>
      </c>
      <c r="H605" s="4" t="s">
        <v>924</v>
      </c>
      <c r="I605" s="4" t="s">
        <v>48</v>
      </c>
      <c r="J605" s="5">
        <v>395007.0</v>
      </c>
      <c r="K605" s="8">
        <v>44470.0</v>
      </c>
      <c r="L605" s="4" t="s">
        <v>53</v>
      </c>
      <c r="M605" s="4" t="s">
        <v>801</v>
      </c>
      <c r="N605" s="4" t="s">
        <v>132</v>
      </c>
      <c r="O605" s="4" t="s">
        <v>1890</v>
      </c>
      <c r="P605" s="7">
        <v>44868.77128472222</v>
      </c>
    </row>
    <row r="606">
      <c r="A606" s="4" t="s">
        <v>1891</v>
      </c>
      <c r="B606" s="4" t="s">
        <v>125</v>
      </c>
      <c r="C606" s="4" t="s">
        <v>126</v>
      </c>
      <c r="D606" s="4" t="s">
        <v>127</v>
      </c>
      <c r="E606" s="4" t="s">
        <v>128</v>
      </c>
      <c r="F606" s="4" t="s">
        <v>26</v>
      </c>
      <c r="G606" s="4" t="s">
        <v>260</v>
      </c>
      <c r="H606" s="4" t="s">
        <v>261</v>
      </c>
      <c r="I606" s="4" t="s">
        <v>48</v>
      </c>
      <c r="J606" s="5">
        <v>600113.0</v>
      </c>
      <c r="K606" s="6">
        <v>45108.0</v>
      </c>
      <c r="L606" s="4" t="s">
        <v>39</v>
      </c>
      <c r="M606" s="4" t="s">
        <v>31</v>
      </c>
      <c r="N606" s="4" t="s">
        <v>78</v>
      </c>
      <c r="O606" s="4" t="s">
        <v>1892</v>
      </c>
      <c r="P606" s="7">
        <v>44868.77128472222</v>
      </c>
    </row>
    <row r="607">
      <c r="A607" s="4" t="s">
        <v>1893</v>
      </c>
      <c r="B607" s="4" t="s">
        <v>125</v>
      </c>
      <c r="C607" s="4" t="s">
        <v>126</v>
      </c>
      <c r="D607" s="4" t="s">
        <v>127</v>
      </c>
      <c r="E607" s="4" t="s">
        <v>128</v>
      </c>
      <c r="F607" s="4" t="s">
        <v>26</v>
      </c>
      <c r="G607" s="4" t="s">
        <v>62</v>
      </c>
      <c r="H607" s="4" t="s">
        <v>63</v>
      </c>
      <c r="I607" s="4" t="s">
        <v>64</v>
      </c>
      <c r="J607" s="5">
        <v>63108.0</v>
      </c>
      <c r="K607" s="6">
        <v>45778.0</v>
      </c>
      <c r="L607" s="4" t="s">
        <v>53</v>
      </c>
      <c r="M607" s="4" t="s">
        <v>136</v>
      </c>
      <c r="N607" s="4" t="s">
        <v>78</v>
      </c>
      <c r="O607" s="4" t="s">
        <v>1894</v>
      </c>
      <c r="P607" s="7">
        <v>44868.77128472222</v>
      </c>
    </row>
    <row r="608">
      <c r="A608" s="4" t="s">
        <v>1895</v>
      </c>
      <c r="B608" s="4" t="s">
        <v>125</v>
      </c>
      <c r="C608" s="4" t="s">
        <v>126</v>
      </c>
      <c r="D608" s="4" t="s">
        <v>127</v>
      </c>
      <c r="E608" s="4" t="s">
        <v>128</v>
      </c>
      <c r="F608" s="4" t="s">
        <v>35</v>
      </c>
      <c r="G608" s="4" t="s">
        <v>177</v>
      </c>
      <c r="H608" s="4" t="s">
        <v>177</v>
      </c>
      <c r="I608" s="4" t="s">
        <v>82</v>
      </c>
      <c r="J608" s="5">
        <v>110001.0</v>
      </c>
      <c r="K608" s="8">
        <v>45566.0</v>
      </c>
      <c r="L608" s="4" t="s">
        <v>39</v>
      </c>
      <c r="M608" s="4" t="s">
        <v>397</v>
      </c>
      <c r="N608" s="4" t="s">
        <v>41</v>
      </c>
      <c r="O608" s="4" t="s">
        <v>1896</v>
      </c>
      <c r="P608" s="7">
        <v>44868.77128472222</v>
      </c>
      <c r="Q608" s="4">
        <v>200.0</v>
      </c>
      <c r="R608" s="4" t="s">
        <v>153</v>
      </c>
      <c r="S608" s="4" t="s">
        <v>126</v>
      </c>
      <c r="T608" s="4">
        <v>137.0</v>
      </c>
      <c r="U608" s="4" t="s">
        <v>154</v>
      </c>
    </row>
    <row r="609">
      <c r="A609" s="4" t="s">
        <v>1897</v>
      </c>
      <c r="B609" s="4" t="s">
        <v>125</v>
      </c>
      <c r="C609" s="4" t="s">
        <v>126</v>
      </c>
      <c r="D609" s="4" t="s">
        <v>127</v>
      </c>
      <c r="E609" s="4" t="s">
        <v>128</v>
      </c>
      <c r="F609" s="4" t="s">
        <v>26</v>
      </c>
      <c r="G609" s="4" t="s">
        <v>815</v>
      </c>
      <c r="H609" s="4" t="s">
        <v>311</v>
      </c>
      <c r="I609" s="4" t="s">
        <v>48</v>
      </c>
      <c r="J609" s="5">
        <v>700098.0</v>
      </c>
      <c r="K609" s="6">
        <v>45139.0</v>
      </c>
      <c r="L609" s="4" t="s">
        <v>39</v>
      </c>
      <c r="M609" s="4" t="s">
        <v>903</v>
      </c>
      <c r="N609" s="4" t="s">
        <v>78</v>
      </c>
      <c r="O609" s="4" t="s">
        <v>1898</v>
      </c>
      <c r="P609" s="7">
        <v>44868.77128472222</v>
      </c>
    </row>
    <row r="610">
      <c r="A610" s="4" t="s">
        <v>1899</v>
      </c>
      <c r="B610" s="4" t="s">
        <v>125</v>
      </c>
      <c r="C610" s="4" t="s">
        <v>126</v>
      </c>
      <c r="D610" s="4" t="s">
        <v>127</v>
      </c>
      <c r="E610" s="4" t="s">
        <v>128</v>
      </c>
      <c r="F610" s="4" t="s">
        <v>26</v>
      </c>
      <c r="G610" s="4" t="s">
        <v>1900</v>
      </c>
      <c r="H610" s="4" t="s">
        <v>1016</v>
      </c>
      <c r="I610" s="4" t="s">
        <v>48</v>
      </c>
      <c r="J610" s="5">
        <v>125001.0</v>
      </c>
      <c r="K610" s="6">
        <v>42370.0</v>
      </c>
      <c r="L610" s="4" t="s">
        <v>107</v>
      </c>
      <c r="M610" s="4" t="s">
        <v>347</v>
      </c>
      <c r="N610" s="4" t="s">
        <v>132</v>
      </c>
      <c r="O610" s="9">
        <v>44846.76587962963</v>
      </c>
      <c r="P610" s="7">
        <v>44868.77128472222</v>
      </c>
    </row>
    <row r="611">
      <c r="A611" s="4" t="s">
        <v>1901</v>
      </c>
      <c r="B611" s="4" t="s">
        <v>125</v>
      </c>
      <c r="C611" s="4" t="s">
        <v>126</v>
      </c>
      <c r="D611" s="4" t="s">
        <v>127</v>
      </c>
      <c r="E611" s="4" t="s">
        <v>128</v>
      </c>
      <c r="F611" s="4" t="s">
        <v>26</v>
      </c>
      <c r="G611" s="4" t="s">
        <v>1703</v>
      </c>
      <c r="H611" s="4" t="s">
        <v>264</v>
      </c>
      <c r="I611" s="4" t="s">
        <v>265</v>
      </c>
      <c r="J611" s="5">
        <v>22.0</v>
      </c>
      <c r="K611" s="6">
        <v>39203.0</v>
      </c>
      <c r="L611" s="4" t="s">
        <v>30</v>
      </c>
      <c r="M611" s="4" t="s">
        <v>347</v>
      </c>
      <c r="N611" s="4" t="s">
        <v>41</v>
      </c>
      <c r="O611" s="4" t="s">
        <v>1902</v>
      </c>
      <c r="P611" s="7">
        <v>44868.77128472222</v>
      </c>
      <c r="Q611" s="4">
        <v>200.0</v>
      </c>
      <c r="R611" s="4" t="s">
        <v>153</v>
      </c>
      <c r="S611" s="4" t="s">
        <v>126</v>
      </c>
      <c r="T611" s="4">
        <v>137.0</v>
      </c>
      <c r="U611" s="4" t="s">
        <v>154</v>
      </c>
    </row>
    <row r="612">
      <c r="A612" s="4" t="s">
        <v>1903</v>
      </c>
      <c r="B612" s="4" t="s">
        <v>125</v>
      </c>
      <c r="C612" s="4" t="s">
        <v>126</v>
      </c>
      <c r="D612" s="4" t="s">
        <v>127</v>
      </c>
      <c r="E612" s="4" t="s">
        <v>128</v>
      </c>
      <c r="F612" s="4" t="s">
        <v>35</v>
      </c>
      <c r="G612" s="4" t="s">
        <v>1904</v>
      </c>
      <c r="H612" s="4" t="s">
        <v>1905</v>
      </c>
      <c r="I612" s="4" t="s">
        <v>48</v>
      </c>
      <c r="J612" s="5">
        <v>333031.0</v>
      </c>
      <c r="K612" s="6">
        <v>46266.0</v>
      </c>
      <c r="L612" s="4" t="s">
        <v>39</v>
      </c>
      <c r="M612" s="4" t="s">
        <v>347</v>
      </c>
      <c r="N612" s="4" t="s">
        <v>132</v>
      </c>
      <c r="O612" s="4" t="s">
        <v>1906</v>
      </c>
      <c r="P612" s="7">
        <v>44868.77128472222</v>
      </c>
    </row>
    <row r="613">
      <c r="A613" s="4" t="s">
        <v>1907</v>
      </c>
      <c r="B613" s="4" t="s">
        <v>125</v>
      </c>
      <c r="C613" s="4" t="s">
        <v>126</v>
      </c>
      <c r="D613" s="4" t="s">
        <v>127</v>
      </c>
      <c r="E613" s="4" t="s">
        <v>128</v>
      </c>
      <c r="F613" s="4" t="s">
        <v>26</v>
      </c>
      <c r="G613" s="4" t="s">
        <v>51</v>
      </c>
      <c r="H613" s="4" t="s">
        <v>52</v>
      </c>
      <c r="I613" s="4" t="s">
        <v>48</v>
      </c>
      <c r="J613" s="5">
        <v>500072.0</v>
      </c>
      <c r="K613" s="6">
        <v>43617.0</v>
      </c>
      <c r="L613" s="4" t="s">
        <v>53</v>
      </c>
      <c r="M613" s="4" t="s">
        <v>54</v>
      </c>
      <c r="N613" s="4" t="s">
        <v>78</v>
      </c>
      <c r="O613" s="4" t="s">
        <v>1908</v>
      </c>
      <c r="P613" s="7">
        <v>44868.77128472222</v>
      </c>
    </row>
    <row r="614">
      <c r="A614" s="4" t="s">
        <v>1909</v>
      </c>
      <c r="B614" s="4" t="s">
        <v>125</v>
      </c>
      <c r="C614" s="4" t="s">
        <v>126</v>
      </c>
      <c r="D614" s="4" t="s">
        <v>127</v>
      </c>
      <c r="E614" s="4" t="s">
        <v>128</v>
      </c>
      <c r="F614" s="4" t="s">
        <v>35</v>
      </c>
      <c r="G614" s="4" t="s">
        <v>1910</v>
      </c>
      <c r="H614" s="4" t="s">
        <v>94</v>
      </c>
      <c r="I614" s="4" t="s">
        <v>48</v>
      </c>
      <c r="J614" s="5">
        <v>533294.0</v>
      </c>
      <c r="K614" s="6">
        <v>44713.0</v>
      </c>
      <c r="L614" s="4" t="s">
        <v>53</v>
      </c>
      <c r="M614" s="4" t="s">
        <v>54</v>
      </c>
      <c r="N614" s="4" t="s">
        <v>132</v>
      </c>
      <c r="O614" s="4" t="s">
        <v>1911</v>
      </c>
      <c r="P614" s="7">
        <v>44868.77128472222</v>
      </c>
    </row>
    <row r="615">
      <c r="A615" s="4" t="s">
        <v>1912</v>
      </c>
      <c r="B615" s="4" t="s">
        <v>125</v>
      </c>
      <c r="C615" s="4" t="s">
        <v>126</v>
      </c>
      <c r="D615" s="4" t="s">
        <v>127</v>
      </c>
      <c r="E615" s="4" t="s">
        <v>128</v>
      </c>
      <c r="F615" s="4" t="s">
        <v>35</v>
      </c>
      <c r="G615" s="4" t="s">
        <v>62</v>
      </c>
      <c r="H615" s="4" t="s">
        <v>63</v>
      </c>
      <c r="I615" s="4" t="s">
        <v>64</v>
      </c>
      <c r="J615" s="5">
        <v>63146.0</v>
      </c>
      <c r="K615" s="6">
        <v>45870.0</v>
      </c>
      <c r="L615" s="4" t="s">
        <v>53</v>
      </c>
      <c r="M615" s="4" t="s">
        <v>136</v>
      </c>
      <c r="N615" s="4" t="s">
        <v>78</v>
      </c>
      <c r="O615" s="7">
        <v>45204.14513888889</v>
      </c>
      <c r="P615" s="7">
        <v>44868.77128472222</v>
      </c>
    </row>
    <row r="616">
      <c r="A616" s="4" t="s">
        <v>1913</v>
      </c>
      <c r="B616" s="4" t="s">
        <v>125</v>
      </c>
      <c r="C616" s="4" t="s">
        <v>126</v>
      </c>
      <c r="D616" s="4" t="s">
        <v>127</v>
      </c>
      <c r="E616" s="4" t="s">
        <v>128</v>
      </c>
      <c r="F616" s="4" t="s">
        <v>35</v>
      </c>
      <c r="G616" s="4" t="s">
        <v>400</v>
      </c>
      <c r="H616" s="4" t="s">
        <v>63</v>
      </c>
      <c r="I616" s="4" t="s">
        <v>64</v>
      </c>
      <c r="J616" s="5">
        <v>63110.0</v>
      </c>
      <c r="K616" s="6">
        <v>45778.0</v>
      </c>
      <c r="L616" s="4" t="s">
        <v>53</v>
      </c>
      <c r="M616" s="4" t="s">
        <v>237</v>
      </c>
      <c r="N616" s="4" t="s">
        <v>132</v>
      </c>
      <c r="O616" s="4" t="s">
        <v>1914</v>
      </c>
      <c r="P616" s="7">
        <v>44868.77128472222</v>
      </c>
    </row>
    <row r="617">
      <c r="A617" s="4" t="s">
        <v>1915</v>
      </c>
      <c r="B617" s="4" t="s">
        <v>125</v>
      </c>
      <c r="C617" s="4" t="s">
        <v>126</v>
      </c>
      <c r="D617" s="4" t="s">
        <v>127</v>
      </c>
      <c r="E617" s="4" t="s">
        <v>128</v>
      </c>
      <c r="F617" s="4" t="s">
        <v>26</v>
      </c>
      <c r="G617" s="4" t="s">
        <v>1916</v>
      </c>
      <c r="H617" s="4" t="s">
        <v>1916</v>
      </c>
      <c r="I617" s="4" t="s">
        <v>1917</v>
      </c>
      <c r="J617" s="5">
        <v>246003.0</v>
      </c>
      <c r="K617" s="6">
        <v>45474.0</v>
      </c>
      <c r="L617" s="4" t="s">
        <v>30</v>
      </c>
      <c r="M617" s="4" t="s">
        <v>1105</v>
      </c>
      <c r="N617" s="4" t="s">
        <v>159</v>
      </c>
      <c r="O617" s="4" t="s">
        <v>1918</v>
      </c>
      <c r="P617" s="7">
        <v>44868.77128472222</v>
      </c>
    </row>
    <row r="618">
      <c r="A618" s="4" t="s">
        <v>1919</v>
      </c>
      <c r="B618" s="4" t="s">
        <v>125</v>
      </c>
      <c r="C618" s="4" t="s">
        <v>126</v>
      </c>
      <c r="D618" s="4" t="s">
        <v>127</v>
      </c>
      <c r="E618" s="4" t="s">
        <v>128</v>
      </c>
      <c r="F618" s="4" t="s">
        <v>26</v>
      </c>
      <c r="G618" s="4" t="s">
        <v>1813</v>
      </c>
      <c r="H618" s="4" t="s">
        <v>177</v>
      </c>
      <c r="I618" s="4" t="s">
        <v>82</v>
      </c>
      <c r="J618" s="5">
        <v>102101.0</v>
      </c>
      <c r="K618" s="6">
        <v>41852.0</v>
      </c>
      <c r="L618" s="4" t="s">
        <v>107</v>
      </c>
      <c r="M618" s="4" t="s">
        <v>868</v>
      </c>
      <c r="N618" s="4" t="s">
        <v>132</v>
      </c>
      <c r="O618" s="4" t="s">
        <v>1920</v>
      </c>
      <c r="P618" s="7">
        <v>44868.77128472222</v>
      </c>
    </row>
    <row r="619">
      <c r="A619" s="4" t="s">
        <v>1921</v>
      </c>
      <c r="B619" s="4" t="s">
        <v>125</v>
      </c>
      <c r="C619" s="4" t="s">
        <v>126</v>
      </c>
      <c r="D619" s="4" t="s">
        <v>127</v>
      </c>
      <c r="E619" s="4" t="s">
        <v>128</v>
      </c>
      <c r="F619" s="4" t="s">
        <v>26</v>
      </c>
      <c r="G619" s="4" t="s">
        <v>62</v>
      </c>
      <c r="H619" s="4" t="s">
        <v>63</v>
      </c>
      <c r="I619" s="4" t="s">
        <v>64</v>
      </c>
      <c r="J619" s="5">
        <v>63108.0</v>
      </c>
      <c r="K619" s="6">
        <v>45778.0</v>
      </c>
      <c r="L619" s="4" t="s">
        <v>53</v>
      </c>
      <c r="M619" s="4" t="s">
        <v>91</v>
      </c>
      <c r="N619" s="4" t="s">
        <v>78</v>
      </c>
      <c r="O619" s="11">
        <v>45223.00195601852</v>
      </c>
      <c r="P619" s="7">
        <v>44868.77128472222</v>
      </c>
    </row>
    <row r="620">
      <c r="A620" s="4" t="s">
        <v>1922</v>
      </c>
      <c r="B620" s="4" t="s">
        <v>125</v>
      </c>
      <c r="C620" s="4" t="s">
        <v>126</v>
      </c>
      <c r="D620" s="4" t="s">
        <v>127</v>
      </c>
      <c r="E620" s="4" t="s">
        <v>128</v>
      </c>
      <c r="F620" s="4" t="s">
        <v>35</v>
      </c>
      <c r="G620" s="4" t="s">
        <v>1923</v>
      </c>
      <c r="H620" s="4" t="s">
        <v>52</v>
      </c>
      <c r="I620" s="4" t="s">
        <v>48</v>
      </c>
      <c r="J620" s="5">
        <v>508206.0</v>
      </c>
      <c r="K620" s="6">
        <v>44378.0</v>
      </c>
      <c r="L620" s="4" t="s">
        <v>53</v>
      </c>
      <c r="M620" s="4" t="s">
        <v>54</v>
      </c>
      <c r="N620" s="4" t="s">
        <v>132</v>
      </c>
      <c r="O620" s="4" t="s">
        <v>1924</v>
      </c>
      <c r="P620" s="7">
        <v>44868.77128472222</v>
      </c>
    </row>
    <row r="621">
      <c r="A621" s="4" t="s">
        <v>1925</v>
      </c>
      <c r="B621" s="4" t="s">
        <v>125</v>
      </c>
      <c r="C621" s="4" t="s">
        <v>126</v>
      </c>
      <c r="D621" s="4" t="s">
        <v>127</v>
      </c>
      <c r="E621" s="4" t="s">
        <v>128</v>
      </c>
      <c r="F621" s="4" t="s">
        <v>26</v>
      </c>
      <c r="G621" s="4" t="s">
        <v>1655</v>
      </c>
      <c r="H621" s="4" t="s">
        <v>187</v>
      </c>
      <c r="I621" s="4" t="s">
        <v>89</v>
      </c>
      <c r="J621" s="5">
        <v>44600.0</v>
      </c>
      <c r="K621" s="6">
        <v>44774.0</v>
      </c>
      <c r="L621" s="4" t="s">
        <v>107</v>
      </c>
      <c r="M621" s="4" t="s">
        <v>54</v>
      </c>
      <c r="N621" s="4" t="s">
        <v>132</v>
      </c>
      <c r="O621" s="7">
        <v>44872.69336805555</v>
      </c>
      <c r="P621" s="7">
        <v>44868.77128472222</v>
      </c>
    </row>
    <row r="622">
      <c r="A622" s="4" t="s">
        <v>1926</v>
      </c>
      <c r="B622" s="4" t="s">
        <v>125</v>
      </c>
      <c r="C622" s="4" t="s">
        <v>126</v>
      </c>
      <c r="D622" s="4" t="s">
        <v>127</v>
      </c>
      <c r="E622" s="4" t="s">
        <v>128</v>
      </c>
      <c r="F622" s="4" t="s">
        <v>35</v>
      </c>
      <c r="G622" s="4" t="s">
        <v>62</v>
      </c>
      <c r="H622" s="4" t="s">
        <v>63</v>
      </c>
      <c r="I622" s="4" t="s">
        <v>64</v>
      </c>
      <c r="J622" s="5">
        <v>63108.0</v>
      </c>
      <c r="K622" s="8">
        <v>45992.0</v>
      </c>
      <c r="L622" s="4" t="s">
        <v>53</v>
      </c>
      <c r="M622" s="4" t="s">
        <v>54</v>
      </c>
      <c r="N622" s="4" t="s">
        <v>132</v>
      </c>
      <c r="O622" s="4" t="s">
        <v>1927</v>
      </c>
      <c r="P622" s="7">
        <v>44868.77128472222</v>
      </c>
    </row>
    <row r="623">
      <c r="A623" s="4" t="s">
        <v>1928</v>
      </c>
      <c r="B623" s="4" t="s">
        <v>125</v>
      </c>
      <c r="C623" s="4" t="s">
        <v>126</v>
      </c>
      <c r="D623" s="4" t="s">
        <v>127</v>
      </c>
      <c r="E623" s="4" t="s">
        <v>128</v>
      </c>
      <c r="F623" s="4" t="s">
        <v>35</v>
      </c>
      <c r="G623" s="4" t="s">
        <v>1929</v>
      </c>
      <c r="H623" s="4" t="s">
        <v>1930</v>
      </c>
      <c r="I623" s="4" t="s">
        <v>48</v>
      </c>
      <c r="J623" s="5">
        <v>534001.0</v>
      </c>
      <c r="K623" s="8">
        <v>45992.0</v>
      </c>
      <c r="L623" s="4" t="s">
        <v>39</v>
      </c>
      <c r="M623" s="4" t="s">
        <v>520</v>
      </c>
      <c r="N623" s="4" t="s">
        <v>132</v>
      </c>
      <c r="O623" s="4" t="s">
        <v>1931</v>
      </c>
      <c r="P623" s="7">
        <v>44868.77128472222</v>
      </c>
    </row>
    <row r="624">
      <c r="A624" s="4" t="s">
        <v>1932</v>
      </c>
      <c r="B624" s="4" t="s">
        <v>125</v>
      </c>
      <c r="C624" s="4" t="s">
        <v>126</v>
      </c>
      <c r="D624" s="4" t="s">
        <v>127</v>
      </c>
      <c r="E624" s="4" t="s">
        <v>128</v>
      </c>
      <c r="F624" s="4" t="s">
        <v>26</v>
      </c>
      <c r="G624" s="4" t="s">
        <v>1933</v>
      </c>
      <c r="H624" s="4" t="s">
        <v>839</v>
      </c>
      <c r="I624" s="4" t="s">
        <v>48</v>
      </c>
      <c r="J624" s="5">
        <v>470232.0</v>
      </c>
      <c r="K624" s="6">
        <v>44713.0</v>
      </c>
      <c r="L624" s="4" t="s">
        <v>107</v>
      </c>
      <c r="M624" s="4" t="s">
        <v>200</v>
      </c>
      <c r="N624" s="4" t="s">
        <v>78</v>
      </c>
      <c r="O624" s="4" t="s">
        <v>1934</v>
      </c>
      <c r="P624" s="7">
        <v>44868.77128472222</v>
      </c>
    </row>
    <row r="625">
      <c r="A625" s="4" t="s">
        <v>1935</v>
      </c>
      <c r="B625" s="4" t="s">
        <v>125</v>
      </c>
      <c r="C625" s="4" t="s">
        <v>126</v>
      </c>
      <c r="D625" s="4" t="s">
        <v>127</v>
      </c>
      <c r="E625" s="4" t="s">
        <v>128</v>
      </c>
      <c r="F625" s="4" t="s">
        <v>26</v>
      </c>
      <c r="G625" s="4" t="s">
        <v>1936</v>
      </c>
      <c r="H625" s="4" t="s">
        <v>52</v>
      </c>
      <c r="I625" s="4" t="s">
        <v>48</v>
      </c>
      <c r="J625" s="5">
        <v>505001.0</v>
      </c>
      <c r="K625" s="6">
        <v>45047.0</v>
      </c>
      <c r="L625" s="4" t="s">
        <v>39</v>
      </c>
      <c r="M625" s="4" t="s">
        <v>136</v>
      </c>
      <c r="N625" s="4" t="s">
        <v>78</v>
      </c>
      <c r="O625" s="11">
        <v>45217.01736111111</v>
      </c>
      <c r="P625" s="7">
        <v>44868.77128472222</v>
      </c>
    </row>
    <row r="626">
      <c r="A626" s="4" t="s">
        <v>1937</v>
      </c>
      <c r="B626" s="4" t="s">
        <v>125</v>
      </c>
      <c r="C626" s="4" t="s">
        <v>126</v>
      </c>
      <c r="D626" s="4" t="s">
        <v>127</v>
      </c>
      <c r="E626" s="4" t="s">
        <v>128</v>
      </c>
      <c r="F626" s="4" t="s">
        <v>35</v>
      </c>
      <c r="G626" s="4" t="s">
        <v>695</v>
      </c>
      <c r="H626" s="4" t="s">
        <v>94</v>
      </c>
      <c r="I626" s="4" t="s">
        <v>48</v>
      </c>
      <c r="J626" s="5">
        <v>533105.0</v>
      </c>
      <c r="K626" s="6">
        <v>44927.0</v>
      </c>
      <c r="L626" s="4" t="s">
        <v>107</v>
      </c>
      <c r="M626" s="4" t="s">
        <v>636</v>
      </c>
      <c r="N626" s="4" t="s">
        <v>132</v>
      </c>
      <c r="O626" s="4" t="s">
        <v>1938</v>
      </c>
      <c r="P626" s="7">
        <v>44868.77128472222</v>
      </c>
    </row>
    <row r="627">
      <c r="A627" s="4" t="s">
        <v>1939</v>
      </c>
      <c r="B627" s="4" t="s">
        <v>125</v>
      </c>
      <c r="C627" s="4" t="s">
        <v>126</v>
      </c>
      <c r="D627" s="4" t="s">
        <v>127</v>
      </c>
      <c r="E627" s="4" t="s">
        <v>128</v>
      </c>
      <c r="F627" s="4" t="s">
        <v>35</v>
      </c>
      <c r="G627" s="4" t="s">
        <v>1940</v>
      </c>
      <c r="H627" s="4" t="s">
        <v>420</v>
      </c>
      <c r="I627" s="4" t="s">
        <v>106</v>
      </c>
      <c r="J627" s="5">
        <v>12345.0</v>
      </c>
      <c r="K627" s="8">
        <v>44136.0</v>
      </c>
      <c r="L627" s="4" t="s">
        <v>39</v>
      </c>
      <c r="M627" s="4" t="s">
        <v>95</v>
      </c>
      <c r="N627" s="4" t="s">
        <v>132</v>
      </c>
      <c r="O627" s="4" t="s">
        <v>1941</v>
      </c>
      <c r="P627" s="7">
        <v>44868.77128472222</v>
      </c>
    </row>
    <row r="628">
      <c r="A628" s="4" t="s">
        <v>1942</v>
      </c>
      <c r="B628" s="4" t="s">
        <v>125</v>
      </c>
      <c r="C628" s="4" t="s">
        <v>126</v>
      </c>
      <c r="D628" s="4" t="s">
        <v>127</v>
      </c>
      <c r="E628" s="4" t="s">
        <v>128</v>
      </c>
      <c r="F628" s="4" t="s">
        <v>35</v>
      </c>
      <c r="G628" s="4" t="s">
        <v>1943</v>
      </c>
      <c r="H628" s="4" t="s">
        <v>1943</v>
      </c>
      <c r="I628" s="4" t="s">
        <v>1944</v>
      </c>
      <c r="J628" s="5">
        <v>16055.0</v>
      </c>
      <c r="K628" s="6">
        <v>46174.0</v>
      </c>
      <c r="L628" s="4" t="s">
        <v>39</v>
      </c>
      <c r="M628" s="4" t="s">
        <v>212</v>
      </c>
      <c r="N628" s="4" t="s">
        <v>132</v>
      </c>
      <c r="O628" s="4" t="s">
        <v>1945</v>
      </c>
      <c r="P628" s="7">
        <v>44868.77128472222</v>
      </c>
    </row>
    <row r="629">
      <c r="A629" s="4" t="s">
        <v>1946</v>
      </c>
      <c r="B629" s="4" t="s">
        <v>125</v>
      </c>
      <c r="C629" s="4" t="s">
        <v>126</v>
      </c>
      <c r="D629" s="4" t="s">
        <v>127</v>
      </c>
      <c r="E629" s="4" t="s">
        <v>128</v>
      </c>
      <c r="F629" s="4" t="s">
        <v>35</v>
      </c>
      <c r="G629" s="4" t="s">
        <v>1947</v>
      </c>
      <c r="H629" s="4" t="s">
        <v>1948</v>
      </c>
      <c r="I629" s="4" t="s">
        <v>48</v>
      </c>
      <c r="J629" s="5">
        <v>676306.0</v>
      </c>
      <c r="K629" s="6">
        <v>45047.0</v>
      </c>
      <c r="L629" s="4" t="s">
        <v>107</v>
      </c>
      <c r="M629" s="4" t="s">
        <v>1949</v>
      </c>
      <c r="N629" s="4" t="s">
        <v>132</v>
      </c>
      <c r="O629" s="4" t="s">
        <v>1950</v>
      </c>
      <c r="P629" s="7">
        <v>44868.77128472222</v>
      </c>
    </row>
    <row r="630">
      <c r="A630" s="4" t="s">
        <v>1951</v>
      </c>
      <c r="B630" s="4" t="s">
        <v>125</v>
      </c>
      <c r="C630" s="4" t="s">
        <v>126</v>
      </c>
      <c r="D630" s="4" t="s">
        <v>127</v>
      </c>
      <c r="E630" s="4" t="s">
        <v>128</v>
      </c>
      <c r="F630" s="4" t="s">
        <v>35</v>
      </c>
      <c r="G630" s="4" t="s">
        <v>535</v>
      </c>
      <c r="H630" s="4" t="s">
        <v>63</v>
      </c>
      <c r="I630" s="4" t="s">
        <v>64</v>
      </c>
      <c r="J630" s="5">
        <v>63103.0</v>
      </c>
      <c r="K630" s="6">
        <v>45413.0</v>
      </c>
      <c r="L630" s="4" t="s">
        <v>53</v>
      </c>
      <c r="M630" s="4" t="s">
        <v>83</v>
      </c>
      <c r="N630" s="4" t="s">
        <v>132</v>
      </c>
      <c r="O630" s="4" t="s">
        <v>1952</v>
      </c>
      <c r="P630" s="7">
        <v>44868.77128472222</v>
      </c>
    </row>
    <row r="631">
      <c r="A631" s="4" t="s">
        <v>1953</v>
      </c>
      <c r="B631" s="4" t="s">
        <v>125</v>
      </c>
      <c r="C631" s="4" t="s">
        <v>126</v>
      </c>
      <c r="D631" s="4" t="s">
        <v>127</v>
      </c>
      <c r="E631" s="4" t="s">
        <v>128</v>
      </c>
      <c r="F631" s="4" t="s">
        <v>26</v>
      </c>
      <c r="G631" s="4" t="s">
        <v>1954</v>
      </c>
      <c r="H631" s="4" t="s">
        <v>1955</v>
      </c>
      <c r="I631" s="4" t="s">
        <v>182</v>
      </c>
      <c r="J631" s="5">
        <v>47474.0</v>
      </c>
      <c r="K631" s="6">
        <v>43617.0</v>
      </c>
      <c r="L631" s="4" t="s">
        <v>107</v>
      </c>
      <c r="M631" s="4" t="s">
        <v>767</v>
      </c>
      <c r="N631" s="4" t="s">
        <v>78</v>
      </c>
      <c r="O631" s="4" t="s">
        <v>1956</v>
      </c>
      <c r="P631" s="7">
        <v>44868.77128472222</v>
      </c>
    </row>
    <row r="632">
      <c r="A632" s="4" t="s">
        <v>1957</v>
      </c>
      <c r="B632" s="4" t="s">
        <v>125</v>
      </c>
      <c r="C632" s="4" t="s">
        <v>126</v>
      </c>
      <c r="D632" s="4" t="s">
        <v>127</v>
      </c>
      <c r="E632" s="4" t="s">
        <v>128</v>
      </c>
      <c r="F632" s="4" t="s">
        <v>26</v>
      </c>
      <c r="G632" s="4" t="s">
        <v>381</v>
      </c>
      <c r="H632" s="4" t="s">
        <v>381</v>
      </c>
      <c r="I632" s="4" t="s">
        <v>48</v>
      </c>
      <c r="J632" s="5">
        <v>110010.0</v>
      </c>
      <c r="K632" s="6">
        <v>46508.0</v>
      </c>
      <c r="L632" s="4" t="s">
        <v>39</v>
      </c>
      <c r="M632" s="4" t="s">
        <v>54</v>
      </c>
      <c r="N632" s="4" t="s">
        <v>41</v>
      </c>
      <c r="O632" s="4" t="s">
        <v>1958</v>
      </c>
      <c r="P632" s="7">
        <v>44868.77128472222</v>
      </c>
      <c r="Q632" s="4">
        <v>200.0</v>
      </c>
      <c r="R632" s="4" t="s">
        <v>153</v>
      </c>
      <c r="S632" s="4" t="s">
        <v>126</v>
      </c>
      <c r="T632" s="4">
        <v>137.0</v>
      </c>
      <c r="U632" s="4" t="s">
        <v>154</v>
      </c>
    </row>
    <row r="633">
      <c r="A633" s="4" t="s">
        <v>1959</v>
      </c>
      <c r="B633" s="4" t="s">
        <v>125</v>
      </c>
      <c r="C633" s="4" t="s">
        <v>126</v>
      </c>
      <c r="D633" s="4" t="s">
        <v>127</v>
      </c>
      <c r="E633" s="4" t="s">
        <v>128</v>
      </c>
      <c r="F633" s="4" t="s">
        <v>26</v>
      </c>
      <c r="G633" s="4" t="s">
        <v>102</v>
      </c>
      <c r="H633" s="4" t="s">
        <v>94</v>
      </c>
      <c r="I633" s="4" t="s">
        <v>48</v>
      </c>
      <c r="J633" s="5">
        <v>517418.0</v>
      </c>
      <c r="K633" s="6">
        <v>44743.0</v>
      </c>
      <c r="L633" s="4" t="s">
        <v>53</v>
      </c>
      <c r="M633" s="4" t="s">
        <v>65</v>
      </c>
      <c r="N633" s="4" t="s">
        <v>78</v>
      </c>
      <c r="O633" s="4" t="s">
        <v>1960</v>
      </c>
      <c r="P633" s="7">
        <v>44868.77128472222</v>
      </c>
    </row>
    <row r="634">
      <c r="A634" s="4" t="s">
        <v>1961</v>
      </c>
      <c r="B634" s="4" t="s">
        <v>125</v>
      </c>
      <c r="C634" s="4" t="s">
        <v>126</v>
      </c>
      <c r="D634" s="4" t="s">
        <v>127</v>
      </c>
      <c r="E634" s="4" t="s">
        <v>128</v>
      </c>
      <c r="F634" s="4" t="s">
        <v>26</v>
      </c>
      <c r="G634" s="4" t="s">
        <v>1962</v>
      </c>
      <c r="H634" s="4" t="s">
        <v>1962</v>
      </c>
      <c r="I634" s="4" t="s">
        <v>323</v>
      </c>
      <c r="J634" s="5">
        <v>22000.0</v>
      </c>
      <c r="K634" s="6">
        <v>45444.0</v>
      </c>
      <c r="L634" s="4" t="s">
        <v>39</v>
      </c>
      <c r="M634" s="4" t="s">
        <v>1963</v>
      </c>
      <c r="N634" s="4" t="s">
        <v>78</v>
      </c>
      <c r="O634" s="4" t="s">
        <v>1964</v>
      </c>
      <c r="P634" s="7">
        <v>44868.77128472222</v>
      </c>
    </row>
    <row r="635">
      <c r="A635" s="4" t="s">
        <v>1965</v>
      </c>
      <c r="B635" s="4" t="s">
        <v>125</v>
      </c>
      <c r="C635" s="4" t="s">
        <v>126</v>
      </c>
      <c r="D635" s="4" t="s">
        <v>127</v>
      </c>
      <c r="E635" s="4" t="s">
        <v>128</v>
      </c>
      <c r="F635" s="4" t="s">
        <v>26</v>
      </c>
      <c r="G635" s="4" t="s">
        <v>1966</v>
      </c>
      <c r="H635" s="4" t="s">
        <v>177</v>
      </c>
      <c r="I635" s="4" t="s">
        <v>82</v>
      </c>
      <c r="J635" s="5">
        <v>101112.0</v>
      </c>
      <c r="K635" s="6">
        <v>45078.0</v>
      </c>
      <c r="L635" s="4" t="s">
        <v>39</v>
      </c>
      <c r="M635" s="4" t="s">
        <v>54</v>
      </c>
      <c r="N635" s="4" t="s">
        <v>78</v>
      </c>
      <c r="O635" s="4" t="s">
        <v>1967</v>
      </c>
      <c r="P635" s="7">
        <v>44868.77128472222</v>
      </c>
    </row>
    <row r="636">
      <c r="A636" s="4" t="s">
        <v>1968</v>
      </c>
      <c r="B636" s="4" t="s">
        <v>125</v>
      </c>
      <c r="C636" s="4" t="s">
        <v>126</v>
      </c>
      <c r="D636" s="4" t="s">
        <v>127</v>
      </c>
      <c r="E636" s="4" t="s">
        <v>128</v>
      </c>
      <c r="F636" s="4" t="s">
        <v>35</v>
      </c>
      <c r="G636" s="4" t="s">
        <v>260</v>
      </c>
      <c r="H636" s="4" t="s">
        <v>261</v>
      </c>
      <c r="I636" s="4" t="s">
        <v>48</v>
      </c>
      <c r="J636" s="5">
        <v>600018.0</v>
      </c>
      <c r="K636" s="6">
        <v>45809.0</v>
      </c>
      <c r="L636" s="4" t="s">
        <v>53</v>
      </c>
      <c r="M636" s="4" t="s">
        <v>54</v>
      </c>
      <c r="N636" s="4" t="s">
        <v>78</v>
      </c>
      <c r="O636" s="4" t="s">
        <v>1969</v>
      </c>
      <c r="P636" s="7">
        <v>44868.77128472222</v>
      </c>
    </row>
    <row r="637">
      <c r="A637" s="4" t="s">
        <v>1970</v>
      </c>
      <c r="B637" s="4" t="s">
        <v>125</v>
      </c>
      <c r="C637" s="4" t="s">
        <v>126</v>
      </c>
      <c r="D637" s="4" t="s">
        <v>127</v>
      </c>
      <c r="E637" s="4" t="s">
        <v>128</v>
      </c>
      <c r="F637" s="4" t="s">
        <v>26</v>
      </c>
      <c r="G637" s="4" t="s">
        <v>291</v>
      </c>
      <c r="H637" s="4" t="s">
        <v>532</v>
      </c>
      <c r="I637" s="4" t="s">
        <v>64</v>
      </c>
      <c r="J637" s="5">
        <v>63103.0</v>
      </c>
      <c r="K637" s="6">
        <v>45413.0</v>
      </c>
      <c r="L637" s="4" t="s">
        <v>53</v>
      </c>
      <c r="M637" s="4" t="s">
        <v>136</v>
      </c>
      <c r="N637" s="4" t="s">
        <v>78</v>
      </c>
      <c r="O637" s="9">
        <v>45222.17190972222</v>
      </c>
      <c r="P637" s="7">
        <v>44868.77128472222</v>
      </c>
    </row>
    <row r="638">
      <c r="A638" s="4" t="s">
        <v>1971</v>
      </c>
      <c r="B638" s="4" t="s">
        <v>125</v>
      </c>
      <c r="C638" s="4" t="s">
        <v>126</v>
      </c>
      <c r="D638" s="4" t="s">
        <v>127</v>
      </c>
      <c r="E638" s="4" t="s">
        <v>128</v>
      </c>
      <c r="F638" s="4" t="s">
        <v>26</v>
      </c>
      <c r="G638" s="4" t="s">
        <v>1972</v>
      </c>
      <c r="H638" s="4" t="s">
        <v>63</v>
      </c>
      <c r="I638" s="4" t="s">
        <v>64</v>
      </c>
      <c r="J638" s="5">
        <v>63368.0</v>
      </c>
      <c r="K638" s="6">
        <v>45778.0</v>
      </c>
      <c r="L638" s="4" t="s">
        <v>53</v>
      </c>
      <c r="M638" s="4" t="s">
        <v>65</v>
      </c>
      <c r="N638" s="4" t="s">
        <v>78</v>
      </c>
      <c r="O638" s="7">
        <v>45201.65626157408</v>
      </c>
      <c r="P638" s="7">
        <v>44868.77128472222</v>
      </c>
    </row>
    <row r="639">
      <c r="A639" s="4" t="s">
        <v>1973</v>
      </c>
      <c r="B639" s="4" t="s">
        <v>125</v>
      </c>
      <c r="C639" s="4" t="s">
        <v>126</v>
      </c>
      <c r="D639" s="4" t="s">
        <v>127</v>
      </c>
      <c r="E639" s="4" t="s">
        <v>128</v>
      </c>
      <c r="F639" s="4" t="s">
        <v>26</v>
      </c>
      <c r="G639" s="4" t="s">
        <v>1974</v>
      </c>
      <c r="H639" s="4" t="s">
        <v>250</v>
      </c>
      <c r="I639" s="4" t="s">
        <v>250</v>
      </c>
      <c r="J639" s="5">
        <v>0.0</v>
      </c>
      <c r="K639" s="6">
        <v>45658.0</v>
      </c>
      <c r="L639" s="4" t="s">
        <v>39</v>
      </c>
      <c r="M639" s="4" t="s">
        <v>897</v>
      </c>
      <c r="N639" s="4" t="s">
        <v>132</v>
      </c>
      <c r="O639" s="4" t="s">
        <v>1975</v>
      </c>
      <c r="P639" s="7">
        <v>44868.77128472222</v>
      </c>
    </row>
    <row r="640">
      <c r="A640" s="4" t="s">
        <v>1976</v>
      </c>
      <c r="B640" s="4" t="s">
        <v>125</v>
      </c>
      <c r="C640" s="4" t="s">
        <v>126</v>
      </c>
      <c r="D640" s="4" t="s">
        <v>127</v>
      </c>
      <c r="E640" s="4" t="s">
        <v>128</v>
      </c>
      <c r="F640" s="4" t="s">
        <v>26</v>
      </c>
      <c r="G640" s="4" t="s">
        <v>51</v>
      </c>
      <c r="H640" s="4" t="s">
        <v>52</v>
      </c>
      <c r="I640" s="4" t="s">
        <v>48</v>
      </c>
      <c r="J640" s="5">
        <v>500013.0</v>
      </c>
      <c r="K640" s="6">
        <v>45078.0</v>
      </c>
      <c r="L640" s="4" t="s">
        <v>39</v>
      </c>
      <c r="M640" s="4" t="s">
        <v>397</v>
      </c>
      <c r="N640" s="4" t="s">
        <v>132</v>
      </c>
      <c r="O640" s="4" t="s">
        <v>1977</v>
      </c>
      <c r="P640" s="7">
        <v>44868.77128472222</v>
      </c>
    </row>
    <row r="641">
      <c r="A641" s="4" t="s">
        <v>1978</v>
      </c>
      <c r="B641" s="4" t="s">
        <v>125</v>
      </c>
      <c r="C641" s="4" t="s">
        <v>126</v>
      </c>
      <c r="D641" s="4" t="s">
        <v>127</v>
      </c>
      <c r="E641" s="4" t="s">
        <v>128</v>
      </c>
      <c r="F641" s="4" t="s">
        <v>26</v>
      </c>
      <c r="G641" s="4" t="s">
        <v>1979</v>
      </c>
      <c r="H641" s="4" t="s">
        <v>1980</v>
      </c>
      <c r="I641" s="4" t="s">
        <v>106</v>
      </c>
      <c r="J641" s="5">
        <v>46060.0</v>
      </c>
      <c r="K641" s="6">
        <v>45505.0</v>
      </c>
      <c r="L641" s="4" t="s">
        <v>39</v>
      </c>
      <c r="M641" s="4" t="s">
        <v>347</v>
      </c>
      <c r="N641" s="4" t="s">
        <v>132</v>
      </c>
      <c r="O641" s="4" t="s">
        <v>1981</v>
      </c>
      <c r="P641" s="7">
        <v>44868.77128472222</v>
      </c>
    </row>
    <row r="642">
      <c r="A642" s="4" t="s">
        <v>1982</v>
      </c>
      <c r="B642" s="4" t="s">
        <v>125</v>
      </c>
      <c r="C642" s="4" t="s">
        <v>126</v>
      </c>
      <c r="D642" s="4" t="s">
        <v>127</v>
      </c>
      <c r="E642" s="4" t="s">
        <v>128</v>
      </c>
      <c r="F642" s="4" t="s">
        <v>35</v>
      </c>
      <c r="G642" s="4" t="s">
        <v>1983</v>
      </c>
      <c r="H642" s="4" t="s">
        <v>177</v>
      </c>
      <c r="I642" s="4" t="s">
        <v>82</v>
      </c>
      <c r="J642" s="5">
        <v>101245.0</v>
      </c>
      <c r="K642" s="6">
        <v>46508.0</v>
      </c>
      <c r="L642" s="4" t="s">
        <v>39</v>
      </c>
      <c r="M642" s="4" t="s">
        <v>950</v>
      </c>
      <c r="N642" s="4" t="s">
        <v>132</v>
      </c>
      <c r="O642" s="4" t="s">
        <v>1984</v>
      </c>
      <c r="P642" s="7">
        <v>44868.77128472222</v>
      </c>
    </row>
    <row r="643">
      <c r="A643" s="4" t="s">
        <v>1985</v>
      </c>
      <c r="B643" s="4" t="s">
        <v>125</v>
      </c>
      <c r="C643" s="4" t="s">
        <v>126</v>
      </c>
      <c r="D643" s="4" t="s">
        <v>127</v>
      </c>
      <c r="E643" s="4" t="s">
        <v>128</v>
      </c>
      <c r="F643" s="4" t="s">
        <v>26</v>
      </c>
      <c r="G643" s="4" t="s">
        <v>1986</v>
      </c>
      <c r="H643" s="4" t="s">
        <v>462</v>
      </c>
      <c r="I643" s="4" t="s">
        <v>64</v>
      </c>
      <c r="J643" s="5">
        <v>60532.0</v>
      </c>
      <c r="K643" s="6">
        <v>46508.0</v>
      </c>
      <c r="L643" s="4" t="s">
        <v>107</v>
      </c>
      <c r="M643" s="4" t="s">
        <v>473</v>
      </c>
      <c r="N643" s="4" t="s">
        <v>78</v>
      </c>
      <c r="O643" s="4" t="s">
        <v>1987</v>
      </c>
      <c r="P643" s="7">
        <v>44868.77128472222</v>
      </c>
    </row>
    <row r="644">
      <c r="A644" s="4" t="s">
        <v>1988</v>
      </c>
      <c r="B644" s="4" t="s">
        <v>125</v>
      </c>
      <c r="C644" s="4" t="s">
        <v>126</v>
      </c>
      <c r="D644" s="4" t="s">
        <v>127</v>
      </c>
      <c r="E644" s="4" t="s">
        <v>128</v>
      </c>
      <c r="F644" s="4" t="s">
        <v>26</v>
      </c>
      <c r="G644" s="4" t="s">
        <v>1989</v>
      </c>
      <c r="H644" s="4" t="s">
        <v>37</v>
      </c>
      <c r="I644" s="4" t="s">
        <v>106</v>
      </c>
      <c r="J644" s="5">
        <v>50400.0</v>
      </c>
      <c r="K644" s="8">
        <v>44896.0</v>
      </c>
      <c r="L644" s="4" t="s">
        <v>107</v>
      </c>
      <c r="M644" s="4" t="s">
        <v>654</v>
      </c>
      <c r="N644" s="4" t="s">
        <v>132</v>
      </c>
      <c r="O644" s="4" t="s">
        <v>1990</v>
      </c>
      <c r="P644" s="7">
        <v>44868.77128472222</v>
      </c>
    </row>
    <row r="645">
      <c r="A645" s="4" t="s">
        <v>1991</v>
      </c>
      <c r="B645" s="4" t="s">
        <v>125</v>
      </c>
      <c r="C645" s="4" t="s">
        <v>126</v>
      </c>
      <c r="D645" s="4" t="s">
        <v>127</v>
      </c>
      <c r="E645" s="4" t="s">
        <v>128</v>
      </c>
      <c r="F645" s="4" t="s">
        <v>26</v>
      </c>
      <c r="G645" s="4" t="s">
        <v>1992</v>
      </c>
      <c r="H645" s="4" t="s">
        <v>94</v>
      </c>
      <c r="I645" s="4" t="s">
        <v>48</v>
      </c>
      <c r="J645" s="5">
        <v>515004.0</v>
      </c>
      <c r="K645" s="6">
        <v>44713.0</v>
      </c>
      <c r="L645" s="4" t="s">
        <v>39</v>
      </c>
      <c r="M645" s="4" t="s">
        <v>54</v>
      </c>
      <c r="N645" s="4" t="s">
        <v>132</v>
      </c>
      <c r="O645" s="4" t="s">
        <v>1993</v>
      </c>
      <c r="P645" s="7">
        <v>44868.77128472222</v>
      </c>
    </row>
    <row r="646">
      <c r="A646" s="4" t="s">
        <v>1994</v>
      </c>
      <c r="B646" s="4" t="s">
        <v>125</v>
      </c>
      <c r="C646" s="4" t="s">
        <v>126</v>
      </c>
      <c r="D646" s="4" t="s">
        <v>127</v>
      </c>
      <c r="E646" s="4" t="s">
        <v>128</v>
      </c>
      <c r="F646" s="4" t="s">
        <v>26</v>
      </c>
      <c r="G646" s="4" t="s">
        <v>1995</v>
      </c>
      <c r="H646" s="4" t="s">
        <v>177</v>
      </c>
      <c r="I646" s="4" t="s">
        <v>82</v>
      </c>
      <c r="J646" s="5">
        <v>100267.0</v>
      </c>
      <c r="K646" s="8">
        <v>41944.0</v>
      </c>
      <c r="L646" s="4" t="s">
        <v>53</v>
      </c>
      <c r="M646" s="4" t="s">
        <v>302</v>
      </c>
      <c r="N646" s="4" t="s">
        <v>132</v>
      </c>
      <c r="O646" s="4" t="s">
        <v>1996</v>
      </c>
      <c r="P646" s="7">
        <v>44868.77128472222</v>
      </c>
    </row>
    <row r="647">
      <c r="A647" s="4" t="s">
        <v>1997</v>
      </c>
      <c r="B647" s="4" t="s">
        <v>125</v>
      </c>
      <c r="C647" s="4" t="s">
        <v>126</v>
      </c>
      <c r="D647" s="4" t="s">
        <v>127</v>
      </c>
      <c r="E647" s="4" t="s">
        <v>128</v>
      </c>
      <c r="F647" s="4" t="s">
        <v>35</v>
      </c>
      <c r="G647" s="4" t="s">
        <v>221</v>
      </c>
      <c r="H647" s="4" t="s">
        <v>57</v>
      </c>
      <c r="I647" s="4" t="s">
        <v>48</v>
      </c>
      <c r="J647" s="5">
        <v>560085.0</v>
      </c>
      <c r="K647" s="6">
        <v>43617.0</v>
      </c>
      <c r="L647" s="4" t="s">
        <v>107</v>
      </c>
      <c r="M647" s="4" t="s">
        <v>54</v>
      </c>
      <c r="N647" s="4" t="s">
        <v>132</v>
      </c>
      <c r="O647" s="4" t="s">
        <v>1998</v>
      </c>
      <c r="P647" s="7">
        <v>44868.77128472222</v>
      </c>
    </row>
    <row r="648">
      <c r="A648" s="4" t="s">
        <v>1999</v>
      </c>
      <c r="B648" s="4" t="s">
        <v>125</v>
      </c>
      <c r="C648" s="4" t="s">
        <v>126</v>
      </c>
      <c r="D648" s="4" t="s">
        <v>127</v>
      </c>
      <c r="E648" s="4" t="s">
        <v>128</v>
      </c>
      <c r="F648" s="4" t="s">
        <v>35</v>
      </c>
      <c r="G648" s="4" t="s">
        <v>489</v>
      </c>
      <c r="H648" s="4" t="s">
        <v>158</v>
      </c>
      <c r="I648" s="4" t="s">
        <v>48</v>
      </c>
      <c r="J648" s="5">
        <v>411016.0</v>
      </c>
      <c r="K648" s="6">
        <v>45139.0</v>
      </c>
      <c r="L648" s="4" t="s">
        <v>39</v>
      </c>
      <c r="M648" s="4" t="s">
        <v>382</v>
      </c>
      <c r="N648" s="4" t="s">
        <v>78</v>
      </c>
      <c r="O648" s="4" t="s">
        <v>2000</v>
      </c>
      <c r="P648" s="7">
        <v>44868.77128472222</v>
      </c>
    </row>
    <row r="649">
      <c r="A649" s="4" t="s">
        <v>2001</v>
      </c>
      <c r="B649" s="4" t="s">
        <v>125</v>
      </c>
      <c r="C649" s="4" t="s">
        <v>126</v>
      </c>
      <c r="D649" s="4" t="s">
        <v>127</v>
      </c>
      <c r="E649" s="4" t="s">
        <v>128</v>
      </c>
      <c r="F649" s="4" t="s">
        <v>26</v>
      </c>
      <c r="G649" s="4" t="s">
        <v>1954</v>
      </c>
      <c r="H649" s="4" t="s">
        <v>1955</v>
      </c>
      <c r="I649" s="4" t="s">
        <v>182</v>
      </c>
      <c r="J649" s="5">
        <v>44511.0</v>
      </c>
      <c r="K649" s="6">
        <v>45108.0</v>
      </c>
      <c r="L649" s="4" t="s">
        <v>53</v>
      </c>
      <c r="M649" s="4" t="s">
        <v>608</v>
      </c>
      <c r="N649" s="4" t="s">
        <v>78</v>
      </c>
      <c r="O649" s="4" t="s">
        <v>2002</v>
      </c>
      <c r="P649" s="7">
        <v>44868.77128472222</v>
      </c>
    </row>
    <row r="650">
      <c r="A650" s="4" t="s">
        <v>2003</v>
      </c>
      <c r="B650" s="4" t="s">
        <v>125</v>
      </c>
      <c r="C650" s="4" t="s">
        <v>126</v>
      </c>
      <c r="D650" s="4" t="s">
        <v>127</v>
      </c>
      <c r="E650" s="4" t="s">
        <v>128</v>
      </c>
      <c r="F650" s="4" t="s">
        <v>26</v>
      </c>
      <c r="G650" s="4" t="s">
        <v>2004</v>
      </c>
      <c r="H650" s="4" t="s">
        <v>792</v>
      </c>
      <c r="I650" s="4" t="s">
        <v>48</v>
      </c>
      <c r="J650" s="5">
        <v>756032.0</v>
      </c>
      <c r="K650" s="6">
        <v>44409.0</v>
      </c>
      <c r="L650" s="4" t="s">
        <v>53</v>
      </c>
      <c r="M650" s="4" t="s">
        <v>1253</v>
      </c>
      <c r="N650" s="4" t="s">
        <v>132</v>
      </c>
      <c r="O650" s="4" t="s">
        <v>2005</v>
      </c>
      <c r="P650" s="7">
        <v>44868.77128472222</v>
      </c>
    </row>
    <row r="651">
      <c r="A651" s="4" t="s">
        <v>2006</v>
      </c>
      <c r="B651" s="4" t="s">
        <v>125</v>
      </c>
      <c r="C651" s="4" t="s">
        <v>126</v>
      </c>
      <c r="D651" s="4" t="s">
        <v>127</v>
      </c>
      <c r="E651" s="4" t="s">
        <v>128</v>
      </c>
      <c r="F651" s="4" t="s">
        <v>26</v>
      </c>
      <c r="G651" s="4" t="s">
        <v>2007</v>
      </c>
      <c r="H651" s="4" t="s">
        <v>2008</v>
      </c>
      <c r="I651" s="4" t="s">
        <v>48</v>
      </c>
      <c r="J651" s="5">
        <v>431542.0</v>
      </c>
      <c r="K651" s="6">
        <v>42370.0</v>
      </c>
      <c r="L651" s="4" t="s">
        <v>107</v>
      </c>
      <c r="M651" s="4" t="s">
        <v>2009</v>
      </c>
      <c r="N651" s="4" t="s">
        <v>78</v>
      </c>
      <c r="O651" s="4" t="s">
        <v>2010</v>
      </c>
      <c r="P651" s="7">
        <v>44868.77128472222</v>
      </c>
    </row>
    <row r="652">
      <c r="A652" s="4" t="s">
        <v>2011</v>
      </c>
      <c r="B652" s="4" t="s">
        <v>125</v>
      </c>
      <c r="C652" s="4" t="s">
        <v>126</v>
      </c>
      <c r="D652" s="4" t="s">
        <v>127</v>
      </c>
      <c r="E652" s="4" t="s">
        <v>128</v>
      </c>
      <c r="F652" s="4" t="s">
        <v>26</v>
      </c>
      <c r="G652" s="4" t="s">
        <v>372</v>
      </c>
      <c r="H652" s="4" t="s">
        <v>94</v>
      </c>
      <c r="I652" s="4" t="s">
        <v>48</v>
      </c>
      <c r="J652" s="5">
        <v>523001.0</v>
      </c>
      <c r="K652" s="6">
        <v>45870.0</v>
      </c>
      <c r="L652" s="4" t="s">
        <v>53</v>
      </c>
      <c r="M652" s="4" t="s">
        <v>54</v>
      </c>
      <c r="N652" s="4" t="s">
        <v>132</v>
      </c>
      <c r="O652" s="4" t="s">
        <v>2012</v>
      </c>
      <c r="P652" s="7">
        <v>44868.77128472222</v>
      </c>
    </row>
    <row r="653">
      <c r="A653" s="4" t="s">
        <v>2013</v>
      </c>
      <c r="B653" s="4" t="s">
        <v>125</v>
      </c>
      <c r="C653" s="4" t="s">
        <v>126</v>
      </c>
      <c r="D653" s="4" t="s">
        <v>127</v>
      </c>
      <c r="E653" s="4" t="s">
        <v>128</v>
      </c>
      <c r="F653" s="4" t="s">
        <v>35</v>
      </c>
      <c r="G653" s="4" t="s">
        <v>2014</v>
      </c>
      <c r="H653" s="4" t="s">
        <v>551</v>
      </c>
      <c r="I653" s="4" t="s">
        <v>48</v>
      </c>
      <c r="J653" s="5">
        <v>500020.0</v>
      </c>
      <c r="K653" s="6">
        <v>45108.0</v>
      </c>
      <c r="L653" s="4" t="s">
        <v>53</v>
      </c>
      <c r="M653" s="4" t="s">
        <v>608</v>
      </c>
      <c r="N653" s="4" t="s">
        <v>78</v>
      </c>
      <c r="O653" s="4" t="s">
        <v>2015</v>
      </c>
      <c r="P653" s="7">
        <v>44868.77128472222</v>
      </c>
    </row>
    <row r="654">
      <c r="A654" s="4" t="s">
        <v>2016</v>
      </c>
      <c r="B654" s="4" t="s">
        <v>125</v>
      </c>
      <c r="C654" s="4" t="s">
        <v>126</v>
      </c>
      <c r="D654" s="4" t="s">
        <v>127</v>
      </c>
      <c r="E654" s="4" t="s">
        <v>128</v>
      </c>
      <c r="F654" s="4" t="s">
        <v>35</v>
      </c>
      <c r="G654" s="4" t="s">
        <v>403</v>
      </c>
      <c r="H654" s="4" t="s">
        <v>106</v>
      </c>
      <c r="I654" s="4" t="s">
        <v>106</v>
      </c>
      <c r="J654" s="5">
        <v>40100.0</v>
      </c>
      <c r="K654" s="6">
        <v>44986.0</v>
      </c>
      <c r="L654" s="4" t="s">
        <v>53</v>
      </c>
      <c r="M654" s="4" t="s">
        <v>355</v>
      </c>
      <c r="N654" s="4" t="s">
        <v>132</v>
      </c>
      <c r="O654" s="4" t="s">
        <v>2017</v>
      </c>
      <c r="P654" s="7">
        <v>44868.77128472222</v>
      </c>
    </row>
    <row r="655">
      <c r="A655" s="4" t="s">
        <v>2018</v>
      </c>
      <c r="B655" s="4" t="s">
        <v>125</v>
      </c>
      <c r="C655" s="4" t="s">
        <v>126</v>
      </c>
      <c r="D655" s="4" t="s">
        <v>127</v>
      </c>
      <c r="E655" s="4" t="s">
        <v>128</v>
      </c>
      <c r="F655" s="4" t="s">
        <v>26</v>
      </c>
      <c r="G655" s="4" t="s">
        <v>2019</v>
      </c>
      <c r="H655" s="4" t="s">
        <v>106</v>
      </c>
      <c r="I655" s="4" t="s">
        <v>106</v>
      </c>
      <c r="J655" s="5">
        <v>57480.0</v>
      </c>
      <c r="K655" s="6">
        <v>45017.0</v>
      </c>
      <c r="L655" s="4" t="s">
        <v>53</v>
      </c>
      <c r="M655" s="4" t="s">
        <v>65</v>
      </c>
      <c r="N655" s="4" t="s">
        <v>78</v>
      </c>
      <c r="O655" s="4" t="s">
        <v>2020</v>
      </c>
      <c r="P655" s="7">
        <v>44868.77128472222</v>
      </c>
    </row>
    <row r="656">
      <c r="A656" s="4" t="s">
        <v>2021</v>
      </c>
      <c r="B656" s="4" t="s">
        <v>125</v>
      </c>
      <c r="C656" s="4" t="s">
        <v>126</v>
      </c>
      <c r="D656" s="4" t="s">
        <v>127</v>
      </c>
      <c r="E656" s="4" t="s">
        <v>128</v>
      </c>
      <c r="F656" s="4" t="s">
        <v>35</v>
      </c>
      <c r="G656" s="4" t="s">
        <v>2022</v>
      </c>
      <c r="H656" s="4" t="s">
        <v>462</v>
      </c>
      <c r="I656" s="4" t="s">
        <v>64</v>
      </c>
      <c r="J656" s="5">
        <v>60047.0</v>
      </c>
      <c r="K656" s="6">
        <v>46143.0</v>
      </c>
      <c r="L656" s="4" t="s">
        <v>39</v>
      </c>
      <c r="M656" s="4" t="s">
        <v>194</v>
      </c>
      <c r="N656" s="4" t="s">
        <v>132</v>
      </c>
      <c r="O656" s="4" t="s">
        <v>2023</v>
      </c>
      <c r="P656" s="7">
        <v>44868.77128472222</v>
      </c>
    </row>
    <row r="657">
      <c r="A657" s="4" t="s">
        <v>2024</v>
      </c>
      <c r="B657" s="4" t="s">
        <v>125</v>
      </c>
      <c r="C657" s="4" t="s">
        <v>126</v>
      </c>
      <c r="D657" s="4" t="s">
        <v>127</v>
      </c>
      <c r="E657" s="4" t="s">
        <v>128</v>
      </c>
      <c r="F657" s="4" t="s">
        <v>35</v>
      </c>
      <c r="G657" s="4" t="s">
        <v>1751</v>
      </c>
      <c r="H657" s="4" t="s">
        <v>532</v>
      </c>
      <c r="I657" s="4" t="s">
        <v>64</v>
      </c>
      <c r="J657" s="5">
        <v>64118.0</v>
      </c>
      <c r="K657" s="6">
        <v>46508.0</v>
      </c>
      <c r="L657" s="4" t="s">
        <v>39</v>
      </c>
      <c r="M657" s="4" t="s">
        <v>1963</v>
      </c>
      <c r="N657" s="4" t="s">
        <v>41</v>
      </c>
      <c r="O657" s="4" t="s">
        <v>2025</v>
      </c>
      <c r="P657" s="7">
        <v>44868.77128472222</v>
      </c>
      <c r="Q657" s="4">
        <v>200.0</v>
      </c>
      <c r="R657" s="4" t="s">
        <v>153</v>
      </c>
      <c r="S657" s="4" t="s">
        <v>126</v>
      </c>
      <c r="T657" s="4">
        <v>137.0</v>
      </c>
      <c r="U657" s="4" t="s">
        <v>154</v>
      </c>
    </row>
    <row r="658">
      <c r="A658" s="4" t="s">
        <v>2026</v>
      </c>
      <c r="B658" s="4" t="s">
        <v>125</v>
      </c>
      <c r="C658" s="4" t="s">
        <v>126</v>
      </c>
      <c r="D658" s="4" t="s">
        <v>127</v>
      </c>
      <c r="E658" s="4" t="s">
        <v>128</v>
      </c>
      <c r="F658" s="4" t="s">
        <v>26</v>
      </c>
      <c r="G658" s="4" t="s">
        <v>2027</v>
      </c>
      <c r="H658" s="4" t="s">
        <v>311</v>
      </c>
      <c r="I658" s="4" t="s">
        <v>48</v>
      </c>
      <c r="J658" s="5">
        <v>721645.0</v>
      </c>
      <c r="K658" s="6">
        <v>45108.0</v>
      </c>
      <c r="L658" s="4" t="s">
        <v>53</v>
      </c>
      <c r="M658" s="4" t="s">
        <v>178</v>
      </c>
      <c r="N658" s="4" t="s">
        <v>78</v>
      </c>
      <c r="O658" s="4" t="s">
        <v>2028</v>
      </c>
      <c r="P658" s="7">
        <v>44868.77128472222</v>
      </c>
    </row>
    <row r="659">
      <c r="A659" s="4" t="s">
        <v>2029</v>
      </c>
      <c r="B659" s="4" t="s">
        <v>125</v>
      </c>
      <c r="C659" s="4" t="s">
        <v>126</v>
      </c>
      <c r="D659" s="4" t="s">
        <v>127</v>
      </c>
      <c r="E659" s="4" t="s">
        <v>128</v>
      </c>
      <c r="F659" s="4" t="s">
        <v>35</v>
      </c>
      <c r="G659" s="4" t="s">
        <v>2030</v>
      </c>
      <c r="H659" s="4" t="s">
        <v>158</v>
      </c>
      <c r="I659" s="4" t="s">
        <v>48</v>
      </c>
      <c r="J659" s="5">
        <v>413512.0</v>
      </c>
      <c r="K659" s="6">
        <v>45108.0</v>
      </c>
      <c r="L659" s="4" t="s">
        <v>39</v>
      </c>
      <c r="M659" s="4" t="s">
        <v>302</v>
      </c>
      <c r="N659" s="4" t="s">
        <v>41</v>
      </c>
      <c r="O659" s="4" t="s">
        <v>2031</v>
      </c>
      <c r="P659" s="7">
        <v>44868.77128472222</v>
      </c>
      <c r="Q659" s="4">
        <v>200.0</v>
      </c>
      <c r="R659" s="4" t="s">
        <v>153</v>
      </c>
      <c r="S659" s="4" t="s">
        <v>126</v>
      </c>
      <c r="T659" s="4">
        <v>137.0</v>
      </c>
      <c r="U659" s="4" t="s">
        <v>154</v>
      </c>
    </row>
    <row r="660">
      <c r="A660" s="4" t="s">
        <v>2032</v>
      </c>
      <c r="B660" s="4" t="s">
        <v>125</v>
      </c>
      <c r="C660" s="4" t="s">
        <v>126</v>
      </c>
      <c r="D660" s="4" t="s">
        <v>127</v>
      </c>
      <c r="E660" s="4" t="s">
        <v>128</v>
      </c>
      <c r="F660" s="4" t="s">
        <v>26</v>
      </c>
      <c r="G660" s="4" t="s">
        <v>2033</v>
      </c>
      <c r="H660" s="4" t="s">
        <v>2034</v>
      </c>
      <c r="I660" s="4" t="s">
        <v>48</v>
      </c>
      <c r="J660" s="5">
        <v>831016.0</v>
      </c>
      <c r="K660" s="6">
        <v>45139.0</v>
      </c>
      <c r="L660" s="4" t="s">
        <v>30</v>
      </c>
      <c r="M660" s="4" t="s">
        <v>347</v>
      </c>
      <c r="N660" s="4" t="s">
        <v>78</v>
      </c>
      <c r="O660" s="4" t="s">
        <v>2035</v>
      </c>
      <c r="P660" s="7">
        <v>44868.77128472222</v>
      </c>
    </row>
    <row r="661">
      <c r="A661" s="4" t="s">
        <v>2036</v>
      </c>
      <c r="B661" s="4" t="s">
        <v>125</v>
      </c>
      <c r="C661" s="4" t="s">
        <v>126</v>
      </c>
      <c r="D661" s="4" t="s">
        <v>127</v>
      </c>
      <c r="E661" s="4" t="s">
        <v>128</v>
      </c>
      <c r="F661" s="4" t="s">
        <v>26</v>
      </c>
      <c r="G661" s="4" t="s">
        <v>2037</v>
      </c>
      <c r="H661" s="4" t="s">
        <v>63</v>
      </c>
      <c r="I661" s="4" t="s">
        <v>48</v>
      </c>
      <c r="J661" s="5">
        <v>63107.0</v>
      </c>
      <c r="K661" s="6">
        <v>45778.0</v>
      </c>
      <c r="L661" s="4" t="s">
        <v>53</v>
      </c>
      <c r="M661" s="4" t="s">
        <v>136</v>
      </c>
      <c r="N661" s="4" t="s">
        <v>78</v>
      </c>
      <c r="O661" s="4" t="s">
        <v>2038</v>
      </c>
      <c r="P661" s="7">
        <v>44868.77128472222</v>
      </c>
    </row>
    <row r="662">
      <c r="A662" s="4" t="s">
        <v>2039</v>
      </c>
      <c r="B662" s="4" t="s">
        <v>125</v>
      </c>
      <c r="C662" s="4" t="s">
        <v>126</v>
      </c>
      <c r="D662" s="4" t="s">
        <v>127</v>
      </c>
      <c r="E662" s="4" t="s">
        <v>128</v>
      </c>
      <c r="F662" s="4" t="s">
        <v>26</v>
      </c>
      <c r="G662" s="4" t="s">
        <v>1089</v>
      </c>
      <c r="H662" s="4" t="s">
        <v>1089</v>
      </c>
      <c r="I662" s="4" t="s">
        <v>106</v>
      </c>
      <c r="J662" s="5">
        <v>45211.0</v>
      </c>
      <c r="K662" s="6">
        <v>45323.0</v>
      </c>
      <c r="L662" s="4" t="s">
        <v>39</v>
      </c>
      <c r="M662" s="4" t="s">
        <v>85</v>
      </c>
      <c r="N662" s="4" t="s">
        <v>78</v>
      </c>
      <c r="O662" s="7">
        <v>45206.286215277774</v>
      </c>
      <c r="P662" s="7">
        <v>44868.77128472222</v>
      </c>
    </row>
    <row r="663">
      <c r="A663" s="4" t="s">
        <v>2040</v>
      </c>
      <c r="B663" s="4" t="s">
        <v>125</v>
      </c>
      <c r="C663" s="4" t="s">
        <v>126</v>
      </c>
      <c r="D663" s="4" t="s">
        <v>127</v>
      </c>
      <c r="E663" s="4" t="s">
        <v>128</v>
      </c>
      <c r="F663" s="4" t="s">
        <v>35</v>
      </c>
      <c r="G663" s="4" t="s">
        <v>51</v>
      </c>
      <c r="H663" s="4" t="s">
        <v>52</v>
      </c>
      <c r="I663" s="4" t="s">
        <v>48</v>
      </c>
      <c r="J663" s="5">
        <v>500074.0</v>
      </c>
      <c r="K663" s="6">
        <v>45047.0</v>
      </c>
      <c r="L663" s="4" t="s">
        <v>39</v>
      </c>
      <c r="M663" s="4" t="s">
        <v>54</v>
      </c>
      <c r="N663" s="4" t="s">
        <v>132</v>
      </c>
      <c r="O663" s="4" t="s">
        <v>2041</v>
      </c>
      <c r="P663" s="7">
        <v>44868.77128472222</v>
      </c>
    </row>
    <row r="664">
      <c r="A664" s="4" t="s">
        <v>2042</v>
      </c>
      <c r="B664" s="4" t="s">
        <v>125</v>
      </c>
      <c r="C664" s="4" t="s">
        <v>126</v>
      </c>
      <c r="D664" s="4" t="s">
        <v>127</v>
      </c>
      <c r="E664" s="4" t="s">
        <v>128</v>
      </c>
      <c r="F664" s="4" t="s">
        <v>35</v>
      </c>
      <c r="G664" s="4" t="s">
        <v>2043</v>
      </c>
      <c r="H664" s="4" t="s">
        <v>94</v>
      </c>
      <c r="I664" s="4" t="s">
        <v>48</v>
      </c>
      <c r="J664" s="5">
        <v>521185.0</v>
      </c>
      <c r="K664" s="6">
        <v>44409.0</v>
      </c>
      <c r="L664" s="4" t="s">
        <v>107</v>
      </c>
      <c r="M664" s="4" t="s">
        <v>100</v>
      </c>
      <c r="N664" s="4" t="s">
        <v>132</v>
      </c>
      <c r="O664" s="4" t="s">
        <v>2044</v>
      </c>
      <c r="P664" s="7">
        <v>44868.77128472222</v>
      </c>
    </row>
    <row r="665">
      <c r="A665" s="4" t="s">
        <v>2045</v>
      </c>
      <c r="B665" s="4" t="s">
        <v>125</v>
      </c>
      <c r="C665" s="4" t="s">
        <v>126</v>
      </c>
      <c r="D665" s="4" t="s">
        <v>127</v>
      </c>
      <c r="E665" s="4" t="s">
        <v>128</v>
      </c>
      <c r="F665" s="4" t="s">
        <v>26</v>
      </c>
      <c r="G665" s="4" t="s">
        <v>2046</v>
      </c>
      <c r="H665" s="4" t="s">
        <v>363</v>
      </c>
      <c r="I665" s="4" t="s">
        <v>48</v>
      </c>
      <c r="J665" s="5">
        <v>608002.0</v>
      </c>
      <c r="K665" s="6">
        <v>45778.0</v>
      </c>
      <c r="L665" s="4" t="s">
        <v>53</v>
      </c>
      <c r="M665" s="4" t="s">
        <v>49</v>
      </c>
      <c r="N665" s="4" t="s">
        <v>132</v>
      </c>
      <c r="O665" s="4" t="s">
        <v>2047</v>
      </c>
      <c r="P665" s="7">
        <v>44868.77128472222</v>
      </c>
    </row>
    <row r="666">
      <c r="A666" s="4" t="s">
        <v>2048</v>
      </c>
      <c r="B666" s="4" t="s">
        <v>125</v>
      </c>
      <c r="C666" s="4" t="s">
        <v>126</v>
      </c>
      <c r="D666" s="4" t="s">
        <v>127</v>
      </c>
      <c r="E666" s="4" t="s">
        <v>128</v>
      </c>
      <c r="F666" s="4" t="s">
        <v>35</v>
      </c>
      <c r="G666" s="4" t="s">
        <v>62</v>
      </c>
      <c r="H666" s="4" t="s">
        <v>63</v>
      </c>
      <c r="I666" s="4" t="s">
        <v>64</v>
      </c>
      <c r="J666" s="5">
        <v>63108.0</v>
      </c>
      <c r="K666" s="6">
        <v>45778.0</v>
      </c>
      <c r="L666" s="4" t="s">
        <v>53</v>
      </c>
      <c r="M666" s="4" t="s">
        <v>136</v>
      </c>
      <c r="N666" s="4" t="s">
        <v>78</v>
      </c>
      <c r="O666" s="7">
        <v>45203.770844907405</v>
      </c>
      <c r="P666" s="7">
        <v>44868.77128472222</v>
      </c>
    </row>
    <row r="667">
      <c r="A667" s="4" t="s">
        <v>2049</v>
      </c>
      <c r="B667" s="4" t="s">
        <v>125</v>
      </c>
      <c r="C667" s="4" t="s">
        <v>126</v>
      </c>
      <c r="D667" s="4" t="s">
        <v>127</v>
      </c>
      <c r="E667" s="4" t="s">
        <v>128</v>
      </c>
      <c r="F667" s="4" t="s">
        <v>35</v>
      </c>
      <c r="G667" s="4" t="s">
        <v>2050</v>
      </c>
      <c r="H667" s="4" t="s">
        <v>462</v>
      </c>
      <c r="I667" s="4" t="s">
        <v>64</v>
      </c>
      <c r="J667" s="5">
        <v>60188.0</v>
      </c>
      <c r="K667" s="8">
        <v>45627.0</v>
      </c>
      <c r="L667" s="4" t="s">
        <v>30</v>
      </c>
      <c r="M667" s="4" t="s">
        <v>315</v>
      </c>
      <c r="N667" s="4" t="s">
        <v>41</v>
      </c>
      <c r="O667" s="4" t="s">
        <v>2051</v>
      </c>
      <c r="P667" s="7">
        <v>44868.77128472222</v>
      </c>
      <c r="Q667" s="4">
        <v>200.0</v>
      </c>
      <c r="R667" s="4" t="s">
        <v>153</v>
      </c>
      <c r="S667" s="4" t="s">
        <v>126</v>
      </c>
      <c r="T667" s="4">
        <v>137.0</v>
      </c>
      <c r="U667" s="4" t="s">
        <v>154</v>
      </c>
    </row>
    <row r="668">
      <c r="A668" s="4" t="s">
        <v>2052</v>
      </c>
      <c r="B668" s="4" t="s">
        <v>125</v>
      </c>
      <c r="C668" s="4" t="s">
        <v>126</v>
      </c>
      <c r="D668" s="4" t="s">
        <v>127</v>
      </c>
      <c r="E668" s="4" t="s">
        <v>128</v>
      </c>
      <c r="F668" s="4" t="s">
        <v>35</v>
      </c>
      <c r="G668" s="4" t="s">
        <v>687</v>
      </c>
      <c r="H668" s="4" t="s">
        <v>94</v>
      </c>
      <c r="I668" s="4" t="s">
        <v>48</v>
      </c>
      <c r="J668" s="5">
        <v>524002.0</v>
      </c>
      <c r="K668" s="6">
        <v>45778.0</v>
      </c>
      <c r="L668" s="4" t="s">
        <v>53</v>
      </c>
      <c r="M668" s="4" t="s">
        <v>136</v>
      </c>
      <c r="N668" s="4" t="s">
        <v>78</v>
      </c>
      <c r="O668" s="4" t="s">
        <v>2053</v>
      </c>
      <c r="P668" s="7">
        <v>44868.77128472222</v>
      </c>
    </row>
    <row r="669">
      <c r="A669" s="4" t="s">
        <v>2054</v>
      </c>
      <c r="B669" s="4" t="s">
        <v>125</v>
      </c>
      <c r="C669" s="4" t="s">
        <v>126</v>
      </c>
      <c r="D669" s="4" t="s">
        <v>127</v>
      </c>
      <c r="E669" s="4" t="s">
        <v>128</v>
      </c>
      <c r="F669" s="4" t="s">
        <v>26</v>
      </c>
      <c r="G669" s="4" t="s">
        <v>403</v>
      </c>
      <c r="H669" s="4" t="s">
        <v>37</v>
      </c>
      <c r="I669" s="4" t="s">
        <v>106</v>
      </c>
      <c r="J669" s="5">
        <v>40460.0</v>
      </c>
      <c r="K669" s="8">
        <v>44896.0</v>
      </c>
      <c r="L669" s="4" t="s">
        <v>53</v>
      </c>
      <c r="M669" s="4" t="s">
        <v>1253</v>
      </c>
      <c r="N669" s="4" t="s">
        <v>132</v>
      </c>
      <c r="O669" s="4" t="s">
        <v>2055</v>
      </c>
      <c r="P669" s="7">
        <v>44868.77128472222</v>
      </c>
    </row>
    <row r="670">
      <c r="A670" s="4" t="s">
        <v>2056</v>
      </c>
      <c r="B670" s="4" t="s">
        <v>125</v>
      </c>
      <c r="C670" s="4" t="s">
        <v>126</v>
      </c>
      <c r="D670" s="4" t="s">
        <v>127</v>
      </c>
      <c r="E670" s="4" t="s">
        <v>128</v>
      </c>
      <c r="F670" s="4" t="s">
        <v>26</v>
      </c>
      <c r="G670" s="4" t="s">
        <v>2057</v>
      </c>
      <c r="H670" s="4" t="s">
        <v>2058</v>
      </c>
      <c r="I670" s="4" t="s">
        <v>48</v>
      </c>
      <c r="J670" s="5">
        <v>823001.0</v>
      </c>
      <c r="K670" s="6">
        <v>44927.0</v>
      </c>
      <c r="L670" s="4" t="s">
        <v>39</v>
      </c>
      <c r="M670" s="4" t="s">
        <v>31</v>
      </c>
      <c r="N670" s="4" t="s">
        <v>78</v>
      </c>
      <c r="O670" s="4" t="s">
        <v>2059</v>
      </c>
      <c r="P670" s="7">
        <v>44868.77128472222</v>
      </c>
    </row>
    <row r="671">
      <c r="A671" s="4" t="s">
        <v>2060</v>
      </c>
      <c r="B671" s="4" t="s">
        <v>125</v>
      </c>
      <c r="C671" s="4" t="s">
        <v>126</v>
      </c>
      <c r="D671" s="4" t="s">
        <v>127</v>
      </c>
      <c r="E671" s="4" t="s">
        <v>128</v>
      </c>
      <c r="F671" s="4" t="s">
        <v>26</v>
      </c>
      <c r="G671" s="4" t="s">
        <v>2061</v>
      </c>
      <c r="H671" s="4" t="s">
        <v>140</v>
      </c>
      <c r="I671" s="4" t="s">
        <v>64</v>
      </c>
      <c r="J671" s="5">
        <v>60442.0</v>
      </c>
      <c r="K671" s="6">
        <v>45047.0</v>
      </c>
      <c r="L671" s="4" t="s">
        <v>30</v>
      </c>
      <c r="M671" s="4" t="s">
        <v>347</v>
      </c>
      <c r="N671" s="4" t="s">
        <v>132</v>
      </c>
      <c r="O671" s="4" t="s">
        <v>2062</v>
      </c>
      <c r="P671" s="7">
        <v>44868.77128472222</v>
      </c>
    </row>
    <row r="672">
      <c r="A672" s="4" t="s">
        <v>2063</v>
      </c>
      <c r="B672" s="4" t="s">
        <v>125</v>
      </c>
      <c r="C672" s="4" t="s">
        <v>126</v>
      </c>
      <c r="D672" s="4" t="s">
        <v>127</v>
      </c>
      <c r="E672" s="4" t="s">
        <v>128</v>
      </c>
      <c r="F672" s="4" t="s">
        <v>35</v>
      </c>
      <c r="G672" s="4" t="s">
        <v>270</v>
      </c>
      <c r="H672" s="4" t="s">
        <v>94</v>
      </c>
      <c r="I672" s="4" t="s">
        <v>48</v>
      </c>
      <c r="J672" s="5">
        <v>522001.0</v>
      </c>
      <c r="K672" s="6">
        <v>45047.0</v>
      </c>
      <c r="L672" s="4" t="s">
        <v>39</v>
      </c>
      <c r="M672" s="4" t="s">
        <v>54</v>
      </c>
      <c r="N672" s="4" t="s">
        <v>78</v>
      </c>
      <c r="O672" s="4" t="s">
        <v>2064</v>
      </c>
      <c r="P672" s="7">
        <v>44868.77128472222</v>
      </c>
    </row>
    <row r="673">
      <c r="A673" s="4" t="s">
        <v>2065</v>
      </c>
      <c r="B673" s="4" t="s">
        <v>125</v>
      </c>
      <c r="C673" s="4" t="s">
        <v>126</v>
      </c>
      <c r="D673" s="4" t="s">
        <v>127</v>
      </c>
      <c r="E673" s="4" t="s">
        <v>128</v>
      </c>
      <c r="F673" s="4" t="s">
        <v>35</v>
      </c>
      <c r="G673" s="4" t="s">
        <v>788</v>
      </c>
      <c r="H673" s="4" t="s">
        <v>177</v>
      </c>
      <c r="I673" s="4" t="s">
        <v>82</v>
      </c>
      <c r="J673" s="5">
        <v>100282.0</v>
      </c>
      <c r="K673" s="8">
        <v>45627.0</v>
      </c>
      <c r="L673" s="4" t="s">
        <v>39</v>
      </c>
      <c r="M673" s="4" t="s">
        <v>467</v>
      </c>
      <c r="N673" s="4" t="s">
        <v>78</v>
      </c>
      <c r="O673" s="4" t="s">
        <v>2066</v>
      </c>
      <c r="P673" s="7">
        <v>44868.77128472222</v>
      </c>
    </row>
    <row r="674">
      <c r="A674" s="4" t="s">
        <v>2067</v>
      </c>
      <c r="B674" s="4" t="s">
        <v>125</v>
      </c>
      <c r="C674" s="4" t="s">
        <v>126</v>
      </c>
      <c r="D674" s="4" t="s">
        <v>127</v>
      </c>
      <c r="E674" s="4" t="s">
        <v>128</v>
      </c>
      <c r="F674" s="4" t="s">
        <v>35</v>
      </c>
      <c r="G674" s="4" t="s">
        <v>206</v>
      </c>
      <c r="H674" s="4" t="s">
        <v>2068</v>
      </c>
      <c r="I674" s="4" t="s">
        <v>207</v>
      </c>
      <c r="J674" s="5">
        <v>10306.0</v>
      </c>
      <c r="K674" s="6">
        <v>44743.0</v>
      </c>
      <c r="L674" s="4" t="s">
        <v>107</v>
      </c>
      <c r="M674" s="4" t="s">
        <v>2069</v>
      </c>
      <c r="N674" s="4" t="s">
        <v>132</v>
      </c>
      <c r="O674" s="4" t="s">
        <v>2070</v>
      </c>
      <c r="P674" s="7">
        <v>44868.77128472222</v>
      </c>
    </row>
    <row r="675">
      <c r="A675" s="4" t="s">
        <v>2071</v>
      </c>
      <c r="B675" s="4" t="s">
        <v>125</v>
      </c>
      <c r="C675" s="4" t="s">
        <v>126</v>
      </c>
      <c r="D675" s="4" t="s">
        <v>127</v>
      </c>
      <c r="E675" s="4" t="s">
        <v>128</v>
      </c>
      <c r="F675" s="4" t="s">
        <v>35</v>
      </c>
      <c r="G675" s="4" t="s">
        <v>381</v>
      </c>
      <c r="H675" s="4" t="s">
        <v>381</v>
      </c>
      <c r="I675" s="4" t="s">
        <v>48</v>
      </c>
      <c r="J675" s="5">
        <v>110084.0</v>
      </c>
      <c r="K675" s="6">
        <v>44713.0</v>
      </c>
      <c r="L675" s="4" t="s">
        <v>107</v>
      </c>
      <c r="M675" s="4" t="s">
        <v>83</v>
      </c>
      <c r="N675" s="4" t="s">
        <v>78</v>
      </c>
      <c r="O675" s="4" t="s">
        <v>2072</v>
      </c>
      <c r="P675" s="7">
        <v>44868.77128472222</v>
      </c>
    </row>
    <row r="676">
      <c r="A676" s="4" t="s">
        <v>2073</v>
      </c>
      <c r="B676" s="4" t="s">
        <v>125</v>
      </c>
      <c r="C676" s="4" t="s">
        <v>126</v>
      </c>
      <c r="D676" s="4" t="s">
        <v>127</v>
      </c>
      <c r="E676" s="4" t="s">
        <v>128</v>
      </c>
      <c r="F676" s="4" t="s">
        <v>26</v>
      </c>
      <c r="G676" s="4" t="s">
        <v>62</v>
      </c>
      <c r="H676" s="4" t="s">
        <v>339</v>
      </c>
      <c r="I676" s="4" t="s">
        <v>64</v>
      </c>
      <c r="J676" s="5">
        <v>63103.0</v>
      </c>
      <c r="K676" s="6">
        <v>45413.0</v>
      </c>
      <c r="L676" s="4" t="s">
        <v>53</v>
      </c>
      <c r="M676" s="4" t="s">
        <v>54</v>
      </c>
      <c r="N676" s="4" t="s">
        <v>132</v>
      </c>
      <c r="O676" s="4" t="s">
        <v>2074</v>
      </c>
      <c r="P676" s="7">
        <v>44868.77128472222</v>
      </c>
    </row>
    <row r="677">
      <c r="A677" s="4" t="s">
        <v>2075</v>
      </c>
      <c r="B677" s="4" t="s">
        <v>125</v>
      </c>
      <c r="C677" s="4" t="s">
        <v>126</v>
      </c>
      <c r="D677" s="4" t="s">
        <v>127</v>
      </c>
      <c r="E677" s="4" t="s">
        <v>128</v>
      </c>
      <c r="F677" s="4" t="s">
        <v>35</v>
      </c>
      <c r="G677" s="4" t="s">
        <v>2076</v>
      </c>
      <c r="H677" s="4" t="s">
        <v>462</v>
      </c>
      <c r="I677" s="4" t="s">
        <v>64</v>
      </c>
      <c r="J677" s="5">
        <v>60417.0</v>
      </c>
      <c r="K677" s="6">
        <v>46508.0</v>
      </c>
      <c r="L677" s="4" t="s">
        <v>39</v>
      </c>
      <c r="M677" s="4" t="s">
        <v>71</v>
      </c>
      <c r="N677" s="4" t="s">
        <v>132</v>
      </c>
      <c r="O677" s="4" t="s">
        <v>2077</v>
      </c>
      <c r="P677" s="7">
        <v>44868.77128472222</v>
      </c>
    </row>
    <row r="678">
      <c r="A678" s="4" t="s">
        <v>2078</v>
      </c>
      <c r="B678" s="4" t="s">
        <v>125</v>
      </c>
      <c r="C678" s="4" t="s">
        <v>126</v>
      </c>
      <c r="D678" s="4" t="s">
        <v>127</v>
      </c>
      <c r="E678" s="4" t="s">
        <v>128</v>
      </c>
      <c r="F678" s="4" t="s">
        <v>26</v>
      </c>
      <c r="G678" s="4" t="s">
        <v>2079</v>
      </c>
      <c r="H678" s="4" t="s">
        <v>37</v>
      </c>
      <c r="I678" s="4" t="s">
        <v>106</v>
      </c>
      <c r="J678" s="5">
        <v>355.0</v>
      </c>
      <c r="K678" s="6">
        <v>40909.0</v>
      </c>
      <c r="L678" s="4" t="s">
        <v>39</v>
      </c>
      <c r="M678" s="4" t="s">
        <v>85</v>
      </c>
      <c r="N678" s="4" t="s">
        <v>132</v>
      </c>
      <c r="O678" s="4" t="s">
        <v>2080</v>
      </c>
      <c r="P678" s="7">
        <v>44868.77128472222</v>
      </c>
    </row>
    <row r="679">
      <c r="A679" s="4" t="s">
        <v>2081</v>
      </c>
      <c r="B679" s="4" t="s">
        <v>125</v>
      </c>
      <c r="C679" s="4" t="s">
        <v>126</v>
      </c>
      <c r="D679" s="4" t="s">
        <v>127</v>
      </c>
      <c r="E679" s="4" t="s">
        <v>128</v>
      </c>
      <c r="F679" s="4" t="s">
        <v>26</v>
      </c>
      <c r="G679" s="4" t="s">
        <v>2082</v>
      </c>
      <c r="H679" s="4" t="s">
        <v>2083</v>
      </c>
      <c r="I679" s="4" t="s">
        <v>265</v>
      </c>
      <c r="J679" s="5" t="s">
        <v>2084</v>
      </c>
      <c r="K679" s="6">
        <v>42005.0</v>
      </c>
      <c r="L679" s="4" t="s">
        <v>39</v>
      </c>
      <c r="M679" s="4" t="s">
        <v>2085</v>
      </c>
      <c r="N679" s="4" t="s">
        <v>132</v>
      </c>
      <c r="O679" s="4" t="s">
        <v>2086</v>
      </c>
      <c r="P679" s="7">
        <v>44868.77128472222</v>
      </c>
    </row>
    <row r="680">
      <c r="A680" s="4" t="s">
        <v>2087</v>
      </c>
      <c r="B680" s="4" t="s">
        <v>125</v>
      </c>
      <c r="C680" s="4" t="s">
        <v>126</v>
      </c>
      <c r="D680" s="4" t="s">
        <v>127</v>
      </c>
      <c r="E680" s="4" t="s">
        <v>128</v>
      </c>
      <c r="F680" s="4" t="s">
        <v>35</v>
      </c>
      <c r="G680" s="4" t="s">
        <v>62</v>
      </c>
      <c r="H680" s="4" t="s">
        <v>63</v>
      </c>
      <c r="I680" s="4" t="s">
        <v>64</v>
      </c>
      <c r="J680" s="5">
        <v>63103.0</v>
      </c>
      <c r="K680" s="6">
        <v>45870.0</v>
      </c>
      <c r="L680" s="4" t="s">
        <v>53</v>
      </c>
      <c r="M680" s="4" t="s">
        <v>237</v>
      </c>
      <c r="N680" s="4" t="s">
        <v>132</v>
      </c>
      <c r="O680" s="4" t="s">
        <v>2088</v>
      </c>
      <c r="P680" s="7">
        <v>44868.77128472222</v>
      </c>
    </row>
    <row r="681">
      <c r="A681" s="4" t="s">
        <v>2089</v>
      </c>
      <c r="B681" s="4" t="s">
        <v>125</v>
      </c>
      <c r="C681" s="4" t="s">
        <v>126</v>
      </c>
      <c r="D681" s="4" t="s">
        <v>127</v>
      </c>
      <c r="E681" s="4" t="s">
        <v>128</v>
      </c>
      <c r="F681" s="4" t="s">
        <v>26</v>
      </c>
      <c r="G681" s="4" t="s">
        <v>270</v>
      </c>
      <c r="H681" s="4" t="s">
        <v>94</v>
      </c>
      <c r="I681" s="4" t="s">
        <v>48</v>
      </c>
      <c r="J681" s="5">
        <v>522233.0</v>
      </c>
      <c r="K681" s="6">
        <v>45778.0</v>
      </c>
      <c r="L681" s="4" t="s">
        <v>53</v>
      </c>
      <c r="M681" s="4" t="s">
        <v>65</v>
      </c>
      <c r="N681" s="4" t="s">
        <v>78</v>
      </c>
      <c r="O681" s="4" t="s">
        <v>2090</v>
      </c>
      <c r="P681" s="7">
        <v>44868.77128472222</v>
      </c>
    </row>
    <row r="682">
      <c r="A682" s="4" t="s">
        <v>2091</v>
      </c>
      <c r="B682" s="4" t="s">
        <v>125</v>
      </c>
      <c r="C682" s="4" t="s">
        <v>126</v>
      </c>
      <c r="D682" s="4" t="s">
        <v>127</v>
      </c>
      <c r="E682" s="4" t="s">
        <v>128</v>
      </c>
      <c r="F682" s="4" t="s">
        <v>26</v>
      </c>
      <c r="G682" s="4" t="s">
        <v>62</v>
      </c>
      <c r="H682" s="4" t="s">
        <v>63</v>
      </c>
      <c r="I682" s="4" t="s">
        <v>64</v>
      </c>
      <c r="J682" s="5">
        <v>63146.0</v>
      </c>
      <c r="K682" s="6">
        <v>45778.0</v>
      </c>
      <c r="L682" s="4" t="s">
        <v>53</v>
      </c>
      <c r="M682" s="4" t="s">
        <v>91</v>
      </c>
      <c r="N682" s="4" t="s">
        <v>78</v>
      </c>
      <c r="O682" s="4" t="s">
        <v>2092</v>
      </c>
      <c r="P682" s="7">
        <v>44868.77128472222</v>
      </c>
    </row>
    <row r="683">
      <c r="A683" s="4" t="s">
        <v>2093</v>
      </c>
      <c r="B683" s="4" t="s">
        <v>125</v>
      </c>
      <c r="C683" s="4" t="s">
        <v>126</v>
      </c>
      <c r="D683" s="4" t="s">
        <v>127</v>
      </c>
      <c r="E683" s="4" t="s">
        <v>128</v>
      </c>
      <c r="F683" s="4" t="s">
        <v>26</v>
      </c>
      <c r="G683" s="4" t="s">
        <v>1426</v>
      </c>
      <c r="H683" s="4" t="s">
        <v>52</v>
      </c>
      <c r="I683" s="4" t="s">
        <v>48</v>
      </c>
      <c r="J683" s="5">
        <v>506005.0</v>
      </c>
      <c r="K683" s="6">
        <v>42491.0</v>
      </c>
      <c r="L683" s="4" t="s">
        <v>53</v>
      </c>
      <c r="M683" s="4" t="s">
        <v>228</v>
      </c>
      <c r="N683" s="4" t="s">
        <v>78</v>
      </c>
      <c r="O683" s="4" t="s">
        <v>2094</v>
      </c>
      <c r="P683" s="7">
        <v>44868.77128472222</v>
      </c>
    </row>
    <row r="684">
      <c r="A684" s="4" t="s">
        <v>2095</v>
      </c>
      <c r="B684" s="4" t="s">
        <v>125</v>
      </c>
      <c r="C684" s="4" t="s">
        <v>126</v>
      </c>
      <c r="D684" s="4" t="s">
        <v>127</v>
      </c>
      <c r="E684" s="4" t="s">
        <v>128</v>
      </c>
      <c r="F684" s="4" t="s">
        <v>26</v>
      </c>
      <c r="G684" s="4" t="s">
        <v>2096</v>
      </c>
      <c r="H684" s="4" t="s">
        <v>2097</v>
      </c>
      <c r="I684" s="4" t="s">
        <v>1409</v>
      </c>
      <c r="J684" s="5">
        <v>1004.0</v>
      </c>
      <c r="K684" s="6">
        <v>45444.0</v>
      </c>
      <c r="L684" s="4" t="s">
        <v>39</v>
      </c>
      <c r="M684" s="4" t="s">
        <v>2098</v>
      </c>
      <c r="N684" s="4" t="s">
        <v>132</v>
      </c>
      <c r="O684" s="4" t="s">
        <v>2099</v>
      </c>
      <c r="P684" s="7">
        <v>44868.77128472222</v>
      </c>
    </row>
    <row r="685">
      <c r="A685" s="4" t="s">
        <v>2100</v>
      </c>
      <c r="B685" s="4" t="s">
        <v>125</v>
      </c>
      <c r="C685" s="4" t="s">
        <v>126</v>
      </c>
      <c r="D685" s="4" t="s">
        <v>127</v>
      </c>
      <c r="E685" s="4" t="s">
        <v>128</v>
      </c>
      <c r="F685" s="4" t="s">
        <v>35</v>
      </c>
      <c r="G685" s="4" t="s">
        <v>582</v>
      </c>
      <c r="H685" s="4" t="s">
        <v>582</v>
      </c>
      <c r="I685" s="4" t="s">
        <v>106</v>
      </c>
      <c r="J685" s="5">
        <v>45650.0</v>
      </c>
      <c r="K685" s="6">
        <v>45170.0</v>
      </c>
      <c r="L685" s="4" t="s">
        <v>39</v>
      </c>
      <c r="M685" s="4" t="s">
        <v>2101</v>
      </c>
      <c r="N685" s="4" t="s">
        <v>78</v>
      </c>
      <c r="O685" s="4" t="s">
        <v>2102</v>
      </c>
      <c r="P685" s="7">
        <v>44868.77128472222</v>
      </c>
    </row>
    <row r="686">
      <c r="A686" s="4" t="s">
        <v>2103</v>
      </c>
      <c r="B686" s="4" t="s">
        <v>125</v>
      </c>
      <c r="C686" s="4" t="s">
        <v>126</v>
      </c>
      <c r="D686" s="4" t="s">
        <v>127</v>
      </c>
      <c r="E686" s="4" t="s">
        <v>128</v>
      </c>
      <c r="F686" s="4" t="s">
        <v>26</v>
      </c>
      <c r="G686" s="4" t="s">
        <v>62</v>
      </c>
      <c r="H686" s="4" t="s">
        <v>532</v>
      </c>
      <c r="I686" s="4" t="s">
        <v>64</v>
      </c>
      <c r="J686" s="5">
        <v>63108.0</v>
      </c>
      <c r="K686" s="6">
        <v>45413.0</v>
      </c>
      <c r="L686" s="4" t="s">
        <v>53</v>
      </c>
      <c r="M686" s="4" t="s">
        <v>54</v>
      </c>
      <c r="N686" s="4" t="s">
        <v>132</v>
      </c>
      <c r="O686" s="4" t="s">
        <v>2104</v>
      </c>
      <c r="P686" s="7">
        <v>44868.77128472222</v>
      </c>
    </row>
    <row r="687">
      <c r="A687" s="4" t="s">
        <v>2105</v>
      </c>
      <c r="B687" s="4" t="s">
        <v>125</v>
      </c>
      <c r="C687" s="4" t="s">
        <v>126</v>
      </c>
      <c r="D687" s="4" t="s">
        <v>127</v>
      </c>
      <c r="E687" s="4" t="s">
        <v>128</v>
      </c>
      <c r="F687" s="4" t="s">
        <v>35</v>
      </c>
      <c r="G687" s="4" t="s">
        <v>2106</v>
      </c>
      <c r="H687" s="4" t="s">
        <v>751</v>
      </c>
      <c r="I687" s="4" t="s">
        <v>265</v>
      </c>
      <c r="J687" s="5">
        <v>1013.0</v>
      </c>
      <c r="K687" s="8">
        <v>44835.0</v>
      </c>
      <c r="L687" s="4" t="s">
        <v>39</v>
      </c>
      <c r="M687" s="4" t="s">
        <v>2107</v>
      </c>
      <c r="N687" s="4" t="s">
        <v>132</v>
      </c>
      <c r="O687" s="4" t="s">
        <v>2108</v>
      </c>
      <c r="P687" s="7">
        <v>44868.77128472222</v>
      </c>
    </row>
    <row r="688">
      <c r="A688" s="4" t="s">
        <v>2109</v>
      </c>
      <c r="B688" s="4" t="s">
        <v>125</v>
      </c>
      <c r="C688" s="4" t="s">
        <v>126</v>
      </c>
      <c r="D688" s="4" t="s">
        <v>127</v>
      </c>
      <c r="E688" s="4" t="s">
        <v>128</v>
      </c>
      <c r="F688" s="4" t="s">
        <v>35</v>
      </c>
      <c r="G688" s="4" t="s">
        <v>291</v>
      </c>
      <c r="H688" s="4" t="s">
        <v>532</v>
      </c>
      <c r="I688" s="4" t="s">
        <v>64</v>
      </c>
      <c r="J688" s="5">
        <v>63109.0</v>
      </c>
      <c r="K688" s="6">
        <v>46508.0</v>
      </c>
      <c r="L688" s="4" t="s">
        <v>39</v>
      </c>
      <c r="M688" s="4" t="s">
        <v>178</v>
      </c>
      <c r="N688" s="4" t="s">
        <v>41</v>
      </c>
      <c r="O688" s="4" t="s">
        <v>2110</v>
      </c>
      <c r="P688" s="7">
        <v>44868.77128472222</v>
      </c>
      <c r="Q688" s="4">
        <v>200.0</v>
      </c>
      <c r="R688" s="4" t="s">
        <v>153</v>
      </c>
      <c r="S688" s="4" t="s">
        <v>126</v>
      </c>
      <c r="T688" s="4">
        <v>137.0</v>
      </c>
      <c r="U688" s="4" t="s">
        <v>154</v>
      </c>
    </row>
    <row r="689">
      <c r="A689" s="4" t="s">
        <v>2111</v>
      </c>
      <c r="B689" s="4" t="s">
        <v>125</v>
      </c>
      <c r="C689" s="4" t="s">
        <v>126</v>
      </c>
      <c r="D689" s="4" t="s">
        <v>127</v>
      </c>
      <c r="E689" s="4" t="s">
        <v>128</v>
      </c>
      <c r="F689" s="4" t="s">
        <v>26</v>
      </c>
      <c r="G689" s="4" t="s">
        <v>1035</v>
      </c>
      <c r="H689" s="4" t="s">
        <v>2112</v>
      </c>
      <c r="I689" s="4" t="s">
        <v>82</v>
      </c>
      <c r="J689" s="5">
        <v>520001.0</v>
      </c>
      <c r="K689" s="8">
        <v>44896.0</v>
      </c>
      <c r="L689" s="4" t="s">
        <v>53</v>
      </c>
      <c r="M689" s="4" t="s">
        <v>382</v>
      </c>
      <c r="N689" s="4" t="s">
        <v>132</v>
      </c>
      <c r="O689" s="4" t="s">
        <v>2113</v>
      </c>
      <c r="P689" s="7">
        <v>44868.77128472222</v>
      </c>
    </row>
    <row r="690">
      <c r="A690" s="4" t="s">
        <v>2114</v>
      </c>
      <c r="B690" s="4" t="s">
        <v>125</v>
      </c>
      <c r="C690" s="4" t="s">
        <v>126</v>
      </c>
      <c r="D690" s="4" t="s">
        <v>127</v>
      </c>
      <c r="E690" s="4" t="s">
        <v>128</v>
      </c>
      <c r="F690" s="4" t="s">
        <v>26</v>
      </c>
      <c r="G690" s="4" t="s">
        <v>2115</v>
      </c>
      <c r="H690" s="4" t="s">
        <v>265</v>
      </c>
      <c r="I690" s="4" t="s">
        <v>265</v>
      </c>
      <c r="J690" s="5">
        <v>233.0</v>
      </c>
      <c r="K690" s="6">
        <v>45139.0</v>
      </c>
      <c r="L690" s="4" t="s">
        <v>39</v>
      </c>
      <c r="M690" s="4" t="s">
        <v>473</v>
      </c>
      <c r="N690" s="4" t="s">
        <v>78</v>
      </c>
      <c r="O690" s="4" t="s">
        <v>2116</v>
      </c>
      <c r="P690" s="7">
        <v>44868.77128472222</v>
      </c>
    </row>
    <row r="691">
      <c r="A691" s="4" t="s">
        <v>2117</v>
      </c>
      <c r="B691" s="4" t="s">
        <v>125</v>
      </c>
      <c r="C691" s="4" t="s">
        <v>126</v>
      </c>
      <c r="D691" s="4" t="s">
        <v>127</v>
      </c>
      <c r="E691" s="4" t="s">
        <v>128</v>
      </c>
      <c r="F691" s="4" t="s">
        <v>26</v>
      </c>
      <c r="G691" s="4" t="s">
        <v>2118</v>
      </c>
      <c r="H691" s="4" t="s">
        <v>1016</v>
      </c>
      <c r="I691" s="4" t="s">
        <v>48</v>
      </c>
      <c r="J691" s="5">
        <v>124106.0</v>
      </c>
      <c r="K691" s="8">
        <v>44896.0</v>
      </c>
      <c r="L691" s="4" t="s">
        <v>53</v>
      </c>
      <c r="M691" s="4" t="s">
        <v>2119</v>
      </c>
      <c r="N691" s="4" t="s">
        <v>132</v>
      </c>
      <c r="O691" s="4" t="s">
        <v>2120</v>
      </c>
      <c r="P691" s="7">
        <v>44868.77128472222</v>
      </c>
    </row>
    <row r="692">
      <c r="A692" s="4" t="s">
        <v>2121</v>
      </c>
      <c r="B692" s="4" t="s">
        <v>125</v>
      </c>
      <c r="C692" s="4" t="s">
        <v>126</v>
      </c>
      <c r="D692" s="4" t="s">
        <v>127</v>
      </c>
      <c r="E692" s="4" t="s">
        <v>128</v>
      </c>
      <c r="F692" s="4" t="s">
        <v>35</v>
      </c>
      <c r="G692" s="4" t="s">
        <v>2122</v>
      </c>
      <c r="H692" s="4" t="s">
        <v>37</v>
      </c>
      <c r="I692" s="4" t="s">
        <v>106</v>
      </c>
      <c r="J692" s="5">
        <v>64200.0</v>
      </c>
      <c r="K692" s="8">
        <v>45261.0</v>
      </c>
      <c r="L692" s="4" t="s">
        <v>39</v>
      </c>
      <c r="M692" s="4" t="s">
        <v>2123</v>
      </c>
      <c r="N692" s="4" t="s">
        <v>132</v>
      </c>
      <c r="O692" s="4" t="s">
        <v>2124</v>
      </c>
      <c r="P692" s="7">
        <v>44868.77128472222</v>
      </c>
    </row>
    <row r="693">
      <c r="A693" s="4" t="s">
        <v>2125</v>
      </c>
      <c r="B693" s="4" t="s">
        <v>125</v>
      </c>
      <c r="C693" s="4" t="s">
        <v>126</v>
      </c>
      <c r="D693" s="4" t="s">
        <v>127</v>
      </c>
      <c r="E693" s="4" t="s">
        <v>128</v>
      </c>
      <c r="F693" s="4" t="s">
        <v>26</v>
      </c>
      <c r="G693" s="4" t="s">
        <v>62</v>
      </c>
      <c r="H693" s="4" t="s">
        <v>63</v>
      </c>
      <c r="I693" s="4" t="s">
        <v>64</v>
      </c>
      <c r="J693" s="5">
        <v>63103.0</v>
      </c>
      <c r="K693" s="6">
        <v>45901.0</v>
      </c>
      <c r="L693" s="4" t="s">
        <v>53</v>
      </c>
      <c r="M693" s="4" t="s">
        <v>435</v>
      </c>
      <c r="N693" s="4" t="s">
        <v>78</v>
      </c>
      <c r="O693" s="4" t="s">
        <v>2126</v>
      </c>
      <c r="P693" s="7">
        <v>44868.77128472222</v>
      </c>
    </row>
    <row r="694">
      <c r="A694" s="4" t="s">
        <v>2127</v>
      </c>
      <c r="B694" s="4" t="s">
        <v>125</v>
      </c>
      <c r="C694" s="4" t="s">
        <v>126</v>
      </c>
      <c r="D694" s="4" t="s">
        <v>127</v>
      </c>
      <c r="E694" s="4" t="s">
        <v>128</v>
      </c>
      <c r="F694" s="4" t="s">
        <v>35</v>
      </c>
      <c r="G694" s="4" t="s">
        <v>2128</v>
      </c>
      <c r="H694" s="4" t="s">
        <v>485</v>
      </c>
      <c r="I694" s="4" t="s">
        <v>82</v>
      </c>
      <c r="J694" s="5">
        <v>11015.0</v>
      </c>
      <c r="K694" s="6">
        <v>45474.0</v>
      </c>
      <c r="L694" s="4" t="s">
        <v>39</v>
      </c>
      <c r="M694" s="4" t="s">
        <v>397</v>
      </c>
      <c r="N694" s="4" t="s">
        <v>78</v>
      </c>
      <c r="O694" s="4" t="s">
        <v>2129</v>
      </c>
      <c r="P694" s="7">
        <v>44868.77128472222</v>
      </c>
    </row>
    <row r="695">
      <c r="A695" s="4" t="s">
        <v>2130</v>
      </c>
      <c r="B695" s="4" t="s">
        <v>125</v>
      </c>
      <c r="C695" s="4" t="s">
        <v>126</v>
      </c>
      <c r="D695" s="4" t="s">
        <v>127</v>
      </c>
      <c r="E695" s="4" t="s">
        <v>128</v>
      </c>
      <c r="F695" s="4" t="s">
        <v>26</v>
      </c>
      <c r="G695" s="4" t="s">
        <v>51</v>
      </c>
      <c r="H695" s="4" t="s">
        <v>52</v>
      </c>
      <c r="I695" s="4" t="s">
        <v>48</v>
      </c>
      <c r="J695" s="5">
        <v>500090.0</v>
      </c>
      <c r="K695" s="6">
        <v>44713.0</v>
      </c>
      <c r="L695" s="4" t="s">
        <v>39</v>
      </c>
      <c r="M695" s="4" t="s">
        <v>666</v>
      </c>
      <c r="N695" s="4" t="s">
        <v>132</v>
      </c>
      <c r="O695" s="4" t="s">
        <v>2131</v>
      </c>
      <c r="P695" s="7">
        <v>44868.77128472222</v>
      </c>
    </row>
    <row r="696">
      <c r="A696" s="4" t="s">
        <v>2132</v>
      </c>
      <c r="B696" s="4" t="s">
        <v>125</v>
      </c>
      <c r="C696" s="4" t="s">
        <v>126</v>
      </c>
      <c r="D696" s="4" t="s">
        <v>127</v>
      </c>
      <c r="E696" s="4" t="s">
        <v>128</v>
      </c>
      <c r="F696" s="4" t="s">
        <v>35</v>
      </c>
      <c r="G696" s="4" t="s">
        <v>1936</v>
      </c>
      <c r="H696" s="4" t="s">
        <v>52</v>
      </c>
      <c r="I696" s="4" t="s">
        <v>48</v>
      </c>
      <c r="J696" s="5">
        <v>505451.0</v>
      </c>
      <c r="K696" s="6">
        <v>45809.0</v>
      </c>
      <c r="L696" s="4" t="s">
        <v>53</v>
      </c>
      <c r="M696" s="4" t="s">
        <v>100</v>
      </c>
      <c r="N696" s="4" t="s">
        <v>132</v>
      </c>
      <c r="O696" s="4" t="s">
        <v>2133</v>
      </c>
      <c r="P696" s="7">
        <v>44868.77128472222</v>
      </c>
    </row>
    <row r="697">
      <c r="A697" s="4" t="s">
        <v>2134</v>
      </c>
      <c r="B697" s="4" t="s">
        <v>125</v>
      </c>
      <c r="C697" s="4" t="s">
        <v>126</v>
      </c>
      <c r="D697" s="4" t="s">
        <v>127</v>
      </c>
      <c r="E697" s="4" t="s">
        <v>128</v>
      </c>
      <c r="F697" s="4" t="s">
        <v>26</v>
      </c>
      <c r="G697" s="4" t="s">
        <v>2135</v>
      </c>
      <c r="H697" s="4" t="s">
        <v>94</v>
      </c>
      <c r="I697" s="4" t="s">
        <v>48</v>
      </c>
      <c r="J697" s="5">
        <v>535579.0</v>
      </c>
      <c r="K697" s="6">
        <v>45413.0</v>
      </c>
      <c r="L697" s="4" t="s">
        <v>39</v>
      </c>
      <c r="M697" s="4" t="s">
        <v>271</v>
      </c>
      <c r="N697" s="4" t="s">
        <v>132</v>
      </c>
      <c r="O697" s="4" t="s">
        <v>2136</v>
      </c>
      <c r="P697" s="7">
        <v>44868.77128472222</v>
      </c>
    </row>
    <row r="698">
      <c r="A698" s="4" t="s">
        <v>2137</v>
      </c>
      <c r="B698" s="4" t="s">
        <v>125</v>
      </c>
      <c r="C698" s="4" t="s">
        <v>126</v>
      </c>
      <c r="D698" s="4" t="s">
        <v>127</v>
      </c>
      <c r="E698" s="4" t="s">
        <v>128</v>
      </c>
      <c r="F698" s="4" t="s">
        <v>26</v>
      </c>
      <c r="G698" s="4" t="s">
        <v>535</v>
      </c>
      <c r="H698" s="4" t="s">
        <v>339</v>
      </c>
      <c r="I698" s="4" t="s">
        <v>64</v>
      </c>
      <c r="J698" s="5">
        <v>63108.0</v>
      </c>
      <c r="K698" s="6">
        <v>43831.0</v>
      </c>
      <c r="L698" s="4" t="s">
        <v>39</v>
      </c>
      <c r="M698" s="4" t="s">
        <v>136</v>
      </c>
      <c r="N698" s="4" t="s">
        <v>78</v>
      </c>
      <c r="O698" s="4" t="s">
        <v>2138</v>
      </c>
      <c r="P698" s="7">
        <v>44868.77128472222</v>
      </c>
    </row>
    <row r="699">
      <c r="A699" s="4" t="s">
        <v>2139</v>
      </c>
      <c r="B699" s="4" t="s">
        <v>125</v>
      </c>
      <c r="C699" s="4" t="s">
        <v>126</v>
      </c>
      <c r="D699" s="4" t="s">
        <v>127</v>
      </c>
      <c r="E699" s="4" t="s">
        <v>128</v>
      </c>
      <c r="F699" s="4" t="s">
        <v>26</v>
      </c>
      <c r="G699" s="4" t="s">
        <v>1323</v>
      </c>
      <c r="H699" s="4" t="s">
        <v>47</v>
      </c>
      <c r="I699" s="4" t="s">
        <v>48</v>
      </c>
      <c r="J699" s="5">
        <v>462022.0</v>
      </c>
      <c r="K699" s="6">
        <v>42887.0</v>
      </c>
      <c r="L699" s="4" t="s">
        <v>39</v>
      </c>
      <c r="M699" s="4" t="s">
        <v>347</v>
      </c>
      <c r="N699" s="4" t="s">
        <v>132</v>
      </c>
      <c r="O699" s="4" t="s">
        <v>2140</v>
      </c>
      <c r="P699" s="7">
        <v>44868.77128472222</v>
      </c>
    </row>
    <row r="700">
      <c r="A700" s="4" t="s">
        <v>2141</v>
      </c>
      <c r="B700" s="4" t="s">
        <v>125</v>
      </c>
      <c r="C700" s="4" t="s">
        <v>126</v>
      </c>
      <c r="D700" s="4" t="s">
        <v>127</v>
      </c>
      <c r="E700" s="4" t="s">
        <v>128</v>
      </c>
      <c r="F700" s="4" t="s">
        <v>35</v>
      </c>
      <c r="G700" s="4" t="s">
        <v>206</v>
      </c>
      <c r="H700" s="4" t="s">
        <v>207</v>
      </c>
      <c r="I700" s="4" t="s">
        <v>207</v>
      </c>
      <c r="J700" s="5">
        <v>100.0</v>
      </c>
      <c r="K700" s="8">
        <v>43770.0</v>
      </c>
      <c r="L700" s="4" t="s">
        <v>107</v>
      </c>
      <c r="M700" s="4" t="s">
        <v>173</v>
      </c>
      <c r="N700" s="4" t="s">
        <v>132</v>
      </c>
      <c r="O700" s="4" t="s">
        <v>2142</v>
      </c>
      <c r="P700" s="7">
        <v>44868.77128472222</v>
      </c>
    </row>
    <row r="701">
      <c r="A701" s="4" t="s">
        <v>2143</v>
      </c>
      <c r="B701" s="4" t="s">
        <v>125</v>
      </c>
      <c r="C701" s="4" t="s">
        <v>126</v>
      </c>
      <c r="D701" s="4" t="s">
        <v>127</v>
      </c>
      <c r="E701" s="4" t="s">
        <v>128</v>
      </c>
      <c r="F701" s="4" t="s">
        <v>35</v>
      </c>
      <c r="G701" s="4" t="s">
        <v>270</v>
      </c>
      <c r="H701" s="4" t="s">
        <v>94</v>
      </c>
      <c r="I701" s="4" t="s">
        <v>48</v>
      </c>
      <c r="J701" s="5">
        <v>522611.0</v>
      </c>
      <c r="K701" s="6">
        <v>45078.0</v>
      </c>
      <c r="L701" s="4" t="s">
        <v>39</v>
      </c>
      <c r="M701" s="4" t="s">
        <v>49</v>
      </c>
      <c r="N701" s="4" t="s">
        <v>132</v>
      </c>
      <c r="O701" s="4" t="s">
        <v>2144</v>
      </c>
      <c r="P701" s="7">
        <v>44868.77128472222</v>
      </c>
    </row>
    <row r="702">
      <c r="A702" s="4" t="s">
        <v>2145</v>
      </c>
      <c r="B702" s="4" t="s">
        <v>125</v>
      </c>
      <c r="C702" s="4" t="s">
        <v>126</v>
      </c>
      <c r="D702" s="4" t="s">
        <v>127</v>
      </c>
      <c r="E702" s="4" t="s">
        <v>128</v>
      </c>
      <c r="F702" s="4" t="s">
        <v>26</v>
      </c>
      <c r="G702" s="4" t="s">
        <v>1507</v>
      </c>
      <c r="H702" s="4" t="s">
        <v>63</v>
      </c>
      <c r="I702" s="4" t="s">
        <v>64</v>
      </c>
      <c r="J702" s="5">
        <v>63146.0</v>
      </c>
      <c r="K702" s="6">
        <v>45778.0</v>
      </c>
      <c r="L702" s="4" t="s">
        <v>53</v>
      </c>
      <c r="M702" s="4" t="s">
        <v>136</v>
      </c>
      <c r="N702" s="4" t="s">
        <v>78</v>
      </c>
      <c r="O702" s="4" t="s">
        <v>2146</v>
      </c>
      <c r="P702" s="7">
        <v>44868.77128472222</v>
      </c>
    </row>
    <row r="703">
      <c r="A703" s="4" t="s">
        <v>2147</v>
      </c>
      <c r="B703" s="4" t="s">
        <v>125</v>
      </c>
      <c r="C703" s="4" t="s">
        <v>126</v>
      </c>
      <c r="D703" s="4" t="s">
        <v>127</v>
      </c>
      <c r="E703" s="4" t="s">
        <v>128</v>
      </c>
      <c r="F703" s="4" t="s">
        <v>35</v>
      </c>
      <c r="G703" s="4" t="s">
        <v>2148</v>
      </c>
      <c r="H703" s="4" t="s">
        <v>63</v>
      </c>
      <c r="I703" s="4" t="s">
        <v>64</v>
      </c>
      <c r="J703" s="5">
        <v>63146.0</v>
      </c>
      <c r="K703" s="6">
        <v>45778.0</v>
      </c>
      <c r="L703" s="4" t="s">
        <v>53</v>
      </c>
      <c r="M703" s="4" t="s">
        <v>136</v>
      </c>
      <c r="N703" s="4" t="s">
        <v>78</v>
      </c>
      <c r="O703" s="7">
        <v>45204.14363425926</v>
      </c>
      <c r="P703" s="7">
        <v>44868.77128472222</v>
      </c>
    </row>
    <row r="704">
      <c r="A704" s="4" t="s">
        <v>2149</v>
      </c>
      <c r="B704" s="4" t="s">
        <v>125</v>
      </c>
      <c r="C704" s="4" t="s">
        <v>126</v>
      </c>
      <c r="D704" s="4" t="s">
        <v>127</v>
      </c>
      <c r="E704" s="4" t="s">
        <v>128</v>
      </c>
      <c r="F704" s="4" t="s">
        <v>26</v>
      </c>
      <c r="G704" s="4" t="s">
        <v>2150</v>
      </c>
      <c r="H704" s="4" t="s">
        <v>177</v>
      </c>
      <c r="I704" s="4" t="s">
        <v>82</v>
      </c>
      <c r="J704" s="5">
        <v>100261.0</v>
      </c>
      <c r="K704" s="6">
        <v>46023.0</v>
      </c>
      <c r="L704" s="4" t="s">
        <v>39</v>
      </c>
      <c r="M704" s="4" t="s">
        <v>54</v>
      </c>
      <c r="N704" s="4" t="s">
        <v>132</v>
      </c>
      <c r="O704" s="4" t="s">
        <v>2151</v>
      </c>
      <c r="P704" s="7">
        <v>44868.77128472222</v>
      </c>
    </row>
    <row r="705">
      <c r="A705" s="4" t="s">
        <v>2152</v>
      </c>
      <c r="B705" s="4" t="s">
        <v>125</v>
      </c>
      <c r="C705" s="4" t="s">
        <v>126</v>
      </c>
      <c r="D705" s="4" t="s">
        <v>127</v>
      </c>
      <c r="E705" s="4" t="s">
        <v>128</v>
      </c>
      <c r="F705" s="4" t="s">
        <v>26</v>
      </c>
      <c r="G705" s="4" t="s">
        <v>2153</v>
      </c>
      <c r="H705" s="4" t="s">
        <v>106</v>
      </c>
      <c r="I705" s="4" t="s">
        <v>106</v>
      </c>
      <c r="J705" s="5">
        <v>21064.0</v>
      </c>
      <c r="K705" s="6">
        <v>45809.0</v>
      </c>
      <c r="L705" s="4" t="s">
        <v>39</v>
      </c>
      <c r="M705" s="4" t="s">
        <v>347</v>
      </c>
      <c r="N705" s="4" t="s">
        <v>132</v>
      </c>
      <c r="O705" s="4" t="s">
        <v>2154</v>
      </c>
      <c r="P705" s="7">
        <v>44868.77128472222</v>
      </c>
    </row>
    <row r="706">
      <c r="A706" s="4" t="s">
        <v>2155</v>
      </c>
      <c r="B706" s="4" t="s">
        <v>125</v>
      </c>
      <c r="C706" s="4" t="s">
        <v>126</v>
      </c>
      <c r="D706" s="4" t="s">
        <v>127</v>
      </c>
      <c r="E706" s="4" t="s">
        <v>128</v>
      </c>
      <c r="F706" s="4" t="s">
        <v>35</v>
      </c>
      <c r="G706" s="4" t="s">
        <v>264</v>
      </c>
      <c r="H706" s="4" t="s">
        <v>335</v>
      </c>
      <c r="I706" s="4" t="s">
        <v>265</v>
      </c>
      <c r="J706" s="5">
        <v>233.0</v>
      </c>
      <c r="K706" s="6">
        <v>44805.0</v>
      </c>
      <c r="L706" s="4" t="s">
        <v>53</v>
      </c>
      <c r="M706" s="4" t="s">
        <v>237</v>
      </c>
      <c r="N706" s="4" t="s">
        <v>78</v>
      </c>
      <c r="O706" s="4" t="s">
        <v>2156</v>
      </c>
      <c r="P706" s="7">
        <v>44868.77128472222</v>
      </c>
    </row>
    <row r="707">
      <c r="A707" s="4" t="s">
        <v>2157</v>
      </c>
      <c r="B707" s="4" t="s">
        <v>125</v>
      </c>
      <c r="C707" s="4" t="s">
        <v>126</v>
      </c>
      <c r="D707" s="4" t="s">
        <v>127</v>
      </c>
      <c r="E707" s="4" t="s">
        <v>128</v>
      </c>
      <c r="F707" s="4" t="s">
        <v>35</v>
      </c>
      <c r="G707" s="4" t="s">
        <v>2158</v>
      </c>
      <c r="H707" s="4" t="s">
        <v>2159</v>
      </c>
      <c r="I707" s="4" t="s">
        <v>182</v>
      </c>
      <c r="J707" s="5">
        <v>65.0</v>
      </c>
      <c r="K707" s="6">
        <v>40664.0</v>
      </c>
      <c r="L707" s="4" t="s">
        <v>107</v>
      </c>
      <c r="M707" s="4" t="s">
        <v>2160</v>
      </c>
      <c r="N707" s="4" t="s">
        <v>132</v>
      </c>
      <c r="O707" s="4" t="s">
        <v>2161</v>
      </c>
      <c r="P707" s="7">
        <v>44868.77128472222</v>
      </c>
    </row>
    <row r="708">
      <c r="A708" s="4" t="s">
        <v>2162</v>
      </c>
      <c r="B708" s="4" t="s">
        <v>125</v>
      </c>
      <c r="C708" s="4" t="s">
        <v>126</v>
      </c>
      <c r="D708" s="4" t="s">
        <v>127</v>
      </c>
      <c r="E708" s="4" t="s">
        <v>128</v>
      </c>
      <c r="F708" s="4" t="s">
        <v>26</v>
      </c>
      <c r="G708" s="4" t="s">
        <v>2163</v>
      </c>
      <c r="H708" s="4" t="s">
        <v>52</v>
      </c>
      <c r="I708" s="4" t="s">
        <v>48</v>
      </c>
      <c r="J708" s="5">
        <v>506349.0</v>
      </c>
      <c r="K708" s="8">
        <v>44105.0</v>
      </c>
      <c r="L708" s="4" t="s">
        <v>107</v>
      </c>
      <c r="M708" s="4" t="s">
        <v>136</v>
      </c>
      <c r="N708" s="4" t="s">
        <v>132</v>
      </c>
      <c r="O708" s="4" t="s">
        <v>2164</v>
      </c>
      <c r="P708" s="7">
        <v>44868.77128472222</v>
      </c>
    </row>
    <row r="709">
      <c r="A709" s="4" t="s">
        <v>2165</v>
      </c>
      <c r="B709" s="4" t="s">
        <v>125</v>
      </c>
      <c r="C709" s="4" t="s">
        <v>126</v>
      </c>
      <c r="D709" s="4" t="s">
        <v>127</v>
      </c>
      <c r="E709" s="4" t="s">
        <v>128</v>
      </c>
      <c r="F709" s="4" t="s">
        <v>26</v>
      </c>
      <c r="G709" s="4" t="s">
        <v>291</v>
      </c>
      <c r="H709" s="4" t="s">
        <v>63</v>
      </c>
      <c r="I709" s="4" t="s">
        <v>64</v>
      </c>
      <c r="J709" s="5">
        <v>63103.0</v>
      </c>
      <c r="K709" s="6">
        <v>45139.0</v>
      </c>
      <c r="L709" s="4" t="s">
        <v>53</v>
      </c>
      <c r="M709" s="4" t="s">
        <v>343</v>
      </c>
      <c r="N709" s="4" t="s">
        <v>78</v>
      </c>
      <c r="O709" s="4" t="s">
        <v>2166</v>
      </c>
      <c r="P709" s="7">
        <v>44868.77128472222</v>
      </c>
    </row>
    <row r="710">
      <c r="A710" s="4" t="s">
        <v>2167</v>
      </c>
      <c r="B710" s="4" t="s">
        <v>125</v>
      </c>
      <c r="C710" s="4" t="s">
        <v>126</v>
      </c>
      <c r="D710" s="4" t="s">
        <v>127</v>
      </c>
      <c r="E710" s="4" t="s">
        <v>128</v>
      </c>
      <c r="F710" s="4" t="s">
        <v>26</v>
      </c>
      <c r="G710" s="4" t="s">
        <v>2168</v>
      </c>
      <c r="H710" s="4" t="s">
        <v>2169</v>
      </c>
      <c r="I710" s="4" t="s">
        <v>893</v>
      </c>
      <c r="J710" s="5" t="s">
        <v>2170</v>
      </c>
      <c r="K710" s="6">
        <v>45170.0</v>
      </c>
      <c r="L710" s="4" t="s">
        <v>53</v>
      </c>
      <c r="M710" s="4" t="s">
        <v>1233</v>
      </c>
      <c r="N710" s="4" t="s">
        <v>78</v>
      </c>
      <c r="O710" s="4" t="s">
        <v>2171</v>
      </c>
      <c r="P710" s="7">
        <v>44868.77128472222</v>
      </c>
    </row>
    <row r="711">
      <c r="A711" s="4" t="s">
        <v>2172</v>
      </c>
      <c r="B711" s="4" t="s">
        <v>125</v>
      </c>
      <c r="C711" s="4" t="s">
        <v>126</v>
      </c>
      <c r="D711" s="4" t="s">
        <v>127</v>
      </c>
      <c r="E711" s="4" t="s">
        <v>128</v>
      </c>
      <c r="F711" s="4" t="s">
        <v>35</v>
      </c>
      <c r="G711" s="4" t="s">
        <v>291</v>
      </c>
      <c r="H711" s="4" t="s">
        <v>63</v>
      </c>
      <c r="I711" s="4" t="s">
        <v>64</v>
      </c>
      <c r="J711" s="5">
        <v>63108.0</v>
      </c>
      <c r="K711" s="6">
        <v>44348.0</v>
      </c>
      <c r="L711" s="4" t="s">
        <v>53</v>
      </c>
      <c r="M711" s="4" t="s">
        <v>54</v>
      </c>
      <c r="N711" s="4" t="s">
        <v>132</v>
      </c>
      <c r="O711" s="4" t="s">
        <v>2173</v>
      </c>
      <c r="P711" s="7">
        <v>44868.77128472222</v>
      </c>
    </row>
    <row r="712">
      <c r="A712" s="4" t="s">
        <v>2174</v>
      </c>
      <c r="B712" s="4" t="s">
        <v>125</v>
      </c>
      <c r="C712" s="4" t="s">
        <v>126</v>
      </c>
      <c r="D712" s="4" t="s">
        <v>127</v>
      </c>
      <c r="E712" s="4" t="s">
        <v>128</v>
      </c>
      <c r="F712" s="4" t="s">
        <v>35</v>
      </c>
      <c r="G712" s="4" t="s">
        <v>2175</v>
      </c>
      <c r="H712" s="4" t="s">
        <v>973</v>
      </c>
      <c r="I712" s="4" t="s">
        <v>48</v>
      </c>
      <c r="J712" s="5">
        <v>534281.0</v>
      </c>
      <c r="K712" s="6">
        <v>44409.0</v>
      </c>
      <c r="L712" s="4" t="s">
        <v>53</v>
      </c>
      <c r="M712" s="4" t="s">
        <v>54</v>
      </c>
      <c r="N712" s="4" t="s">
        <v>78</v>
      </c>
      <c r="O712" s="4" t="s">
        <v>2176</v>
      </c>
      <c r="P712" s="7">
        <v>44868.77128472222</v>
      </c>
    </row>
    <row r="713">
      <c r="A713" s="4" t="s">
        <v>2177</v>
      </c>
      <c r="B713" s="4" t="s">
        <v>125</v>
      </c>
      <c r="C713" s="4" t="s">
        <v>126</v>
      </c>
      <c r="D713" s="4" t="s">
        <v>127</v>
      </c>
      <c r="E713" s="4" t="s">
        <v>128</v>
      </c>
      <c r="F713" s="4" t="s">
        <v>26</v>
      </c>
      <c r="G713" s="4" t="s">
        <v>350</v>
      </c>
      <c r="H713" s="4" t="s">
        <v>346</v>
      </c>
      <c r="I713" s="4" t="s">
        <v>106</v>
      </c>
      <c r="J713" s="5">
        <v>75200.0</v>
      </c>
      <c r="K713" s="6">
        <v>44562.0</v>
      </c>
      <c r="L713" s="4" t="s">
        <v>107</v>
      </c>
      <c r="M713" s="4" t="s">
        <v>2178</v>
      </c>
      <c r="N713" s="4" t="s">
        <v>132</v>
      </c>
      <c r="O713" s="4" t="s">
        <v>2179</v>
      </c>
      <c r="P713" s="7">
        <v>44868.77128472222</v>
      </c>
    </row>
    <row r="714">
      <c r="A714" s="4" t="s">
        <v>2180</v>
      </c>
      <c r="B714" s="4" t="s">
        <v>125</v>
      </c>
      <c r="C714" s="4" t="s">
        <v>126</v>
      </c>
      <c r="D714" s="4" t="s">
        <v>127</v>
      </c>
      <c r="E714" s="4" t="s">
        <v>128</v>
      </c>
      <c r="F714" s="4" t="s">
        <v>26</v>
      </c>
      <c r="G714" s="4" t="s">
        <v>27</v>
      </c>
      <c r="H714" s="4" t="s">
        <v>2181</v>
      </c>
      <c r="I714" s="4" t="s">
        <v>29</v>
      </c>
      <c r="J714" s="5">
        <v>1229.0</v>
      </c>
      <c r="K714" s="6">
        <v>45748.0</v>
      </c>
      <c r="L714" s="4" t="s">
        <v>53</v>
      </c>
      <c r="M714" s="4" t="s">
        <v>164</v>
      </c>
      <c r="N714" s="4" t="s">
        <v>132</v>
      </c>
      <c r="O714" s="4" t="s">
        <v>2182</v>
      </c>
      <c r="P714" s="7">
        <v>44868.77128472222</v>
      </c>
    </row>
    <row r="715">
      <c r="A715" s="4" t="s">
        <v>2183</v>
      </c>
      <c r="B715" s="4" t="s">
        <v>125</v>
      </c>
      <c r="C715" s="4" t="s">
        <v>126</v>
      </c>
      <c r="D715" s="4" t="s">
        <v>127</v>
      </c>
      <c r="E715" s="4" t="s">
        <v>128</v>
      </c>
      <c r="F715" s="4" t="s">
        <v>35</v>
      </c>
      <c r="G715" s="4" t="s">
        <v>2184</v>
      </c>
      <c r="H715" s="4" t="s">
        <v>37</v>
      </c>
      <c r="I715" s="4" t="s">
        <v>48</v>
      </c>
      <c r="J715" s="5">
        <v>144306.0</v>
      </c>
      <c r="K715" s="6">
        <v>46235.0</v>
      </c>
      <c r="L715" s="4" t="s">
        <v>30</v>
      </c>
      <c r="M715" s="4" t="s">
        <v>83</v>
      </c>
      <c r="N715" s="4" t="s">
        <v>132</v>
      </c>
      <c r="O715" s="4" t="s">
        <v>2185</v>
      </c>
      <c r="P715" s="7">
        <v>44868.77128472222</v>
      </c>
    </row>
    <row r="716">
      <c r="A716" s="4" t="s">
        <v>2186</v>
      </c>
      <c r="B716" s="4" t="s">
        <v>125</v>
      </c>
      <c r="C716" s="4" t="s">
        <v>126</v>
      </c>
      <c r="D716" s="4" t="s">
        <v>127</v>
      </c>
      <c r="E716" s="4" t="s">
        <v>128</v>
      </c>
      <c r="F716" s="4" t="s">
        <v>26</v>
      </c>
      <c r="G716" s="4" t="s">
        <v>62</v>
      </c>
      <c r="H716" s="4" t="s">
        <v>63</v>
      </c>
      <c r="I716" s="4" t="s">
        <v>64</v>
      </c>
      <c r="J716" s="5">
        <v>63108.0</v>
      </c>
      <c r="K716" s="8">
        <v>45261.0</v>
      </c>
      <c r="L716" s="4" t="s">
        <v>53</v>
      </c>
      <c r="M716" s="4" t="s">
        <v>54</v>
      </c>
      <c r="N716" s="4" t="s">
        <v>78</v>
      </c>
      <c r="O716" s="4" t="s">
        <v>2187</v>
      </c>
      <c r="P716" s="7">
        <v>44868.77128472222</v>
      </c>
    </row>
    <row r="717">
      <c r="A717" s="4" t="s">
        <v>2188</v>
      </c>
      <c r="B717" s="4" t="s">
        <v>125</v>
      </c>
      <c r="C717" s="4" t="s">
        <v>126</v>
      </c>
      <c r="D717" s="4" t="s">
        <v>127</v>
      </c>
      <c r="E717" s="4" t="s">
        <v>128</v>
      </c>
      <c r="F717" s="4" t="s">
        <v>35</v>
      </c>
      <c r="G717" s="4" t="s">
        <v>62</v>
      </c>
      <c r="H717" s="4" t="s">
        <v>63</v>
      </c>
      <c r="I717" s="4" t="s">
        <v>64</v>
      </c>
      <c r="J717" s="5">
        <v>63103.0</v>
      </c>
      <c r="K717" s="6">
        <v>45413.0</v>
      </c>
      <c r="L717" s="4" t="s">
        <v>53</v>
      </c>
      <c r="M717" s="4" t="s">
        <v>65</v>
      </c>
      <c r="N717" s="4" t="s">
        <v>132</v>
      </c>
      <c r="O717" s="4" t="s">
        <v>2189</v>
      </c>
      <c r="P717" s="7">
        <v>44868.77128472222</v>
      </c>
    </row>
    <row r="718">
      <c r="A718" s="4" t="s">
        <v>2190</v>
      </c>
      <c r="B718" s="4" t="s">
        <v>125</v>
      </c>
      <c r="C718" s="4" t="s">
        <v>126</v>
      </c>
      <c r="D718" s="4" t="s">
        <v>127</v>
      </c>
      <c r="E718" s="4" t="s">
        <v>128</v>
      </c>
      <c r="F718" s="4" t="s">
        <v>26</v>
      </c>
      <c r="G718" s="4" t="s">
        <v>106</v>
      </c>
      <c r="H718" s="4" t="s">
        <v>314</v>
      </c>
      <c r="I718" s="4" t="s">
        <v>106</v>
      </c>
      <c r="J718" s="5">
        <v>8018.0</v>
      </c>
      <c r="K718" s="6">
        <v>45078.0</v>
      </c>
      <c r="L718" s="4" t="s">
        <v>53</v>
      </c>
      <c r="M718" s="4" t="s">
        <v>1135</v>
      </c>
      <c r="N718" s="4" t="s">
        <v>132</v>
      </c>
      <c r="O718" s="4" t="s">
        <v>2191</v>
      </c>
      <c r="P718" s="7">
        <v>44868.77128472222</v>
      </c>
    </row>
    <row r="719">
      <c r="A719" s="4" t="s">
        <v>2192</v>
      </c>
      <c r="B719" s="4" t="s">
        <v>125</v>
      </c>
      <c r="C719" s="4" t="s">
        <v>126</v>
      </c>
      <c r="D719" s="4" t="s">
        <v>127</v>
      </c>
      <c r="E719" s="4" t="s">
        <v>128</v>
      </c>
      <c r="F719" s="4" t="s">
        <v>26</v>
      </c>
      <c r="G719" s="4" t="s">
        <v>157</v>
      </c>
      <c r="H719" s="4" t="s">
        <v>158</v>
      </c>
      <c r="I719" s="4" t="s">
        <v>48</v>
      </c>
      <c r="J719" s="5">
        <v>400093.0</v>
      </c>
      <c r="K719" s="6">
        <v>45047.0</v>
      </c>
      <c r="L719" s="4" t="s">
        <v>30</v>
      </c>
      <c r="M719" s="4" t="s">
        <v>200</v>
      </c>
      <c r="N719" s="4" t="s">
        <v>41</v>
      </c>
      <c r="O719" s="4" t="s">
        <v>2193</v>
      </c>
      <c r="P719" s="7">
        <v>44868.77128472222</v>
      </c>
      <c r="Q719" s="4">
        <v>200.0</v>
      </c>
      <c r="R719" s="4" t="s">
        <v>153</v>
      </c>
      <c r="S719" s="4" t="s">
        <v>126</v>
      </c>
      <c r="T719" s="4">
        <v>137.0</v>
      </c>
      <c r="U719" s="4" t="s">
        <v>154</v>
      </c>
    </row>
    <row r="720">
      <c r="A720" s="4" t="s">
        <v>2194</v>
      </c>
      <c r="B720" s="4" t="s">
        <v>125</v>
      </c>
      <c r="C720" s="4" t="s">
        <v>126</v>
      </c>
      <c r="D720" s="4" t="s">
        <v>127</v>
      </c>
      <c r="E720" s="4" t="s">
        <v>128</v>
      </c>
      <c r="F720" s="4" t="s">
        <v>26</v>
      </c>
      <c r="G720" s="4" t="s">
        <v>1979</v>
      </c>
      <c r="H720" s="4" t="s">
        <v>37</v>
      </c>
      <c r="I720" s="4" t="s">
        <v>106</v>
      </c>
      <c r="J720" s="5">
        <v>46000.0</v>
      </c>
      <c r="K720" s="6">
        <v>44197.0</v>
      </c>
      <c r="L720" s="4" t="s">
        <v>53</v>
      </c>
      <c r="M720" s="4" t="s">
        <v>2195</v>
      </c>
      <c r="N720" s="4" t="s">
        <v>78</v>
      </c>
      <c r="O720" s="4" t="s">
        <v>2196</v>
      </c>
      <c r="P720" s="7">
        <v>44868.77128472222</v>
      </c>
    </row>
    <row r="721">
      <c r="A721" s="4" t="s">
        <v>2197</v>
      </c>
      <c r="B721" s="4" t="s">
        <v>125</v>
      </c>
      <c r="C721" s="4" t="s">
        <v>126</v>
      </c>
      <c r="D721" s="4" t="s">
        <v>127</v>
      </c>
      <c r="E721" s="4" t="s">
        <v>128</v>
      </c>
      <c r="F721" s="4" t="s">
        <v>26</v>
      </c>
      <c r="G721" s="4" t="s">
        <v>2198</v>
      </c>
      <c r="H721" s="4" t="s">
        <v>2199</v>
      </c>
      <c r="I721" s="4" t="s">
        <v>182</v>
      </c>
      <c r="J721" s="5">
        <v>7650001.0</v>
      </c>
      <c r="K721" s="6">
        <v>44348.0</v>
      </c>
      <c r="L721" s="4" t="s">
        <v>53</v>
      </c>
      <c r="M721" s="4" t="s">
        <v>302</v>
      </c>
      <c r="N721" s="4" t="s">
        <v>132</v>
      </c>
      <c r="O721" s="4" t="s">
        <v>2200</v>
      </c>
      <c r="P721" s="7">
        <v>44868.77128472222</v>
      </c>
    </row>
    <row r="722">
      <c r="A722" s="4" t="s">
        <v>2201</v>
      </c>
      <c r="B722" s="4" t="s">
        <v>125</v>
      </c>
      <c r="C722" s="4" t="s">
        <v>126</v>
      </c>
      <c r="D722" s="4" t="s">
        <v>127</v>
      </c>
      <c r="E722" s="4" t="s">
        <v>128</v>
      </c>
      <c r="F722" s="4" t="s">
        <v>26</v>
      </c>
      <c r="G722" s="4" t="s">
        <v>1319</v>
      </c>
      <c r="H722" s="4" t="s">
        <v>1320</v>
      </c>
      <c r="I722" s="4" t="s">
        <v>82</v>
      </c>
      <c r="J722" s="5">
        <v>46027.0</v>
      </c>
      <c r="K722" s="6">
        <v>44440.0</v>
      </c>
      <c r="L722" s="4" t="s">
        <v>53</v>
      </c>
      <c r="M722" s="4" t="s">
        <v>2202</v>
      </c>
      <c r="N722" s="4" t="s">
        <v>132</v>
      </c>
      <c r="O722" s="4" t="s">
        <v>2203</v>
      </c>
      <c r="P722" s="7">
        <v>44868.77128472222</v>
      </c>
    </row>
    <row r="723">
      <c r="A723" s="4" t="s">
        <v>2204</v>
      </c>
      <c r="B723" s="4" t="s">
        <v>125</v>
      </c>
      <c r="C723" s="4" t="s">
        <v>126</v>
      </c>
      <c r="D723" s="4" t="s">
        <v>127</v>
      </c>
      <c r="E723" s="4" t="s">
        <v>128</v>
      </c>
      <c r="F723" s="4" t="s">
        <v>35</v>
      </c>
      <c r="G723" s="4" t="s">
        <v>139</v>
      </c>
      <c r="H723" s="4" t="s">
        <v>140</v>
      </c>
      <c r="I723" s="4" t="s">
        <v>64</v>
      </c>
      <c r="J723" s="5">
        <v>60616.0</v>
      </c>
      <c r="K723" s="6">
        <v>46508.0</v>
      </c>
      <c r="L723" s="4" t="s">
        <v>39</v>
      </c>
      <c r="M723" s="4" t="s">
        <v>54</v>
      </c>
      <c r="N723" s="4" t="s">
        <v>78</v>
      </c>
      <c r="O723" s="4" t="s">
        <v>2205</v>
      </c>
      <c r="P723" s="7">
        <v>44868.77128472222</v>
      </c>
    </row>
    <row r="724">
      <c r="A724" s="4" t="s">
        <v>2206</v>
      </c>
      <c r="B724" s="4" t="s">
        <v>125</v>
      </c>
      <c r="C724" s="4" t="s">
        <v>126</v>
      </c>
      <c r="D724" s="4" t="s">
        <v>127</v>
      </c>
      <c r="E724" s="4" t="s">
        <v>128</v>
      </c>
      <c r="F724" s="4" t="s">
        <v>26</v>
      </c>
      <c r="G724" s="4" t="s">
        <v>62</v>
      </c>
      <c r="H724" s="4" t="s">
        <v>63</v>
      </c>
      <c r="I724" s="4" t="s">
        <v>64</v>
      </c>
      <c r="J724" s="5">
        <v>63108.0</v>
      </c>
      <c r="K724" s="6">
        <v>45778.0</v>
      </c>
      <c r="L724" s="4" t="s">
        <v>53</v>
      </c>
      <c r="M724" s="4" t="s">
        <v>54</v>
      </c>
      <c r="N724" s="4" t="s">
        <v>78</v>
      </c>
      <c r="O724" s="9">
        <v>45213.870405092595</v>
      </c>
      <c r="P724" s="7">
        <v>44868.77128472222</v>
      </c>
    </row>
    <row r="725">
      <c r="A725" s="4" t="s">
        <v>2207</v>
      </c>
      <c r="B725" s="4" t="s">
        <v>125</v>
      </c>
      <c r="C725" s="4" t="s">
        <v>126</v>
      </c>
      <c r="D725" s="4" t="s">
        <v>127</v>
      </c>
      <c r="E725" s="4" t="s">
        <v>128</v>
      </c>
      <c r="F725" s="4" t="s">
        <v>35</v>
      </c>
      <c r="G725" s="4" t="s">
        <v>1295</v>
      </c>
      <c r="H725" s="4" t="s">
        <v>1295</v>
      </c>
      <c r="I725" s="4" t="s">
        <v>1297</v>
      </c>
      <c r="J725" s="5">
        <v>0.0</v>
      </c>
      <c r="K725" s="6">
        <v>45078.0</v>
      </c>
      <c r="L725" s="4" t="s">
        <v>30</v>
      </c>
      <c r="M725" s="4" t="s">
        <v>2208</v>
      </c>
      <c r="N725" s="4" t="s">
        <v>132</v>
      </c>
      <c r="O725" s="4" t="s">
        <v>2209</v>
      </c>
      <c r="P725" s="7">
        <v>44868.77128472222</v>
      </c>
    </row>
    <row r="726">
      <c r="A726" s="4" t="s">
        <v>2210</v>
      </c>
      <c r="B726" s="4" t="s">
        <v>125</v>
      </c>
      <c r="C726" s="4" t="s">
        <v>126</v>
      </c>
      <c r="D726" s="4" t="s">
        <v>127</v>
      </c>
      <c r="E726" s="4" t="s">
        <v>128</v>
      </c>
      <c r="F726" s="4" t="s">
        <v>26</v>
      </c>
      <c r="G726" s="4" t="s">
        <v>139</v>
      </c>
      <c r="H726" s="4" t="s">
        <v>140</v>
      </c>
      <c r="I726" s="4" t="s">
        <v>64</v>
      </c>
      <c r="J726" s="5">
        <v>60616.0</v>
      </c>
      <c r="K726" s="8">
        <v>45261.0</v>
      </c>
      <c r="L726" s="4" t="s">
        <v>53</v>
      </c>
      <c r="M726" s="4" t="s">
        <v>54</v>
      </c>
      <c r="N726" s="4" t="s">
        <v>132</v>
      </c>
      <c r="O726" s="4" t="s">
        <v>2211</v>
      </c>
      <c r="P726" s="7">
        <v>44868.77128472222</v>
      </c>
    </row>
    <row r="727">
      <c r="A727" s="4" t="s">
        <v>2212</v>
      </c>
      <c r="B727" s="4" t="s">
        <v>125</v>
      </c>
      <c r="C727" s="4" t="s">
        <v>126</v>
      </c>
      <c r="D727" s="4" t="s">
        <v>127</v>
      </c>
      <c r="E727" s="4" t="s">
        <v>128</v>
      </c>
      <c r="F727" s="4" t="s">
        <v>26</v>
      </c>
      <c r="G727" s="4" t="s">
        <v>400</v>
      </c>
      <c r="H727" s="4" t="s">
        <v>63</v>
      </c>
      <c r="I727" s="4" t="s">
        <v>64</v>
      </c>
      <c r="J727" s="5">
        <v>63108.0</v>
      </c>
      <c r="K727" s="6">
        <v>45778.0</v>
      </c>
      <c r="L727" s="4" t="s">
        <v>53</v>
      </c>
      <c r="M727" s="4" t="s">
        <v>164</v>
      </c>
      <c r="N727" s="4" t="s">
        <v>78</v>
      </c>
      <c r="O727" s="4" t="s">
        <v>2213</v>
      </c>
      <c r="P727" s="7">
        <v>44868.77128472222</v>
      </c>
    </row>
    <row r="728">
      <c r="A728" s="4" t="s">
        <v>2214</v>
      </c>
      <c r="B728" s="4" t="s">
        <v>125</v>
      </c>
      <c r="C728" s="4" t="s">
        <v>126</v>
      </c>
      <c r="D728" s="4" t="s">
        <v>127</v>
      </c>
      <c r="E728" s="4" t="s">
        <v>128</v>
      </c>
      <c r="F728" s="4" t="s">
        <v>35</v>
      </c>
      <c r="G728" s="4" t="s">
        <v>1004</v>
      </c>
      <c r="H728" s="4" t="s">
        <v>158</v>
      </c>
      <c r="I728" s="4" t="s">
        <v>48</v>
      </c>
      <c r="J728" s="5">
        <v>450024.0</v>
      </c>
      <c r="K728" s="6">
        <v>45017.0</v>
      </c>
      <c r="L728" s="4" t="s">
        <v>53</v>
      </c>
      <c r="M728" s="4" t="s">
        <v>2215</v>
      </c>
      <c r="N728" s="4" t="s">
        <v>78</v>
      </c>
      <c r="O728" s="4" t="s">
        <v>2216</v>
      </c>
      <c r="P728" s="7">
        <v>44868.77128472222</v>
      </c>
    </row>
    <row r="729">
      <c r="A729" s="4" t="s">
        <v>2217</v>
      </c>
      <c r="B729" s="4" t="s">
        <v>125</v>
      </c>
      <c r="C729" s="4" t="s">
        <v>126</v>
      </c>
      <c r="D729" s="4" t="s">
        <v>127</v>
      </c>
      <c r="E729" s="4" t="s">
        <v>128</v>
      </c>
      <c r="F729" s="4" t="s">
        <v>26</v>
      </c>
      <c r="G729" s="4" t="s">
        <v>2218</v>
      </c>
      <c r="H729" s="4" t="s">
        <v>565</v>
      </c>
      <c r="I729" s="4" t="s">
        <v>82</v>
      </c>
      <c r="J729" s="5">
        <v>900107.0</v>
      </c>
      <c r="K729" s="6">
        <v>40725.0</v>
      </c>
      <c r="L729" s="4" t="s">
        <v>53</v>
      </c>
      <c r="M729" s="4" t="s">
        <v>173</v>
      </c>
      <c r="N729" s="4" t="s">
        <v>132</v>
      </c>
      <c r="O729" s="4" t="s">
        <v>2219</v>
      </c>
      <c r="P729" s="7">
        <v>44868.77128472222</v>
      </c>
    </row>
    <row r="730">
      <c r="A730" s="4" t="s">
        <v>2220</v>
      </c>
      <c r="B730" s="4" t="s">
        <v>125</v>
      </c>
      <c r="C730" s="4" t="s">
        <v>126</v>
      </c>
      <c r="D730" s="4" t="s">
        <v>127</v>
      </c>
      <c r="E730" s="4" t="s">
        <v>128</v>
      </c>
      <c r="F730" s="4" t="s">
        <v>35</v>
      </c>
      <c r="G730" s="4" t="s">
        <v>489</v>
      </c>
      <c r="H730" s="4" t="s">
        <v>158</v>
      </c>
      <c r="I730" s="4" t="s">
        <v>48</v>
      </c>
      <c r="J730" s="5">
        <v>34567.0</v>
      </c>
      <c r="K730" s="6">
        <v>44287.0</v>
      </c>
      <c r="L730" s="4" t="s">
        <v>53</v>
      </c>
      <c r="M730" s="4" t="s">
        <v>54</v>
      </c>
      <c r="N730" s="4" t="s">
        <v>132</v>
      </c>
      <c r="O730" s="4" t="s">
        <v>2221</v>
      </c>
      <c r="P730" s="7">
        <v>44868.77128472222</v>
      </c>
    </row>
    <row r="731">
      <c r="A731" s="4" t="s">
        <v>2222</v>
      </c>
      <c r="B731" s="4" t="s">
        <v>125</v>
      </c>
      <c r="C731" s="4" t="s">
        <v>126</v>
      </c>
      <c r="D731" s="4" t="s">
        <v>127</v>
      </c>
      <c r="E731" s="4" t="s">
        <v>128</v>
      </c>
      <c r="F731" s="4" t="s">
        <v>35</v>
      </c>
      <c r="G731" s="4" t="s">
        <v>51</v>
      </c>
      <c r="H731" s="4" t="s">
        <v>52</v>
      </c>
      <c r="I731" s="4" t="s">
        <v>48</v>
      </c>
      <c r="J731" s="5">
        <v>500029.0</v>
      </c>
      <c r="K731" s="6">
        <v>45778.0</v>
      </c>
      <c r="L731" s="4" t="s">
        <v>53</v>
      </c>
      <c r="M731" s="4" t="s">
        <v>442</v>
      </c>
      <c r="N731" s="4" t="s">
        <v>41</v>
      </c>
      <c r="O731" s="4" t="s">
        <v>2223</v>
      </c>
      <c r="P731" s="7">
        <v>44868.77128472222</v>
      </c>
      <c r="Q731" s="4">
        <v>200.0</v>
      </c>
      <c r="R731" s="4" t="s">
        <v>153</v>
      </c>
      <c r="S731" s="4" t="s">
        <v>126</v>
      </c>
      <c r="T731" s="4">
        <v>137.0</v>
      </c>
      <c r="U731" s="4" t="s">
        <v>154</v>
      </c>
    </row>
    <row r="732">
      <c r="A732" s="4" t="s">
        <v>2224</v>
      </c>
      <c r="B732" s="4" t="s">
        <v>125</v>
      </c>
      <c r="C732" s="4" t="s">
        <v>126</v>
      </c>
      <c r="D732" s="4" t="s">
        <v>127</v>
      </c>
      <c r="E732" s="4" t="s">
        <v>128</v>
      </c>
      <c r="F732" s="4" t="s">
        <v>26</v>
      </c>
      <c r="G732" s="4" t="s">
        <v>489</v>
      </c>
      <c r="H732" s="4" t="s">
        <v>158</v>
      </c>
      <c r="I732" s="4" t="s">
        <v>48</v>
      </c>
      <c r="J732" s="5">
        <v>411041.0</v>
      </c>
      <c r="K732" s="6">
        <v>45108.0</v>
      </c>
      <c r="L732" s="4" t="s">
        <v>39</v>
      </c>
      <c r="M732" s="4" t="s">
        <v>382</v>
      </c>
      <c r="N732" s="4" t="s">
        <v>132</v>
      </c>
      <c r="O732" s="4" t="s">
        <v>2225</v>
      </c>
      <c r="P732" s="7">
        <v>44868.77128472222</v>
      </c>
    </row>
    <row r="733">
      <c r="A733" s="4" t="s">
        <v>2226</v>
      </c>
      <c r="B733" s="4" t="s">
        <v>125</v>
      </c>
      <c r="C733" s="4" t="s">
        <v>126</v>
      </c>
      <c r="D733" s="4" t="s">
        <v>127</v>
      </c>
      <c r="E733" s="4" t="s">
        <v>128</v>
      </c>
      <c r="F733" s="4" t="s">
        <v>26</v>
      </c>
      <c r="G733" s="4" t="s">
        <v>1019</v>
      </c>
      <c r="H733" s="4" t="s">
        <v>37</v>
      </c>
      <c r="I733" s="4" t="s">
        <v>106</v>
      </c>
      <c r="J733" s="5">
        <v>38000.0</v>
      </c>
      <c r="K733" s="6">
        <v>43344.0</v>
      </c>
      <c r="L733" s="4" t="s">
        <v>53</v>
      </c>
      <c r="M733" s="4" t="s">
        <v>397</v>
      </c>
      <c r="N733" s="4" t="s">
        <v>132</v>
      </c>
      <c r="O733" s="4" t="s">
        <v>2227</v>
      </c>
      <c r="P733" s="7">
        <v>44868.77128472222</v>
      </c>
    </row>
    <row r="734">
      <c r="A734" s="4" t="s">
        <v>2228</v>
      </c>
      <c r="B734" s="4" t="s">
        <v>125</v>
      </c>
      <c r="C734" s="4" t="s">
        <v>126</v>
      </c>
      <c r="D734" s="4" t="s">
        <v>127</v>
      </c>
      <c r="E734" s="4" t="s">
        <v>128</v>
      </c>
      <c r="F734" s="4" t="s">
        <v>35</v>
      </c>
      <c r="G734" s="4" t="s">
        <v>565</v>
      </c>
      <c r="H734" s="4" t="s">
        <v>2218</v>
      </c>
      <c r="I734" s="4" t="s">
        <v>82</v>
      </c>
      <c r="J734" s="5">
        <v>900001.0</v>
      </c>
      <c r="K734" s="8">
        <v>42675.0</v>
      </c>
      <c r="L734" s="4" t="s">
        <v>107</v>
      </c>
      <c r="M734" s="4" t="s">
        <v>302</v>
      </c>
      <c r="N734" s="4" t="s">
        <v>132</v>
      </c>
      <c r="O734" s="4" t="s">
        <v>2229</v>
      </c>
      <c r="P734" s="7">
        <v>44868.77128472222</v>
      </c>
    </row>
    <row r="735">
      <c r="A735" s="4" t="s">
        <v>2230</v>
      </c>
      <c r="B735" s="4" t="s">
        <v>125</v>
      </c>
      <c r="C735" s="4" t="s">
        <v>126</v>
      </c>
      <c r="D735" s="4" t="s">
        <v>127</v>
      </c>
      <c r="E735" s="4" t="s">
        <v>128</v>
      </c>
      <c r="F735" s="4" t="s">
        <v>26</v>
      </c>
      <c r="G735" s="4" t="s">
        <v>264</v>
      </c>
      <c r="H735" s="4" t="s">
        <v>264</v>
      </c>
      <c r="I735" s="4" t="s">
        <v>265</v>
      </c>
      <c r="J735" s="5">
        <v>23.0</v>
      </c>
      <c r="K735" s="8">
        <v>45231.0</v>
      </c>
      <c r="L735" s="4" t="s">
        <v>39</v>
      </c>
      <c r="M735" s="4" t="s">
        <v>499</v>
      </c>
      <c r="N735" s="4" t="s">
        <v>78</v>
      </c>
      <c r="O735" s="7">
        <v>45237.509733796294</v>
      </c>
      <c r="P735" s="7">
        <v>44868.77128472222</v>
      </c>
    </row>
    <row r="736">
      <c r="A736" s="4" t="s">
        <v>2231</v>
      </c>
      <c r="B736" s="4" t="s">
        <v>125</v>
      </c>
      <c r="C736" s="4" t="s">
        <v>126</v>
      </c>
      <c r="D736" s="4" t="s">
        <v>127</v>
      </c>
      <c r="E736" s="4" t="s">
        <v>128</v>
      </c>
      <c r="F736" s="4" t="s">
        <v>26</v>
      </c>
      <c r="G736" s="4" t="s">
        <v>98</v>
      </c>
      <c r="H736" s="4" t="s">
        <v>94</v>
      </c>
      <c r="I736" s="4" t="s">
        <v>48</v>
      </c>
      <c r="J736" s="5">
        <v>522509.0</v>
      </c>
      <c r="K736" s="6">
        <v>45047.0</v>
      </c>
      <c r="L736" s="4" t="s">
        <v>39</v>
      </c>
      <c r="M736" s="4" t="s">
        <v>54</v>
      </c>
      <c r="N736" s="4" t="s">
        <v>41</v>
      </c>
      <c r="O736" s="4" t="s">
        <v>2232</v>
      </c>
      <c r="P736" s="7">
        <v>44868.77128472222</v>
      </c>
      <c r="Q736" s="4">
        <v>200.0</v>
      </c>
      <c r="R736" s="4" t="s">
        <v>153</v>
      </c>
      <c r="S736" s="4" t="s">
        <v>126</v>
      </c>
      <c r="T736" s="4">
        <v>137.0</v>
      </c>
      <c r="U736" s="4" t="s">
        <v>154</v>
      </c>
    </row>
    <row r="737">
      <c r="A737" s="4" t="s">
        <v>2233</v>
      </c>
      <c r="B737" s="4" t="s">
        <v>125</v>
      </c>
      <c r="C737" s="4" t="s">
        <v>126</v>
      </c>
      <c r="D737" s="4" t="s">
        <v>127</v>
      </c>
      <c r="E737" s="4" t="s">
        <v>128</v>
      </c>
      <c r="F737" s="4" t="s">
        <v>26</v>
      </c>
      <c r="G737" s="4" t="s">
        <v>2234</v>
      </c>
      <c r="H737" s="4" t="s">
        <v>2234</v>
      </c>
      <c r="I737" s="4" t="s">
        <v>678</v>
      </c>
      <c r="J737" s="5">
        <v>410000.0</v>
      </c>
      <c r="K737" s="6">
        <v>45078.0</v>
      </c>
      <c r="L737" s="4" t="s">
        <v>39</v>
      </c>
      <c r="M737" s="4" t="s">
        <v>2235</v>
      </c>
      <c r="N737" s="4" t="s">
        <v>132</v>
      </c>
      <c r="O737" s="4" t="s">
        <v>2236</v>
      </c>
      <c r="P737" s="7">
        <v>44868.77128472222</v>
      </c>
    </row>
    <row r="738">
      <c r="A738" s="4" t="s">
        <v>2237</v>
      </c>
      <c r="B738" s="4" t="s">
        <v>125</v>
      </c>
      <c r="C738" s="4" t="s">
        <v>126</v>
      </c>
      <c r="D738" s="4" t="s">
        <v>127</v>
      </c>
      <c r="E738" s="4" t="s">
        <v>128</v>
      </c>
      <c r="F738" s="4" t="s">
        <v>26</v>
      </c>
      <c r="G738" s="4" t="s">
        <v>493</v>
      </c>
      <c r="H738" s="4" t="s">
        <v>494</v>
      </c>
      <c r="I738" s="4" t="s">
        <v>48</v>
      </c>
      <c r="J738" s="5">
        <v>248001.0</v>
      </c>
      <c r="K738" s="6">
        <v>45383.0</v>
      </c>
      <c r="L738" s="4" t="s">
        <v>30</v>
      </c>
      <c r="M738" s="4" t="s">
        <v>302</v>
      </c>
      <c r="N738" s="4" t="s">
        <v>132</v>
      </c>
      <c r="O738" s="4" t="s">
        <v>2238</v>
      </c>
      <c r="P738" s="7">
        <v>44868.77128472222</v>
      </c>
    </row>
    <row r="739">
      <c r="A739" s="4" t="s">
        <v>2239</v>
      </c>
      <c r="B739" s="4" t="s">
        <v>125</v>
      </c>
      <c r="C739" s="4" t="s">
        <v>126</v>
      </c>
      <c r="D739" s="4" t="s">
        <v>127</v>
      </c>
      <c r="E739" s="4" t="s">
        <v>128</v>
      </c>
      <c r="F739" s="4" t="s">
        <v>26</v>
      </c>
      <c r="G739" s="4" t="s">
        <v>62</v>
      </c>
      <c r="H739" s="4" t="s">
        <v>63</v>
      </c>
      <c r="I739" s="4" t="s">
        <v>64</v>
      </c>
      <c r="J739" s="5">
        <v>63108.0</v>
      </c>
      <c r="K739" s="6">
        <v>45413.0</v>
      </c>
      <c r="L739" s="4" t="s">
        <v>53</v>
      </c>
      <c r="M739" s="4" t="s">
        <v>85</v>
      </c>
      <c r="N739" s="4" t="s">
        <v>132</v>
      </c>
      <c r="O739" s="4" t="s">
        <v>2240</v>
      </c>
      <c r="P739" s="7">
        <v>44868.77128472222</v>
      </c>
    </row>
    <row r="740">
      <c r="A740" s="4" t="s">
        <v>2241</v>
      </c>
      <c r="B740" s="4" t="s">
        <v>125</v>
      </c>
      <c r="C740" s="4" t="s">
        <v>126</v>
      </c>
      <c r="D740" s="4" t="s">
        <v>127</v>
      </c>
      <c r="E740" s="4" t="s">
        <v>128</v>
      </c>
      <c r="F740" s="4" t="s">
        <v>26</v>
      </c>
      <c r="G740" s="4" t="s">
        <v>2242</v>
      </c>
      <c r="H740" s="4" t="s">
        <v>1320</v>
      </c>
      <c r="I740" s="4" t="s">
        <v>82</v>
      </c>
      <c r="J740" s="5">
        <v>473107.0</v>
      </c>
      <c r="K740" s="6">
        <v>44927.0</v>
      </c>
      <c r="L740" s="4" t="s">
        <v>53</v>
      </c>
      <c r="M740" s="4" t="s">
        <v>237</v>
      </c>
      <c r="N740" s="4" t="s">
        <v>132</v>
      </c>
      <c r="O740" s="4" t="s">
        <v>2243</v>
      </c>
      <c r="P740" s="7">
        <v>44868.77128472222</v>
      </c>
    </row>
    <row r="741">
      <c r="A741" s="4" t="s">
        <v>2244</v>
      </c>
      <c r="B741" s="4" t="s">
        <v>125</v>
      </c>
      <c r="C741" s="4" t="s">
        <v>126</v>
      </c>
      <c r="D741" s="4" t="s">
        <v>127</v>
      </c>
      <c r="E741" s="4" t="s">
        <v>128</v>
      </c>
      <c r="F741" s="4" t="s">
        <v>35</v>
      </c>
      <c r="G741" s="4" t="s">
        <v>56</v>
      </c>
      <c r="H741" s="4" t="s">
        <v>57</v>
      </c>
      <c r="I741" s="4" t="s">
        <v>48</v>
      </c>
      <c r="J741" s="5">
        <v>560062.0</v>
      </c>
      <c r="K741" s="6">
        <v>44743.0</v>
      </c>
      <c r="L741" s="4" t="s">
        <v>53</v>
      </c>
      <c r="M741" s="4" t="s">
        <v>100</v>
      </c>
      <c r="N741" s="4" t="s">
        <v>132</v>
      </c>
      <c r="O741" s="4" t="s">
        <v>2245</v>
      </c>
      <c r="P741" s="7">
        <v>44868.77128472222</v>
      </c>
    </row>
    <row r="742">
      <c r="A742" s="4" t="s">
        <v>2246</v>
      </c>
      <c r="B742" s="4" t="s">
        <v>125</v>
      </c>
      <c r="C742" s="4" t="s">
        <v>126</v>
      </c>
      <c r="D742" s="4" t="s">
        <v>127</v>
      </c>
      <c r="E742" s="4" t="s">
        <v>128</v>
      </c>
      <c r="F742" s="4" t="s">
        <v>26</v>
      </c>
      <c r="G742" s="4" t="s">
        <v>2247</v>
      </c>
      <c r="H742" s="4" t="s">
        <v>311</v>
      </c>
      <c r="I742" s="4" t="s">
        <v>48</v>
      </c>
      <c r="J742" s="5">
        <v>743372.0</v>
      </c>
      <c r="K742" s="6">
        <v>44378.0</v>
      </c>
      <c r="L742" s="4" t="s">
        <v>107</v>
      </c>
      <c r="M742" s="4" t="s">
        <v>435</v>
      </c>
      <c r="N742" s="4" t="s">
        <v>78</v>
      </c>
      <c r="O742" s="4" t="s">
        <v>2248</v>
      </c>
      <c r="P742" s="7">
        <v>44868.77128472222</v>
      </c>
    </row>
    <row r="743">
      <c r="A743" s="4" t="s">
        <v>2249</v>
      </c>
      <c r="B743" s="4" t="s">
        <v>125</v>
      </c>
      <c r="C743" s="4" t="s">
        <v>126</v>
      </c>
      <c r="D743" s="4" t="s">
        <v>127</v>
      </c>
      <c r="E743" s="4" t="s">
        <v>128</v>
      </c>
      <c r="F743" s="4" t="s">
        <v>26</v>
      </c>
      <c r="G743" s="4" t="s">
        <v>2250</v>
      </c>
      <c r="H743" s="4" t="s">
        <v>2251</v>
      </c>
      <c r="I743" s="4" t="s">
        <v>29</v>
      </c>
      <c r="J743" s="5">
        <v>9320.0</v>
      </c>
      <c r="K743" s="8">
        <v>44531.0</v>
      </c>
      <c r="L743" s="4" t="s">
        <v>53</v>
      </c>
      <c r="M743" s="4" t="s">
        <v>636</v>
      </c>
      <c r="N743" s="4" t="s">
        <v>132</v>
      </c>
      <c r="O743" s="4" t="s">
        <v>2252</v>
      </c>
      <c r="P743" s="7">
        <v>44868.77128472222</v>
      </c>
    </row>
    <row r="744">
      <c r="A744" s="4" t="s">
        <v>2253</v>
      </c>
      <c r="B744" s="4" t="s">
        <v>125</v>
      </c>
      <c r="C744" s="4" t="s">
        <v>126</v>
      </c>
      <c r="D744" s="4" t="s">
        <v>127</v>
      </c>
      <c r="E744" s="4" t="s">
        <v>128</v>
      </c>
      <c r="F744" s="4" t="s">
        <v>26</v>
      </c>
      <c r="G744" s="4" t="s">
        <v>51</v>
      </c>
      <c r="H744" s="4" t="s">
        <v>52</v>
      </c>
      <c r="I744" s="4" t="s">
        <v>48</v>
      </c>
      <c r="J744" s="5">
        <v>500053.0</v>
      </c>
      <c r="K744" s="8">
        <v>45627.0</v>
      </c>
      <c r="L744" s="4" t="s">
        <v>107</v>
      </c>
      <c r="M744" s="4" t="s">
        <v>2254</v>
      </c>
      <c r="N744" s="4" t="s">
        <v>132</v>
      </c>
      <c r="O744" s="4" t="s">
        <v>2255</v>
      </c>
      <c r="P744" s="7">
        <v>44868.77128472222</v>
      </c>
    </row>
    <row r="745">
      <c r="A745" s="4" t="s">
        <v>2256</v>
      </c>
      <c r="B745" s="4" t="s">
        <v>125</v>
      </c>
      <c r="C745" s="4" t="s">
        <v>126</v>
      </c>
      <c r="D745" s="4" t="s">
        <v>127</v>
      </c>
      <c r="E745" s="4" t="s">
        <v>128</v>
      </c>
      <c r="F745" s="4" t="s">
        <v>26</v>
      </c>
      <c r="G745" s="4" t="s">
        <v>62</v>
      </c>
      <c r="H745" s="4" t="s">
        <v>63</v>
      </c>
      <c r="I745" s="4" t="s">
        <v>64</v>
      </c>
      <c r="J745" s="5">
        <v>63146.0</v>
      </c>
      <c r="K745" s="8">
        <v>45627.0</v>
      </c>
      <c r="L745" s="4" t="s">
        <v>53</v>
      </c>
      <c r="M745" s="4" t="s">
        <v>85</v>
      </c>
      <c r="N745" s="4" t="s">
        <v>78</v>
      </c>
      <c r="O745" s="4" t="s">
        <v>2257</v>
      </c>
      <c r="P745" s="7">
        <v>44868.77128472222</v>
      </c>
    </row>
    <row r="746">
      <c r="A746" s="4" t="s">
        <v>2258</v>
      </c>
      <c r="B746" s="4" t="s">
        <v>125</v>
      </c>
      <c r="C746" s="4" t="s">
        <v>126</v>
      </c>
      <c r="D746" s="4" t="s">
        <v>127</v>
      </c>
      <c r="E746" s="4" t="s">
        <v>128</v>
      </c>
      <c r="F746" s="4" t="s">
        <v>26</v>
      </c>
      <c r="G746" s="4" t="s">
        <v>2259</v>
      </c>
      <c r="H746" s="4" t="s">
        <v>2260</v>
      </c>
      <c r="I746" s="4" t="s">
        <v>2261</v>
      </c>
      <c r="J746" s="5">
        <v>60203.0</v>
      </c>
      <c r="K746" s="6">
        <v>45839.0</v>
      </c>
      <c r="L746" s="4" t="s">
        <v>53</v>
      </c>
      <c r="M746" s="4" t="s">
        <v>228</v>
      </c>
      <c r="N746" s="4" t="s">
        <v>132</v>
      </c>
      <c r="O746" s="4" t="s">
        <v>2262</v>
      </c>
      <c r="P746" s="7">
        <v>44868.77128472222</v>
      </c>
    </row>
    <row r="747">
      <c r="A747" s="4" t="s">
        <v>2263</v>
      </c>
      <c r="B747" s="4" t="s">
        <v>125</v>
      </c>
      <c r="C747" s="4" t="s">
        <v>126</v>
      </c>
      <c r="D747" s="4" t="s">
        <v>127</v>
      </c>
      <c r="E747" s="4" t="s">
        <v>128</v>
      </c>
      <c r="F747" s="4" t="s">
        <v>35</v>
      </c>
      <c r="G747" s="4" t="s">
        <v>2264</v>
      </c>
      <c r="H747" s="4" t="s">
        <v>52</v>
      </c>
      <c r="I747" s="4" t="s">
        <v>48</v>
      </c>
      <c r="J747" s="5">
        <v>503175.0</v>
      </c>
      <c r="K747" s="6">
        <v>44713.0</v>
      </c>
      <c r="L747" s="4" t="s">
        <v>39</v>
      </c>
      <c r="M747" s="4" t="s">
        <v>65</v>
      </c>
      <c r="N747" s="4" t="s">
        <v>132</v>
      </c>
      <c r="O747" s="4" t="s">
        <v>2265</v>
      </c>
      <c r="P747" s="7">
        <v>44868.77128472222</v>
      </c>
    </row>
    <row r="748">
      <c r="A748" s="4" t="s">
        <v>2266</v>
      </c>
      <c r="B748" s="4" t="s">
        <v>125</v>
      </c>
      <c r="C748" s="4" t="s">
        <v>126</v>
      </c>
      <c r="D748" s="4" t="s">
        <v>127</v>
      </c>
      <c r="E748" s="4" t="s">
        <v>128</v>
      </c>
      <c r="F748" s="4" t="s">
        <v>26</v>
      </c>
      <c r="G748" s="4" t="s">
        <v>2267</v>
      </c>
      <c r="H748" s="4" t="s">
        <v>94</v>
      </c>
      <c r="I748" s="4" t="s">
        <v>48</v>
      </c>
      <c r="J748" s="5">
        <v>521181.0</v>
      </c>
      <c r="K748" s="6">
        <v>45778.0</v>
      </c>
      <c r="L748" s="4" t="s">
        <v>53</v>
      </c>
      <c r="M748" s="4" t="s">
        <v>54</v>
      </c>
      <c r="N748" s="4" t="s">
        <v>132</v>
      </c>
      <c r="O748" s="4" t="s">
        <v>2268</v>
      </c>
      <c r="P748" s="7">
        <v>44868.77128472222</v>
      </c>
    </row>
    <row r="749">
      <c r="A749" s="4" t="s">
        <v>2269</v>
      </c>
      <c r="B749" s="4" t="s">
        <v>125</v>
      </c>
      <c r="C749" s="4" t="s">
        <v>126</v>
      </c>
      <c r="D749" s="4" t="s">
        <v>127</v>
      </c>
      <c r="E749" s="4" t="s">
        <v>128</v>
      </c>
      <c r="F749" s="4" t="s">
        <v>26</v>
      </c>
      <c r="G749" s="4" t="s">
        <v>62</v>
      </c>
      <c r="H749" s="4" t="s">
        <v>63</v>
      </c>
      <c r="I749" s="4" t="s">
        <v>64</v>
      </c>
      <c r="J749" s="5">
        <v>63108.0</v>
      </c>
      <c r="K749" s="6">
        <v>45444.0</v>
      </c>
      <c r="L749" s="4" t="s">
        <v>53</v>
      </c>
      <c r="M749" s="4" t="s">
        <v>237</v>
      </c>
      <c r="N749" s="4" t="s">
        <v>132</v>
      </c>
      <c r="O749" s="4" t="s">
        <v>2270</v>
      </c>
      <c r="P749" s="7">
        <v>44868.77128472222</v>
      </c>
    </row>
    <row r="750">
      <c r="A750" s="4" t="s">
        <v>2271</v>
      </c>
      <c r="B750" s="4" t="s">
        <v>125</v>
      </c>
      <c r="C750" s="4" t="s">
        <v>126</v>
      </c>
      <c r="D750" s="4" t="s">
        <v>127</v>
      </c>
      <c r="E750" s="4" t="s">
        <v>128</v>
      </c>
      <c r="F750" s="4" t="s">
        <v>26</v>
      </c>
      <c r="G750" s="4" t="s">
        <v>2272</v>
      </c>
      <c r="H750" s="4" t="s">
        <v>2273</v>
      </c>
      <c r="I750" s="4" t="s">
        <v>48</v>
      </c>
      <c r="J750" s="5">
        <v>171012.0</v>
      </c>
      <c r="K750" s="6">
        <v>45078.0</v>
      </c>
      <c r="L750" s="4" t="s">
        <v>39</v>
      </c>
      <c r="M750" s="4" t="s">
        <v>2274</v>
      </c>
      <c r="N750" s="4" t="s">
        <v>132</v>
      </c>
      <c r="O750" s="4" t="s">
        <v>2275</v>
      </c>
      <c r="P750" s="7">
        <v>44868.77128472222</v>
      </c>
    </row>
    <row r="751">
      <c r="A751" s="4" t="s">
        <v>2276</v>
      </c>
      <c r="B751" s="4" t="s">
        <v>125</v>
      </c>
      <c r="C751" s="4" t="s">
        <v>126</v>
      </c>
      <c r="D751" s="4" t="s">
        <v>127</v>
      </c>
      <c r="E751" s="4" t="s">
        <v>128</v>
      </c>
      <c r="F751" s="4" t="s">
        <v>35</v>
      </c>
      <c r="G751" s="4" t="s">
        <v>2277</v>
      </c>
      <c r="H751" s="4" t="s">
        <v>2277</v>
      </c>
      <c r="I751" s="4" t="s">
        <v>359</v>
      </c>
      <c r="J751" s="5">
        <v>0.0</v>
      </c>
      <c r="K751" s="8">
        <v>44470.0</v>
      </c>
      <c r="L751" s="4" t="s">
        <v>107</v>
      </c>
      <c r="M751" s="4" t="s">
        <v>200</v>
      </c>
      <c r="N751" s="4" t="s">
        <v>78</v>
      </c>
      <c r="O751" s="4" t="s">
        <v>2278</v>
      </c>
      <c r="P751" s="7">
        <v>44868.77128472222</v>
      </c>
    </row>
    <row r="752">
      <c r="A752" s="4" t="s">
        <v>2279</v>
      </c>
      <c r="B752" s="4" t="s">
        <v>125</v>
      </c>
      <c r="C752" s="4" t="s">
        <v>126</v>
      </c>
      <c r="D752" s="4" t="s">
        <v>127</v>
      </c>
      <c r="E752" s="4" t="s">
        <v>128</v>
      </c>
      <c r="F752" s="4" t="s">
        <v>26</v>
      </c>
      <c r="G752" s="4" t="s">
        <v>2280</v>
      </c>
      <c r="H752" s="4" t="s">
        <v>94</v>
      </c>
      <c r="I752" s="4" t="s">
        <v>48</v>
      </c>
      <c r="J752" s="5">
        <v>522403.0</v>
      </c>
      <c r="K752" s="6">
        <v>44348.0</v>
      </c>
      <c r="L752" s="4" t="s">
        <v>107</v>
      </c>
      <c r="M752" s="4" t="s">
        <v>54</v>
      </c>
      <c r="N752" s="4" t="s">
        <v>132</v>
      </c>
      <c r="O752" s="4" t="s">
        <v>2281</v>
      </c>
      <c r="P752" s="7">
        <v>44868.77128472222</v>
      </c>
    </row>
    <row r="753">
      <c r="A753" s="4" t="s">
        <v>2282</v>
      </c>
      <c r="B753" s="4" t="s">
        <v>125</v>
      </c>
      <c r="C753" s="4" t="s">
        <v>126</v>
      </c>
      <c r="D753" s="4" t="s">
        <v>127</v>
      </c>
      <c r="E753" s="4" t="s">
        <v>128</v>
      </c>
      <c r="F753" s="4" t="s">
        <v>26</v>
      </c>
      <c r="G753" s="4" t="s">
        <v>955</v>
      </c>
      <c r="H753" s="4" t="s">
        <v>955</v>
      </c>
      <c r="I753" s="4" t="s">
        <v>182</v>
      </c>
      <c r="J753" s="5">
        <v>4450113.0</v>
      </c>
      <c r="K753" s="6">
        <v>43709.0</v>
      </c>
      <c r="L753" s="4" t="s">
        <v>53</v>
      </c>
      <c r="M753" s="4" t="s">
        <v>520</v>
      </c>
      <c r="N753" s="4" t="s">
        <v>132</v>
      </c>
      <c r="O753" s="4" t="s">
        <v>2283</v>
      </c>
      <c r="P753" s="7">
        <v>44868.77128472222</v>
      </c>
    </row>
    <row r="754">
      <c r="A754" s="4" t="s">
        <v>2284</v>
      </c>
      <c r="B754" s="4" t="s">
        <v>125</v>
      </c>
      <c r="C754" s="4" t="s">
        <v>126</v>
      </c>
      <c r="D754" s="4" t="s">
        <v>127</v>
      </c>
      <c r="E754" s="4" t="s">
        <v>128</v>
      </c>
      <c r="F754" s="4" t="s">
        <v>26</v>
      </c>
      <c r="G754" s="4" t="s">
        <v>291</v>
      </c>
      <c r="H754" s="4" t="s">
        <v>63</v>
      </c>
      <c r="I754" s="4" t="s">
        <v>64</v>
      </c>
      <c r="J754" s="5">
        <v>63103.0</v>
      </c>
      <c r="K754" s="6">
        <v>45778.0</v>
      </c>
      <c r="L754" s="4" t="s">
        <v>53</v>
      </c>
      <c r="M754" s="4" t="s">
        <v>136</v>
      </c>
      <c r="N754" s="4" t="s">
        <v>41</v>
      </c>
      <c r="O754" s="4" t="s">
        <v>2285</v>
      </c>
      <c r="P754" s="7">
        <v>44868.77128472222</v>
      </c>
      <c r="Q754" s="4">
        <v>200.0</v>
      </c>
      <c r="R754" s="4" t="s">
        <v>153</v>
      </c>
      <c r="S754" s="4" t="s">
        <v>126</v>
      </c>
      <c r="T754" s="4">
        <v>137.0</v>
      </c>
      <c r="U754" s="4" t="s">
        <v>154</v>
      </c>
    </row>
    <row r="755">
      <c r="A755" s="4" t="s">
        <v>2286</v>
      </c>
      <c r="B755" s="4" t="s">
        <v>125</v>
      </c>
      <c r="C755" s="4" t="s">
        <v>126</v>
      </c>
      <c r="D755" s="4" t="s">
        <v>127</v>
      </c>
      <c r="E755" s="4" t="s">
        <v>128</v>
      </c>
      <c r="F755" s="4" t="s">
        <v>35</v>
      </c>
      <c r="G755" s="4" t="s">
        <v>62</v>
      </c>
      <c r="H755" s="4" t="s">
        <v>63</v>
      </c>
      <c r="I755" s="4" t="s">
        <v>64</v>
      </c>
      <c r="J755" s="5">
        <v>63146.0</v>
      </c>
      <c r="K755" s="6">
        <v>45870.0</v>
      </c>
      <c r="L755" s="4" t="s">
        <v>53</v>
      </c>
      <c r="M755" s="4" t="s">
        <v>136</v>
      </c>
      <c r="N755" s="4" t="s">
        <v>78</v>
      </c>
      <c r="O755" s="7">
        <v>45204.14329861111</v>
      </c>
      <c r="P755" s="7">
        <v>44868.77128472222</v>
      </c>
    </row>
    <row r="756">
      <c r="A756" s="4" t="s">
        <v>2287</v>
      </c>
      <c r="B756" s="4" t="s">
        <v>125</v>
      </c>
      <c r="C756" s="4" t="s">
        <v>126</v>
      </c>
      <c r="D756" s="4" t="s">
        <v>127</v>
      </c>
      <c r="E756" s="4" t="s">
        <v>128</v>
      </c>
      <c r="F756" s="4" t="s">
        <v>26</v>
      </c>
      <c r="G756" s="4" t="s">
        <v>1382</v>
      </c>
      <c r="H756" s="4" t="s">
        <v>106</v>
      </c>
      <c r="I756" s="4" t="s">
        <v>106</v>
      </c>
      <c r="J756" s="5">
        <v>15100.0</v>
      </c>
      <c r="K756" s="6">
        <v>45839.0</v>
      </c>
      <c r="L756" s="4" t="s">
        <v>39</v>
      </c>
      <c r="M756" s="4" t="s">
        <v>2288</v>
      </c>
      <c r="N756" s="4" t="s">
        <v>132</v>
      </c>
      <c r="O756" s="4" t="s">
        <v>2289</v>
      </c>
      <c r="P756" s="7">
        <v>44868.77128472222</v>
      </c>
    </row>
    <row r="757">
      <c r="A757" s="4" t="s">
        <v>2290</v>
      </c>
      <c r="B757" s="4" t="s">
        <v>125</v>
      </c>
      <c r="C757" s="4" t="s">
        <v>126</v>
      </c>
      <c r="D757" s="4" t="s">
        <v>127</v>
      </c>
      <c r="E757" s="4" t="s">
        <v>128</v>
      </c>
      <c r="F757" s="4" t="s">
        <v>35</v>
      </c>
      <c r="G757" s="4" t="s">
        <v>400</v>
      </c>
      <c r="H757" s="4" t="s">
        <v>2291</v>
      </c>
      <c r="I757" s="4" t="s">
        <v>64</v>
      </c>
      <c r="J757" s="5">
        <v>63108.0</v>
      </c>
      <c r="K757" s="6">
        <v>45413.0</v>
      </c>
      <c r="L757" s="4" t="s">
        <v>53</v>
      </c>
      <c r="M757" s="4" t="s">
        <v>65</v>
      </c>
      <c r="N757" s="4" t="s">
        <v>78</v>
      </c>
      <c r="O757" s="4" t="s">
        <v>2292</v>
      </c>
      <c r="P757" s="7">
        <v>44868.77128472222</v>
      </c>
    </row>
    <row r="758">
      <c r="A758" s="4" t="s">
        <v>2293</v>
      </c>
      <c r="B758" s="4" t="s">
        <v>125</v>
      </c>
      <c r="C758" s="4" t="s">
        <v>126</v>
      </c>
      <c r="D758" s="4" t="s">
        <v>127</v>
      </c>
      <c r="E758" s="4" t="s">
        <v>128</v>
      </c>
      <c r="F758" s="4" t="s">
        <v>26</v>
      </c>
      <c r="G758" s="4" t="s">
        <v>476</v>
      </c>
      <c r="H758" s="4" t="s">
        <v>551</v>
      </c>
      <c r="I758" s="4" t="s">
        <v>48</v>
      </c>
      <c r="J758" s="5">
        <v>500059.0</v>
      </c>
      <c r="K758" s="6">
        <v>44044.0</v>
      </c>
      <c r="L758" s="4" t="s">
        <v>53</v>
      </c>
      <c r="M758" s="4" t="s">
        <v>95</v>
      </c>
      <c r="N758" s="4" t="s">
        <v>78</v>
      </c>
      <c r="O758" s="4" t="s">
        <v>2294</v>
      </c>
      <c r="P758" s="7">
        <v>44868.77128472222</v>
      </c>
    </row>
    <row r="759">
      <c r="A759" s="4" t="s">
        <v>2295</v>
      </c>
      <c r="B759" s="4" t="s">
        <v>125</v>
      </c>
      <c r="C759" s="4" t="s">
        <v>126</v>
      </c>
      <c r="D759" s="4" t="s">
        <v>127</v>
      </c>
      <c r="E759" s="4" t="s">
        <v>128</v>
      </c>
      <c r="F759" s="4" t="s">
        <v>35</v>
      </c>
      <c r="G759" s="4" t="s">
        <v>260</v>
      </c>
      <c r="H759" s="4" t="s">
        <v>363</v>
      </c>
      <c r="I759" s="4" t="s">
        <v>48</v>
      </c>
      <c r="J759" s="5">
        <v>600043.0</v>
      </c>
      <c r="K759" s="6">
        <v>46266.0</v>
      </c>
      <c r="L759" s="4" t="s">
        <v>39</v>
      </c>
      <c r="M759" s="4" t="s">
        <v>222</v>
      </c>
      <c r="N759" s="4" t="s">
        <v>78</v>
      </c>
      <c r="O759" s="4" t="s">
        <v>2296</v>
      </c>
      <c r="P759" s="7">
        <v>44868.77128472222</v>
      </c>
    </row>
    <row r="760">
      <c r="A760" s="4" t="s">
        <v>2297</v>
      </c>
      <c r="B760" s="4" t="s">
        <v>125</v>
      </c>
      <c r="C760" s="4" t="s">
        <v>126</v>
      </c>
      <c r="D760" s="4" t="s">
        <v>127</v>
      </c>
      <c r="E760" s="4" t="s">
        <v>128</v>
      </c>
      <c r="F760" s="4" t="s">
        <v>26</v>
      </c>
      <c r="G760" s="4" t="s">
        <v>2298</v>
      </c>
      <c r="H760" s="4" t="s">
        <v>94</v>
      </c>
      <c r="I760" s="4" t="s">
        <v>48</v>
      </c>
      <c r="J760" s="5">
        <v>533308.0</v>
      </c>
      <c r="K760" s="6">
        <v>44774.0</v>
      </c>
      <c r="L760" s="4" t="s">
        <v>53</v>
      </c>
      <c r="M760" s="4" t="s">
        <v>136</v>
      </c>
      <c r="N760" s="4" t="s">
        <v>41</v>
      </c>
      <c r="O760" s="4" t="s">
        <v>2299</v>
      </c>
      <c r="P760" s="7">
        <v>44868.77128472222</v>
      </c>
      <c r="Q760" s="4">
        <v>200.0</v>
      </c>
      <c r="R760" s="4" t="s">
        <v>153</v>
      </c>
      <c r="S760" s="4" t="s">
        <v>126</v>
      </c>
      <c r="T760" s="4">
        <v>137.0</v>
      </c>
      <c r="U760" s="4" t="s">
        <v>154</v>
      </c>
    </row>
    <row r="761">
      <c r="A761" s="4" t="s">
        <v>2300</v>
      </c>
      <c r="B761" s="4" t="s">
        <v>125</v>
      </c>
      <c r="C761" s="4" t="s">
        <v>126</v>
      </c>
      <c r="D761" s="4" t="s">
        <v>127</v>
      </c>
      <c r="E761" s="4" t="s">
        <v>128</v>
      </c>
      <c r="F761" s="4" t="s">
        <v>35</v>
      </c>
      <c r="G761" s="4" t="s">
        <v>2301</v>
      </c>
      <c r="H761" s="4" t="s">
        <v>924</v>
      </c>
      <c r="I761" s="4" t="s">
        <v>48</v>
      </c>
      <c r="J761" s="5">
        <v>388160.0</v>
      </c>
      <c r="K761" s="6">
        <v>44621.0</v>
      </c>
      <c r="L761" s="4" t="s">
        <v>107</v>
      </c>
      <c r="M761" s="4" t="s">
        <v>2302</v>
      </c>
      <c r="N761" s="4" t="s">
        <v>132</v>
      </c>
      <c r="O761" s="4" t="s">
        <v>2303</v>
      </c>
      <c r="P761" s="7">
        <v>44868.77128472222</v>
      </c>
    </row>
    <row r="762">
      <c r="A762" s="4" t="s">
        <v>2304</v>
      </c>
      <c r="B762" s="4" t="s">
        <v>125</v>
      </c>
      <c r="C762" s="4" t="s">
        <v>126</v>
      </c>
      <c r="D762" s="4" t="s">
        <v>127</v>
      </c>
      <c r="E762" s="4" t="s">
        <v>128</v>
      </c>
      <c r="F762" s="4" t="s">
        <v>26</v>
      </c>
      <c r="G762" s="4" t="s">
        <v>2305</v>
      </c>
      <c r="H762" s="4" t="s">
        <v>2305</v>
      </c>
      <c r="I762" s="4" t="s">
        <v>48</v>
      </c>
      <c r="J762" s="5">
        <v>111111.0</v>
      </c>
      <c r="K762" s="6">
        <v>44593.0</v>
      </c>
      <c r="L762" s="4" t="s">
        <v>39</v>
      </c>
      <c r="M762" s="4" t="s">
        <v>2306</v>
      </c>
      <c r="N762" s="4" t="s">
        <v>159</v>
      </c>
      <c r="O762" s="9">
        <v>44895.50208333333</v>
      </c>
    </row>
    <row r="763">
      <c r="A763" s="4" t="s">
        <v>2307</v>
      </c>
      <c r="B763" s="4" t="s">
        <v>125</v>
      </c>
      <c r="C763" s="4" t="s">
        <v>126</v>
      </c>
      <c r="D763" s="4" t="s">
        <v>127</v>
      </c>
      <c r="E763" s="4" t="s">
        <v>128</v>
      </c>
      <c r="F763" s="4" t="s">
        <v>26</v>
      </c>
      <c r="G763" s="4" t="s">
        <v>1323</v>
      </c>
      <c r="H763" s="4" t="s">
        <v>839</v>
      </c>
      <c r="I763" s="4" t="s">
        <v>48</v>
      </c>
      <c r="J763" s="5">
        <v>462022.0</v>
      </c>
      <c r="K763" s="6">
        <v>45444.0</v>
      </c>
      <c r="L763" s="4" t="s">
        <v>39</v>
      </c>
      <c r="M763" s="4" t="s">
        <v>49</v>
      </c>
      <c r="N763" s="4" t="s">
        <v>132</v>
      </c>
      <c r="O763" s="4" t="s">
        <v>2308</v>
      </c>
      <c r="P763" s="7">
        <v>44868.77128472222</v>
      </c>
    </row>
    <row r="764">
      <c r="A764" s="4" t="s">
        <v>2309</v>
      </c>
      <c r="B764" s="4" t="s">
        <v>125</v>
      </c>
      <c r="C764" s="4" t="s">
        <v>126</v>
      </c>
      <c r="D764" s="4" t="s">
        <v>127</v>
      </c>
      <c r="E764" s="4" t="s">
        <v>128</v>
      </c>
      <c r="F764" s="4" t="s">
        <v>26</v>
      </c>
      <c r="G764" s="4" t="s">
        <v>51</v>
      </c>
      <c r="H764" s="4" t="s">
        <v>52</v>
      </c>
      <c r="I764" s="4" t="s">
        <v>48</v>
      </c>
      <c r="J764" s="5">
        <v>500055.0</v>
      </c>
      <c r="K764" s="8">
        <v>45992.0</v>
      </c>
      <c r="L764" s="4" t="s">
        <v>53</v>
      </c>
      <c r="M764" s="4" t="s">
        <v>242</v>
      </c>
      <c r="N764" s="4" t="s">
        <v>41</v>
      </c>
      <c r="O764" s="4" t="s">
        <v>2310</v>
      </c>
      <c r="P764" s="7">
        <v>44868.77128472222</v>
      </c>
      <c r="Q764" s="4">
        <v>200.0</v>
      </c>
      <c r="R764" s="4" t="s">
        <v>153</v>
      </c>
      <c r="S764" s="4" t="s">
        <v>126</v>
      </c>
      <c r="T764" s="4">
        <v>137.0</v>
      </c>
      <c r="U764" s="4" t="s">
        <v>154</v>
      </c>
    </row>
    <row r="765">
      <c r="A765" s="4" t="s">
        <v>2311</v>
      </c>
      <c r="B765" s="4" t="s">
        <v>125</v>
      </c>
      <c r="C765" s="4" t="s">
        <v>126</v>
      </c>
      <c r="D765" s="4" t="s">
        <v>127</v>
      </c>
      <c r="E765" s="4" t="s">
        <v>128</v>
      </c>
      <c r="F765" s="4" t="s">
        <v>35</v>
      </c>
      <c r="G765" s="4" t="s">
        <v>2312</v>
      </c>
      <c r="H765" s="4" t="s">
        <v>52</v>
      </c>
      <c r="I765" s="4" t="s">
        <v>48</v>
      </c>
      <c r="J765" s="5">
        <v>500011.0</v>
      </c>
      <c r="K765" s="8">
        <v>43374.0</v>
      </c>
      <c r="L765" s="4" t="s">
        <v>53</v>
      </c>
      <c r="M765" s="4" t="s">
        <v>442</v>
      </c>
      <c r="N765" s="4" t="s">
        <v>132</v>
      </c>
      <c r="O765" s="9">
        <v>44875.39434027778</v>
      </c>
      <c r="P765" s="7">
        <v>44868.77128472222</v>
      </c>
    </row>
    <row r="766">
      <c r="A766" s="4" t="s">
        <v>2313</v>
      </c>
      <c r="B766" s="4" t="s">
        <v>125</v>
      </c>
      <c r="C766" s="4" t="s">
        <v>126</v>
      </c>
      <c r="D766" s="4" t="s">
        <v>127</v>
      </c>
      <c r="E766" s="4" t="s">
        <v>128</v>
      </c>
      <c r="F766" s="4" t="s">
        <v>35</v>
      </c>
      <c r="G766" s="4" t="s">
        <v>2314</v>
      </c>
      <c r="H766" s="4" t="s">
        <v>916</v>
      </c>
      <c r="I766" s="4" t="s">
        <v>48</v>
      </c>
      <c r="J766" s="5">
        <v>490009.0</v>
      </c>
      <c r="K766" s="6">
        <v>44927.0</v>
      </c>
      <c r="L766" s="4" t="s">
        <v>39</v>
      </c>
      <c r="M766" s="4" t="s">
        <v>49</v>
      </c>
      <c r="N766" s="4" t="s">
        <v>132</v>
      </c>
      <c r="O766" s="4" t="s">
        <v>2315</v>
      </c>
      <c r="P766" s="7">
        <v>44868.77128472222</v>
      </c>
    </row>
    <row r="767">
      <c r="A767" s="4" t="s">
        <v>2316</v>
      </c>
      <c r="B767" s="4" t="s">
        <v>125</v>
      </c>
      <c r="C767" s="4" t="s">
        <v>126</v>
      </c>
      <c r="D767" s="4" t="s">
        <v>127</v>
      </c>
      <c r="E767" s="4" t="s">
        <v>128</v>
      </c>
      <c r="F767" s="4" t="s">
        <v>26</v>
      </c>
      <c r="G767" s="4" t="s">
        <v>1388</v>
      </c>
      <c r="H767" s="4" t="s">
        <v>99</v>
      </c>
      <c r="I767" s="4" t="s">
        <v>48</v>
      </c>
      <c r="J767" s="5">
        <v>530001.0</v>
      </c>
      <c r="K767" s="6">
        <v>44927.0</v>
      </c>
      <c r="L767" s="4" t="s">
        <v>107</v>
      </c>
      <c r="M767" s="4" t="s">
        <v>473</v>
      </c>
      <c r="N767" s="4" t="s">
        <v>159</v>
      </c>
      <c r="O767" s="4" t="s">
        <v>2317</v>
      </c>
      <c r="P767" s="7">
        <v>44868.77128472222</v>
      </c>
    </row>
    <row r="768">
      <c r="A768" s="4" t="s">
        <v>2318</v>
      </c>
      <c r="B768" s="4" t="s">
        <v>125</v>
      </c>
      <c r="C768" s="4" t="s">
        <v>126</v>
      </c>
      <c r="D768" s="4" t="s">
        <v>127</v>
      </c>
      <c r="E768" s="4" t="s">
        <v>128</v>
      </c>
      <c r="F768" s="4" t="s">
        <v>26</v>
      </c>
      <c r="G768" s="4" t="s">
        <v>51</v>
      </c>
      <c r="H768" s="4" t="s">
        <v>52</v>
      </c>
      <c r="I768" s="4" t="s">
        <v>48</v>
      </c>
      <c r="J768" s="5">
        <v>500078.0</v>
      </c>
      <c r="K768" s="6">
        <v>45658.0</v>
      </c>
      <c r="L768" s="4" t="s">
        <v>53</v>
      </c>
      <c r="M768" s="4" t="s">
        <v>65</v>
      </c>
      <c r="N768" s="4" t="s">
        <v>41</v>
      </c>
      <c r="O768" s="4" t="s">
        <v>2319</v>
      </c>
      <c r="P768" s="7">
        <v>44868.77128472222</v>
      </c>
      <c r="Q768" s="4">
        <v>200.0</v>
      </c>
      <c r="R768" s="4" t="s">
        <v>153</v>
      </c>
      <c r="S768" s="4" t="s">
        <v>126</v>
      </c>
      <c r="T768" s="4">
        <v>137.0</v>
      </c>
      <c r="U768" s="4" t="s">
        <v>154</v>
      </c>
    </row>
    <row r="769">
      <c r="A769" s="4" t="s">
        <v>2320</v>
      </c>
      <c r="B769" s="4" t="s">
        <v>125</v>
      </c>
      <c r="C769" s="4" t="s">
        <v>126</v>
      </c>
      <c r="D769" s="4" t="s">
        <v>127</v>
      </c>
      <c r="E769" s="4" t="s">
        <v>128</v>
      </c>
      <c r="F769" s="4" t="s">
        <v>35</v>
      </c>
      <c r="G769" s="4" t="s">
        <v>2321</v>
      </c>
      <c r="H769" s="4" t="s">
        <v>548</v>
      </c>
      <c r="I769" s="4" t="s">
        <v>48</v>
      </c>
      <c r="J769" s="5">
        <v>522601.0</v>
      </c>
      <c r="K769" s="6">
        <v>45778.0</v>
      </c>
      <c r="L769" s="4" t="s">
        <v>107</v>
      </c>
      <c r="M769" s="4" t="s">
        <v>54</v>
      </c>
      <c r="N769" s="4" t="s">
        <v>78</v>
      </c>
      <c r="O769" s="7">
        <v>45204.221041666664</v>
      </c>
      <c r="P769" s="7">
        <v>44868.77128472222</v>
      </c>
    </row>
    <row r="770">
      <c r="A770" s="4" t="s">
        <v>2322</v>
      </c>
      <c r="B770" s="4" t="s">
        <v>125</v>
      </c>
      <c r="C770" s="4" t="s">
        <v>126</v>
      </c>
      <c r="D770" s="4" t="s">
        <v>127</v>
      </c>
      <c r="E770" s="4" t="s">
        <v>128</v>
      </c>
      <c r="F770" s="4" t="s">
        <v>26</v>
      </c>
      <c r="G770" s="4" t="s">
        <v>1089</v>
      </c>
      <c r="H770" s="4" t="s">
        <v>2323</v>
      </c>
      <c r="I770" s="4" t="s">
        <v>106</v>
      </c>
      <c r="J770" s="5">
        <v>44100.0</v>
      </c>
      <c r="K770" s="6">
        <v>44562.0</v>
      </c>
      <c r="L770" s="4" t="s">
        <v>53</v>
      </c>
      <c r="M770" s="4" t="s">
        <v>397</v>
      </c>
      <c r="N770" s="4" t="s">
        <v>132</v>
      </c>
      <c r="O770" s="4" t="s">
        <v>2324</v>
      </c>
      <c r="P770" s="7">
        <v>44868.77128472222</v>
      </c>
    </row>
    <row r="771">
      <c r="A771" s="4" t="s">
        <v>2325</v>
      </c>
      <c r="B771" s="4" t="s">
        <v>125</v>
      </c>
      <c r="C771" s="4" t="s">
        <v>126</v>
      </c>
      <c r="D771" s="4" t="s">
        <v>127</v>
      </c>
      <c r="E771" s="4" t="s">
        <v>128</v>
      </c>
      <c r="F771" s="4" t="s">
        <v>26</v>
      </c>
      <c r="G771" s="4" t="s">
        <v>314</v>
      </c>
      <c r="H771" s="4" t="s">
        <v>37</v>
      </c>
      <c r="I771" s="4" t="s">
        <v>106</v>
      </c>
      <c r="J771" s="5">
        <v>544000.0</v>
      </c>
      <c r="K771" s="8">
        <v>44166.0</v>
      </c>
      <c r="L771" s="4" t="s">
        <v>53</v>
      </c>
      <c r="M771" s="4" t="s">
        <v>435</v>
      </c>
      <c r="N771" s="4" t="s">
        <v>132</v>
      </c>
      <c r="O771" s="4" t="s">
        <v>2326</v>
      </c>
      <c r="P771" s="7">
        <v>44868.77128472222</v>
      </c>
    </row>
    <row r="772">
      <c r="A772" s="4" t="s">
        <v>2327</v>
      </c>
      <c r="B772" s="4" t="s">
        <v>125</v>
      </c>
      <c r="C772" s="4" t="s">
        <v>126</v>
      </c>
      <c r="D772" s="4" t="s">
        <v>127</v>
      </c>
      <c r="E772" s="4" t="s">
        <v>128</v>
      </c>
      <c r="F772" s="4" t="s">
        <v>26</v>
      </c>
      <c r="G772" s="4" t="s">
        <v>2328</v>
      </c>
      <c r="H772" s="4" t="s">
        <v>94</v>
      </c>
      <c r="I772" s="4" t="s">
        <v>48</v>
      </c>
      <c r="J772" s="5">
        <v>535270.0</v>
      </c>
      <c r="K772" s="8">
        <v>45627.0</v>
      </c>
      <c r="L772" s="4" t="s">
        <v>53</v>
      </c>
      <c r="M772" s="4" t="s">
        <v>136</v>
      </c>
      <c r="N772" s="4" t="s">
        <v>41</v>
      </c>
      <c r="O772" s="9">
        <v>45215.789143518516</v>
      </c>
      <c r="P772" s="7">
        <v>44868.77128472222</v>
      </c>
      <c r="Q772" s="4">
        <v>200.0</v>
      </c>
      <c r="R772" s="4" t="s">
        <v>153</v>
      </c>
      <c r="S772" s="4" t="s">
        <v>126</v>
      </c>
      <c r="T772" s="4">
        <v>137.0</v>
      </c>
      <c r="U772" s="4" t="s">
        <v>154</v>
      </c>
    </row>
    <row r="773">
      <c r="A773" s="4" t="s">
        <v>2329</v>
      </c>
      <c r="B773" s="4" t="s">
        <v>125</v>
      </c>
      <c r="C773" s="4" t="s">
        <v>126</v>
      </c>
      <c r="D773" s="4" t="s">
        <v>127</v>
      </c>
      <c r="E773" s="4" t="s">
        <v>128</v>
      </c>
      <c r="F773" s="4" t="s">
        <v>26</v>
      </c>
      <c r="G773" s="4" t="s">
        <v>1060</v>
      </c>
      <c r="H773" s="4" t="s">
        <v>1060</v>
      </c>
      <c r="I773" s="4" t="s">
        <v>265</v>
      </c>
      <c r="J773" s="5">
        <v>1011.0</v>
      </c>
      <c r="K773" s="8">
        <v>45627.0</v>
      </c>
      <c r="L773" s="4" t="s">
        <v>39</v>
      </c>
      <c r="M773" s="4" t="s">
        <v>54</v>
      </c>
      <c r="N773" s="4" t="s">
        <v>78</v>
      </c>
      <c r="O773" s="4" t="s">
        <v>2330</v>
      </c>
      <c r="P773" s="7">
        <v>44868.77128472222</v>
      </c>
    </row>
    <row r="774">
      <c r="A774" s="4" t="s">
        <v>2331</v>
      </c>
      <c r="B774" s="4" t="s">
        <v>125</v>
      </c>
      <c r="C774" s="4" t="s">
        <v>126</v>
      </c>
      <c r="D774" s="4" t="s">
        <v>127</v>
      </c>
      <c r="E774" s="4" t="s">
        <v>128</v>
      </c>
      <c r="F774" s="4" t="s">
        <v>35</v>
      </c>
      <c r="G774" s="4" t="s">
        <v>2332</v>
      </c>
      <c r="H774" s="4" t="s">
        <v>2333</v>
      </c>
      <c r="I774" s="4" t="s">
        <v>64</v>
      </c>
      <c r="J774" s="5">
        <v>21703.0</v>
      </c>
      <c r="K774" s="6">
        <v>45047.0</v>
      </c>
      <c r="L774" s="4" t="s">
        <v>30</v>
      </c>
      <c r="M774" s="4" t="s">
        <v>194</v>
      </c>
      <c r="N774" s="4" t="s">
        <v>41</v>
      </c>
      <c r="O774" s="4" t="s">
        <v>2334</v>
      </c>
      <c r="P774" s="7">
        <v>44868.77128472222</v>
      </c>
      <c r="Q774" s="4">
        <v>200.0</v>
      </c>
      <c r="R774" s="4" t="s">
        <v>153</v>
      </c>
      <c r="S774" s="4" t="s">
        <v>126</v>
      </c>
      <c r="T774" s="4">
        <v>137.0</v>
      </c>
      <c r="U774" s="4" t="s">
        <v>154</v>
      </c>
    </row>
    <row r="775">
      <c r="A775" s="4" t="s">
        <v>2335</v>
      </c>
      <c r="B775" s="4" t="s">
        <v>125</v>
      </c>
      <c r="C775" s="4" t="s">
        <v>126</v>
      </c>
      <c r="D775" s="4" t="s">
        <v>127</v>
      </c>
      <c r="E775" s="4" t="s">
        <v>128</v>
      </c>
      <c r="F775" s="4" t="s">
        <v>26</v>
      </c>
      <c r="G775" s="4" t="s">
        <v>157</v>
      </c>
      <c r="H775" s="4" t="s">
        <v>158</v>
      </c>
      <c r="I775" s="4" t="s">
        <v>48</v>
      </c>
      <c r="J775" s="5">
        <v>400092.0</v>
      </c>
      <c r="K775" s="6">
        <v>45778.0</v>
      </c>
      <c r="L775" s="4" t="s">
        <v>39</v>
      </c>
      <c r="M775" s="4" t="s">
        <v>54</v>
      </c>
      <c r="N775" s="4" t="s">
        <v>78</v>
      </c>
      <c r="O775" s="4" t="s">
        <v>2336</v>
      </c>
      <c r="P775" s="7">
        <v>44868.77128472222</v>
      </c>
    </row>
    <row r="776">
      <c r="A776" s="4" t="s">
        <v>2337</v>
      </c>
      <c r="B776" s="4" t="s">
        <v>125</v>
      </c>
      <c r="C776" s="4" t="s">
        <v>126</v>
      </c>
      <c r="D776" s="4" t="s">
        <v>127</v>
      </c>
      <c r="E776" s="4" t="s">
        <v>128</v>
      </c>
      <c r="F776" s="4" t="s">
        <v>35</v>
      </c>
      <c r="G776" s="4" t="s">
        <v>2338</v>
      </c>
      <c r="H776" s="4" t="s">
        <v>1016</v>
      </c>
      <c r="I776" s="4" t="s">
        <v>48</v>
      </c>
      <c r="J776" s="5">
        <v>132001.0</v>
      </c>
      <c r="K776" s="6">
        <v>45778.0</v>
      </c>
      <c r="L776" s="4" t="s">
        <v>30</v>
      </c>
      <c r="M776" s="4" t="s">
        <v>91</v>
      </c>
      <c r="N776" s="4" t="s">
        <v>132</v>
      </c>
      <c r="O776" s="4" t="s">
        <v>2339</v>
      </c>
      <c r="P776" s="7">
        <v>44868.77128472222</v>
      </c>
    </row>
    <row r="777">
      <c r="A777" s="4" t="s">
        <v>2340</v>
      </c>
      <c r="B777" s="4" t="s">
        <v>125</v>
      </c>
      <c r="C777" s="4" t="s">
        <v>126</v>
      </c>
      <c r="D777" s="4" t="s">
        <v>127</v>
      </c>
      <c r="E777" s="4" t="s">
        <v>128</v>
      </c>
      <c r="F777" s="4" t="s">
        <v>35</v>
      </c>
      <c r="G777" s="4" t="s">
        <v>291</v>
      </c>
      <c r="H777" s="4" t="s">
        <v>63</v>
      </c>
      <c r="I777" s="4" t="s">
        <v>64</v>
      </c>
      <c r="J777" s="5">
        <v>63121.0</v>
      </c>
      <c r="K777" s="6">
        <v>45778.0</v>
      </c>
      <c r="L777" s="4" t="s">
        <v>53</v>
      </c>
      <c r="M777" s="4" t="s">
        <v>136</v>
      </c>
      <c r="N777" s="4" t="s">
        <v>78</v>
      </c>
      <c r="O777" s="4" t="s">
        <v>2341</v>
      </c>
      <c r="P777" s="7">
        <v>44868.77128472222</v>
      </c>
    </row>
    <row r="778">
      <c r="A778" s="4" t="s">
        <v>2342</v>
      </c>
      <c r="B778" s="4" t="s">
        <v>125</v>
      </c>
      <c r="C778" s="4" t="s">
        <v>126</v>
      </c>
      <c r="D778" s="4" t="s">
        <v>127</v>
      </c>
      <c r="E778" s="4" t="s">
        <v>128</v>
      </c>
      <c r="F778" s="4" t="s">
        <v>35</v>
      </c>
      <c r="G778" s="4" t="s">
        <v>350</v>
      </c>
      <c r="H778" s="4" t="s">
        <v>346</v>
      </c>
      <c r="I778" s="4" t="s">
        <v>106</v>
      </c>
      <c r="J778" s="5">
        <v>74600.0</v>
      </c>
      <c r="K778" s="6">
        <v>45383.0</v>
      </c>
      <c r="L778" s="4" t="s">
        <v>39</v>
      </c>
      <c r="M778" s="4" t="s">
        <v>85</v>
      </c>
      <c r="N778" s="4" t="s">
        <v>132</v>
      </c>
      <c r="O778" s="4" t="s">
        <v>2343</v>
      </c>
      <c r="P778" s="7">
        <v>44868.77128472222</v>
      </c>
    </row>
    <row r="779">
      <c r="A779" s="4" t="s">
        <v>2344</v>
      </c>
      <c r="B779" s="4" t="s">
        <v>125</v>
      </c>
      <c r="C779" s="4" t="s">
        <v>126</v>
      </c>
      <c r="D779" s="4" t="s">
        <v>127</v>
      </c>
      <c r="E779" s="4" t="s">
        <v>128</v>
      </c>
      <c r="F779" s="4" t="s">
        <v>35</v>
      </c>
      <c r="G779" s="4" t="s">
        <v>2345</v>
      </c>
      <c r="H779" s="4" t="s">
        <v>548</v>
      </c>
      <c r="I779" s="4" t="s">
        <v>48</v>
      </c>
      <c r="J779" s="5">
        <v>517001.0</v>
      </c>
      <c r="K779" s="6">
        <v>43556.0</v>
      </c>
      <c r="L779" s="4" t="s">
        <v>53</v>
      </c>
      <c r="M779" s="4" t="s">
        <v>65</v>
      </c>
      <c r="N779" s="4" t="s">
        <v>132</v>
      </c>
      <c r="O779" s="4" t="s">
        <v>2346</v>
      </c>
      <c r="P779" s="7">
        <v>44868.77128472222</v>
      </c>
    </row>
    <row r="780">
      <c r="A780" s="4" t="s">
        <v>2347</v>
      </c>
      <c r="B780" s="4" t="s">
        <v>125</v>
      </c>
      <c r="C780" s="4" t="s">
        <v>126</v>
      </c>
      <c r="D780" s="4" t="s">
        <v>127</v>
      </c>
      <c r="E780" s="4" t="s">
        <v>128</v>
      </c>
      <c r="F780" s="4" t="s">
        <v>35</v>
      </c>
      <c r="G780" s="4" t="s">
        <v>2348</v>
      </c>
      <c r="H780" s="4" t="s">
        <v>94</v>
      </c>
      <c r="I780" s="4" t="s">
        <v>48</v>
      </c>
      <c r="J780" s="5">
        <v>522212.0</v>
      </c>
      <c r="K780" s="6">
        <v>45778.0</v>
      </c>
      <c r="L780" s="4" t="s">
        <v>53</v>
      </c>
      <c r="M780" s="4" t="s">
        <v>91</v>
      </c>
      <c r="N780" s="4" t="s">
        <v>132</v>
      </c>
      <c r="O780" s="4" t="s">
        <v>2349</v>
      </c>
      <c r="P780" s="7">
        <v>44868.77128472222</v>
      </c>
    </row>
    <row r="781">
      <c r="A781" s="4" t="s">
        <v>2350</v>
      </c>
      <c r="B781" s="4" t="s">
        <v>125</v>
      </c>
      <c r="C781" s="4" t="s">
        <v>126</v>
      </c>
      <c r="D781" s="4" t="s">
        <v>127</v>
      </c>
      <c r="E781" s="4" t="s">
        <v>128</v>
      </c>
      <c r="F781" s="4" t="s">
        <v>26</v>
      </c>
      <c r="G781" s="4" t="s">
        <v>62</v>
      </c>
      <c r="H781" s="4" t="s">
        <v>63</v>
      </c>
      <c r="I781" s="4" t="s">
        <v>64</v>
      </c>
      <c r="J781" s="5">
        <v>63136.0</v>
      </c>
      <c r="K781" s="6">
        <v>45047.0</v>
      </c>
      <c r="L781" s="4" t="s">
        <v>30</v>
      </c>
      <c r="M781" s="4" t="s">
        <v>628</v>
      </c>
      <c r="N781" s="4" t="s">
        <v>132</v>
      </c>
      <c r="O781" s="4" t="s">
        <v>2351</v>
      </c>
      <c r="P781" s="7">
        <v>44868.77128472222</v>
      </c>
    </row>
    <row r="782">
      <c r="A782" s="4" t="s">
        <v>2352</v>
      </c>
      <c r="B782" s="4" t="s">
        <v>125</v>
      </c>
      <c r="C782" s="4" t="s">
        <v>126</v>
      </c>
      <c r="D782" s="4" t="s">
        <v>127</v>
      </c>
      <c r="E782" s="4" t="s">
        <v>128</v>
      </c>
      <c r="F782" s="4" t="s">
        <v>26</v>
      </c>
      <c r="G782" s="4" t="s">
        <v>62</v>
      </c>
      <c r="H782" s="4" t="s">
        <v>63</v>
      </c>
      <c r="I782" s="4" t="s">
        <v>64</v>
      </c>
      <c r="J782" s="5">
        <v>63108.0</v>
      </c>
      <c r="K782" s="6">
        <v>45778.0</v>
      </c>
      <c r="L782" s="4" t="s">
        <v>53</v>
      </c>
      <c r="M782" s="4" t="s">
        <v>2353</v>
      </c>
      <c r="N782" s="4" t="s">
        <v>78</v>
      </c>
      <c r="O782" s="4" t="s">
        <v>2354</v>
      </c>
      <c r="P782" s="7">
        <v>44868.77128472222</v>
      </c>
    </row>
    <row r="783">
      <c r="A783" s="4" t="s">
        <v>2355</v>
      </c>
      <c r="B783" s="4" t="s">
        <v>125</v>
      </c>
      <c r="C783" s="4" t="s">
        <v>126</v>
      </c>
      <c r="D783" s="4" t="s">
        <v>127</v>
      </c>
      <c r="E783" s="4" t="s">
        <v>128</v>
      </c>
      <c r="F783" s="4" t="s">
        <v>35</v>
      </c>
      <c r="G783" s="4" t="s">
        <v>2356</v>
      </c>
      <c r="H783" s="4" t="s">
        <v>924</v>
      </c>
      <c r="I783" s="4" t="s">
        <v>48</v>
      </c>
      <c r="J783" s="5">
        <v>380028.0</v>
      </c>
      <c r="K783" s="6">
        <v>45870.0</v>
      </c>
      <c r="L783" s="4" t="s">
        <v>53</v>
      </c>
      <c r="M783" s="4" t="s">
        <v>801</v>
      </c>
      <c r="N783" s="4" t="s">
        <v>132</v>
      </c>
      <c r="O783" s="4" t="s">
        <v>2357</v>
      </c>
      <c r="P783" s="7">
        <v>44868.77128472222</v>
      </c>
    </row>
    <row r="784">
      <c r="A784" s="4" t="s">
        <v>2358</v>
      </c>
      <c r="B784" s="4" t="s">
        <v>125</v>
      </c>
      <c r="C784" s="4" t="s">
        <v>126</v>
      </c>
      <c r="D784" s="4" t="s">
        <v>127</v>
      </c>
      <c r="E784" s="4" t="s">
        <v>128</v>
      </c>
      <c r="F784" s="4" t="s">
        <v>26</v>
      </c>
      <c r="G784" s="4" t="s">
        <v>2359</v>
      </c>
      <c r="H784" s="4" t="s">
        <v>2360</v>
      </c>
      <c r="I784" s="4" t="s">
        <v>89</v>
      </c>
      <c r="J784" s="5">
        <v>45600.0</v>
      </c>
      <c r="K784" s="6">
        <v>44378.0</v>
      </c>
      <c r="L784" s="4" t="s">
        <v>107</v>
      </c>
      <c r="M784" s="4" t="s">
        <v>54</v>
      </c>
      <c r="N784" s="4" t="s">
        <v>78</v>
      </c>
      <c r="O784" s="4" t="s">
        <v>2361</v>
      </c>
      <c r="P784" s="7">
        <v>44868.77128472222</v>
      </c>
    </row>
    <row r="785">
      <c r="A785" s="4" t="s">
        <v>2362</v>
      </c>
      <c r="B785" s="4" t="s">
        <v>125</v>
      </c>
      <c r="C785" s="4" t="s">
        <v>126</v>
      </c>
      <c r="D785" s="4" t="s">
        <v>127</v>
      </c>
      <c r="E785" s="4" t="s">
        <v>128</v>
      </c>
      <c r="F785" s="4" t="s">
        <v>26</v>
      </c>
      <c r="G785" s="4" t="s">
        <v>51</v>
      </c>
      <c r="H785" s="4" t="s">
        <v>52</v>
      </c>
      <c r="I785" s="4" t="s">
        <v>48</v>
      </c>
      <c r="J785" s="5">
        <v>500028.0</v>
      </c>
      <c r="K785" s="6">
        <v>45047.0</v>
      </c>
      <c r="L785" s="4" t="s">
        <v>53</v>
      </c>
      <c r="M785" s="4" t="s">
        <v>173</v>
      </c>
      <c r="N785" s="4" t="s">
        <v>78</v>
      </c>
      <c r="O785" s="4" t="s">
        <v>2363</v>
      </c>
      <c r="P785" s="7">
        <v>44868.77128472222</v>
      </c>
    </row>
    <row r="786">
      <c r="A786" s="4" t="s">
        <v>2364</v>
      </c>
      <c r="B786" s="4" t="s">
        <v>125</v>
      </c>
      <c r="C786" s="4" t="s">
        <v>126</v>
      </c>
      <c r="D786" s="4" t="s">
        <v>127</v>
      </c>
      <c r="E786" s="4" t="s">
        <v>128</v>
      </c>
      <c r="F786" s="4" t="s">
        <v>26</v>
      </c>
      <c r="G786" s="4" t="s">
        <v>2365</v>
      </c>
      <c r="H786" s="4" t="s">
        <v>586</v>
      </c>
      <c r="I786" s="4" t="s">
        <v>48</v>
      </c>
      <c r="J786" s="5">
        <v>515803.0</v>
      </c>
      <c r="K786" s="6">
        <v>45444.0</v>
      </c>
      <c r="L786" s="4" t="s">
        <v>53</v>
      </c>
      <c r="M786" s="4" t="s">
        <v>228</v>
      </c>
      <c r="N786" s="4" t="s">
        <v>132</v>
      </c>
      <c r="O786" s="4" t="s">
        <v>2366</v>
      </c>
      <c r="P786" s="7">
        <v>44868.77128472222</v>
      </c>
    </row>
    <row r="787">
      <c r="A787" s="4" t="s">
        <v>2367</v>
      </c>
      <c r="B787" s="4" t="s">
        <v>125</v>
      </c>
      <c r="C787" s="4" t="s">
        <v>126</v>
      </c>
      <c r="D787" s="4" t="s">
        <v>127</v>
      </c>
      <c r="E787" s="4" t="s">
        <v>128</v>
      </c>
      <c r="F787" s="4" t="s">
        <v>35</v>
      </c>
      <c r="G787" s="4" t="s">
        <v>1696</v>
      </c>
      <c r="H787" s="4" t="s">
        <v>839</v>
      </c>
      <c r="I787" s="4" t="s">
        <v>48</v>
      </c>
      <c r="J787" s="5">
        <v>456010.0</v>
      </c>
      <c r="K787" s="6">
        <v>45047.0</v>
      </c>
      <c r="L787" s="4" t="s">
        <v>30</v>
      </c>
      <c r="M787" s="4" t="s">
        <v>49</v>
      </c>
      <c r="N787" s="4" t="s">
        <v>132</v>
      </c>
      <c r="O787" s="4" t="s">
        <v>2368</v>
      </c>
      <c r="P787" s="7">
        <v>44868.77128472222</v>
      </c>
    </row>
    <row r="788">
      <c r="A788" s="4" t="s">
        <v>2369</v>
      </c>
      <c r="B788" s="4" t="s">
        <v>125</v>
      </c>
      <c r="C788" s="4" t="s">
        <v>126</v>
      </c>
      <c r="D788" s="4" t="s">
        <v>127</v>
      </c>
      <c r="E788" s="4" t="s">
        <v>128</v>
      </c>
      <c r="F788" s="4" t="s">
        <v>26</v>
      </c>
      <c r="G788" s="4" t="s">
        <v>2370</v>
      </c>
      <c r="H788" s="4" t="s">
        <v>2370</v>
      </c>
      <c r="I788" s="4" t="s">
        <v>2371</v>
      </c>
      <c r="J788" s="5">
        <v>2074.0</v>
      </c>
      <c r="K788" s="6">
        <v>45809.0</v>
      </c>
      <c r="L788" s="4" t="s">
        <v>39</v>
      </c>
      <c r="M788" s="4" t="s">
        <v>200</v>
      </c>
      <c r="N788" s="4" t="s">
        <v>132</v>
      </c>
      <c r="O788" s="4" t="s">
        <v>2372</v>
      </c>
      <c r="P788" s="7">
        <v>44868.77128472222</v>
      </c>
    </row>
    <row r="789">
      <c r="A789" s="4" t="s">
        <v>2373</v>
      </c>
      <c r="B789" s="4" t="s">
        <v>125</v>
      </c>
      <c r="C789" s="4" t="s">
        <v>126</v>
      </c>
      <c r="D789" s="4" t="s">
        <v>127</v>
      </c>
      <c r="E789" s="4" t="s">
        <v>128</v>
      </c>
      <c r="F789" s="4" t="s">
        <v>26</v>
      </c>
      <c r="G789" s="4" t="s">
        <v>2374</v>
      </c>
      <c r="H789" s="4" t="s">
        <v>2375</v>
      </c>
      <c r="I789" s="4" t="s">
        <v>82</v>
      </c>
      <c r="J789" s="5">
        <v>360101.0</v>
      </c>
      <c r="K789" s="8">
        <v>40483.0</v>
      </c>
      <c r="L789" s="4" t="s">
        <v>107</v>
      </c>
      <c r="M789" s="4" t="s">
        <v>228</v>
      </c>
      <c r="N789" s="4" t="s">
        <v>132</v>
      </c>
      <c r="O789" s="9">
        <v>44865.90126157407</v>
      </c>
      <c r="P789" s="7">
        <v>44868.77128472222</v>
      </c>
    </row>
    <row r="790">
      <c r="A790" s="4" t="s">
        <v>2376</v>
      </c>
      <c r="B790" s="4" t="s">
        <v>125</v>
      </c>
      <c r="C790" s="4" t="s">
        <v>126</v>
      </c>
      <c r="D790" s="4" t="s">
        <v>127</v>
      </c>
      <c r="E790" s="4" t="s">
        <v>128</v>
      </c>
      <c r="F790" s="4" t="s">
        <v>26</v>
      </c>
      <c r="G790" s="4" t="s">
        <v>2377</v>
      </c>
      <c r="H790" s="4" t="s">
        <v>2378</v>
      </c>
      <c r="I790" s="4" t="s">
        <v>48</v>
      </c>
      <c r="J790" s="5">
        <v>208027.0</v>
      </c>
      <c r="K790" s="6">
        <v>45352.0</v>
      </c>
      <c r="L790" s="4" t="s">
        <v>39</v>
      </c>
      <c r="M790" s="4" t="s">
        <v>302</v>
      </c>
      <c r="N790" s="4" t="s">
        <v>78</v>
      </c>
      <c r="O790" s="4" t="s">
        <v>2379</v>
      </c>
      <c r="P790" s="7">
        <v>44868.77128472222</v>
      </c>
    </row>
    <row r="791">
      <c r="A791" s="4" t="s">
        <v>2380</v>
      </c>
      <c r="B791" s="4" t="s">
        <v>125</v>
      </c>
      <c r="C791" s="4" t="s">
        <v>126</v>
      </c>
      <c r="D791" s="4" t="s">
        <v>127</v>
      </c>
      <c r="E791" s="4" t="s">
        <v>128</v>
      </c>
      <c r="F791" s="4" t="s">
        <v>26</v>
      </c>
      <c r="G791" s="4" t="s">
        <v>2381</v>
      </c>
      <c r="H791" s="4" t="s">
        <v>57</v>
      </c>
      <c r="I791" s="4" t="s">
        <v>48</v>
      </c>
      <c r="J791" s="5">
        <v>575003.0</v>
      </c>
      <c r="K791" s="6">
        <v>44409.0</v>
      </c>
      <c r="L791" s="4" t="s">
        <v>107</v>
      </c>
      <c r="M791" s="4" t="s">
        <v>242</v>
      </c>
      <c r="N791" s="4" t="s">
        <v>78</v>
      </c>
      <c r="O791" s="4" t="s">
        <v>2382</v>
      </c>
      <c r="P791" s="7">
        <v>44868.77128472222</v>
      </c>
    </row>
    <row r="792">
      <c r="A792" s="4" t="s">
        <v>2383</v>
      </c>
      <c r="B792" s="4" t="s">
        <v>125</v>
      </c>
      <c r="C792" s="4" t="s">
        <v>126</v>
      </c>
      <c r="D792" s="4" t="s">
        <v>127</v>
      </c>
      <c r="E792" s="4" t="s">
        <v>128</v>
      </c>
      <c r="F792" s="4" t="s">
        <v>26</v>
      </c>
      <c r="G792" s="4" t="s">
        <v>2384</v>
      </c>
      <c r="H792" s="4" t="s">
        <v>2384</v>
      </c>
      <c r="I792" s="4" t="s">
        <v>295</v>
      </c>
      <c r="J792" s="5">
        <v>50063.0</v>
      </c>
      <c r="K792" s="6">
        <v>45078.0</v>
      </c>
      <c r="L792" s="4" t="s">
        <v>30</v>
      </c>
      <c r="M792" s="4" t="s">
        <v>54</v>
      </c>
      <c r="N792" s="4" t="s">
        <v>132</v>
      </c>
      <c r="O792" s="4" t="s">
        <v>2385</v>
      </c>
      <c r="P792" s="7">
        <v>44868.77128472222</v>
      </c>
    </row>
    <row r="793">
      <c r="A793" s="4" t="s">
        <v>2386</v>
      </c>
      <c r="B793" s="4" t="s">
        <v>125</v>
      </c>
      <c r="C793" s="4" t="s">
        <v>126</v>
      </c>
      <c r="D793" s="4" t="s">
        <v>127</v>
      </c>
      <c r="E793" s="4" t="s">
        <v>128</v>
      </c>
      <c r="F793" s="4" t="s">
        <v>26</v>
      </c>
      <c r="G793" s="4" t="s">
        <v>2387</v>
      </c>
      <c r="H793" s="4" t="s">
        <v>2388</v>
      </c>
      <c r="I793" s="4" t="s">
        <v>82</v>
      </c>
      <c r="J793" s="5">
        <v>110001.0</v>
      </c>
      <c r="K793" s="6">
        <v>44986.0</v>
      </c>
      <c r="L793" s="4" t="s">
        <v>53</v>
      </c>
      <c r="M793" s="4" t="s">
        <v>1081</v>
      </c>
      <c r="N793" s="4" t="s">
        <v>132</v>
      </c>
      <c r="O793" s="4" t="s">
        <v>2389</v>
      </c>
      <c r="P793" s="7">
        <v>44868.77128472222</v>
      </c>
    </row>
    <row r="794">
      <c r="A794" s="4" t="s">
        <v>2390</v>
      </c>
      <c r="B794" s="4" t="s">
        <v>125</v>
      </c>
      <c r="C794" s="4" t="s">
        <v>126</v>
      </c>
      <c r="D794" s="4" t="s">
        <v>127</v>
      </c>
      <c r="E794" s="4" t="s">
        <v>128</v>
      </c>
      <c r="F794" s="4" t="s">
        <v>26</v>
      </c>
      <c r="G794" s="4" t="s">
        <v>270</v>
      </c>
      <c r="H794" s="4" t="s">
        <v>94</v>
      </c>
      <c r="I794" s="4" t="s">
        <v>48</v>
      </c>
      <c r="J794" s="5">
        <v>522509.0</v>
      </c>
      <c r="K794" s="6">
        <v>45047.0</v>
      </c>
      <c r="L794" s="4" t="s">
        <v>53</v>
      </c>
      <c r="M794" s="4" t="s">
        <v>95</v>
      </c>
      <c r="N794" s="4" t="s">
        <v>41</v>
      </c>
      <c r="O794" s="4" t="s">
        <v>2391</v>
      </c>
      <c r="P794" s="7">
        <v>44868.77128472222</v>
      </c>
      <c r="Q794" s="4">
        <v>200.0</v>
      </c>
      <c r="R794" s="4" t="s">
        <v>153</v>
      </c>
      <c r="S794" s="4" t="s">
        <v>126</v>
      </c>
      <c r="T794" s="4">
        <v>137.0</v>
      </c>
      <c r="U794" s="4" t="s">
        <v>154</v>
      </c>
    </row>
    <row r="795">
      <c r="A795" s="4" t="s">
        <v>2392</v>
      </c>
      <c r="B795" s="4" t="s">
        <v>125</v>
      </c>
      <c r="C795" s="4" t="s">
        <v>126</v>
      </c>
      <c r="D795" s="4" t="s">
        <v>127</v>
      </c>
      <c r="E795" s="4" t="s">
        <v>128</v>
      </c>
      <c r="F795" s="4" t="s">
        <v>26</v>
      </c>
      <c r="G795" s="4" t="s">
        <v>157</v>
      </c>
      <c r="H795" s="4" t="s">
        <v>158</v>
      </c>
      <c r="I795" s="4" t="s">
        <v>48</v>
      </c>
      <c r="J795" s="5">
        <v>410206.0</v>
      </c>
      <c r="K795" s="8">
        <v>44105.0</v>
      </c>
      <c r="L795" s="4" t="s">
        <v>53</v>
      </c>
      <c r="M795" s="4" t="s">
        <v>2393</v>
      </c>
      <c r="N795" s="4" t="s">
        <v>132</v>
      </c>
      <c r="O795" s="4" t="s">
        <v>2394</v>
      </c>
      <c r="P795" s="7">
        <v>44868.77128472222</v>
      </c>
    </row>
    <row r="796">
      <c r="A796" s="4" t="s">
        <v>2395</v>
      </c>
      <c r="B796" s="4" t="s">
        <v>125</v>
      </c>
      <c r="C796" s="4" t="s">
        <v>126</v>
      </c>
      <c r="D796" s="4" t="s">
        <v>127</v>
      </c>
      <c r="E796" s="4" t="s">
        <v>128</v>
      </c>
      <c r="F796" s="4" t="s">
        <v>26</v>
      </c>
      <c r="G796" s="4" t="s">
        <v>2396</v>
      </c>
      <c r="H796" s="4" t="s">
        <v>63</v>
      </c>
      <c r="I796" s="4" t="s">
        <v>64</v>
      </c>
      <c r="J796" s="5">
        <v>63108.0</v>
      </c>
      <c r="K796" s="6">
        <v>45870.0</v>
      </c>
      <c r="L796" s="4" t="s">
        <v>53</v>
      </c>
      <c r="M796" s="4" t="s">
        <v>136</v>
      </c>
      <c r="N796" s="4" t="s">
        <v>78</v>
      </c>
      <c r="O796" s="4" t="s">
        <v>2397</v>
      </c>
      <c r="P796" s="7">
        <v>44868.77128472222</v>
      </c>
    </row>
    <row r="797">
      <c r="A797" s="4" t="s">
        <v>2398</v>
      </c>
      <c r="B797" s="4" t="s">
        <v>125</v>
      </c>
      <c r="C797" s="4" t="s">
        <v>126</v>
      </c>
      <c r="D797" s="4" t="s">
        <v>127</v>
      </c>
      <c r="E797" s="4" t="s">
        <v>128</v>
      </c>
      <c r="F797" s="4" t="s">
        <v>35</v>
      </c>
      <c r="G797" s="4" t="s">
        <v>518</v>
      </c>
      <c r="H797" s="4" t="s">
        <v>2399</v>
      </c>
      <c r="I797" s="4" t="s">
        <v>82</v>
      </c>
      <c r="J797" s="5">
        <v>100101.0</v>
      </c>
      <c r="K797" s="8">
        <v>45261.0</v>
      </c>
      <c r="L797" s="4" t="s">
        <v>39</v>
      </c>
      <c r="M797" s="4" t="s">
        <v>2107</v>
      </c>
      <c r="N797" s="4" t="s">
        <v>132</v>
      </c>
      <c r="O797" s="4" t="s">
        <v>2400</v>
      </c>
      <c r="P797" s="7">
        <v>44868.77128472222</v>
      </c>
    </row>
    <row r="798">
      <c r="A798" s="4" t="s">
        <v>2401</v>
      </c>
      <c r="B798" s="4" t="s">
        <v>125</v>
      </c>
      <c r="C798" s="4" t="s">
        <v>126</v>
      </c>
      <c r="D798" s="4" t="s">
        <v>127</v>
      </c>
      <c r="E798" s="4" t="s">
        <v>128</v>
      </c>
      <c r="F798" s="4" t="s">
        <v>26</v>
      </c>
      <c r="G798" s="4" t="s">
        <v>62</v>
      </c>
      <c r="H798" s="4" t="s">
        <v>63</v>
      </c>
      <c r="I798" s="4" t="s">
        <v>64</v>
      </c>
      <c r="J798" s="5">
        <v>63108.0</v>
      </c>
      <c r="K798" s="6">
        <v>44713.0</v>
      </c>
      <c r="L798" s="4" t="s">
        <v>39</v>
      </c>
      <c r="M798" s="4" t="s">
        <v>54</v>
      </c>
      <c r="N798" s="4" t="s">
        <v>41</v>
      </c>
      <c r="O798" s="7">
        <v>45236.80143518518</v>
      </c>
      <c r="P798" s="7">
        <v>44868.77128472222</v>
      </c>
      <c r="Q798" s="4">
        <v>200.0</v>
      </c>
      <c r="R798" s="4" t="s">
        <v>153</v>
      </c>
      <c r="S798" s="4" t="s">
        <v>126</v>
      </c>
      <c r="T798" s="4">
        <v>137.0</v>
      </c>
      <c r="U798" s="4" t="s">
        <v>154</v>
      </c>
    </row>
    <row r="799">
      <c r="A799" s="4" t="s">
        <v>2402</v>
      </c>
      <c r="B799" s="4" t="s">
        <v>125</v>
      </c>
      <c r="C799" s="4" t="s">
        <v>126</v>
      </c>
      <c r="D799" s="4" t="s">
        <v>127</v>
      </c>
      <c r="E799" s="4" t="s">
        <v>128</v>
      </c>
      <c r="F799" s="4" t="s">
        <v>26</v>
      </c>
      <c r="G799" s="4" t="s">
        <v>1015</v>
      </c>
      <c r="H799" s="4" t="s">
        <v>1016</v>
      </c>
      <c r="I799" s="4" t="s">
        <v>48</v>
      </c>
      <c r="J799" s="5">
        <v>121003.0</v>
      </c>
      <c r="K799" s="6">
        <v>45444.0</v>
      </c>
      <c r="L799" s="4" t="s">
        <v>39</v>
      </c>
      <c r="M799" s="4" t="s">
        <v>302</v>
      </c>
      <c r="N799" s="4" t="s">
        <v>132</v>
      </c>
      <c r="O799" s="4" t="s">
        <v>2403</v>
      </c>
      <c r="P799" s="7">
        <v>44868.77128472222</v>
      </c>
    </row>
    <row r="800">
      <c r="A800" s="4" t="s">
        <v>2404</v>
      </c>
      <c r="B800" s="4" t="s">
        <v>125</v>
      </c>
      <c r="C800" s="4" t="s">
        <v>126</v>
      </c>
      <c r="D800" s="4" t="s">
        <v>127</v>
      </c>
      <c r="E800" s="4" t="s">
        <v>128</v>
      </c>
      <c r="F800" s="4" t="s">
        <v>26</v>
      </c>
      <c r="G800" s="4" t="s">
        <v>2405</v>
      </c>
      <c r="H800" s="4" t="s">
        <v>158</v>
      </c>
      <c r="I800" s="4" t="s">
        <v>48</v>
      </c>
      <c r="J800" s="5">
        <v>400615.0</v>
      </c>
      <c r="K800" s="6">
        <v>45017.0</v>
      </c>
      <c r="L800" s="4" t="s">
        <v>30</v>
      </c>
      <c r="M800" s="4" t="s">
        <v>608</v>
      </c>
      <c r="N800" s="4" t="s">
        <v>132</v>
      </c>
      <c r="O800" s="4" t="s">
        <v>2406</v>
      </c>
      <c r="P800" s="7">
        <v>44868.77128472222</v>
      </c>
    </row>
    <row r="801">
      <c r="A801" s="4" t="s">
        <v>2407</v>
      </c>
      <c r="B801" s="4" t="s">
        <v>125</v>
      </c>
      <c r="C801" s="4" t="s">
        <v>126</v>
      </c>
      <c r="D801" s="4" t="s">
        <v>127</v>
      </c>
      <c r="E801" s="4" t="s">
        <v>128</v>
      </c>
      <c r="F801" s="4" t="s">
        <v>26</v>
      </c>
      <c r="G801" s="4" t="s">
        <v>2408</v>
      </c>
      <c r="H801" s="4" t="s">
        <v>1511</v>
      </c>
      <c r="I801" s="4" t="s">
        <v>106</v>
      </c>
      <c r="J801" s="5">
        <v>23200.0</v>
      </c>
      <c r="K801" s="6">
        <v>44713.0</v>
      </c>
      <c r="L801" s="4" t="s">
        <v>53</v>
      </c>
      <c r="M801" s="4" t="s">
        <v>723</v>
      </c>
      <c r="N801" s="4" t="s">
        <v>132</v>
      </c>
      <c r="O801" s="4" t="s">
        <v>2409</v>
      </c>
      <c r="P801" s="7">
        <v>44868.77128472222</v>
      </c>
    </row>
    <row r="802">
      <c r="A802" s="4" t="s">
        <v>2410</v>
      </c>
      <c r="B802" s="4" t="s">
        <v>125</v>
      </c>
      <c r="C802" s="4" t="s">
        <v>126</v>
      </c>
      <c r="D802" s="4" t="s">
        <v>127</v>
      </c>
      <c r="E802" s="4" t="s">
        <v>128</v>
      </c>
      <c r="F802" s="4" t="s">
        <v>26</v>
      </c>
      <c r="G802" s="4" t="s">
        <v>2411</v>
      </c>
      <c r="H802" s="4" t="s">
        <v>57</v>
      </c>
      <c r="I802" s="4" t="s">
        <v>48</v>
      </c>
      <c r="J802" s="5">
        <v>560058.0</v>
      </c>
      <c r="K802" s="6">
        <v>45047.0</v>
      </c>
      <c r="L802" s="4" t="s">
        <v>39</v>
      </c>
      <c r="M802" s="4" t="s">
        <v>228</v>
      </c>
      <c r="N802" s="4" t="s">
        <v>132</v>
      </c>
      <c r="O802" s="4" t="s">
        <v>2412</v>
      </c>
      <c r="P802" s="7">
        <v>44868.77128472222</v>
      </c>
    </row>
    <row r="803">
      <c r="A803" s="4" t="s">
        <v>2413</v>
      </c>
      <c r="B803" s="4" t="s">
        <v>125</v>
      </c>
      <c r="C803" s="4" t="s">
        <v>126</v>
      </c>
      <c r="D803" s="4" t="s">
        <v>127</v>
      </c>
      <c r="E803" s="4" t="s">
        <v>128</v>
      </c>
      <c r="F803" s="4" t="s">
        <v>26</v>
      </c>
      <c r="G803" s="4" t="s">
        <v>2414</v>
      </c>
      <c r="H803" s="4" t="s">
        <v>94</v>
      </c>
      <c r="I803" s="4" t="s">
        <v>48</v>
      </c>
      <c r="J803" s="5">
        <v>534001.0</v>
      </c>
      <c r="K803" s="6">
        <v>44713.0</v>
      </c>
      <c r="L803" s="4" t="s">
        <v>53</v>
      </c>
      <c r="M803" s="4" t="s">
        <v>54</v>
      </c>
      <c r="N803" s="4" t="s">
        <v>41</v>
      </c>
      <c r="O803" s="4" t="s">
        <v>2415</v>
      </c>
      <c r="P803" s="7">
        <v>44868.77128472222</v>
      </c>
      <c r="Q803" s="4">
        <v>200.0</v>
      </c>
      <c r="R803" s="4" t="s">
        <v>153</v>
      </c>
      <c r="S803" s="4" t="s">
        <v>126</v>
      </c>
      <c r="T803" s="4">
        <v>137.0</v>
      </c>
      <c r="U803" s="4" t="s">
        <v>154</v>
      </c>
    </row>
    <row r="804">
      <c r="A804" s="4" t="s">
        <v>2416</v>
      </c>
      <c r="B804" s="4" t="s">
        <v>125</v>
      </c>
      <c r="C804" s="4" t="s">
        <v>126</v>
      </c>
      <c r="D804" s="4" t="s">
        <v>127</v>
      </c>
      <c r="E804" s="4" t="s">
        <v>128</v>
      </c>
      <c r="F804" s="4" t="s">
        <v>26</v>
      </c>
      <c r="G804" s="4" t="s">
        <v>1388</v>
      </c>
      <c r="H804" s="4" t="s">
        <v>94</v>
      </c>
      <c r="I804" s="4" t="s">
        <v>48</v>
      </c>
      <c r="J804" s="5">
        <v>530028.0</v>
      </c>
      <c r="K804" s="6">
        <v>44682.0</v>
      </c>
      <c r="L804" s="4" t="s">
        <v>107</v>
      </c>
      <c r="M804" s="4" t="s">
        <v>271</v>
      </c>
      <c r="N804" s="4" t="s">
        <v>41</v>
      </c>
      <c r="O804" s="4" t="s">
        <v>2417</v>
      </c>
      <c r="P804" s="7">
        <v>44868.77128472222</v>
      </c>
      <c r="Q804" s="4">
        <v>200.0</v>
      </c>
      <c r="R804" s="4" t="s">
        <v>153</v>
      </c>
      <c r="S804" s="4" t="s">
        <v>126</v>
      </c>
      <c r="T804" s="4">
        <v>137.0</v>
      </c>
      <c r="U804" s="4" t="s">
        <v>154</v>
      </c>
    </row>
    <row r="805">
      <c r="A805" s="4" t="s">
        <v>2418</v>
      </c>
      <c r="B805" s="4" t="s">
        <v>125</v>
      </c>
      <c r="C805" s="4" t="s">
        <v>126</v>
      </c>
      <c r="D805" s="4" t="s">
        <v>127</v>
      </c>
      <c r="E805" s="4" t="s">
        <v>128</v>
      </c>
      <c r="F805" s="4" t="s">
        <v>26</v>
      </c>
      <c r="G805" s="4" t="s">
        <v>350</v>
      </c>
      <c r="H805" s="4" t="s">
        <v>962</v>
      </c>
      <c r="I805" s="4" t="s">
        <v>106</v>
      </c>
      <c r="J805" s="5">
        <v>75850.0</v>
      </c>
      <c r="K805" s="6">
        <v>44621.0</v>
      </c>
      <c r="L805" s="4" t="s">
        <v>107</v>
      </c>
      <c r="M805" s="4" t="s">
        <v>2419</v>
      </c>
      <c r="N805" s="4" t="s">
        <v>132</v>
      </c>
      <c r="O805" s="9">
        <v>44848.77488425926</v>
      </c>
      <c r="P805" s="7">
        <v>44868.77128472222</v>
      </c>
    </row>
    <row r="806">
      <c r="A806" s="4" t="s">
        <v>2420</v>
      </c>
      <c r="B806" s="4" t="s">
        <v>125</v>
      </c>
      <c r="C806" s="4" t="s">
        <v>126</v>
      </c>
      <c r="D806" s="4" t="s">
        <v>127</v>
      </c>
      <c r="E806" s="4" t="s">
        <v>128</v>
      </c>
      <c r="F806" s="4" t="s">
        <v>35</v>
      </c>
      <c r="G806" s="4" t="s">
        <v>2421</v>
      </c>
      <c r="H806" s="4" t="s">
        <v>2421</v>
      </c>
      <c r="I806" s="4" t="s">
        <v>2422</v>
      </c>
      <c r="J806" s="5">
        <v>15024.0</v>
      </c>
      <c r="K806" s="6">
        <v>44927.0</v>
      </c>
      <c r="L806" s="4" t="s">
        <v>30</v>
      </c>
      <c r="M806" s="4" t="s">
        <v>71</v>
      </c>
      <c r="N806" s="4" t="s">
        <v>132</v>
      </c>
      <c r="O806" s="4" t="s">
        <v>2423</v>
      </c>
      <c r="P806" s="7">
        <v>44868.77128472222</v>
      </c>
    </row>
    <row r="807">
      <c r="A807" s="4" t="s">
        <v>2424</v>
      </c>
      <c r="B807" s="4" t="s">
        <v>125</v>
      </c>
      <c r="C807" s="4" t="s">
        <v>126</v>
      </c>
      <c r="D807" s="4" t="s">
        <v>127</v>
      </c>
      <c r="E807" s="4" t="s">
        <v>128</v>
      </c>
      <c r="F807" s="4" t="s">
        <v>26</v>
      </c>
      <c r="G807" s="4" t="s">
        <v>2425</v>
      </c>
      <c r="H807" s="4" t="s">
        <v>311</v>
      </c>
      <c r="I807" s="4" t="s">
        <v>48</v>
      </c>
      <c r="J807" s="5">
        <v>713301.0</v>
      </c>
      <c r="K807" s="8">
        <v>47788.0</v>
      </c>
      <c r="L807" s="4" t="s">
        <v>30</v>
      </c>
      <c r="M807" s="4" t="s">
        <v>54</v>
      </c>
      <c r="N807" s="4" t="s">
        <v>132</v>
      </c>
      <c r="O807" s="4" t="s">
        <v>2426</v>
      </c>
      <c r="P807" s="7">
        <v>44868.77128472222</v>
      </c>
    </row>
    <row r="808">
      <c r="A808" s="4" t="s">
        <v>2427</v>
      </c>
      <c r="B808" s="4" t="s">
        <v>125</v>
      </c>
      <c r="C808" s="4" t="s">
        <v>126</v>
      </c>
      <c r="D808" s="4" t="s">
        <v>127</v>
      </c>
      <c r="E808" s="4" t="s">
        <v>128</v>
      </c>
      <c r="F808" s="4" t="s">
        <v>35</v>
      </c>
      <c r="G808" s="4" t="s">
        <v>2428</v>
      </c>
      <c r="H808" s="4" t="s">
        <v>973</v>
      </c>
      <c r="I808" s="4" t="s">
        <v>48</v>
      </c>
      <c r="J808" s="5">
        <v>517501.0</v>
      </c>
      <c r="K808" s="6">
        <v>44348.0</v>
      </c>
      <c r="L808" s="4" t="s">
        <v>53</v>
      </c>
      <c r="M808" s="4" t="s">
        <v>54</v>
      </c>
      <c r="N808" s="4" t="s">
        <v>132</v>
      </c>
      <c r="O808" s="4" t="s">
        <v>2429</v>
      </c>
      <c r="P808" s="7">
        <v>44868.77128472222</v>
      </c>
    </row>
    <row r="809">
      <c r="A809" s="4" t="s">
        <v>2430</v>
      </c>
      <c r="B809" s="4" t="s">
        <v>125</v>
      </c>
      <c r="C809" s="4" t="s">
        <v>126</v>
      </c>
      <c r="D809" s="4" t="s">
        <v>127</v>
      </c>
      <c r="E809" s="4" t="s">
        <v>128</v>
      </c>
      <c r="F809" s="4" t="s">
        <v>35</v>
      </c>
      <c r="G809" s="4" t="s">
        <v>535</v>
      </c>
      <c r="H809" s="4" t="s">
        <v>339</v>
      </c>
      <c r="I809" s="4" t="s">
        <v>64</v>
      </c>
      <c r="J809" s="5">
        <v>63108.0</v>
      </c>
      <c r="K809" s="6">
        <v>45413.0</v>
      </c>
      <c r="L809" s="4" t="s">
        <v>53</v>
      </c>
      <c r="M809" s="4" t="s">
        <v>65</v>
      </c>
      <c r="N809" s="4" t="s">
        <v>78</v>
      </c>
      <c r="O809" s="4" t="s">
        <v>2431</v>
      </c>
      <c r="P809" s="7">
        <v>44868.77128472222</v>
      </c>
    </row>
    <row r="810">
      <c r="A810" s="4" t="s">
        <v>2432</v>
      </c>
      <c r="B810" s="4" t="s">
        <v>125</v>
      </c>
      <c r="C810" s="4" t="s">
        <v>126</v>
      </c>
      <c r="D810" s="4" t="s">
        <v>127</v>
      </c>
      <c r="E810" s="4" t="s">
        <v>128</v>
      </c>
      <c r="F810" s="4" t="s">
        <v>26</v>
      </c>
      <c r="G810" s="4" t="s">
        <v>62</v>
      </c>
      <c r="H810" s="4" t="s">
        <v>532</v>
      </c>
      <c r="I810" s="4" t="s">
        <v>64</v>
      </c>
      <c r="J810" s="5">
        <v>63103.0</v>
      </c>
      <c r="K810" s="6">
        <v>45413.0</v>
      </c>
      <c r="L810" s="4" t="s">
        <v>53</v>
      </c>
      <c r="M810" s="4" t="s">
        <v>237</v>
      </c>
      <c r="N810" s="4" t="s">
        <v>159</v>
      </c>
      <c r="O810" s="4" t="s">
        <v>2433</v>
      </c>
      <c r="P810" s="7">
        <v>44868.77128472222</v>
      </c>
    </row>
    <row r="811">
      <c r="A811" s="4" t="s">
        <v>2434</v>
      </c>
      <c r="B811" s="4" t="s">
        <v>125</v>
      </c>
      <c r="C811" s="4" t="s">
        <v>126</v>
      </c>
      <c r="D811" s="4" t="s">
        <v>127</v>
      </c>
      <c r="E811" s="4" t="s">
        <v>128</v>
      </c>
      <c r="F811" s="4" t="s">
        <v>35</v>
      </c>
      <c r="G811" s="4" t="s">
        <v>62</v>
      </c>
      <c r="H811" s="4" t="s">
        <v>63</v>
      </c>
      <c r="I811" s="4" t="s">
        <v>64</v>
      </c>
      <c r="J811" s="5">
        <v>63146.0</v>
      </c>
      <c r="K811" s="8">
        <v>45627.0</v>
      </c>
      <c r="L811" s="4" t="s">
        <v>53</v>
      </c>
      <c r="M811" s="4" t="s">
        <v>136</v>
      </c>
      <c r="N811" s="4" t="s">
        <v>78</v>
      </c>
      <c r="O811" s="4" t="s">
        <v>2435</v>
      </c>
      <c r="P811" s="7">
        <v>44868.77128472222</v>
      </c>
    </row>
    <row r="812">
      <c r="A812" s="4" t="s">
        <v>2436</v>
      </c>
      <c r="B812" s="4" t="s">
        <v>125</v>
      </c>
      <c r="C812" s="4" t="s">
        <v>126</v>
      </c>
      <c r="D812" s="4" t="s">
        <v>127</v>
      </c>
      <c r="E812" s="4" t="s">
        <v>128</v>
      </c>
      <c r="F812" s="4" t="s">
        <v>35</v>
      </c>
      <c r="G812" s="4" t="s">
        <v>2437</v>
      </c>
      <c r="H812" s="4" t="s">
        <v>653</v>
      </c>
      <c r="I812" s="4" t="s">
        <v>64</v>
      </c>
      <c r="J812" s="5">
        <v>85019.0</v>
      </c>
      <c r="K812" s="6">
        <v>46508.0</v>
      </c>
      <c r="L812" s="4" t="s">
        <v>30</v>
      </c>
      <c r="M812" s="4" t="s">
        <v>490</v>
      </c>
      <c r="N812" s="4" t="s">
        <v>41</v>
      </c>
      <c r="O812" s="4" t="s">
        <v>2438</v>
      </c>
      <c r="P812" s="7">
        <v>44868.77128472222</v>
      </c>
      <c r="Q812" s="4">
        <v>200.0</v>
      </c>
      <c r="R812" s="4" t="s">
        <v>153</v>
      </c>
      <c r="S812" s="4" t="s">
        <v>126</v>
      </c>
      <c r="T812" s="4">
        <v>137.0</v>
      </c>
      <c r="U812" s="4" t="s">
        <v>154</v>
      </c>
    </row>
    <row r="813">
      <c r="A813" s="4" t="s">
        <v>2439</v>
      </c>
      <c r="B813" s="4" t="s">
        <v>125</v>
      </c>
      <c r="C813" s="4" t="s">
        <v>126</v>
      </c>
      <c r="D813" s="4" t="s">
        <v>127</v>
      </c>
      <c r="E813" s="4" t="s">
        <v>128</v>
      </c>
      <c r="F813" s="4" t="s">
        <v>35</v>
      </c>
      <c r="G813" s="4" t="s">
        <v>381</v>
      </c>
      <c r="H813" s="4" t="s">
        <v>381</v>
      </c>
      <c r="I813" s="4" t="s">
        <v>48</v>
      </c>
      <c r="J813" s="5">
        <v>110075.0</v>
      </c>
      <c r="K813" s="6">
        <v>46508.0</v>
      </c>
      <c r="L813" s="4" t="s">
        <v>39</v>
      </c>
      <c r="M813" s="4" t="s">
        <v>302</v>
      </c>
      <c r="N813" s="4" t="s">
        <v>78</v>
      </c>
      <c r="O813" s="4" t="s">
        <v>2440</v>
      </c>
      <c r="P813" s="7">
        <v>44868.77128472222</v>
      </c>
    </row>
    <row r="814">
      <c r="A814" s="4" t="s">
        <v>2441</v>
      </c>
      <c r="B814" s="4" t="s">
        <v>125</v>
      </c>
      <c r="C814" s="4" t="s">
        <v>126</v>
      </c>
      <c r="D814" s="4" t="s">
        <v>127</v>
      </c>
      <c r="E814" s="4" t="s">
        <v>128</v>
      </c>
      <c r="F814" s="4" t="s">
        <v>26</v>
      </c>
      <c r="G814" s="4" t="s">
        <v>2442</v>
      </c>
      <c r="H814" s="4" t="s">
        <v>311</v>
      </c>
      <c r="I814" s="4" t="s">
        <v>48</v>
      </c>
      <c r="J814" s="5">
        <v>712413.0</v>
      </c>
      <c r="K814" s="6">
        <v>45078.0</v>
      </c>
      <c r="L814" s="4" t="s">
        <v>39</v>
      </c>
      <c r="M814" s="4" t="s">
        <v>54</v>
      </c>
      <c r="N814" s="4" t="s">
        <v>78</v>
      </c>
      <c r="O814" s="4" t="s">
        <v>2443</v>
      </c>
      <c r="P814" s="7">
        <v>44868.77128472222</v>
      </c>
    </row>
    <row r="815">
      <c r="A815" s="4" t="s">
        <v>2444</v>
      </c>
      <c r="B815" s="4" t="s">
        <v>125</v>
      </c>
      <c r="C815" s="4" t="s">
        <v>126</v>
      </c>
      <c r="D815" s="4" t="s">
        <v>127</v>
      </c>
      <c r="E815" s="4" t="s">
        <v>128</v>
      </c>
      <c r="F815" s="4" t="s">
        <v>1287</v>
      </c>
      <c r="G815" s="4" t="s">
        <v>2445</v>
      </c>
      <c r="H815" s="4" t="s">
        <v>2445</v>
      </c>
      <c r="I815" s="4" t="s">
        <v>48</v>
      </c>
      <c r="J815" s="5">
        <v>123123.0</v>
      </c>
      <c r="K815" s="6">
        <v>42948.0</v>
      </c>
      <c r="L815" s="4" t="s">
        <v>53</v>
      </c>
      <c r="M815" s="4" t="s">
        <v>1105</v>
      </c>
      <c r="N815" s="4" t="s">
        <v>159</v>
      </c>
      <c r="O815" s="4" t="s">
        <v>2446</v>
      </c>
      <c r="P815" s="7">
        <v>44868.77128472222</v>
      </c>
    </row>
    <row r="816">
      <c r="A816" s="4" t="s">
        <v>2447</v>
      </c>
      <c r="B816" s="4" t="s">
        <v>125</v>
      </c>
      <c r="C816" s="4" t="s">
        <v>126</v>
      </c>
      <c r="D816" s="4" t="s">
        <v>127</v>
      </c>
      <c r="E816" s="4" t="s">
        <v>128</v>
      </c>
      <c r="F816" s="4" t="s">
        <v>35</v>
      </c>
      <c r="G816" s="4" t="s">
        <v>2448</v>
      </c>
      <c r="H816" s="4" t="s">
        <v>441</v>
      </c>
      <c r="I816" s="4" t="s">
        <v>64</v>
      </c>
      <c r="J816" s="5">
        <v>6708.0</v>
      </c>
      <c r="K816" s="6">
        <v>45078.0</v>
      </c>
      <c r="L816" s="4" t="s">
        <v>30</v>
      </c>
      <c r="M816" s="4" t="s">
        <v>54</v>
      </c>
      <c r="N816" s="4" t="s">
        <v>132</v>
      </c>
      <c r="O816" s="4" t="s">
        <v>2449</v>
      </c>
      <c r="P816" s="7">
        <v>44868.77128472222</v>
      </c>
    </row>
    <row r="817">
      <c r="A817" s="4" t="s">
        <v>2450</v>
      </c>
      <c r="B817" s="4" t="s">
        <v>125</v>
      </c>
      <c r="C817" s="4" t="s">
        <v>126</v>
      </c>
      <c r="D817" s="4" t="s">
        <v>127</v>
      </c>
      <c r="E817" s="4" t="s">
        <v>128</v>
      </c>
      <c r="F817" s="4" t="s">
        <v>26</v>
      </c>
      <c r="G817" s="4" t="s">
        <v>2356</v>
      </c>
      <c r="H817" s="4" t="s">
        <v>924</v>
      </c>
      <c r="I817" s="4" t="s">
        <v>48</v>
      </c>
      <c r="J817" s="5">
        <v>380015.0</v>
      </c>
      <c r="K817" s="6">
        <v>45444.0</v>
      </c>
      <c r="L817" s="4" t="s">
        <v>39</v>
      </c>
      <c r="M817" s="4" t="s">
        <v>347</v>
      </c>
      <c r="N817" s="4" t="s">
        <v>132</v>
      </c>
      <c r="O817" s="4" t="s">
        <v>2451</v>
      </c>
      <c r="P817" s="7">
        <v>44868.77128472222</v>
      </c>
    </row>
    <row r="818">
      <c r="A818" s="4" t="s">
        <v>2452</v>
      </c>
      <c r="B818" s="4" t="s">
        <v>125</v>
      </c>
      <c r="C818" s="4" t="s">
        <v>126</v>
      </c>
      <c r="D818" s="4" t="s">
        <v>127</v>
      </c>
      <c r="E818" s="4" t="s">
        <v>128</v>
      </c>
      <c r="F818" s="4" t="s">
        <v>35</v>
      </c>
      <c r="G818" s="4" t="s">
        <v>2453</v>
      </c>
      <c r="H818" s="4" t="s">
        <v>2454</v>
      </c>
      <c r="I818" s="4" t="s">
        <v>2455</v>
      </c>
      <c r="J818" s="5">
        <v>8.9218075E7</v>
      </c>
      <c r="K818" s="6">
        <v>45809.0</v>
      </c>
      <c r="L818" s="4" t="s">
        <v>30</v>
      </c>
      <c r="M818" s="4" t="s">
        <v>242</v>
      </c>
      <c r="N818" s="4" t="s">
        <v>159</v>
      </c>
      <c r="O818" s="4" t="s">
        <v>2456</v>
      </c>
      <c r="P818" s="7">
        <v>44868.77128472222</v>
      </c>
    </row>
    <row r="819">
      <c r="A819" s="4" t="s">
        <v>2457</v>
      </c>
      <c r="B819" s="4" t="s">
        <v>125</v>
      </c>
      <c r="C819" s="4" t="s">
        <v>126</v>
      </c>
      <c r="D819" s="4" t="s">
        <v>127</v>
      </c>
      <c r="E819" s="4" t="s">
        <v>128</v>
      </c>
      <c r="F819" s="4" t="s">
        <v>26</v>
      </c>
      <c r="G819" s="4" t="s">
        <v>2458</v>
      </c>
      <c r="H819" s="4" t="s">
        <v>2459</v>
      </c>
      <c r="I819" s="4" t="s">
        <v>106</v>
      </c>
      <c r="J819" s="5">
        <v>77300.0</v>
      </c>
      <c r="K819" s="6">
        <v>44197.0</v>
      </c>
      <c r="L819" s="4" t="s">
        <v>39</v>
      </c>
      <c r="M819" s="4" t="s">
        <v>420</v>
      </c>
      <c r="N819" s="4" t="s">
        <v>132</v>
      </c>
      <c r="O819" s="4" t="s">
        <v>2460</v>
      </c>
      <c r="P819" s="7">
        <v>44868.77128472222</v>
      </c>
    </row>
    <row r="820">
      <c r="A820" s="4" t="s">
        <v>2461</v>
      </c>
      <c r="B820" s="4" t="s">
        <v>125</v>
      </c>
      <c r="C820" s="4" t="s">
        <v>126</v>
      </c>
      <c r="D820" s="4" t="s">
        <v>127</v>
      </c>
      <c r="E820" s="4" t="s">
        <v>128</v>
      </c>
      <c r="F820" s="4" t="s">
        <v>26</v>
      </c>
      <c r="G820" s="4" t="s">
        <v>389</v>
      </c>
      <c r="H820" s="4" t="s">
        <v>390</v>
      </c>
      <c r="I820" s="4" t="s">
        <v>82</v>
      </c>
      <c r="J820" s="5">
        <v>200101.0</v>
      </c>
      <c r="K820" s="8">
        <v>45261.0</v>
      </c>
      <c r="L820" s="4" t="s">
        <v>39</v>
      </c>
      <c r="M820" s="4" t="s">
        <v>266</v>
      </c>
      <c r="N820" s="4" t="s">
        <v>78</v>
      </c>
      <c r="O820" s="7">
        <v>45201.425578703704</v>
      </c>
      <c r="P820" s="7">
        <v>44868.77128472222</v>
      </c>
    </row>
    <row r="821">
      <c r="A821" s="4" t="s">
        <v>2462</v>
      </c>
      <c r="B821" s="4" t="s">
        <v>125</v>
      </c>
      <c r="C821" s="4" t="s">
        <v>126</v>
      </c>
      <c r="D821" s="4" t="s">
        <v>127</v>
      </c>
      <c r="E821" s="4" t="s">
        <v>128</v>
      </c>
      <c r="F821" s="4" t="s">
        <v>26</v>
      </c>
      <c r="G821" s="4" t="s">
        <v>2463</v>
      </c>
      <c r="H821" s="4" t="s">
        <v>2464</v>
      </c>
      <c r="I821" s="4" t="s">
        <v>2464</v>
      </c>
      <c r="J821" s="5">
        <v>2059.0</v>
      </c>
      <c r="K821" s="6">
        <v>45078.0</v>
      </c>
      <c r="L821" s="4" t="s">
        <v>30</v>
      </c>
      <c r="M821" s="4" t="s">
        <v>920</v>
      </c>
      <c r="N821" s="4" t="s">
        <v>132</v>
      </c>
      <c r="O821" s="4" t="s">
        <v>2465</v>
      </c>
      <c r="P821" s="7">
        <v>44868.77128472222</v>
      </c>
    </row>
    <row r="822">
      <c r="A822" s="4" t="s">
        <v>2466</v>
      </c>
      <c r="B822" s="4" t="s">
        <v>125</v>
      </c>
      <c r="C822" s="4" t="s">
        <v>126</v>
      </c>
      <c r="D822" s="4" t="s">
        <v>127</v>
      </c>
      <c r="E822" s="4" t="s">
        <v>128</v>
      </c>
      <c r="F822" s="4" t="s">
        <v>26</v>
      </c>
      <c r="G822" s="4" t="s">
        <v>2405</v>
      </c>
      <c r="H822" s="4" t="s">
        <v>158</v>
      </c>
      <c r="I822" s="4" t="s">
        <v>48</v>
      </c>
      <c r="J822" s="5">
        <v>400603.0</v>
      </c>
      <c r="K822" s="6">
        <v>45139.0</v>
      </c>
      <c r="L822" s="4" t="s">
        <v>39</v>
      </c>
      <c r="M822" s="4" t="s">
        <v>100</v>
      </c>
      <c r="N822" s="4" t="s">
        <v>132</v>
      </c>
      <c r="O822" s="4" t="s">
        <v>2467</v>
      </c>
      <c r="P822" s="7">
        <v>44868.77128472222</v>
      </c>
    </row>
    <row r="823">
      <c r="A823" s="4" t="s">
        <v>2468</v>
      </c>
      <c r="B823" s="4" t="s">
        <v>125</v>
      </c>
      <c r="C823" s="4" t="s">
        <v>126</v>
      </c>
      <c r="D823" s="4" t="s">
        <v>127</v>
      </c>
      <c r="E823" s="4" t="s">
        <v>128</v>
      </c>
      <c r="F823" s="4" t="s">
        <v>26</v>
      </c>
      <c r="G823" s="4" t="s">
        <v>2469</v>
      </c>
      <c r="H823" s="4" t="s">
        <v>2470</v>
      </c>
      <c r="I823" s="4" t="s">
        <v>48</v>
      </c>
      <c r="J823" s="5">
        <v>122101.0</v>
      </c>
      <c r="K823" s="6">
        <v>46113.0</v>
      </c>
      <c r="L823" s="4" t="s">
        <v>30</v>
      </c>
      <c r="M823" s="4" t="s">
        <v>65</v>
      </c>
      <c r="N823" s="4" t="s">
        <v>132</v>
      </c>
      <c r="O823" s="4" t="s">
        <v>2471</v>
      </c>
      <c r="P823" s="7">
        <v>44868.77128472222</v>
      </c>
    </row>
    <row r="824">
      <c r="A824" s="4" t="s">
        <v>2472</v>
      </c>
      <c r="B824" s="4" t="s">
        <v>125</v>
      </c>
      <c r="C824" s="4" t="s">
        <v>126</v>
      </c>
      <c r="D824" s="4" t="s">
        <v>127</v>
      </c>
      <c r="E824" s="4" t="s">
        <v>128</v>
      </c>
      <c r="F824" s="4" t="s">
        <v>35</v>
      </c>
      <c r="G824" s="4" t="s">
        <v>788</v>
      </c>
      <c r="H824" s="4" t="s">
        <v>949</v>
      </c>
      <c r="I824" s="4" t="s">
        <v>82</v>
      </c>
      <c r="J824" s="5">
        <v>23401.0</v>
      </c>
      <c r="K824" s="6">
        <v>45809.0</v>
      </c>
      <c r="L824" s="4" t="s">
        <v>53</v>
      </c>
      <c r="M824" s="4" t="s">
        <v>868</v>
      </c>
      <c r="N824" s="4" t="s">
        <v>132</v>
      </c>
      <c r="O824" s="4" t="s">
        <v>2473</v>
      </c>
      <c r="P824" s="7">
        <v>44868.77128472222</v>
      </c>
    </row>
    <row r="825">
      <c r="A825" s="4" t="s">
        <v>2474</v>
      </c>
      <c r="B825" s="4" t="s">
        <v>125</v>
      </c>
      <c r="C825" s="4" t="s">
        <v>126</v>
      </c>
      <c r="D825" s="4" t="s">
        <v>127</v>
      </c>
      <c r="E825" s="4" t="s">
        <v>128</v>
      </c>
      <c r="F825" s="4" t="s">
        <v>26</v>
      </c>
      <c r="G825" s="4" t="s">
        <v>51</v>
      </c>
      <c r="H825" s="4" t="s">
        <v>52</v>
      </c>
      <c r="I825" s="4" t="s">
        <v>48</v>
      </c>
      <c r="J825" s="5">
        <v>500092.0</v>
      </c>
      <c r="K825" s="8">
        <v>44136.0</v>
      </c>
      <c r="L825" s="4" t="s">
        <v>53</v>
      </c>
      <c r="M825" s="4" t="s">
        <v>302</v>
      </c>
      <c r="N825" s="4" t="s">
        <v>132</v>
      </c>
      <c r="O825" s="4" t="s">
        <v>2475</v>
      </c>
      <c r="P825" s="7">
        <v>44868.77128472222</v>
      </c>
    </row>
    <row r="826">
      <c r="A826" s="4" t="s">
        <v>2476</v>
      </c>
      <c r="B826" s="4" t="s">
        <v>125</v>
      </c>
      <c r="C826" s="4" t="s">
        <v>126</v>
      </c>
      <c r="D826" s="4" t="s">
        <v>127</v>
      </c>
      <c r="E826" s="4" t="s">
        <v>128</v>
      </c>
      <c r="F826" s="4" t="s">
        <v>26</v>
      </c>
      <c r="G826" s="4" t="s">
        <v>393</v>
      </c>
      <c r="H826" s="4" t="s">
        <v>339</v>
      </c>
      <c r="I826" s="4" t="s">
        <v>64</v>
      </c>
      <c r="J826" s="5">
        <v>63108.0</v>
      </c>
      <c r="K826" s="6">
        <v>45778.0</v>
      </c>
      <c r="L826" s="4" t="s">
        <v>53</v>
      </c>
      <c r="M826" s="4" t="s">
        <v>95</v>
      </c>
      <c r="N826" s="4" t="s">
        <v>78</v>
      </c>
      <c r="O826" s="4" t="s">
        <v>2477</v>
      </c>
      <c r="P826" s="7">
        <v>44868.77128472222</v>
      </c>
    </row>
    <row r="827">
      <c r="A827" s="4" t="s">
        <v>2478</v>
      </c>
      <c r="B827" s="4" t="s">
        <v>125</v>
      </c>
      <c r="C827" s="4" t="s">
        <v>126</v>
      </c>
      <c r="D827" s="4" t="s">
        <v>127</v>
      </c>
      <c r="E827" s="4" t="s">
        <v>128</v>
      </c>
      <c r="F827" s="4" t="s">
        <v>35</v>
      </c>
      <c r="G827" s="4" t="s">
        <v>1214</v>
      </c>
      <c r="H827" s="4" t="s">
        <v>140</v>
      </c>
      <c r="I827" s="4" t="s">
        <v>64</v>
      </c>
      <c r="J827" s="5">
        <v>60616.0</v>
      </c>
      <c r="K827" s="6">
        <v>45292.0</v>
      </c>
      <c r="L827" s="4" t="s">
        <v>53</v>
      </c>
      <c r="M827" s="4" t="s">
        <v>91</v>
      </c>
      <c r="N827" s="4" t="s">
        <v>41</v>
      </c>
      <c r="O827" s="4" t="s">
        <v>2479</v>
      </c>
      <c r="P827" s="7">
        <v>44868.77128472222</v>
      </c>
      <c r="Q827" s="4">
        <v>200.0</v>
      </c>
      <c r="R827" s="4" t="s">
        <v>153</v>
      </c>
      <c r="S827" s="4" t="s">
        <v>126</v>
      </c>
      <c r="T827" s="4">
        <v>137.0</v>
      </c>
      <c r="U827" s="4" t="s">
        <v>154</v>
      </c>
    </row>
    <row r="828">
      <c r="A828" s="4" t="s">
        <v>2480</v>
      </c>
      <c r="B828" s="4" t="s">
        <v>125</v>
      </c>
      <c r="C828" s="4" t="s">
        <v>126</v>
      </c>
      <c r="D828" s="4" t="s">
        <v>127</v>
      </c>
      <c r="E828" s="4" t="s">
        <v>128</v>
      </c>
      <c r="F828" s="4" t="s">
        <v>26</v>
      </c>
      <c r="G828" s="4" t="s">
        <v>1211</v>
      </c>
      <c r="H828" s="4" t="s">
        <v>177</v>
      </c>
      <c r="I828" s="4" t="s">
        <v>82</v>
      </c>
      <c r="J828" s="5">
        <v>100263.0</v>
      </c>
      <c r="K828" s="8">
        <v>43770.0</v>
      </c>
      <c r="L828" s="4" t="s">
        <v>53</v>
      </c>
      <c r="M828" s="4" t="s">
        <v>83</v>
      </c>
      <c r="N828" s="4" t="s">
        <v>132</v>
      </c>
      <c r="O828" s="4" t="s">
        <v>2481</v>
      </c>
      <c r="P828" s="7">
        <v>44868.77128472222</v>
      </c>
    </row>
    <row r="829">
      <c r="A829" s="4" t="s">
        <v>2482</v>
      </c>
      <c r="B829" s="4" t="s">
        <v>125</v>
      </c>
      <c r="C829" s="4" t="s">
        <v>126</v>
      </c>
      <c r="D829" s="4" t="s">
        <v>127</v>
      </c>
      <c r="E829" s="4" t="s">
        <v>128</v>
      </c>
      <c r="F829" s="4" t="s">
        <v>26</v>
      </c>
      <c r="G829" s="4" t="s">
        <v>118</v>
      </c>
      <c r="H829" s="4" t="s">
        <v>94</v>
      </c>
      <c r="I829" s="4" t="s">
        <v>48</v>
      </c>
      <c r="J829" s="5">
        <v>522601.0</v>
      </c>
      <c r="K829" s="6">
        <v>45778.0</v>
      </c>
      <c r="L829" s="4" t="s">
        <v>53</v>
      </c>
      <c r="M829" s="4" t="s">
        <v>164</v>
      </c>
      <c r="N829" s="4" t="s">
        <v>78</v>
      </c>
      <c r="O829" s="4" t="s">
        <v>2483</v>
      </c>
      <c r="P829" s="7">
        <v>44868.77128472222</v>
      </c>
    </row>
    <row r="830">
      <c r="A830" s="4" t="s">
        <v>2484</v>
      </c>
      <c r="B830" s="4" t="s">
        <v>125</v>
      </c>
      <c r="C830" s="4" t="s">
        <v>126</v>
      </c>
      <c r="D830" s="4" t="s">
        <v>127</v>
      </c>
      <c r="E830" s="4" t="s">
        <v>128</v>
      </c>
      <c r="F830" s="4" t="s">
        <v>35</v>
      </c>
      <c r="G830" s="4" t="s">
        <v>2485</v>
      </c>
      <c r="H830" s="4" t="s">
        <v>2486</v>
      </c>
      <c r="I830" s="4" t="s">
        <v>207</v>
      </c>
      <c r="J830" s="5">
        <v>40100.0</v>
      </c>
      <c r="K830" s="8">
        <v>45992.0</v>
      </c>
      <c r="L830" s="4" t="s">
        <v>39</v>
      </c>
      <c r="M830" s="4" t="s">
        <v>2487</v>
      </c>
      <c r="N830" s="4" t="s">
        <v>132</v>
      </c>
      <c r="O830" s="4" t="s">
        <v>2488</v>
      </c>
      <c r="P830" s="7">
        <v>44868.77128472222</v>
      </c>
    </row>
    <row r="831">
      <c r="A831" s="4" t="s">
        <v>2489</v>
      </c>
      <c r="B831" s="4" t="s">
        <v>125</v>
      </c>
      <c r="C831" s="4" t="s">
        <v>126</v>
      </c>
      <c r="D831" s="4" t="s">
        <v>127</v>
      </c>
      <c r="E831" s="4" t="s">
        <v>128</v>
      </c>
      <c r="F831" s="4" t="s">
        <v>26</v>
      </c>
      <c r="G831" s="4" t="s">
        <v>2490</v>
      </c>
      <c r="H831" s="4" t="s">
        <v>158</v>
      </c>
      <c r="I831" s="4" t="s">
        <v>48</v>
      </c>
      <c r="J831" s="5">
        <v>431712.0</v>
      </c>
      <c r="K831" s="6">
        <v>44743.0</v>
      </c>
      <c r="L831" s="4" t="s">
        <v>107</v>
      </c>
      <c r="M831" s="4" t="s">
        <v>636</v>
      </c>
      <c r="N831" s="4" t="s">
        <v>132</v>
      </c>
      <c r="O831" s="4" t="s">
        <v>2491</v>
      </c>
      <c r="P831" s="7">
        <v>44868.77128472222</v>
      </c>
    </row>
    <row r="832">
      <c r="A832" s="4" t="s">
        <v>2492</v>
      </c>
      <c r="B832" s="4" t="s">
        <v>125</v>
      </c>
      <c r="C832" s="4" t="s">
        <v>126</v>
      </c>
      <c r="D832" s="4" t="s">
        <v>127</v>
      </c>
      <c r="E832" s="4" t="s">
        <v>128</v>
      </c>
      <c r="F832" s="4" t="s">
        <v>26</v>
      </c>
      <c r="G832" s="4" t="s">
        <v>400</v>
      </c>
      <c r="H832" s="4" t="s">
        <v>63</v>
      </c>
      <c r="I832" s="4" t="s">
        <v>64</v>
      </c>
      <c r="J832" s="5">
        <v>63108.0</v>
      </c>
      <c r="K832" s="6">
        <v>45778.0</v>
      </c>
      <c r="L832" s="4" t="s">
        <v>53</v>
      </c>
      <c r="M832" s="4" t="s">
        <v>1233</v>
      </c>
      <c r="N832" s="4" t="s">
        <v>78</v>
      </c>
      <c r="O832" s="4" t="s">
        <v>2493</v>
      </c>
      <c r="P832" s="7">
        <v>44868.77128472222</v>
      </c>
    </row>
    <row r="833">
      <c r="A833" s="4" t="s">
        <v>2494</v>
      </c>
      <c r="B833" s="4" t="s">
        <v>125</v>
      </c>
      <c r="C833" s="4" t="s">
        <v>126</v>
      </c>
      <c r="D833" s="4" t="s">
        <v>127</v>
      </c>
      <c r="E833" s="4" t="s">
        <v>128</v>
      </c>
      <c r="F833" s="4" t="s">
        <v>26</v>
      </c>
      <c r="G833" s="4" t="s">
        <v>2495</v>
      </c>
      <c r="H833" s="4" t="s">
        <v>27</v>
      </c>
      <c r="I833" s="4" t="s">
        <v>29</v>
      </c>
      <c r="J833" s="5">
        <v>1990.0</v>
      </c>
      <c r="K833" s="8">
        <v>44531.0</v>
      </c>
      <c r="L833" s="4" t="s">
        <v>39</v>
      </c>
      <c r="M833" s="4" t="s">
        <v>65</v>
      </c>
      <c r="N833" s="4" t="s">
        <v>132</v>
      </c>
      <c r="O833" s="4" t="s">
        <v>2496</v>
      </c>
      <c r="P833" s="7">
        <v>44868.77128472222</v>
      </c>
    </row>
    <row r="834">
      <c r="A834" s="4" t="s">
        <v>2497</v>
      </c>
      <c r="B834" s="4" t="s">
        <v>125</v>
      </c>
      <c r="C834" s="4" t="s">
        <v>126</v>
      </c>
      <c r="D834" s="4" t="s">
        <v>127</v>
      </c>
      <c r="E834" s="4" t="s">
        <v>128</v>
      </c>
      <c r="F834" s="4" t="s">
        <v>26</v>
      </c>
      <c r="G834" s="4" t="s">
        <v>2498</v>
      </c>
      <c r="H834" s="4" t="s">
        <v>2499</v>
      </c>
      <c r="I834" s="4" t="s">
        <v>48</v>
      </c>
      <c r="J834" s="5">
        <v>518464.0</v>
      </c>
      <c r="K834" s="6">
        <v>43282.0</v>
      </c>
      <c r="L834" s="4" t="s">
        <v>53</v>
      </c>
      <c r="M834" s="4" t="s">
        <v>271</v>
      </c>
      <c r="N834" s="4" t="s">
        <v>132</v>
      </c>
      <c r="O834" s="4" t="s">
        <v>2500</v>
      </c>
      <c r="P834" s="7">
        <v>44868.77128472222</v>
      </c>
    </row>
    <row r="835">
      <c r="A835" s="4" t="s">
        <v>2501</v>
      </c>
      <c r="B835" s="4" t="s">
        <v>125</v>
      </c>
      <c r="C835" s="4" t="s">
        <v>126</v>
      </c>
      <c r="D835" s="4" t="s">
        <v>127</v>
      </c>
      <c r="E835" s="4" t="s">
        <v>128</v>
      </c>
      <c r="F835" s="4" t="s">
        <v>26</v>
      </c>
      <c r="G835" s="4" t="s">
        <v>476</v>
      </c>
      <c r="H835" s="4" t="s">
        <v>332</v>
      </c>
      <c r="I835" s="4" t="s">
        <v>48</v>
      </c>
      <c r="J835" s="5">
        <v>500079.0</v>
      </c>
      <c r="K835" s="6">
        <v>44348.0</v>
      </c>
      <c r="L835" s="4" t="s">
        <v>107</v>
      </c>
      <c r="M835" s="4" t="s">
        <v>228</v>
      </c>
      <c r="N835" s="4" t="s">
        <v>132</v>
      </c>
      <c r="O835" s="4" t="s">
        <v>2502</v>
      </c>
      <c r="P835" s="7">
        <v>44868.77128472222</v>
      </c>
    </row>
    <row r="836">
      <c r="A836" s="4" t="s">
        <v>2503</v>
      </c>
      <c r="B836" s="4" t="s">
        <v>125</v>
      </c>
      <c r="C836" s="4" t="s">
        <v>126</v>
      </c>
      <c r="D836" s="4" t="s">
        <v>127</v>
      </c>
      <c r="E836" s="4" t="s">
        <v>128</v>
      </c>
      <c r="F836" s="4" t="s">
        <v>35</v>
      </c>
      <c r="G836" s="4" t="s">
        <v>2504</v>
      </c>
      <c r="H836" s="4" t="s">
        <v>2504</v>
      </c>
      <c r="I836" s="4" t="s">
        <v>265</v>
      </c>
      <c r="J836" s="5">
        <v>233.0</v>
      </c>
      <c r="K836" s="6">
        <v>42948.0</v>
      </c>
      <c r="L836" s="4" t="s">
        <v>30</v>
      </c>
      <c r="M836" s="4" t="s">
        <v>65</v>
      </c>
      <c r="N836" s="4" t="s">
        <v>78</v>
      </c>
      <c r="O836" s="4" t="s">
        <v>2505</v>
      </c>
      <c r="P836" s="7">
        <v>44868.77128472222</v>
      </c>
    </row>
    <row r="837">
      <c r="A837" s="4" t="s">
        <v>2506</v>
      </c>
      <c r="B837" s="4" t="s">
        <v>125</v>
      </c>
      <c r="C837" s="4" t="s">
        <v>126</v>
      </c>
      <c r="D837" s="4" t="s">
        <v>127</v>
      </c>
      <c r="E837" s="4" t="s">
        <v>128</v>
      </c>
      <c r="F837" s="4" t="s">
        <v>26</v>
      </c>
      <c r="G837" s="4" t="s">
        <v>221</v>
      </c>
      <c r="H837" s="4" t="s">
        <v>57</v>
      </c>
      <c r="I837" s="4" t="s">
        <v>48</v>
      </c>
      <c r="J837" s="5">
        <v>562130.0</v>
      </c>
      <c r="K837" s="8">
        <v>45992.0</v>
      </c>
      <c r="L837" s="4" t="s">
        <v>53</v>
      </c>
      <c r="M837" s="4" t="s">
        <v>242</v>
      </c>
      <c r="N837" s="4" t="s">
        <v>78</v>
      </c>
      <c r="O837" s="4" t="s">
        <v>2507</v>
      </c>
      <c r="P837" s="7">
        <v>44868.77128472222</v>
      </c>
    </row>
    <row r="838">
      <c r="A838" s="4" t="s">
        <v>2508</v>
      </c>
      <c r="B838" s="4" t="s">
        <v>125</v>
      </c>
      <c r="C838" s="4" t="s">
        <v>126</v>
      </c>
      <c r="D838" s="4" t="s">
        <v>127</v>
      </c>
      <c r="E838" s="4" t="s">
        <v>128</v>
      </c>
      <c r="F838" s="4" t="s">
        <v>26</v>
      </c>
      <c r="G838" s="4" t="s">
        <v>2509</v>
      </c>
      <c r="H838" s="4" t="s">
        <v>2510</v>
      </c>
      <c r="I838" s="4" t="s">
        <v>265</v>
      </c>
      <c r="J838" s="5">
        <v>13211.0</v>
      </c>
      <c r="K838" s="6">
        <v>41760.0</v>
      </c>
      <c r="L838" s="4" t="s">
        <v>53</v>
      </c>
      <c r="M838" s="4" t="s">
        <v>938</v>
      </c>
      <c r="N838" s="4" t="s">
        <v>132</v>
      </c>
      <c r="O838" s="4" t="s">
        <v>2511</v>
      </c>
      <c r="P838" s="7">
        <v>44868.77128472222</v>
      </c>
    </row>
    <row r="839">
      <c r="A839" s="4" t="s">
        <v>2512</v>
      </c>
      <c r="B839" s="4" t="s">
        <v>125</v>
      </c>
      <c r="C839" s="4" t="s">
        <v>126</v>
      </c>
      <c r="D839" s="4" t="s">
        <v>127</v>
      </c>
      <c r="E839" s="4" t="s">
        <v>128</v>
      </c>
      <c r="F839" s="4" t="s">
        <v>26</v>
      </c>
      <c r="G839" s="4" t="s">
        <v>113</v>
      </c>
      <c r="H839" s="4" t="s">
        <v>52</v>
      </c>
      <c r="I839" s="4" t="s">
        <v>48</v>
      </c>
      <c r="J839" s="5">
        <v>503230.0</v>
      </c>
      <c r="K839" s="6">
        <v>44682.0</v>
      </c>
      <c r="L839" s="4" t="s">
        <v>53</v>
      </c>
      <c r="M839" s="4" t="s">
        <v>2513</v>
      </c>
      <c r="N839" s="4" t="s">
        <v>132</v>
      </c>
      <c r="O839" s="7">
        <v>44867.62354166667</v>
      </c>
      <c r="P839" s="7">
        <v>44868.77128472222</v>
      </c>
    </row>
    <row r="840">
      <c r="A840" s="4" t="s">
        <v>2514</v>
      </c>
      <c r="B840" s="4" t="s">
        <v>125</v>
      </c>
      <c r="C840" s="4" t="s">
        <v>126</v>
      </c>
      <c r="D840" s="4" t="s">
        <v>127</v>
      </c>
      <c r="E840" s="4" t="s">
        <v>128</v>
      </c>
      <c r="F840" s="4" t="s">
        <v>35</v>
      </c>
      <c r="G840" s="4" t="s">
        <v>2515</v>
      </c>
      <c r="H840" s="4" t="s">
        <v>2516</v>
      </c>
      <c r="I840" s="4" t="s">
        <v>106</v>
      </c>
      <c r="J840" s="5" t="s">
        <v>2517</v>
      </c>
      <c r="K840" s="6">
        <v>44927.0</v>
      </c>
      <c r="L840" s="4" t="s">
        <v>53</v>
      </c>
      <c r="M840" s="4" t="s">
        <v>2518</v>
      </c>
      <c r="N840" s="4" t="s">
        <v>132</v>
      </c>
      <c r="O840" s="4" t="s">
        <v>2519</v>
      </c>
      <c r="P840" s="7">
        <v>44868.77128472222</v>
      </c>
    </row>
    <row r="841">
      <c r="A841" s="4" t="s">
        <v>2520</v>
      </c>
      <c r="B841" s="4" t="s">
        <v>125</v>
      </c>
      <c r="C841" s="4" t="s">
        <v>126</v>
      </c>
      <c r="D841" s="4" t="s">
        <v>127</v>
      </c>
      <c r="E841" s="4" t="s">
        <v>128</v>
      </c>
      <c r="F841" s="4" t="s">
        <v>35</v>
      </c>
      <c r="G841" s="4" t="s">
        <v>139</v>
      </c>
      <c r="H841" s="4" t="s">
        <v>2521</v>
      </c>
      <c r="I841" s="4" t="s">
        <v>64</v>
      </c>
      <c r="J841" s="5">
        <v>60633.0</v>
      </c>
      <c r="K841" s="8">
        <v>41548.0</v>
      </c>
      <c r="L841" s="4" t="s">
        <v>53</v>
      </c>
      <c r="M841" s="4" t="s">
        <v>950</v>
      </c>
      <c r="N841" s="4" t="s">
        <v>132</v>
      </c>
      <c r="O841" s="7">
        <v>44872.51652777778</v>
      </c>
      <c r="P841" s="7">
        <v>44868.77128472222</v>
      </c>
    </row>
    <row r="842">
      <c r="A842" s="4" t="s">
        <v>2522</v>
      </c>
      <c r="B842" s="4" t="s">
        <v>125</v>
      </c>
      <c r="C842" s="4" t="s">
        <v>126</v>
      </c>
      <c r="D842" s="4" t="s">
        <v>127</v>
      </c>
      <c r="E842" s="4" t="s">
        <v>128</v>
      </c>
      <c r="F842" s="4" t="s">
        <v>26</v>
      </c>
      <c r="G842" s="4" t="s">
        <v>51</v>
      </c>
      <c r="H842" s="4" t="s">
        <v>52</v>
      </c>
      <c r="I842" s="4" t="s">
        <v>48</v>
      </c>
      <c r="J842" s="5">
        <v>500004.0</v>
      </c>
      <c r="K842" s="6">
        <v>44197.0</v>
      </c>
      <c r="L842" s="4" t="s">
        <v>53</v>
      </c>
      <c r="M842" s="4" t="s">
        <v>302</v>
      </c>
      <c r="N842" s="4" t="s">
        <v>132</v>
      </c>
      <c r="O842" s="4" t="s">
        <v>2523</v>
      </c>
      <c r="P842" s="7">
        <v>44868.77128472222</v>
      </c>
    </row>
    <row r="843">
      <c r="A843" s="4" t="s">
        <v>2524</v>
      </c>
      <c r="B843" s="4" t="s">
        <v>125</v>
      </c>
      <c r="C843" s="4" t="s">
        <v>126</v>
      </c>
      <c r="D843" s="4" t="s">
        <v>127</v>
      </c>
      <c r="E843" s="4" t="s">
        <v>128</v>
      </c>
      <c r="F843" s="4" t="s">
        <v>26</v>
      </c>
      <c r="G843" s="4" t="s">
        <v>2525</v>
      </c>
      <c r="H843" s="4" t="s">
        <v>94</v>
      </c>
      <c r="I843" s="4" t="s">
        <v>48</v>
      </c>
      <c r="J843" s="5">
        <v>522201.0</v>
      </c>
      <c r="K843" s="6">
        <v>45413.0</v>
      </c>
      <c r="L843" s="4" t="s">
        <v>53</v>
      </c>
      <c r="M843" s="4" t="s">
        <v>136</v>
      </c>
      <c r="N843" s="4" t="s">
        <v>132</v>
      </c>
      <c r="O843" s="4" t="s">
        <v>2526</v>
      </c>
      <c r="P843" s="7">
        <v>44868.77128472222</v>
      </c>
    </row>
    <row r="844">
      <c r="A844" s="4" t="s">
        <v>2527</v>
      </c>
      <c r="B844" s="4" t="s">
        <v>125</v>
      </c>
      <c r="C844" s="4" t="s">
        <v>126</v>
      </c>
      <c r="D844" s="4" t="s">
        <v>127</v>
      </c>
      <c r="E844" s="4" t="s">
        <v>128</v>
      </c>
      <c r="F844" s="4" t="s">
        <v>35</v>
      </c>
      <c r="G844" s="4" t="s">
        <v>2528</v>
      </c>
      <c r="H844" s="4" t="s">
        <v>94</v>
      </c>
      <c r="I844" s="4" t="s">
        <v>48</v>
      </c>
      <c r="J844" s="5">
        <v>534301.0</v>
      </c>
      <c r="K844" s="6">
        <v>45778.0</v>
      </c>
      <c r="L844" s="4" t="s">
        <v>39</v>
      </c>
      <c r="M844" s="4" t="s">
        <v>54</v>
      </c>
      <c r="N844" s="4" t="s">
        <v>78</v>
      </c>
      <c r="O844" s="4" t="s">
        <v>2529</v>
      </c>
      <c r="P844" s="7">
        <v>44868.77128472222</v>
      </c>
    </row>
    <row r="845">
      <c r="A845" s="4" t="s">
        <v>2530</v>
      </c>
      <c r="B845" s="4" t="s">
        <v>125</v>
      </c>
      <c r="C845" s="4" t="s">
        <v>126</v>
      </c>
      <c r="D845" s="4" t="s">
        <v>127</v>
      </c>
      <c r="E845" s="4" t="s">
        <v>128</v>
      </c>
      <c r="F845" s="4" t="s">
        <v>35</v>
      </c>
      <c r="G845" s="4" t="s">
        <v>37</v>
      </c>
      <c r="H845" s="4" t="s">
        <v>37</v>
      </c>
      <c r="I845" s="4" t="s">
        <v>48</v>
      </c>
      <c r="J845" s="5">
        <v>141014.0</v>
      </c>
      <c r="K845" s="6">
        <v>45444.0</v>
      </c>
      <c r="L845" s="4" t="s">
        <v>39</v>
      </c>
      <c r="M845" s="4" t="s">
        <v>302</v>
      </c>
      <c r="N845" s="4" t="s">
        <v>132</v>
      </c>
      <c r="O845" s="4" t="s">
        <v>2531</v>
      </c>
      <c r="P845" s="7">
        <v>44868.77128472222</v>
      </c>
    </row>
    <row r="846">
      <c r="A846" s="4" t="s">
        <v>2532</v>
      </c>
      <c r="B846" s="4" t="s">
        <v>125</v>
      </c>
      <c r="C846" s="4" t="s">
        <v>126</v>
      </c>
      <c r="D846" s="4" t="s">
        <v>127</v>
      </c>
      <c r="E846" s="4" t="s">
        <v>128</v>
      </c>
      <c r="F846" s="4" t="s">
        <v>35</v>
      </c>
      <c r="G846" s="4" t="s">
        <v>2533</v>
      </c>
      <c r="H846" s="4" t="s">
        <v>106</v>
      </c>
      <c r="I846" s="4" t="s">
        <v>106</v>
      </c>
      <c r="J846" s="5">
        <v>62100.0</v>
      </c>
      <c r="K846" s="6">
        <v>43891.0</v>
      </c>
      <c r="L846" s="4" t="s">
        <v>53</v>
      </c>
      <c r="M846" s="4" t="s">
        <v>77</v>
      </c>
      <c r="N846" s="4" t="s">
        <v>132</v>
      </c>
      <c r="O846" s="4" t="s">
        <v>2534</v>
      </c>
      <c r="P846" s="7">
        <v>44868.77128472222</v>
      </c>
    </row>
    <row r="847">
      <c r="A847" s="4" t="s">
        <v>2535</v>
      </c>
      <c r="B847" s="4" t="s">
        <v>125</v>
      </c>
      <c r="C847" s="4" t="s">
        <v>126</v>
      </c>
      <c r="D847" s="4" t="s">
        <v>127</v>
      </c>
      <c r="E847" s="4" t="s">
        <v>128</v>
      </c>
      <c r="F847" s="4" t="s">
        <v>35</v>
      </c>
      <c r="G847" s="4" t="s">
        <v>795</v>
      </c>
      <c r="H847" s="4" t="s">
        <v>381</v>
      </c>
      <c r="I847" s="4" t="s">
        <v>48</v>
      </c>
      <c r="J847" s="5">
        <v>110025.0</v>
      </c>
      <c r="K847" s="6">
        <v>44682.0</v>
      </c>
      <c r="L847" s="4" t="s">
        <v>39</v>
      </c>
      <c r="M847" s="4" t="s">
        <v>2536</v>
      </c>
      <c r="N847" s="4" t="s">
        <v>132</v>
      </c>
      <c r="O847" s="7">
        <v>44868.510879629626</v>
      </c>
      <c r="P847" s="7">
        <v>44868.77128472222</v>
      </c>
    </row>
    <row r="848">
      <c r="A848" s="4" t="s">
        <v>2537</v>
      </c>
      <c r="B848" s="4" t="s">
        <v>125</v>
      </c>
      <c r="C848" s="4" t="s">
        <v>126</v>
      </c>
      <c r="D848" s="4" t="s">
        <v>127</v>
      </c>
      <c r="E848" s="4" t="s">
        <v>128</v>
      </c>
      <c r="F848" s="4" t="s">
        <v>26</v>
      </c>
      <c r="G848" s="4" t="s">
        <v>2030</v>
      </c>
      <c r="H848" s="4" t="s">
        <v>158</v>
      </c>
      <c r="I848" s="4" t="s">
        <v>48</v>
      </c>
      <c r="J848" s="5">
        <v>413512.0</v>
      </c>
      <c r="K848" s="6">
        <v>45108.0</v>
      </c>
      <c r="L848" s="4" t="s">
        <v>39</v>
      </c>
      <c r="M848" s="4" t="s">
        <v>302</v>
      </c>
      <c r="N848" s="4" t="s">
        <v>132</v>
      </c>
      <c r="O848" s="4" t="s">
        <v>2538</v>
      </c>
      <c r="P848" s="7">
        <v>44868.77128472222</v>
      </c>
    </row>
    <row r="849">
      <c r="A849" s="4" t="s">
        <v>2539</v>
      </c>
      <c r="B849" s="4" t="s">
        <v>125</v>
      </c>
      <c r="C849" s="4" t="s">
        <v>126</v>
      </c>
      <c r="D849" s="4" t="s">
        <v>127</v>
      </c>
      <c r="E849" s="4" t="s">
        <v>128</v>
      </c>
      <c r="F849" s="4" t="s">
        <v>35</v>
      </c>
      <c r="G849" s="4" t="s">
        <v>2540</v>
      </c>
      <c r="H849" s="4" t="s">
        <v>532</v>
      </c>
      <c r="I849" s="4" t="s">
        <v>64</v>
      </c>
      <c r="J849" s="5">
        <v>65202.0</v>
      </c>
      <c r="K849" s="6">
        <v>46143.0</v>
      </c>
      <c r="L849" s="4" t="s">
        <v>39</v>
      </c>
      <c r="M849" s="4" t="s">
        <v>508</v>
      </c>
      <c r="N849" s="4" t="s">
        <v>132</v>
      </c>
      <c r="O849" s="4" t="s">
        <v>2541</v>
      </c>
      <c r="P849" s="7">
        <v>44868.77128472222</v>
      </c>
    </row>
    <row r="850">
      <c r="A850" s="4" t="s">
        <v>2542</v>
      </c>
      <c r="B850" s="4" t="s">
        <v>125</v>
      </c>
      <c r="C850" s="4" t="s">
        <v>126</v>
      </c>
      <c r="D850" s="4" t="s">
        <v>127</v>
      </c>
      <c r="E850" s="4" t="s">
        <v>128</v>
      </c>
      <c r="F850" s="4" t="s">
        <v>26</v>
      </c>
      <c r="G850" s="4" t="s">
        <v>819</v>
      </c>
      <c r="H850" s="4" t="s">
        <v>63</v>
      </c>
      <c r="I850" s="4" t="s">
        <v>64</v>
      </c>
      <c r="J850" s="5">
        <v>63021.0</v>
      </c>
      <c r="K850" s="6">
        <v>45778.0</v>
      </c>
      <c r="L850" s="4" t="s">
        <v>53</v>
      </c>
      <c r="M850" s="4" t="s">
        <v>136</v>
      </c>
      <c r="N850" s="4" t="s">
        <v>78</v>
      </c>
      <c r="O850" s="7">
        <v>45234.17055555555</v>
      </c>
      <c r="P850" s="7">
        <v>44868.77128472222</v>
      </c>
    </row>
    <row r="851">
      <c r="A851" s="4" t="s">
        <v>2543</v>
      </c>
      <c r="B851" s="4" t="s">
        <v>125</v>
      </c>
      <c r="C851" s="4" t="s">
        <v>126</v>
      </c>
      <c r="D851" s="4" t="s">
        <v>127</v>
      </c>
      <c r="E851" s="4" t="s">
        <v>128</v>
      </c>
      <c r="F851" s="4" t="s">
        <v>26</v>
      </c>
      <c r="G851" s="4" t="s">
        <v>270</v>
      </c>
      <c r="H851" s="4" t="s">
        <v>94</v>
      </c>
      <c r="I851" s="4" t="s">
        <v>48</v>
      </c>
      <c r="J851" s="5">
        <v>522004.0</v>
      </c>
      <c r="K851" s="6">
        <v>45778.0</v>
      </c>
      <c r="L851" s="4" t="s">
        <v>53</v>
      </c>
      <c r="M851" s="4" t="s">
        <v>2544</v>
      </c>
      <c r="N851" s="4" t="s">
        <v>132</v>
      </c>
      <c r="O851" s="4" t="s">
        <v>2545</v>
      </c>
      <c r="P851" s="7">
        <v>44868.77128472222</v>
      </c>
    </row>
    <row r="852">
      <c r="A852" s="4" t="s">
        <v>2546</v>
      </c>
      <c r="B852" s="4" t="s">
        <v>125</v>
      </c>
      <c r="C852" s="4" t="s">
        <v>126</v>
      </c>
      <c r="D852" s="4" t="s">
        <v>127</v>
      </c>
      <c r="E852" s="4" t="s">
        <v>128</v>
      </c>
      <c r="F852" s="4" t="s">
        <v>26</v>
      </c>
      <c r="G852" s="4" t="s">
        <v>1323</v>
      </c>
      <c r="H852" s="4" t="s">
        <v>839</v>
      </c>
      <c r="I852" s="4" t="s">
        <v>48</v>
      </c>
      <c r="J852" s="5">
        <v>462021.0</v>
      </c>
      <c r="K852" s="6">
        <v>45474.0</v>
      </c>
      <c r="L852" s="4" t="s">
        <v>39</v>
      </c>
      <c r="M852" s="4" t="s">
        <v>2547</v>
      </c>
      <c r="N852" s="4" t="s">
        <v>132</v>
      </c>
      <c r="O852" s="4" t="s">
        <v>2548</v>
      </c>
      <c r="P852" s="7">
        <v>44868.77128472222</v>
      </c>
    </row>
    <row r="853">
      <c r="A853" s="4" t="s">
        <v>2549</v>
      </c>
      <c r="B853" s="4" t="s">
        <v>125</v>
      </c>
      <c r="C853" s="4" t="s">
        <v>126</v>
      </c>
      <c r="D853" s="4" t="s">
        <v>127</v>
      </c>
      <c r="E853" s="4" t="s">
        <v>128</v>
      </c>
      <c r="F853" s="4" t="s">
        <v>35</v>
      </c>
      <c r="G853" s="4" t="s">
        <v>2550</v>
      </c>
      <c r="H853" s="4" t="s">
        <v>924</v>
      </c>
      <c r="I853" s="4" t="s">
        <v>48</v>
      </c>
      <c r="J853" s="5">
        <v>395009.0</v>
      </c>
      <c r="K853" s="6">
        <v>44621.0</v>
      </c>
      <c r="L853" s="4" t="s">
        <v>53</v>
      </c>
      <c r="M853" s="4" t="s">
        <v>237</v>
      </c>
      <c r="N853" s="4" t="s">
        <v>132</v>
      </c>
      <c r="O853" s="4" t="s">
        <v>2551</v>
      </c>
      <c r="P853" s="7">
        <v>44868.77128472222</v>
      </c>
    </row>
    <row r="854">
      <c r="A854" s="4" t="s">
        <v>2552</v>
      </c>
      <c r="B854" s="4" t="s">
        <v>125</v>
      </c>
      <c r="C854" s="4" t="s">
        <v>126</v>
      </c>
      <c r="D854" s="4" t="s">
        <v>127</v>
      </c>
      <c r="E854" s="4" t="s">
        <v>128</v>
      </c>
      <c r="F854" s="4" t="s">
        <v>26</v>
      </c>
      <c r="G854" s="4" t="s">
        <v>2553</v>
      </c>
      <c r="H854" s="4" t="s">
        <v>99</v>
      </c>
      <c r="I854" s="4" t="s">
        <v>48</v>
      </c>
      <c r="J854" s="5">
        <v>523105.0</v>
      </c>
      <c r="K854" s="6">
        <v>45778.0</v>
      </c>
      <c r="L854" s="4" t="s">
        <v>53</v>
      </c>
      <c r="M854" s="4" t="s">
        <v>54</v>
      </c>
      <c r="N854" s="4" t="s">
        <v>132</v>
      </c>
      <c r="O854" s="4" t="s">
        <v>2554</v>
      </c>
      <c r="P854" s="7">
        <v>44868.77128472222</v>
      </c>
    </row>
    <row r="855">
      <c r="A855" s="4" t="s">
        <v>2555</v>
      </c>
      <c r="B855" s="4" t="s">
        <v>125</v>
      </c>
      <c r="C855" s="4" t="s">
        <v>126</v>
      </c>
      <c r="D855" s="4" t="s">
        <v>127</v>
      </c>
      <c r="E855" s="4" t="s">
        <v>128</v>
      </c>
      <c r="F855" s="4" t="s">
        <v>35</v>
      </c>
      <c r="G855" s="4" t="s">
        <v>389</v>
      </c>
      <c r="H855" s="4" t="s">
        <v>2556</v>
      </c>
      <c r="I855" s="4" t="s">
        <v>82</v>
      </c>
      <c r="J855" s="5">
        <v>200284.0</v>
      </c>
      <c r="K855" s="6">
        <v>45505.0</v>
      </c>
      <c r="L855" s="4" t="s">
        <v>39</v>
      </c>
      <c r="M855" s="4" t="s">
        <v>2557</v>
      </c>
      <c r="N855" s="4" t="s">
        <v>132</v>
      </c>
      <c r="O855" s="4" t="s">
        <v>2558</v>
      </c>
      <c r="P855" s="7">
        <v>44868.77128472222</v>
      </c>
    </row>
    <row r="856">
      <c r="A856" s="4" t="s">
        <v>2559</v>
      </c>
      <c r="B856" s="4" t="s">
        <v>125</v>
      </c>
      <c r="C856" s="4" t="s">
        <v>126</v>
      </c>
      <c r="D856" s="4" t="s">
        <v>127</v>
      </c>
      <c r="E856" s="4" t="s">
        <v>128</v>
      </c>
      <c r="F856" s="4" t="s">
        <v>26</v>
      </c>
      <c r="G856" s="4" t="s">
        <v>751</v>
      </c>
      <c r="H856" s="4" t="s">
        <v>752</v>
      </c>
      <c r="I856" s="4" t="s">
        <v>265</v>
      </c>
      <c r="J856" s="5">
        <v>233.0</v>
      </c>
      <c r="K856" s="6">
        <v>45108.0</v>
      </c>
      <c r="L856" s="4" t="s">
        <v>39</v>
      </c>
      <c r="M856" s="4" t="s">
        <v>54</v>
      </c>
      <c r="N856" s="4" t="s">
        <v>41</v>
      </c>
      <c r="O856" s="4" t="s">
        <v>2560</v>
      </c>
      <c r="P856" s="7">
        <v>44868.77128472222</v>
      </c>
      <c r="Q856" s="4">
        <v>200.0</v>
      </c>
      <c r="R856" s="4" t="s">
        <v>153</v>
      </c>
      <c r="S856" s="4" t="s">
        <v>126</v>
      </c>
      <c r="T856" s="4">
        <v>137.0</v>
      </c>
      <c r="U856" s="4" t="s">
        <v>154</v>
      </c>
    </row>
    <row r="857">
      <c r="A857" s="4" t="s">
        <v>2561</v>
      </c>
      <c r="B857" s="4" t="s">
        <v>125</v>
      </c>
      <c r="C857" s="4" t="s">
        <v>126</v>
      </c>
      <c r="D857" s="4" t="s">
        <v>127</v>
      </c>
      <c r="E857" s="4" t="s">
        <v>128</v>
      </c>
      <c r="F857" s="4" t="s">
        <v>26</v>
      </c>
      <c r="G857" s="4" t="s">
        <v>2562</v>
      </c>
      <c r="H857" s="4" t="s">
        <v>81</v>
      </c>
      <c r="I857" s="4" t="s">
        <v>82</v>
      </c>
      <c r="J857" s="5">
        <v>500102.0</v>
      </c>
      <c r="K857" s="8">
        <v>38626.0</v>
      </c>
      <c r="L857" s="4" t="s">
        <v>53</v>
      </c>
      <c r="M857" s="4" t="s">
        <v>178</v>
      </c>
      <c r="N857" s="4" t="s">
        <v>132</v>
      </c>
      <c r="O857" s="4" t="s">
        <v>2563</v>
      </c>
      <c r="P857" s="7">
        <v>44868.77128472222</v>
      </c>
    </row>
    <row r="858">
      <c r="A858" s="4" t="s">
        <v>2564</v>
      </c>
      <c r="B858" s="4" t="s">
        <v>125</v>
      </c>
      <c r="C858" s="4" t="s">
        <v>126</v>
      </c>
      <c r="D858" s="4" t="s">
        <v>127</v>
      </c>
      <c r="E858" s="4" t="s">
        <v>128</v>
      </c>
      <c r="F858" s="4" t="s">
        <v>35</v>
      </c>
      <c r="G858" s="4" t="s">
        <v>177</v>
      </c>
      <c r="H858" s="4" t="s">
        <v>177</v>
      </c>
      <c r="I858" s="4" t="s">
        <v>82</v>
      </c>
      <c r="J858" s="5">
        <v>52101.0</v>
      </c>
      <c r="K858" s="6">
        <v>45474.0</v>
      </c>
      <c r="L858" s="4" t="s">
        <v>39</v>
      </c>
      <c r="M858" s="4" t="s">
        <v>2565</v>
      </c>
      <c r="N858" s="4" t="s">
        <v>78</v>
      </c>
      <c r="O858" s="7">
        <v>45203.620254629626</v>
      </c>
      <c r="P858" s="7">
        <v>44868.77128472222</v>
      </c>
    </row>
    <row r="859">
      <c r="A859" s="4" t="s">
        <v>2566</v>
      </c>
      <c r="B859" s="4" t="s">
        <v>125</v>
      </c>
      <c r="C859" s="4" t="s">
        <v>126</v>
      </c>
      <c r="D859" s="4" t="s">
        <v>127</v>
      </c>
      <c r="E859" s="4" t="s">
        <v>128</v>
      </c>
      <c r="F859" s="4" t="s">
        <v>26</v>
      </c>
      <c r="G859" s="4" t="s">
        <v>62</v>
      </c>
      <c r="H859" s="4" t="s">
        <v>63</v>
      </c>
      <c r="I859" s="4" t="s">
        <v>64</v>
      </c>
      <c r="J859" s="5">
        <v>63146.0</v>
      </c>
      <c r="K859" s="8">
        <v>45992.0</v>
      </c>
      <c r="L859" s="4" t="s">
        <v>53</v>
      </c>
      <c r="M859" s="4" t="s">
        <v>136</v>
      </c>
      <c r="N859" s="4" t="s">
        <v>78</v>
      </c>
      <c r="O859" s="7">
        <v>45201.77104166667</v>
      </c>
      <c r="P859" s="7">
        <v>44868.77128472222</v>
      </c>
    </row>
    <row r="860">
      <c r="A860" s="4" t="s">
        <v>2567</v>
      </c>
      <c r="B860" s="4" t="s">
        <v>125</v>
      </c>
      <c r="C860" s="4" t="s">
        <v>126</v>
      </c>
      <c r="D860" s="4" t="s">
        <v>127</v>
      </c>
      <c r="E860" s="4" t="s">
        <v>128</v>
      </c>
      <c r="F860" s="4" t="s">
        <v>26</v>
      </c>
      <c r="G860" s="4" t="s">
        <v>535</v>
      </c>
      <c r="H860" s="4" t="s">
        <v>339</v>
      </c>
      <c r="I860" s="4" t="s">
        <v>64</v>
      </c>
      <c r="J860" s="5">
        <v>63108.0</v>
      </c>
      <c r="K860" s="6">
        <v>45778.0</v>
      </c>
      <c r="L860" s="4" t="s">
        <v>53</v>
      </c>
      <c r="M860" s="4" t="s">
        <v>95</v>
      </c>
      <c r="N860" s="4" t="s">
        <v>78</v>
      </c>
      <c r="O860" s="9">
        <v>45218.931759259256</v>
      </c>
      <c r="P860" s="7">
        <v>44868.77128472222</v>
      </c>
    </row>
    <row r="861">
      <c r="A861" s="4" t="s">
        <v>2568</v>
      </c>
      <c r="B861" s="4" t="s">
        <v>125</v>
      </c>
      <c r="C861" s="4" t="s">
        <v>126</v>
      </c>
      <c r="D861" s="4" t="s">
        <v>127</v>
      </c>
      <c r="E861" s="4" t="s">
        <v>128</v>
      </c>
      <c r="F861" s="4" t="s">
        <v>35</v>
      </c>
      <c r="G861" s="4" t="s">
        <v>123</v>
      </c>
      <c r="H861" s="4" t="s">
        <v>52</v>
      </c>
      <c r="I861" s="4" t="s">
        <v>48</v>
      </c>
      <c r="J861" s="5">
        <v>507111.0</v>
      </c>
      <c r="K861" s="6">
        <v>45047.0</v>
      </c>
      <c r="L861" s="4" t="s">
        <v>39</v>
      </c>
      <c r="M861" s="4" t="s">
        <v>49</v>
      </c>
      <c r="N861" s="4" t="s">
        <v>132</v>
      </c>
      <c r="O861" s="4" t="s">
        <v>2569</v>
      </c>
      <c r="P861" s="7">
        <v>44868.77128472222</v>
      </c>
    </row>
    <row r="862">
      <c r="A862" s="4" t="s">
        <v>2570</v>
      </c>
      <c r="B862" s="4" t="s">
        <v>125</v>
      </c>
      <c r="C862" s="4" t="s">
        <v>126</v>
      </c>
      <c r="D862" s="4" t="s">
        <v>127</v>
      </c>
      <c r="E862" s="4" t="s">
        <v>128</v>
      </c>
      <c r="F862" s="4" t="s">
        <v>26</v>
      </c>
      <c r="G862" s="4" t="s">
        <v>2571</v>
      </c>
      <c r="H862" s="4" t="s">
        <v>839</v>
      </c>
      <c r="I862" s="4" t="s">
        <v>48</v>
      </c>
      <c r="J862" s="5">
        <v>483501.0</v>
      </c>
      <c r="K862" s="6">
        <v>45078.0</v>
      </c>
      <c r="L862" s="4" t="s">
        <v>39</v>
      </c>
      <c r="M862" s="4" t="s">
        <v>54</v>
      </c>
      <c r="N862" s="4" t="s">
        <v>132</v>
      </c>
      <c r="O862" s="4" t="s">
        <v>2572</v>
      </c>
      <c r="P862" s="7">
        <v>44868.77128472222</v>
      </c>
    </row>
    <row r="863">
      <c r="A863" s="4" t="s">
        <v>2573</v>
      </c>
      <c r="B863" s="4" t="s">
        <v>125</v>
      </c>
      <c r="C863" s="4" t="s">
        <v>126</v>
      </c>
      <c r="D863" s="4" t="s">
        <v>127</v>
      </c>
      <c r="E863" s="4" t="s">
        <v>128</v>
      </c>
      <c r="F863" s="4" t="s">
        <v>26</v>
      </c>
      <c r="G863" s="4" t="s">
        <v>1040</v>
      </c>
      <c r="H863" s="4" t="s">
        <v>1040</v>
      </c>
      <c r="I863" s="4" t="s">
        <v>82</v>
      </c>
      <c r="J863" s="5">
        <v>0.0</v>
      </c>
      <c r="K863" s="6">
        <v>40330.0</v>
      </c>
      <c r="L863" s="4" t="s">
        <v>53</v>
      </c>
      <c r="M863" s="4" t="s">
        <v>2574</v>
      </c>
      <c r="N863" s="4" t="s">
        <v>78</v>
      </c>
      <c r="O863" s="4" t="s">
        <v>2575</v>
      </c>
      <c r="P863" s="7">
        <v>44868.77128472222</v>
      </c>
    </row>
    <row r="864">
      <c r="A864" s="4" t="s">
        <v>2576</v>
      </c>
      <c r="B864" s="4" t="s">
        <v>125</v>
      </c>
      <c r="C864" s="4" t="s">
        <v>126</v>
      </c>
      <c r="D864" s="4" t="s">
        <v>127</v>
      </c>
      <c r="E864" s="4" t="s">
        <v>128</v>
      </c>
      <c r="F864" s="4" t="s">
        <v>26</v>
      </c>
      <c r="G864" s="4" t="s">
        <v>2577</v>
      </c>
      <c r="H864" s="4" t="s">
        <v>2578</v>
      </c>
      <c r="I864" s="4" t="s">
        <v>265</v>
      </c>
      <c r="J864" s="5">
        <v>233.0</v>
      </c>
      <c r="K864" s="6">
        <v>45809.0</v>
      </c>
      <c r="L864" s="4" t="s">
        <v>53</v>
      </c>
      <c r="M864" s="4" t="s">
        <v>54</v>
      </c>
      <c r="N864" s="4" t="s">
        <v>132</v>
      </c>
      <c r="O864" s="4" t="s">
        <v>2579</v>
      </c>
      <c r="P864" s="7">
        <v>44868.77128472222</v>
      </c>
    </row>
    <row r="865">
      <c r="A865" s="4" t="s">
        <v>2580</v>
      </c>
      <c r="B865" s="4" t="s">
        <v>125</v>
      </c>
      <c r="C865" s="4" t="s">
        <v>126</v>
      </c>
      <c r="D865" s="4" t="s">
        <v>127</v>
      </c>
      <c r="E865" s="4" t="s">
        <v>128</v>
      </c>
      <c r="F865" s="4" t="s">
        <v>35</v>
      </c>
      <c r="G865" s="4" t="s">
        <v>2250</v>
      </c>
      <c r="H865" s="4" t="s">
        <v>2250</v>
      </c>
      <c r="I865" s="4" t="s">
        <v>29</v>
      </c>
      <c r="J865" s="5">
        <v>112233.0</v>
      </c>
      <c r="K865" s="6">
        <v>44348.0</v>
      </c>
      <c r="L865" s="4" t="s">
        <v>39</v>
      </c>
      <c r="M865" s="4" t="s">
        <v>2581</v>
      </c>
      <c r="N865" s="4" t="s">
        <v>132</v>
      </c>
      <c r="O865" s="4" t="s">
        <v>2582</v>
      </c>
      <c r="P865" s="7">
        <v>44868.77128472222</v>
      </c>
    </row>
    <row r="866">
      <c r="A866" s="4" t="s">
        <v>2583</v>
      </c>
      <c r="B866" s="4" t="s">
        <v>125</v>
      </c>
      <c r="C866" s="4" t="s">
        <v>126</v>
      </c>
      <c r="D866" s="4" t="s">
        <v>127</v>
      </c>
      <c r="E866" s="4" t="s">
        <v>128</v>
      </c>
      <c r="F866" s="4" t="s">
        <v>26</v>
      </c>
      <c r="G866" s="4" t="s">
        <v>51</v>
      </c>
      <c r="H866" s="4" t="s">
        <v>52</v>
      </c>
      <c r="I866" s="4" t="s">
        <v>48</v>
      </c>
      <c r="J866" s="5">
        <v>502032.0</v>
      </c>
      <c r="K866" s="6">
        <v>45047.0</v>
      </c>
      <c r="L866" s="4" t="s">
        <v>39</v>
      </c>
      <c r="M866" s="4" t="s">
        <v>228</v>
      </c>
      <c r="N866" s="4" t="s">
        <v>132</v>
      </c>
      <c r="O866" s="4" t="s">
        <v>2584</v>
      </c>
      <c r="P866" s="7">
        <v>44868.77128472222</v>
      </c>
    </row>
    <row r="867">
      <c r="A867" s="4" t="s">
        <v>2585</v>
      </c>
      <c r="B867" s="4" t="s">
        <v>125</v>
      </c>
      <c r="C867" s="4" t="s">
        <v>126</v>
      </c>
      <c r="D867" s="4" t="s">
        <v>127</v>
      </c>
      <c r="E867" s="4" t="s">
        <v>128</v>
      </c>
      <c r="F867" s="4" t="s">
        <v>26</v>
      </c>
      <c r="G867" s="4" t="s">
        <v>476</v>
      </c>
      <c r="H867" s="4" t="s">
        <v>332</v>
      </c>
      <c r="I867" s="4" t="s">
        <v>48</v>
      </c>
      <c r="J867" s="5">
        <v>500081.0</v>
      </c>
      <c r="K867" s="6">
        <v>44409.0</v>
      </c>
      <c r="L867" s="4" t="s">
        <v>53</v>
      </c>
      <c r="M867" s="4" t="s">
        <v>100</v>
      </c>
      <c r="N867" s="4" t="s">
        <v>132</v>
      </c>
      <c r="O867" s="4" t="s">
        <v>2586</v>
      </c>
      <c r="P867" s="7">
        <v>44868.77128472222</v>
      </c>
    </row>
    <row r="868">
      <c r="A868" s="4" t="s">
        <v>2587</v>
      </c>
      <c r="B868" s="4" t="s">
        <v>125</v>
      </c>
      <c r="C868" s="4" t="s">
        <v>126</v>
      </c>
      <c r="D868" s="4" t="s">
        <v>127</v>
      </c>
      <c r="E868" s="4" t="s">
        <v>128</v>
      </c>
      <c r="F868" s="4" t="s">
        <v>26</v>
      </c>
      <c r="G868" s="4" t="s">
        <v>51</v>
      </c>
      <c r="H868" s="4" t="s">
        <v>52</v>
      </c>
      <c r="I868" s="4" t="s">
        <v>48</v>
      </c>
      <c r="J868" s="5">
        <v>500090.0</v>
      </c>
      <c r="K868" s="6">
        <v>40544.0</v>
      </c>
      <c r="L868" s="4" t="s">
        <v>53</v>
      </c>
      <c r="M868" s="4" t="s">
        <v>136</v>
      </c>
      <c r="N868" s="4" t="s">
        <v>78</v>
      </c>
      <c r="O868" s="4" t="s">
        <v>2588</v>
      </c>
      <c r="P868" s="7">
        <v>44868.77128472222</v>
      </c>
    </row>
    <row r="869">
      <c r="A869" s="4" t="s">
        <v>2589</v>
      </c>
      <c r="B869" s="4" t="s">
        <v>125</v>
      </c>
      <c r="C869" s="4" t="s">
        <v>126</v>
      </c>
      <c r="D869" s="4" t="s">
        <v>127</v>
      </c>
      <c r="E869" s="4" t="s">
        <v>128</v>
      </c>
      <c r="F869" s="4" t="s">
        <v>35</v>
      </c>
      <c r="G869" s="4" t="s">
        <v>62</v>
      </c>
      <c r="H869" s="4" t="s">
        <v>63</v>
      </c>
      <c r="I869" s="4" t="s">
        <v>64</v>
      </c>
      <c r="J869" s="5">
        <v>63103.0</v>
      </c>
      <c r="K869" s="6">
        <v>45047.0</v>
      </c>
      <c r="L869" s="4" t="s">
        <v>53</v>
      </c>
      <c r="M869" s="4" t="s">
        <v>1135</v>
      </c>
      <c r="N869" s="4" t="s">
        <v>132</v>
      </c>
      <c r="O869" s="4" t="s">
        <v>2590</v>
      </c>
      <c r="P869" s="7">
        <v>44868.77128472222</v>
      </c>
    </row>
    <row r="870">
      <c r="A870" s="4" t="s">
        <v>2591</v>
      </c>
      <c r="B870" s="4" t="s">
        <v>125</v>
      </c>
      <c r="C870" s="4" t="s">
        <v>126</v>
      </c>
      <c r="D870" s="4" t="s">
        <v>127</v>
      </c>
      <c r="E870" s="4" t="s">
        <v>128</v>
      </c>
      <c r="F870" s="4" t="s">
        <v>35</v>
      </c>
      <c r="G870" s="4" t="s">
        <v>535</v>
      </c>
      <c r="H870" s="4" t="s">
        <v>63</v>
      </c>
      <c r="I870" s="4" t="s">
        <v>64</v>
      </c>
      <c r="J870" s="5">
        <v>63108.0</v>
      </c>
      <c r="K870" s="6">
        <v>45413.0</v>
      </c>
      <c r="L870" s="4" t="s">
        <v>53</v>
      </c>
      <c r="M870" s="4" t="s">
        <v>136</v>
      </c>
      <c r="N870" s="4" t="s">
        <v>132</v>
      </c>
      <c r="O870" s="4" t="s">
        <v>2592</v>
      </c>
      <c r="P870" s="7">
        <v>44868.77128472222</v>
      </c>
    </row>
    <row r="871">
      <c r="A871" s="4" t="s">
        <v>2593</v>
      </c>
      <c r="B871" s="4" t="s">
        <v>125</v>
      </c>
      <c r="C871" s="4" t="s">
        <v>126</v>
      </c>
      <c r="D871" s="4" t="s">
        <v>127</v>
      </c>
      <c r="E871" s="4" t="s">
        <v>128</v>
      </c>
      <c r="F871" s="4" t="s">
        <v>26</v>
      </c>
      <c r="G871" s="4" t="s">
        <v>62</v>
      </c>
      <c r="H871" s="4" t="s">
        <v>63</v>
      </c>
      <c r="I871" s="4" t="s">
        <v>64</v>
      </c>
      <c r="J871" s="5">
        <v>63108.0</v>
      </c>
      <c r="K871" s="6">
        <v>45413.0</v>
      </c>
      <c r="L871" s="4" t="s">
        <v>53</v>
      </c>
      <c r="M871" s="4" t="s">
        <v>54</v>
      </c>
      <c r="N871" s="4" t="s">
        <v>132</v>
      </c>
      <c r="O871" s="4" t="s">
        <v>2594</v>
      </c>
      <c r="P871" s="7">
        <v>44868.77128472222</v>
      </c>
    </row>
    <row r="872">
      <c r="A872" s="4" t="s">
        <v>2595</v>
      </c>
      <c r="B872" s="4" t="s">
        <v>125</v>
      </c>
      <c r="C872" s="4" t="s">
        <v>126</v>
      </c>
      <c r="D872" s="4" t="s">
        <v>127</v>
      </c>
      <c r="E872" s="4" t="s">
        <v>128</v>
      </c>
      <c r="F872" s="4" t="s">
        <v>35</v>
      </c>
      <c r="G872" s="4" t="s">
        <v>62</v>
      </c>
      <c r="H872" s="4" t="s">
        <v>532</v>
      </c>
      <c r="I872" s="4" t="s">
        <v>64</v>
      </c>
      <c r="J872" s="5">
        <v>63103.0</v>
      </c>
      <c r="K872" s="6">
        <v>45413.0</v>
      </c>
      <c r="L872" s="4" t="s">
        <v>53</v>
      </c>
      <c r="M872" s="4" t="s">
        <v>54</v>
      </c>
      <c r="N872" s="4" t="s">
        <v>78</v>
      </c>
      <c r="O872" s="4" t="s">
        <v>2596</v>
      </c>
      <c r="P872" s="7">
        <v>44868.77128472222</v>
      </c>
    </row>
    <row r="873">
      <c r="A873" s="4" t="s">
        <v>2597</v>
      </c>
      <c r="B873" s="4" t="s">
        <v>125</v>
      </c>
      <c r="C873" s="4" t="s">
        <v>126</v>
      </c>
      <c r="D873" s="4" t="s">
        <v>127</v>
      </c>
      <c r="E873" s="4" t="s">
        <v>128</v>
      </c>
      <c r="F873" s="4" t="s">
        <v>35</v>
      </c>
      <c r="G873" s="4" t="s">
        <v>2598</v>
      </c>
      <c r="H873" s="4" t="s">
        <v>2599</v>
      </c>
      <c r="I873" s="4" t="s">
        <v>2600</v>
      </c>
      <c r="J873" s="5">
        <v>1819.0</v>
      </c>
      <c r="K873" s="6">
        <v>45352.0</v>
      </c>
      <c r="L873" s="4" t="s">
        <v>39</v>
      </c>
      <c r="M873" s="4" t="s">
        <v>54</v>
      </c>
      <c r="N873" s="4" t="s">
        <v>132</v>
      </c>
      <c r="O873" s="4" t="s">
        <v>2601</v>
      </c>
      <c r="P873" s="7">
        <v>44868.77128472222</v>
      </c>
    </row>
    <row r="874">
      <c r="A874" s="4" t="s">
        <v>2602</v>
      </c>
      <c r="B874" s="4" t="s">
        <v>125</v>
      </c>
      <c r="C874" s="4" t="s">
        <v>126</v>
      </c>
      <c r="D874" s="4" t="s">
        <v>127</v>
      </c>
      <c r="E874" s="4" t="s">
        <v>128</v>
      </c>
      <c r="F874" s="4" t="s">
        <v>35</v>
      </c>
      <c r="G874" s="4" t="s">
        <v>702</v>
      </c>
      <c r="H874" s="4" t="s">
        <v>703</v>
      </c>
      <c r="I874" s="4" t="s">
        <v>82</v>
      </c>
      <c r="J874" s="5">
        <v>234.0</v>
      </c>
      <c r="K874" s="6">
        <v>43282.0</v>
      </c>
      <c r="L874" s="4" t="s">
        <v>53</v>
      </c>
      <c r="M874" s="4" t="s">
        <v>83</v>
      </c>
      <c r="N874" s="4" t="s">
        <v>132</v>
      </c>
      <c r="O874" s="4" t="s">
        <v>2603</v>
      </c>
      <c r="P874" s="7">
        <v>44868.77128472222</v>
      </c>
    </row>
    <row r="875">
      <c r="A875" s="4" t="s">
        <v>2604</v>
      </c>
      <c r="B875" s="4" t="s">
        <v>125</v>
      </c>
      <c r="C875" s="4" t="s">
        <v>126</v>
      </c>
      <c r="D875" s="4" t="s">
        <v>127</v>
      </c>
      <c r="E875" s="4" t="s">
        <v>128</v>
      </c>
      <c r="F875" s="4" t="s">
        <v>26</v>
      </c>
      <c r="G875" s="4" t="s">
        <v>2605</v>
      </c>
      <c r="H875" s="4" t="s">
        <v>37</v>
      </c>
      <c r="I875" s="4" t="s">
        <v>106</v>
      </c>
      <c r="J875" s="5">
        <v>32350.0</v>
      </c>
      <c r="K875" s="6">
        <v>44927.0</v>
      </c>
      <c r="L875" s="4" t="s">
        <v>39</v>
      </c>
      <c r="M875" s="4" t="s">
        <v>302</v>
      </c>
      <c r="N875" s="4" t="s">
        <v>132</v>
      </c>
      <c r="O875" s="4" t="s">
        <v>2606</v>
      </c>
      <c r="P875" s="7">
        <v>44868.77128472222</v>
      </c>
    </row>
    <row r="876">
      <c r="A876" s="4" t="s">
        <v>2607</v>
      </c>
      <c r="B876" s="4" t="s">
        <v>125</v>
      </c>
      <c r="C876" s="4" t="s">
        <v>126</v>
      </c>
      <c r="D876" s="4" t="s">
        <v>127</v>
      </c>
      <c r="E876" s="4" t="s">
        <v>128</v>
      </c>
      <c r="F876" s="4" t="s">
        <v>26</v>
      </c>
      <c r="G876" s="4" t="s">
        <v>400</v>
      </c>
      <c r="H876" s="4" t="s">
        <v>63</v>
      </c>
      <c r="I876" s="4" t="s">
        <v>64</v>
      </c>
      <c r="J876" s="5">
        <v>634108.0</v>
      </c>
      <c r="K876" s="6">
        <v>45778.0</v>
      </c>
      <c r="L876" s="4" t="s">
        <v>53</v>
      </c>
      <c r="M876" s="4" t="s">
        <v>164</v>
      </c>
      <c r="N876" s="4" t="s">
        <v>78</v>
      </c>
      <c r="O876" s="4" t="s">
        <v>2608</v>
      </c>
      <c r="P876" s="7">
        <v>44868.77128472222</v>
      </c>
    </row>
    <row r="877">
      <c r="A877" s="4" t="s">
        <v>2609</v>
      </c>
      <c r="B877" s="4" t="s">
        <v>125</v>
      </c>
      <c r="C877" s="4" t="s">
        <v>126</v>
      </c>
      <c r="D877" s="4" t="s">
        <v>127</v>
      </c>
      <c r="E877" s="4" t="s">
        <v>128</v>
      </c>
      <c r="F877" s="4" t="s">
        <v>26</v>
      </c>
      <c r="G877" s="4" t="s">
        <v>2610</v>
      </c>
      <c r="H877" s="4" t="s">
        <v>2611</v>
      </c>
      <c r="I877" s="4" t="s">
        <v>2612</v>
      </c>
      <c r="J877" s="5">
        <v>65428.0</v>
      </c>
      <c r="K877" s="6">
        <v>45474.0</v>
      </c>
      <c r="L877" s="4" t="s">
        <v>53</v>
      </c>
      <c r="M877" s="4" t="s">
        <v>575</v>
      </c>
      <c r="N877" s="4" t="s">
        <v>132</v>
      </c>
      <c r="O877" s="4" t="s">
        <v>2613</v>
      </c>
      <c r="P877" s="7">
        <v>44868.77128472222</v>
      </c>
    </row>
    <row r="878">
      <c r="A878" s="4" t="s">
        <v>2614</v>
      </c>
      <c r="B878" s="4" t="s">
        <v>125</v>
      </c>
      <c r="C878" s="4" t="s">
        <v>126</v>
      </c>
      <c r="D878" s="4" t="s">
        <v>127</v>
      </c>
      <c r="E878" s="4" t="s">
        <v>128</v>
      </c>
      <c r="F878" s="4" t="s">
        <v>26</v>
      </c>
      <c r="G878" s="4" t="s">
        <v>2615</v>
      </c>
      <c r="H878" s="4" t="s">
        <v>57</v>
      </c>
      <c r="I878" s="4" t="s">
        <v>48</v>
      </c>
      <c r="J878" s="5">
        <v>585403.0</v>
      </c>
      <c r="K878" s="6">
        <v>45139.0</v>
      </c>
      <c r="L878" s="4" t="s">
        <v>53</v>
      </c>
      <c r="M878" s="4" t="s">
        <v>302</v>
      </c>
      <c r="N878" s="4" t="s">
        <v>78</v>
      </c>
      <c r="O878" s="4" t="s">
        <v>2616</v>
      </c>
      <c r="P878" s="7">
        <v>44868.77128472222</v>
      </c>
    </row>
    <row r="879">
      <c r="A879" s="4" t="s">
        <v>2617</v>
      </c>
      <c r="B879" s="4" t="s">
        <v>125</v>
      </c>
      <c r="C879" s="4" t="s">
        <v>126</v>
      </c>
      <c r="D879" s="4" t="s">
        <v>127</v>
      </c>
      <c r="E879" s="4" t="s">
        <v>128</v>
      </c>
      <c r="F879" s="4" t="s">
        <v>26</v>
      </c>
      <c r="G879" s="4" t="s">
        <v>788</v>
      </c>
      <c r="H879" s="4" t="s">
        <v>177</v>
      </c>
      <c r="I879" s="4" t="s">
        <v>82</v>
      </c>
      <c r="J879" s="5">
        <v>100280.0</v>
      </c>
      <c r="K879" s="6">
        <v>39448.0</v>
      </c>
      <c r="L879" s="4" t="s">
        <v>53</v>
      </c>
      <c r="M879" s="4" t="s">
        <v>2618</v>
      </c>
      <c r="N879" s="4" t="s">
        <v>41</v>
      </c>
      <c r="O879" s="4" t="s">
        <v>2619</v>
      </c>
      <c r="P879" s="7">
        <v>44868.77128472222</v>
      </c>
      <c r="Q879" s="4">
        <v>200.0</v>
      </c>
      <c r="R879" s="4" t="s">
        <v>153</v>
      </c>
      <c r="S879" s="4" t="s">
        <v>126</v>
      </c>
      <c r="T879" s="4">
        <v>137.0</v>
      </c>
      <c r="U879" s="4" t="s">
        <v>154</v>
      </c>
    </row>
    <row r="880">
      <c r="A880" s="4" t="s">
        <v>2620</v>
      </c>
      <c r="B880" s="4" t="s">
        <v>125</v>
      </c>
      <c r="C880" s="4" t="s">
        <v>126</v>
      </c>
      <c r="D880" s="4" t="s">
        <v>127</v>
      </c>
      <c r="E880" s="4" t="s">
        <v>128</v>
      </c>
      <c r="F880" s="4" t="s">
        <v>26</v>
      </c>
      <c r="G880" s="4" t="s">
        <v>489</v>
      </c>
      <c r="H880" s="4" t="s">
        <v>158</v>
      </c>
      <c r="I880" s="4" t="s">
        <v>48</v>
      </c>
      <c r="J880" s="5">
        <v>411019.0</v>
      </c>
      <c r="K880" s="6">
        <v>45108.0</v>
      </c>
      <c r="L880" s="4" t="s">
        <v>30</v>
      </c>
      <c r="M880" s="4" t="s">
        <v>54</v>
      </c>
      <c r="N880" s="4" t="s">
        <v>132</v>
      </c>
      <c r="O880" s="7">
        <v>44870.05736111111</v>
      </c>
      <c r="P880" s="7">
        <v>44868.77128472222</v>
      </c>
    </row>
    <row r="881">
      <c r="A881" s="4" t="s">
        <v>2621</v>
      </c>
      <c r="B881" s="4" t="s">
        <v>125</v>
      </c>
      <c r="C881" s="4" t="s">
        <v>126</v>
      </c>
      <c r="D881" s="4" t="s">
        <v>127</v>
      </c>
      <c r="E881" s="4" t="s">
        <v>128</v>
      </c>
      <c r="F881" s="4" t="s">
        <v>26</v>
      </c>
      <c r="G881" s="4" t="s">
        <v>264</v>
      </c>
      <c r="H881" s="4" t="s">
        <v>335</v>
      </c>
      <c r="I881" s="4" t="s">
        <v>265</v>
      </c>
      <c r="J881" s="5">
        <v>233.0</v>
      </c>
      <c r="K881" s="6">
        <v>41061.0</v>
      </c>
      <c r="L881" s="4" t="s">
        <v>39</v>
      </c>
      <c r="M881" s="4" t="s">
        <v>382</v>
      </c>
      <c r="N881" s="4" t="s">
        <v>132</v>
      </c>
      <c r="O881" s="4" t="s">
        <v>2622</v>
      </c>
      <c r="P881" s="7">
        <v>44868.77128472222</v>
      </c>
    </row>
    <row r="882">
      <c r="A882" s="4" t="s">
        <v>2623</v>
      </c>
      <c r="B882" s="4" t="s">
        <v>125</v>
      </c>
      <c r="C882" s="4" t="s">
        <v>126</v>
      </c>
      <c r="D882" s="4" t="s">
        <v>127</v>
      </c>
      <c r="E882" s="4" t="s">
        <v>128</v>
      </c>
      <c r="F882" s="4" t="s">
        <v>35</v>
      </c>
      <c r="G882" s="4" t="s">
        <v>177</v>
      </c>
      <c r="H882" s="4" t="s">
        <v>177</v>
      </c>
      <c r="I882" s="4" t="s">
        <v>82</v>
      </c>
      <c r="J882" s="5">
        <v>23401.0</v>
      </c>
      <c r="K882" s="6">
        <v>42917.0</v>
      </c>
      <c r="L882" s="4" t="s">
        <v>30</v>
      </c>
      <c r="M882" s="4" t="s">
        <v>897</v>
      </c>
      <c r="N882" s="4" t="s">
        <v>132</v>
      </c>
      <c r="O882" s="4" t="s">
        <v>2624</v>
      </c>
      <c r="P882" s="7">
        <v>44868.77128472222</v>
      </c>
    </row>
    <row r="883">
      <c r="A883" s="4" t="s">
        <v>2625</v>
      </c>
      <c r="B883" s="4" t="s">
        <v>125</v>
      </c>
      <c r="C883" s="4" t="s">
        <v>126</v>
      </c>
      <c r="D883" s="4" t="s">
        <v>127</v>
      </c>
      <c r="E883" s="4" t="s">
        <v>128</v>
      </c>
      <c r="F883" s="4" t="s">
        <v>35</v>
      </c>
      <c r="G883" s="4" t="s">
        <v>236</v>
      </c>
      <c r="H883" s="4" t="s">
        <v>2626</v>
      </c>
      <c r="I883" s="4" t="s">
        <v>106</v>
      </c>
      <c r="J883" s="5" t="s">
        <v>236</v>
      </c>
      <c r="K883" s="6">
        <v>44682.0</v>
      </c>
      <c r="L883" s="4" t="s">
        <v>53</v>
      </c>
      <c r="M883" s="4" t="s">
        <v>2627</v>
      </c>
      <c r="N883" s="4" t="s">
        <v>132</v>
      </c>
      <c r="O883" s="4" t="s">
        <v>2628</v>
      </c>
      <c r="P883" s="7">
        <v>44868.77128472222</v>
      </c>
    </row>
    <row r="884">
      <c r="A884" s="4" t="s">
        <v>2629</v>
      </c>
      <c r="B884" s="4" t="s">
        <v>125</v>
      </c>
      <c r="C884" s="4" t="s">
        <v>126</v>
      </c>
      <c r="D884" s="4" t="s">
        <v>127</v>
      </c>
      <c r="E884" s="4" t="s">
        <v>128</v>
      </c>
      <c r="F884" s="4" t="s">
        <v>35</v>
      </c>
      <c r="G884" s="4" t="s">
        <v>177</v>
      </c>
      <c r="H884" s="4" t="s">
        <v>177</v>
      </c>
      <c r="I884" s="4" t="s">
        <v>82</v>
      </c>
      <c r="J884" s="5">
        <v>104102.0</v>
      </c>
      <c r="K884" s="8">
        <v>45231.0</v>
      </c>
      <c r="L884" s="4" t="s">
        <v>39</v>
      </c>
      <c r="M884" s="4" t="s">
        <v>950</v>
      </c>
      <c r="N884" s="4" t="s">
        <v>132</v>
      </c>
      <c r="O884" s="4" t="s">
        <v>2630</v>
      </c>
      <c r="P884" s="7">
        <v>44868.77128472222</v>
      </c>
    </row>
    <row r="885">
      <c r="A885" s="4" t="s">
        <v>2631</v>
      </c>
      <c r="B885" s="4" t="s">
        <v>125</v>
      </c>
      <c r="C885" s="4" t="s">
        <v>126</v>
      </c>
      <c r="D885" s="4" t="s">
        <v>127</v>
      </c>
      <c r="E885" s="4" t="s">
        <v>128</v>
      </c>
      <c r="F885" s="4" t="s">
        <v>26</v>
      </c>
      <c r="G885" s="4" t="s">
        <v>51</v>
      </c>
      <c r="H885" s="4" t="s">
        <v>52</v>
      </c>
      <c r="I885" s="4" t="s">
        <v>48</v>
      </c>
      <c r="J885" s="5">
        <v>500058.0</v>
      </c>
      <c r="K885" s="6">
        <v>45047.0</v>
      </c>
      <c r="L885" s="4" t="s">
        <v>39</v>
      </c>
      <c r="M885" s="4" t="s">
        <v>271</v>
      </c>
      <c r="N885" s="4" t="s">
        <v>78</v>
      </c>
      <c r="O885" s="9">
        <v>45242.479166666664</v>
      </c>
      <c r="P885" s="7">
        <v>44868.77128472222</v>
      </c>
    </row>
    <row r="886">
      <c r="A886" s="4" t="s">
        <v>2632</v>
      </c>
      <c r="B886" s="4" t="s">
        <v>125</v>
      </c>
      <c r="C886" s="4" t="s">
        <v>126</v>
      </c>
      <c r="D886" s="4" t="s">
        <v>127</v>
      </c>
      <c r="E886" s="4" t="s">
        <v>128</v>
      </c>
      <c r="F886" s="4" t="s">
        <v>26</v>
      </c>
      <c r="G886" s="4" t="s">
        <v>2633</v>
      </c>
      <c r="H886" s="4" t="s">
        <v>2634</v>
      </c>
      <c r="I886" s="4" t="s">
        <v>64</v>
      </c>
      <c r="J886" s="5">
        <v>11423.0</v>
      </c>
      <c r="K886" s="6">
        <v>45413.0</v>
      </c>
      <c r="L886" s="4" t="s">
        <v>53</v>
      </c>
      <c r="M886" s="4" t="s">
        <v>91</v>
      </c>
      <c r="N886" s="4" t="s">
        <v>78</v>
      </c>
      <c r="O886" s="4" t="s">
        <v>2635</v>
      </c>
      <c r="P886" s="7">
        <v>44868.77128472222</v>
      </c>
    </row>
    <row r="887">
      <c r="A887" s="4" t="s">
        <v>2636</v>
      </c>
      <c r="B887" s="4" t="s">
        <v>125</v>
      </c>
      <c r="C887" s="4" t="s">
        <v>126</v>
      </c>
      <c r="D887" s="4" t="s">
        <v>127</v>
      </c>
      <c r="E887" s="4" t="s">
        <v>128</v>
      </c>
      <c r="F887" s="4" t="s">
        <v>35</v>
      </c>
      <c r="G887" s="4" t="s">
        <v>2637</v>
      </c>
      <c r="H887" s="4" t="s">
        <v>2638</v>
      </c>
      <c r="I887" s="4" t="s">
        <v>265</v>
      </c>
      <c r="J887" s="5" t="s">
        <v>2639</v>
      </c>
      <c r="K887" s="6">
        <v>39326.0</v>
      </c>
      <c r="L887" s="4" t="s">
        <v>53</v>
      </c>
      <c r="M887" s="4" t="s">
        <v>100</v>
      </c>
      <c r="N887" s="4" t="s">
        <v>41</v>
      </c>
      <c r="O887" s="4" t="s">
        <v>2640</v>
      </c>
      <c r="P887" s="7">
        <v>44868.77128472222</v>
      </c>
      <c r="Q887" s="4">
        <v>200.0</v>
      </c>
      <c r="R887" s="4" t="s">
        <v>153</v>
      </c>
      <c r="S887" s="4" t="s">
        <v>126</v>
      </c>
      <c r="T887" s="4">
        <v>137.0</v>
      </c>
      <c r="U887" s="4" t="s">
        <v>154</v>
      </c>
    </row>
    <row r="888">
      <c r="A888" s="4" t="s">
        <v>2641</v>
      </c>
      <c r="B888" s="4" t="s">
        <v>125</v>
      </c>
      <c r="C888" s="4" t="s">
        <v>126</v>
      </c>
      <c r="D888" s="4" t="s">
        <v>127</v>
      </c>
      <c r="E888" s="4" t="s">
        <v>128</v>
      </c>
      <c r="F888" s="4" t="s">
        <v>26</v>
      </c>
      <c r="G888" s="4" t="s">
        <v>2642</v>
      </c>
      <c r="H888" s="4" t="s">
        <v>2643</v>
      </c>
      <c r="I888" s="4" t="s">
        <v>48</v>
      </c>
      <c r="J888" s="5">
        <v>455001.0</v>
      </c>
      <c r="K888" s="6">
        <v>45870.0</v>
      </c>
      <c r="L888" s="4" t="s">
        <v>39</v>
      </c>
      <c r="M888" s="4" t="s">
        <v>1661</v>
      </c>
      <c r="N888" s="4" t="s">
        <v>132</v>
      </c>
      <c r="O888" s="4" t="s">
        <v>2644</v>
      </c>
      <c r="P888" s="7">
        <v>44868.77128472222</v>
      </c>
    </row>
    <row r="889">
      <c r="A889" s="4" t="s">
        <v>2645</v>
      </c>
      <c r="B889" s="4" t="s">
        <v>125</v>
      </c>
      <c r="C889" s="4" t="s">
        <v>126</v>
      </c>
      <c r="D889" s="4" t="s">
        <v>127</v>
      </c>
      <c r="E889" s="4" t="s">
        <v>128</v>
      </c>
      <c r="F889" s="4" t="s">
        <v>26</v>
      </c>
      <c r="G889" s="4" t="s">
        <v>231</v>
      </c>
      <c r="H889" s="4" t="s">
        <v>232</v>
      </c>
      <c r="I889" s="4" t="s">
        <v>82</v>
      </c>
      <c r="J889" s="5">
        <v>600230.0</v>
      </c>
      <c r="K889" s="8">
        <v>43770.0</v>
      </c>
      <c r="L889" s="4" t="s">
        <v>107</v>
      </c>
      <c r="M889" s="4" t="s">
        <v>2646</v>
      </c>
      <c r="N889" s="4" t="s">
        <v>78</v>
      </c>
      <c r="O889" s="4" t="s">
        <v>2647</v>
      </c>
      <c r="P889" s="7">
        <v>44868.77128472222</v>
      </c>
    </row>
    <row r="890">
      <c r="A890" s="4" t="s">
        <v>2648</v>
      </c>
      <c r="B890" s="4" t="s">
        <v>125</v>
      </c>
      <c r="C890" s="4" t="s">
        <v>126</v>
      </c>
      <c r="D890" s="4" t="s">
        <v>127</v>
      </c>
      <c r="E890" s="4" t="s">
        <v>128</v>
      </c>
      <c r="F890" s="4" t="s">
        <v>26</v>
      </c>
      <c r="G890" s="4" t="s">
        <v>2649</v>
      </c>
      <c r="H890" s="4" t="s">
        <v>70</v>
      </c>
      <c r="I890" s="4" t="s">
        <v>48</v>
      </c>
      <c r="J890" s="5">
        <v>284002.0</v>
      </c>
      <c r="K890" s="6">
        <v>45047.0</v>
      </c>
      <c r="L890" s="4" t="s">
        <v>107</v>
      </c>
      <c r="M890" s="4" t="s">
        <v>2650</v>
      </c>
      <c r="N890" s="4" t="s">
        <v>41</v>
      </c>
      <c r="O890" s="4" t="s">
        <v>2651</v>
      </c>
      <c r="P890" s="7">
        <v>44868.77128472222</v>
      </c>
      <c r="Q890" s="4">
        <v>200.0</v>
      </c>
      <c r="R890" s="4" t="s">
        <v>153</v>
      </c>
      <c r="S890" s="4" t="s">
        <v>126</v>
      </c>
      <c r="T890" s="4">
        <v>137.0</v>
      </c>
      <c r="U890" s="4" t="s">
        <v>154</v>
      </c>
    </row>
    <row r="891">
      <c r="A891" s="4" t="s">
        <v>2652</v>
      </c>
      <c r="B891" s="4" t="s">
        <v>125</v>
      </c>
      <c r="C891" s="4" t="s">
        <v>126</v>
      </c>
      <c r="D891" s="4" t="s">
        <v>127</v>
      </c>
      <c r="E891" s="4" t="s">
        <v>128</v>
      </c>
      <c r="F891" s="4" t="s">
        <v>26</v>
      </c>
      <c r="G891" s="4" t="s">
        <v>2653</v>
      </c>
      <c r="H891" s="4" t="s">
        <v>27</v>
      </c>
      <c r="I891" s="4" t="s">
        <v>29</v>
      </c>
      <c r="J891" s="5">
        <v>8130.0</v>
      </c>
      <c r="K891" s="6">
        <v>44986.0</v>
      </c>
      <c r="L891" s="4" t="s">
        <v>30</v>
      </c>
      <c r="M891" s="4" t="s">
        <v>71</v>
      </c>
      <c r="N891" s="4" t="s">
        <v>132</v>
      </c>
      <c r="O891" s="4" t="s">
        <v>2654</v>
      </c>
      <c r="P891" s="7">
        <v>44868.77128472222</v>
      </c>
    </row>
    <row r="892">
      <c r="A892" s="4" t="s">
        <v>2655</v>
      </c>
      <c r="B892" s="4" t="s">
        <v>125</v>
      </c>
      <c r="C892" s="4" t="s">
        <v>126</v>
      </c>
      <c r="D892" s="4" t="s">
        <v>127</v>
      </c>
      <c r="E892" s="4" t="s">
        <v>128</v>
      </c>
      <c r="F892" s="4" t="s">
        <v>26</v>
      </c>
      <c r="G892" s="4" t="s">
        <v>845</v>
      </c>
      <c r="H892" s="4" t="s">
        <v>846</v>
      </c>
      <c r="I892" s="4" t="s">
        <v>48</v>
      </c>
      <c r="J892" s="5">
        <v>302004.0</v>
      </c>
      <c r="K892" s="6">
        <v>45108.0</v>
      </c>
      <c r="L892" s="4" t="s">
        <v>39</v>
      </c>
      <c r="M892" s="4" t="s">
        <v>49</v>
      </c>
      <c r="N892" s="4" t="s">
        <v>78</v>
      </c>
      <c r="O892" s="4" t="s">
        <v>2656</v>
      </c>
      <c r="P892" s="7">
        <v>44868.77128472222</v>
      </c>
    </row>
    <row r="893">
      <c r="A893" s="4" t="s">
        <v>2657</v>
      </c>
      <c r="B893" s="4" t="s">
        <v>125</v>
      </c>
      <c r="C893" s="4" t="s">
        <v>126</v>
      </c>
      <c r="D893" s="4" t="s">
        <v>127</v>
      </c>
      <c r="E893" s="4" t="s">
        <v>128</v>
      </c>
      <c r="F893" s="4" t="s">
        <v>26</v>
      </c>
      <c r="G893" s="4" t="s">
        <v>264</v>
      </c>
      <c r="H893" s="4" t="s">
        <v>264</v>
      </c>
      <c r="I893" s="4" t="s">
        <v>265</v>
      </c>
      <c r="J893" s="5">
        <v>233.0</v>
      </c>
      <c r="K893" s="8">
        <v>45627.0</v>
      </c>
      <c r="L893" s="4" t="s">
        <v>39</v>
      </c>
      <c r="M893" s="4" t="s">
        <v>302</v>
      </c>
      <c r="N893" s="4" t="s">
        <v>78</v>
      </c>
      <c r="O893" s="4" t="s">
        <v>2658</v>
      </c>
      <c r="P893" s="7">
        <v>44868.77128472222</v>
      </c>
    </row>
    <row r="894">
      <c r="A894" s="4" t="s">
        <v>2659</v>
      </c>
      <c r="B894" s="4" t="s">
        <v>125</v>
      </c>
      <c r="C894" s="4" t="s">
        <v>126</v>
      </c>
      <c r="D894" s="4" t="s">
        <v>127</v>
      </c>
      <c r="E894" s="4" t="s">
        <v>128</v>
      </c>
      <c r="F894" s="4" t="s">
        <v>26</v>
      </c>
      <c r="G894" s="4" t="s">
        <v>206</v>
      </c>
      <c r="H894" s="4" t="s">
        <v>206</v>
      </c>
      <c r="I894" s="4" t="s">
        <v>207</v>
      </c>
      <c r="J894" s="5">
        <v>100.0</v>
      </c>
      <c r="K894" s="8">
        <v>45200.0</v>
      </c>
      <c r="L894" s="4" t="s">
        <v>39</v>
      </c>
      <c r="M894" s="4" t="s">
        <v>2660</v>
      </c>
      <c r="N894" s="4" t="s">
        <v>41</v>
      </c>
      <c r="O894" s="4" t="s">
        <v>2661</v>
      </c>
      <c r="P894" s="7">
        <v>44868.77128472222</v>
      </c>
      <c r="Q894" s="4">
        <v>200.0</v>
      </c>
      <c r="R894" s="4" t="s">
        <v>153</v>
      </c>
      <c r="S894" s="4" t="s">
        <v>126</v>
      </c>
      <c r="T894" s="4">
        <v>137.0</v>
      </c>
      <c r="U894" s="4" t="s">
        <v>154</v>
      </c>
    </row>
    <row r="895">
      <c r="A895" s="4" t="s">
        <v>2662</v>
      </c>
      <c r="B895" s="4" t="s">
        <v>125</v>
      </c>
      <c r="C895" s="4" t="s">
        <v>126</v>
      </c>
      <c r="D895" s="4" t="s">
        <v>127</v>
      </c>
      <c r="E895" s="4" t="s">
        <v>128</v>
      </c>
      <c r="F895" s="4" t="s">
        <v>26</v>
      </c>
      <c r="G895" s="4" t="s">
        <v>2663</v>
      </c>
      <c r="H895" s="4" t="s">
        <v>140</v>
      </c>
      <c r="I895" s="4" t="s">
        <v>64</v>
      </c>
      <c r="J895" s="5">
        <v>62040.0</v>
      </c>
      <c r="K895" s="6">
        <v>45413.0</v>
      </c>
      <c r="L895" s="4" t="s">
        <v>53</v>
      </c>
      <c r="M895" s="4" t="s">
        <v>938</v>
      </c>
      <c r="N895" s="4" t="s">
        <v>132</v>
      </c>
      <c r="O895" s="4" t="s">
        <v>2664</v>
      </c>
      <c r="P895" s="7">
        <v>44868.77128472222</v>
      </c>
    </row>
    <row r="896">
      <c r="A896" s="4" t="s">
        <v>2665</v>
      </c>
      <c r="B896" s="4" t="s">
        <v>125</v>
      </c>
      <c r="C896" s="4" t="s">
        <v>126</v>
      </c>
      <c r="D896" s="4" t="s">
        <v>127</v>
      </c>
      <c r="E896" s="4" t="s">
        <v>128</v>
      </c>
      <c r="F896" s="4" t="s">
        <v>35</v>
      </c>
      <c r="G896" s="4" t="s">
        <v>2666</v>
      </c>
      <c r="H896" s="4" t="s">
        <v>140</v>
      </c>
      <c r="I896" s="4" t="s">
        <v>64</v>
      </c>
      <c r="J896" s="5">
        <v>60077.0</v>
      </c>
      <c r="K896" s="6">
        <v>46874.0</v>
      </c>
      <c r="L896" s="4" t="s">
        <v>39</v>
      </c>
      <c r="M896" s="4" t="s">
        <v>183</v>
      </c>
      <c r="N896" s="4" t="s">
        <v>78</v>
      </c>
      <c r="O896" s="4" t="s">
        <v>2667</v>
      </c>
      <c r="P896" s="7">
        <v>44868.77128472222</v>
      </c>
    </row>
    <row r="897">
      <c r="A897" s="4" t="s">
        <v>2668</v>
      </c>
      <c r="B897" s="4" t="s">
        <v>125</v>
      </c>
      <c r="C897" s="4" t="s">
        <v>126</v>
      </c>
      <c r="D897" s="4" t="s">
        <v>127</v>
      </c>
      <c r="E897" s="4" t="s">
        <v>128</v>
      </c>
      <c r="F897" s="4" t="s">
        <v>35</v>
      </c>
      <c r="G897" s="4" t="s">
        <v>1979</v>
      </c>
      <c r="H897" s="4" t="s">
        <v>2669</v>
      </c>
      <c r="I897" s="4" t="s">
        <v>106</v>
      </c>
      <c r="J897" s="5">
        <v>43600.0</v>
      </c>
      <c r="K897" s="6">
        <v>45839.0</v>
      </c>
      <c r="L897" s="4" t="s">
        <v>39</v>
      </c>
      <c r="M897" s="4" t="s">
        <v>54</v>
      </c>
      <c r="N897" s="4" t="s">
        <v>41</v>
      </c>
      <c r="O897" s="4" t="s">
        <v>2670</v>
      </c>
      <c r="P897" s="7">
        <v>44868.77128472222</v>
      </c>
      <c r="Q897" s="4">
        <v>200.0</v>
      </c>
      <c r="R897" s="4" t="s">
        <v>153</v>
      </c>
      <c r="S897" s="4" t="s">
        <v>126</v>
      </c>
      <c r="T897" s="4">
        <v>137.0</v>
      </c>
      <c r="U897" s="4" t="s">
        <v>154</v>
      </c>
    </row>
    <row r="898">
      <c r="A898" s="4" t="s">
        <v>2671</v>
      </c>
      <c r="B898" s="4" t="s">
        <v>125</v>
      </c>
      <c r="C898" s="4" t="s">
        <v>126</v>
      </c>
      <c r="D898" s="4" t="s">
        <v>127</v>
      </c>
      <c r="E898" s="4" t="s">
        <v>128</v>
      </c>
      <c r="F898" s="4" t="s">
        <v>26</v>
      </c>
      <c r="G898" s="4" t="s">
        <v>264</v>
      </c>
      <c r="H898" s="4" t="s">
        <v>335</v>
      </c>
      <c r="I898" s="4" t="s">
        <v>265</v>
      </c>
      <c r="J898" s="5">
        <v>233.0</v>
      </c>
      <c r="K898" s="6">
        <v>45323.0</v>
      </c>
      <c r="L898" s="4" t="s">
        <v>39</v>
      </c>
      <c r="M898" s="4" t="s">
        <v>397</v>
      </c>
      <c r="N898" s="4" t="s">
        <v>132</v>
      </c>
      <c r="O898" s="4" t="s">
        <v>2672</v>
      </c>
      <c r="P898" s="7">
        <v>44868.77128472222</v>
      </c>
    </row>
    <row r="899">
      <c r="A899" s="4" t="s">
        <v>2673</v>
      </c>
      <c r="B899" s="4" t="s">
        <v>125</v>
      </c>
      <c r="C899" s="4" t="s">
        <v>126</v>
      </c>
      <c r="D899" s="4" t="s">
        <v>127</v>
      </c>
      <c r="E899" s="4" t="s">
        <v>128</v>
      </c>
      <c r="F899" s="4" t="s">
        <v>26</v>
      </c>
      <c r="G899" s="4" t="s">
        <v>314</v>
      </c>
      <c r="H899" s="4" t="s">
        <v>37</v>
      </c>
      <c r="I899" s="4" t="s">
        <v>106</v>
      </c>
      <c r="J899" s="5">
        <v>54000.0</v>
      </c>
      <c r="K899" s="6">
        <v>44593.0</v>
      </c>
      <c r="L899" s="4" t="s">
        <v>107</v>
      </c>
      <c r="M899" s="4" t="s">
        <v>233</v>
      </c>
      <c r="N899" s="4" t="s">
        <v>78</v>
      </c>
      <c r="O899" s="4" t="s">
        <v>2674</v>
      </c>
      <c r="P899" s="7">
        <v>44868.77128472222</v>
      </c>
    </row>
    <row r="900">
      <c r="A900" s="4" t="s">
        <v>2675</v>
      </c>
      <c r="B900" s="4" t="s">
        <v>125</v>
      </c>
      <c r="C900" s="4" t="s">
        <v>126</v>
      </c>
      <c r="D900" s="4" t="s">
        <v>127</v>
      </c>
      <c r="E900" s="4" t="s">
        <v>128</v>
      </c>
      <c r="F900" s="4" t="s">
        <v>35</v>
      </c>
      <c r="G900" s="4" t="s">
        <v>62</v>
      </c>
      <c r="H900" s="4" t="s">
        <v>63</v>
      </c>
      <c r="I900" s="4" t="s">
        <v>64</v>
      </c>
      <c r="J900" s="5">
        <v>63103.0</v>
      </c>
      <c r="K900" s="6">
        <v>45870.0</v>
      </c>
      <c r="L900" s="4" t="s">
        <v>53</v>
      </c>
      <c r="M900" s="4" t="s">
        <v>54</v>
      </c>
      <c r="N900" s="4" t="s">
        <v>78</v>
      </c>
      <c r="O900" s="9">
        <v>45211.08810185185</v>
      </c>
      <c r="P900" s="7">
        <v>44868.77128472222</v>
      </c>
    </row>
    <row r="901">
      <c r="A901" s="4" t="s">
        <v>2676</v>
      </c>
      <c r="B901" s="4" t="s">
        <v>125</v>
      </c>
      <c r="C901" s="4" t="s">
        <v>126</v>
      </c>
      <c r="D901" s="4" t="s">
        <v>127</v>
      </c>
      <c r="E901" s="4" t="s">
        <v>128</v>
      </c>
      <c r="F901" s="4" t="s">
        <v>26</v>
      </c>
      <c r="G901" s="4" t="s">
        <v>2677</v>
      </c>
      <c r="H901" s="4" t="s">
        <v>846</v>
      </c>
      <c r="I901" s="4" t="s">
        <v>48</v>
      </c>
      <c r="J901" s="5">
        <v>342001.0</v>
      </c>
      <c r="K901" s="6">
        <v>44348.0</v>
      </c>
      <c r="L901" s="4" t="s">
        <v>53</v>
      </c>
      <c r="M901" s="4" t="s">
        <v>2678</v>
      </c>
      <c r="N901" s="4" t="s">
        <v>132</v>
      </c>
      <c r="O901" s="4" t="s">
        <v>2679</v>
      </c>
      <c r="P901" s="7">
        <v>44868.77128472222</v>
      </c>
    </row>
    <row r="902">
      <c r="A902" s="4" t="s">
        <v>2680</v>
      </c>
      <c r="B902" s="4" t="s">
        <v>125</v>
      </c>
      <c r="C902" s="4" t="s">
        <v>126</v>
      </c>
      <c r="D902" s="4" t="s">
        <v>127</v>
      </c>
      <c r="E902" s="4" t="s">
        <v>128</v>
      </c>
      <c r="F902" s="4" t="s">
        <v>26</v>
      </c>
      <c r="G902" s="4" t="s">
        <v>2681</v>
      </c>
      <c r="H902" s="4" t="s">
        <v>52</v>
      </c>
      <c r="I902" s="4" t="s">
        <v>48</v>
      </c>
      <c r="J902" s="5">
        <v>506001.0</v>
      </c>
      <c r="K902" s="6">
        <v>45413.0</v>
      </c>
      <c r="L902" s="4" t="s">
        <v>39</v>
      </c>
      <c r="M902" s="4" t="s">
        <v>54</v>
      </c>
      <c r="N902" s="4" t="s">
        <v>78</v>
      </c>
      <c r="O902" s="9">
        <v>45229.250127314815</v>
      </c>
      <c r="P902" s="7">
        <v>44868.77128472222</v>
      </c>
    </row>
    <row r="903">
      <c r="A903" s="4" t="s">
        <v>2682</v>
      </c>
      <c r="B903" s="4" t="s">
        <v>125</v>
      </c>
      <c r="C903" s="4" t="s">
        <v>126</v>
      </c>
      <c r="D903" s="4" t="s">
        <v>127</v>
      </c>
      <c r="E903" s="4" t="s">
        <v>128</v>
      </c>
      <c r="F903" s="4" t="s">
        <v>26</v>
      </c>
      <c r="G903" s="4" t="s">
        <v>2683</v>
      </c>
      <c r="H903" s="4" t="s">
        <v>1335</v>
      </c>
      <c r="I903" s="4" t="s">
        <v>430</v>
      </c>
      <c r="J903" s="5">
        <v>10323.0</v>
      </c>
      <c r="K903" s="6">
        <v>45839.0</v>
      </c>
      <c r="L903" s="4" t="s">
        <v>53</v>
      </c>
      <c r="M903" s="4" t="s">
        <v>442</v>
      </c>
      <c r="N903" s="4" t="s">
        <v>132</v>
      </c>
      <c r="O903" s="4" t="s">
        <v>2684</v>
      </c>
      <c r="P903" s="7">
        <v>44868.77128472222</v>
      </c>
    </row>
    <row r="904">
      <c r="A904" s="4" t="s">
        <v>2685</v>
      </c>
      <c r="B904" s="4" t="s">
        <v>125</v>
      </c>
      <c r="C904" s="4" t="s">
        <v>126</v>
      </c>
      <c r="D904" s="4" t="s">
        <v>127</v>
      </c>
      <c r="E904" s="4" t="s">
        <v>128</v>
      </c>
      <c r="F904" s="4" t="s">
        <v>26</v>
      </c>
      <c r="G904" s="4" t="s">
        <v>2686</v>
      </c>
      <c r="H904" s="4" t="s">
        <v>1511</v>
      </c>
      <c r="I904" s="4" t="s">
        <v>106</v>
      </c>
      <c r="J904" s="5">
        <v>23050.0</v>
      </c>
      <c r="K904" s="6">
        <v>44743.0</v>
      </c>
      <c r="L904" s="4" t="s">
        <v>53</v>
      </c>
      <c r="M904" s="4" t="s">
        <v>903</v>
      </c>
      <c r="N904" s="4" t="s">
        <v>132</v>
      </c>
      <c r="O904" s="4" t="s">
        <v>2687</v>
      </c>
      <c r="P904" s="7">
        <v>44868.77128472222</v>
      </c>
    </row>
    <row r="905">
      <c r="A905" s="4" t="s">
        <v>2688</v>
      </c>
      <c r="B905" s="4" t="s">
        <v>125</v>
      </c>
      <c r="C905" s="4" t="s">
        <v>126</v>
      </c>
      <c r="D905" s="4" t="s">
        <v>127</v>
      </c>
      <c r="E905" s="4" t="s">
        <v>128</v>
      </c>
      <c r="F905" s="4" t="s">
        <v>35</v>
      </c>
      <c r="G905" s="4" t="s">
        <v>2689</v>
      </c>
      <c r="H905" s="4" t="s">
        <v>2690</v>
      </c>
      <c r="I905" s="4" t="s">
        <v>64</v>
      </c>
      <c r="J905" s="5">
        <v>98006.0</v>
      </c>
      <c r="K905" s="6">
        <v>46508.0</v>
      </c>
      <c r="L905" s="4" t="s">
        <v>39</v>
      </c>
      <c r="M905" s="4" t="s">
        <v>540</v>
      </c>
      <c r="N905" s="4" t="s">
        <v>132</v>
      </c>
      <c r="O905" s="4" t="s">
        <v>2691</v>
      </c>
      <c r="P905" s="7">
        <v>44868.77128472222</v>
      </c>
    </row>
    <row r="906">
      <c r="A906" s="4" t="s">
        <v>2692</v>
      </c>
      <c r="B906" s="4" t="s">
        <v>125</v>
      </c>
      <c r="C906" s="4" t="s">
        <v>126</v>
      </c>
      <c r="D906" s="4" t="s">
        <v>127</v>
      </c>
      <c r="E906" s="4" t="s">
        <v>128</v>
      </c>
      <c r="F906" s="4" t="s">
        <v>35</v>
      </c>
      <c r="G906" s="4" t="s">
        <v>2693</v>
      </c>
      <c r="H906" s="4" t="s">
        <v>565</v>
      </c>
      <c r="I906" s="4" t="s">
        <v>82</v>
      </c>
      <c r="J906" s="5" t="s">
        <v>2694</v>
      </c>
      <c r="K906" s="6">
        <v>45536.0</v>
      </c>
      <c r="L906" s="4" t="s">
        <v>39</v>
      </c>
      <c r="M906" s="4" t="s">
        <v>2695</v>
      </c>
      <c r="N906" s="4" t="s">
        <v>78</v>
      </c>
      <c r="O906" s="9">
        <v>45212.93174768519</v>
      </c>
      <c r="P906" s="7">
        <v>44868.77128472222</v>
      </c>
    </row>
    <row r="907">
      <c r="A907" s="4" t="s">
        <v>2696</v>
      </c>
      <c r="B907" s="4" t="s">
        <v>125</v>
      </c>
      <c r="C907" s="4" t="s">
        <v>126</v>
      </c>
      <c r="D907" s="4" t="s">
        <v>127</v>
      </c>
      <c r="E907" s="4" t="s">
        <v>128</v>
      </c>
      <c r="F907" s="4" t="s">
        <v>26</v>
      </c>
      <c r="G907" s="4" t="s">
        <v>2697</v>
      </c>
      <c r="H907" s="4" t="s">
        <v>94</v>
      </c>
      <c r="I907" s="4" t="s">
        <v>48</v>
      </c>
      <c r="J907" s="5">
        <v>523333.0</v>
      </c>
      <c r="K907" s="8">
        <v>44105.0</v>
      </c>
      <c r="L907" s="4" t="s">
        <v>53</v>
      </c>
      <c r="M907" s="4" t="s">
        <v>91</v>
      </c>
      <c r="N907" s="4" t="s">
        <v>132</v>
      </c>
      <c r="O907" s="4" t="s">
        <v>2698</v>
      </c>
      <c r="P907" s="7">
        <v>44868.77128472222</v>
      </c>
    </row>
    <row r="908">
      <c r="A908" s="4" t="s">
        <v>2699</v>
      </c>
      <c r="B908" s="4" t="s">
        <v>125</v>
      </c>
      <c r="C908" s="4" t="s">
        <v>126</v>
      </c>
      <c r="D908" s="4" t="s">
        <v>127</v>
      </c>
      <c r="E908" s="4" t="s">
        <v>128</v>
      </c>
      <c r="F908" s="4" t="s">
        <v>35</v>
      </c>
      <c r="G908" s="4" t="s">
        <v>2700</v>
      </c>
      <c r="H908" s="4" t="s">
        <v>658</v>
      </c>
      <c r="I908" s="4" t="s">
        <v>64</v>
      </c>
      <c r="J908" s="5">
        <v>95008.0</v>
      </c>
      <c r="K908" s="6">
        <v>46508.0</v>
      </c>
      <c r="L908" s="4" t="s">
        <v>39</v>
      </c>
      <c r="M908" s="4" t="s">
        <v>950</v>
      </c>
      <c r="N908" s="4" t="s">
        <v>41</v>
      </c>
      <c r="O908" s="4" t="s">
        <v>2701</v>
      </c>
      <c r="P908" s="7">
        <v>44868.77128472222</v>
      </c>
      <c r="Q908" s="4">
        <v>200.0</v>
      </c>
      <c r="R908" s="4" t="s">
        <v>153</v>
      </c>
      <c r="S908" s="4" t="s">
        <v>126</v>
      </c>
      <c r="T908" s="4">
        <v>137.0</v>
      </c>
      <c r="U908" s="4" t="s">
        <v>154</v>
      </c>
    </row>
    <row r="909">
      <c r="A909" s="4" t="s">
        <v>2702</v>
      </c>
      <c r="B909" s="4" t="s">
        <v>125</v>
      </c>
      <c r="C909" s="4" t="s">
        <v>126</v>
      </c>
      <c r="D909" s="4" t="s">
        <v>127</v>
      </c>
      <c r="E909" s="4" t="s">
        <v>128</v>
      </c>
      <c r="F909" s="4" t="s">
        <v>35</v>
      </c>
      <c r="G909" s="4" t="s">
        <v>1145</v>
      </c>
      <c r="H909" s="4" t="s">
        <v>621</v>
      </c>
      <c r="I909" s="4" t="s">
        <v>48</v>
      </c>
      <c r="J909" s="5">
        <v>608002.0</v>
      </c>
      <c r="K909" s="6">
        <v>45809.0</v>
      </c>
      <c r="L909" s="4" t="s">
        <v>39</v>
      </c>
      <c r="M909" s="4" t="s">
        <v>453</v>
      </c>
      <c r="N909" s="4" t="s">
        <v>132</v>
      </c>
      <c r="O909" s="4" t="s">
        <v>2703</v>
      </c>
      <c r="P909" s="7">
        <v>44868.77128472222</v>
      </c>
    </row>
    <row r="910">
      <c r="A910" s="4" t="s">
        <v>2704</v>
      </c>
      <c r="B910" s="4" t="s">
        <v>125</v>
      </c>
      <c r="C910" s="4" t="s">
        <v>126</v>
      </c>
      <c r="D910" s="4" t="s">
        <v>127</v>
      </c>
      <c r="E910" s="4" t="s">
        <v>128</v>
      </c>
      <c r="F910" s="4" t="s">
        <v>26</v>
      </c>
      <c r="G910" s="4" t="s">
        <v>69</v>
      </c>
      <c r="H910" s="4" t="s">
        <v>2705</v>
      </c>
      <c r="I910" s="4" t="s">
        <v>48</v>
      </c>
      <c r="J910" s="5">
        <v>283124.0</v>
      </c>
      <c r="K910" s="6">
        <v>45413.0</v>
      </c>
      <c r="L910" s="4" t="s">
        <v>39</v>
      </c>
      <c r="M910" s="4" t="s">
        <v>49</v>
      </c>
      <c r="N910" s="4" t="s">
        <v>132</v>
      </c>
      <c r="O910" s="4" t="s">
        <v>2706</v>
      </c>
      <c r="P910" s="7">
        <v>44868.77128472222</v>
      </c>
    </row>
    <row r="911">
      <c r="A911" s="4" t="s">
        <v>2707</v>
      </c>
      <c r="B911" s="4" t="s">
        <v>125</v>
      </c>
      <c r="C911" s="4" t="s">
        <v>126</v>
      </c>
      <c r="D911" s="4" t="s">
        <v>127</v>
      </c>
      <c r="E911" s="4" t="s">
        <v>128</v>
      </c>
      <c r="F911" s="4" t="s">
        <v>26</v>
      </c>
      <c r="G911" s="4" t="s">
        <v>139</v>
      </c>
      <c r="H911" s="4" t="s">
        <v>140</v>
      </c>
      <c r="I911" s="4" t="s">
        <v>64</v>
      </c>
      <c r="J911" s="5">
        <v>60616.0</v>
      </c>
      <c r="K911" s="6">
        <v>45413.0</v>
      </c>
      <c r="L911" s="4" t="s">
        <v>53</v>
      </c>
      <c r="M911" s="4" t="s">
        <v>164</v>
      </c>
      <c r="N911" s="4" t="s">
        <v>41</v>
      </c>
      <c r="O911" s="4" t="s">
        <v>2708</v>
      </c>
      <c r="P911" s="7">
        <v>44868.77128472222</v>
      </c>
      <c r="Q911" s="4">
        <v>200.0</v>
      </c>
      <c r="R911" s="4" t="s">
        <v>153</v>
      </c>
      <c r="S911" s="4" t="s">
        <v>126</v>
      </c>
      <c r="T911" s="4">
        <v>137.0</v>
      </c>
      <c r="U911" s="4" t="s">
        <v>154</v>
      </c>
    </row>
    <row r="912">
      <c r="A912" s="4" t="s">
        <v>2709</v>
      </c>
      <c r="B912" s="4" t="s">
        <v>125</v>
      </c>
      <c r="C912" s="4" t="s">
        <v>126</v>
      </c>
      <c r="D912" s="4" t="s">
        <v>127</v>
      </c>
      <c r="E912" s="4" t="s">
        <v>128</v>
      </c>
      <c r="F912" s="4" t="s">
        <v>35</v>
      </c>
      <c r="G912" s="4" t="s">
        <v>62</v>
      </c>
      <c r="H912" s="4" t="s">
        <v>63</v>
      </c>
      <c r="I912" s="4" t="s">
        <v>64</v>
      </c>
      <c r="J912" s="5">
        <v>63104.0</v>
      </c>
      <c r="K912" s="6">
        <v>45778.0</v>
      </c>
      <c r="L912" s="4" t="s">
        <v>53</v>
      </c>
      <c r="M912" s="4" t="s">
        <v>237</v>
      </c>
      <c r="N912" s="4" t="s">
        <v>78</v>
      </c>
      <c r="O912" s="4" t="s">
        <v>2710</v>
      </c>
      <c r="P912" s="7">
        <v>44868.77128472222</v>
      </c>
    </row>
    <row r="913">
      <c r="A913" s="4" t="s">
        <v>2711</v>
      </c>
      <c r="B913" s="4" t="s">
        <v>125</v>
      </c>
      <c r="C913" s="4" t="s">
        <v>126</v>
      </c>
      <c r="D913" s="4" t="s">
        <v>127</v>
      </c>
      <c r="E913" s="4" t="s">
        <v>128</v>
      </c>
      <c r="F913" s="4" t="s">
        <v>35</v>
      </c>
      <c r="G913" s="4" t="s">
        <v>51</v>
      </c>
      <c r="H913" s="4" t="s">
        <v>52</v>
      </c>
      <c r="I913" s="4" t="s">
        <v>48</v>
      </c>
      <c r="J913" s="5">
        <v>500016.0</v>
      </c>
      <c r="K913" s="6">
        <v>44743.0</v>
      </c>
      <c r="L913" s="4" t="s">
        <v>53</v>
      </c>
      <c r="M913" s="4" t="s">
        <v>91</v>
      </c>
      <c r="N913" s="4" t="s">
        <v>78</v>
      </c>
      <c r="O913" s="11">
        <v>45217.0309837963</v>
      </c>
      <c r="P913" s="7">
        <v>44868.77128472222</v>
      </c>
    </row>
    <row r="914">
      <c r="A914" s="4" t="s">
        <v>2712</v>
      </c>
      <c r="B914" s="4" t="s">
        <v>125</v>
      </c>
      <c r="C914" s="4" t="s">
        <v>126</v>
      </c>
      <c r="D914" s="4" t="s">
        <v>127</v>
      </c>
      <c r="E914" s="4" t="s">
        <v>128</v>
      </c>
      <c r="F914" s="4" t="s">
        <v>35</v>
      </c>
      <c r="G914" s="4" t="s">
        <v>105</v>
      </c>
      <c r="H914" s="4" t="s">
        <v>2713</v>
      </c>
      <c r="I914" s="4" t="s">
        <v>106</v>
      </c>
      <c r="J914" s="5" t="s">
        <v>2714</v>
      </c>
      <c r="K914" s="8">
        <v>44896.0</v>
      </c>
      <c r="L914" s="4" t="s">
        <v>53</v>
      </c>
      <c r="M914" s="4" t="s">
        <v>266</v>
      </c>
      <c r="N914" s="4" t="s">
        <v>132</v>
      </c>
      <c r="O914" s="4" t="s">
        <v>2715</v>
      </c>
      <c r="P914" s="7">
        <v>44868.77128472222</v>
      </c>
    </row>
    <row r="915">
      <c r="A915" s="4" t="s">
        <v>2716</v>
      </c>
      <c r="B915" s="4" t="s">
        <v>125</v>
      </c>
      <c r="C915" s="4" t="s">
        <v>126</v>
      </c>
      <c r="D915" s="4" t="s">
        <v>127</v>
      </c>
      <c r="E915" s="4" t="s">
        <v>128</v>
      </c>
      <c r="F915" s="4" t="s">
        <v>35</v>
      </c>
      <c r="G915" s="4" t="s">
        <v>2717</v>
      </c>
      <c r="H915" s="4" t="s">
        <v>1182</v>
      </c>
      <c r="I915" s="4" t="s">
        <v>48</v>
      </c>
      <c r="J915" s="5">
        <v>785634.0</v>
      </c>
      <c r="K915" s="6">
        <v>43647.0</v>
      </c>
      <c r="L915" s="4" t="s">
        <v>53</v>
      </c>
      <c r="M915" s="4" t="s">
        <v>654</v>
      </c>
      <c r="N915" s="4" t="s">
        <v>132</v>
      </c>
      <c r="O915" s="4" t="s">
        <v>2718</v>
      </c>
      <c r="P915" s="7">
        <v>44868.77128472222</v>
      </c>
    </row>
    <row r="916">
      <c r="A916" s="4" t="s">
        <v>2719</v>
      </c>
      <c r="B916" s="4" t="s">
        <v>125</v>
      </c>
      <c r="C916" s="4" t="s">
        <v>126</v>
      </c>
      <c r="D916" s="4" t="s">
        <v>127</v>
      </c>
      <c r="E916" s="4" t="s">
        <v>128</v>
      </c>
      <c r="F916" s="4" t="s">
        <v>35</v>
      </c>
      <c r="G916" s="4" t="s">
        <v>2720</v>
      </c>
      <c r="H916" s="4" t="s">
        <v>57</v>
      </c>
      <c r="I916" s="4" t="s">
        <v>48</v>
      </c>
      <c r="J916" s="5">
        <v>560029.0</v>
      </c>
      <c r="K916" s="6">
        <v>46539.0</v>
      </c>
      <c r="L916" s="4" t="s">
        <v>39</v>
      </c>
      <c r="M916" s="4" t="s">
        <v>1057</v>
      </c>
      <c r="N916" s="4" t="s">
        <v>132</v>
      </c>
      <c r="O916" s="4" t="s">
        <v>2721</v>
      </c>
      <c r="P916" s="7">
        <v>44868.77128472222</v>
      </c>
    </row>
    <row r="917">
      <c r="A917" s="4" t="s">
        <v>2722</v>
      </c>
      <c r="B917" s="4" t="s">
        <v>125</v>
      </c>
      <c r="C917" s="4" t="s">
        <v>126</v>
      </c>
      <c r="D917" s="4" t="s">
        <v>127</v>
      </c>
      <c r="E917" s="4" t="s">
        <v>128</v>
      </c>
      <c r="F917" s="4" t="s">
        <v>26</v>
      </c>
      <c r="G917" s="4" t="s">
        <v>2723</v>
      </c>
      <c r="H917" s="4" t="s">
        <v>2058</v>
      </c>
      <c r="I917" s="4" t="s">
        <v>48</v>
      </c>
      <c r="J917" s="5">
        <v>800025.0</v>
      </c>
      <c r="K917" s="6">
        <v>46905.0</v>
      </c>
      <c r="L917" s="4" t="s">
        <v>30</v>
      </c>
      <c r="M917" s="4" t="s">
        <v>54</v>
      </c>
      <c r="N917" s="4" t="s">
        <v>132</v>
      </c>
      <c r="O917" s="4" t="s">
        <v>2724</v>
      </c>
      <c r="P917" s="7">
        <v>44868.77128472222</v>
      </c>
    </row>
    <row r="918">
      <c r="A918" s="4" t="s">
        <v>2725</v>
      </c>
      <c r="B918" s="4" t="s">
        <v>125</v>
      </c>
      <c r="C918" s="4" t="s">
        <v>126</v>
      </c>
      <c r="D918" s="4" t="s">
        <v>127</v>
      </c>
      <c r="E918" s="4" t="s">
        <v>128</v>
      </c>
      <c r="F918" s="4" t="s">
        <v>26</v>
      </c>
      <c r="G918" s="4" t="s">
        <v>2726</v>
      </c>
      <c r="H918" s="4" t="s">
        <v>63</v>
      </c>
      <c r="I918" s="4" t="s">
        <v>64</v>
      </c>
      <c r="J918" s="5">
        <v>63301.0</v>
      </c>
      <c r="K918" s="6">
        <v>45778.0</v>
      </c>
      <c r="L918" s="4" t="s">
        <v>53</v>
      </c>
      <c r="M918" s="4" t="s">
        <v>95</v>
      </c>
      <c r="N918" s="4" t="s">
        <v>78</v>
      </c>
      <c r="O918" s="7">
        <v>45203.73045138889</v>
      </c>
      <c r="P918" s="7">
        <v>44868.77128472222</v>
      </c>
    </row>
    <row r="919">
      <c r="A919" s="4" t="s">
        <v>2727</v>
      </c>
      <c r="B919" s="4" t="s">
        <v>125</v>
      </c>
      <c r="C919" s="4" t="s">
        <v>126</v>
      </c>
      <c r="D919" s="4" t="s">
        <v>127</v>
      </c>
      <c r="E919" s="4" t="s">
        <v>128</v>
      </c>
      <c r="F919" s="4" t="s">
        <v>35</v>
      </c>
      <c r="G919" s="4" t="s">
        <v>51</v>
      </c>
      <c r="H919" s="4" t="s">
        <v>52</v>
      </c>
      <c r="I919" s="4" t="s">
        <v>48</v>
      </c>
      <c r="J919" s="5">
        <v>500019.0</v>
      </c>
      <c r="K919" s="6">
        <v>45778.0</v>
      </c>
      <c r="L919" s="4" t="s">
        <v>53</v>
      </c>
      <c r="M919" s="4" t="s">
        <v>65</v>
      </c>
      <c r="N919" s="4" t="s">
        <v>132</v>
      </c>
      <c r="O919" s="4" t="s">
        <v>2728</v>
      </c>
      <c r="P919" s="7">
        <v>44868.77128472222</v>
      </c>
    </row>
    <row r="920">
      <c r="A920" s="4" t="s">
        <v>2729</v>
      </c>
      <c r="B920" s="4" t="s">
        <v>125</v>
      </c>
      <c r="C920" s="4" t="s">
        <v>126</v>
      </c>
      <c r="D920" s="4" t="s">
        <v>127</v>
      </c>
      <c r="E920" s="4" t="s">
        <v>128</v>
      </c>
      <c r="F920" s="4" t="s">
        <v>26</v>
      </c>
      <c r="G920" s="4" t="s">
        <v>2730</v>
      </c>
      <c r="H920" s="4" t="s">
        <v>2731</v>
      </c>
      <c r="I920" s="4" t="s">
        <v>207</v>
      </c>
      <c r="J920" s="5">
        <v>40202.0</v>
      </c>
      <c r="K920" s="8">
        <v>45992.0</v>
      </c>
      <c r="L920" s="4" t="s">
        <v>53</v>
      </c>
      <c r="M920" s="4" t="s">
        <v>164</v>
      </c>
      <c r="N920" s="4" t="s">
        <v>132</v>
      </c>
      <c r="O920" s="4" t="s">
        <v>2732</v>
      </c>
      <c r="P920" s="7">
        <v>44868.77128472222</v>
      </c>
    </row>
    <row r="921">
      <c r="A921" s="4" t="s">
        <v>2733</v>
      </c>
      <c r="B921" s="4" t="s">
        <v>125</v>
      </c>
      <c r="C921" s="4" t="s">
        <v>126</v>
      </c>
      <c r="D921" s="4" t="s">
        <v>127</v>
      </c>
      <c r="E921" s="4" t="s">
        <v>128</v>
      </c>
      <c r="F921" s="4" t="s">
        <v>26</v>
      </c>
      <c r="G921" s="4" t="s">
        <v>535</v>
      </c>
      <c r="H921" s="4" t="s">
        <v>339</v>
      </c>
      <c r="I921" s="4" t="s">
        <v>64</v>
      </c>
      <c r="J921" s="5">
        <v>63121.0</v>
      </c>
      <c r="K921" s="6">
        <v>45413.0</v>
      </c>
      <c r="L921" s="4" t="s">
        <v>53</v>
      </c>
      <c r="M921" s="4" t="s">
        <v>136</v>
      </c>
      <c r="N921" s="4" t="s">
        <v>78</v>
      </c>
      <c r="O921" s="4" t="s">
        <v>2734</v>
      </c>
      <c r="P921" s="7">
        <v>44868.77128472222</v>
      </c>
    </row>
    <row r="922">
      <c r="A922" s="4" t="s">
        <v>2735</v>
      </c>
      <c r="B922" s="4" t="s">
        <v>125</v>
      </c>
      <c r="C922" s="4" t="s">
        <v>126</v>
      </c>
      <c r="D922" s="4" t="s">
        <v>127</v>
      </c>
      <c r="E922" s="4" t="s">
        <v>128</v>
      </c>
      <c r="F922" s="4" t="s">
        <v>35</v>
      </c>
      <c r="G922" s="4" t="s">
        <v>62</v>
      </c>
      <c r="H922" s="4" t="s">
        <v>63</v>
      </c>
      <c r="I922" s="4" t="s">
        <v>64</v>
      </c>
      <c r="J922" s="5">
        <v>63135.0</v>
      </c>
      <c r="K922" s="6">
        <v>46508.0</v>
      </c>
      <c r="L922" s="4" t="s">
        <v>39</v>
      </c>
      <c r="M922" s="4" t="s">
        <v>2736</v>
      </c>
      <c r="N922" s="4" t="s">
        <v>132</v>
      </c>
      <c r="O922" s="4" t="s">
        <v>2737</v>
      </c>
      <c r="P922" s="7">
        <v>44868.77128472222</v>
      </c>
    </row>
    <row r="923">
      <c r="A923" s="4" t="s">
        <v>2738</v>
      </c>
      <c r="B923" s="4" t="s">
        <v>125</v>
      </c>
      <c r="C923" s="4" t="s">
        <v>126</v>
      </c>
      <c r="D923" s="4" t="s">
        <v>127</v>
      </c>
      <c r="E923" s="4" t="s">
        <v>128</v>
      </c>
      <c r="F923" s="4" t="s">
        <v>35</v>
      </c>
      <c r="G923" s="4" t="s">
        <v>2739</v>
      </c>
      <c r="H923" s="4" t="s">
        <v>2740</v>
      </c>
      <c r="I923" s="4" t="s">
        <v>82</v>
      </c>
      <c r="J923" s="5">
        <v>540211.0</v>
      </c>
      <c r="K923" s="8">
        <v>43374.0</v>
      </c>
      <c r="L923" s="4" t="s">
        <v>53</v>
      </c>
      <c r="M923" s="4" t="s">
        <v>347</v>
      </c>
      <c r="N923" s="4" t="s">
        <v>78</v>
      </c>
      <c r="O923" s="4" t="s">
        <v>2741</v>
      </c>
      <c r="P923" s="7">
        <v>44868.77128472222</v>
      </c>
    </row>
    <row r="924">
      <c r="A924" s="4" t="s">
        <v>2742</v>
      </c>
      <c r="B924" s="4" t="s">
        <v>125</v>
      </c>
      <c r="C924" s="4" t="s">
        <v>126</v>
      </c>
      <c r="D924" s="4" t="s">
        <v>127</v>
      </c>
      <c r="E924" s="4" t="s">
        <v>128</v>
      </c>
      <c r="F924" s="4" t="s">
        <v>26</v>
      </c>
      <c r="G924" s="4" t="s">
        <v>2743</v>
      </c>
      <c r="H924" s="4" t="s">
        <v>2743</v>
      </c>
      <c r="I924" s="4" t="s">
        <v>323</v>
      </c>
      <c r="J924" s="5" t="s">
        <v>2744</v>
      </c>
      <c r="K924" s="6">
        <v>42614.0</v>
      </c>
      <c r="L924" s="4" t="s">
        <v>39</v>
      </c>
      <c r="M924" s="4" t="s">
        <v>212</v>
      </c>
      <c r="N924" s="4" t="s">
        <v>132</v>
      </c>
      <c r="O924" s="4" t="s">
        <v>2745</v>
      </c>
      <c r="P924" s="7">
        <v>44868.77128472222</v>
      </c>
    </row>
    <row r="925">
      <c r="A925" s="4" t="s">
        <v>2746</v>
      </c>
      <c r="B925" s="4" t="s">
        <v>125</v>
      </c>
      <c r="C925" s="4" t="s">
        <v>126</v>
      </c>
      <c r="D925" s="4" t="s">
        <v>127</v>
      </c>
      <c r="E925" s="4" t="s">
        <v>128</v>
      </c>
      <c r="F925" s="4" t="s">
        <v>35</v>
      </c>
      <c r="G925" s="4" t="s">
        <v>62</v>
      </c>
      <c r="H925" s="4" t="s">
        <v>63</v>
      </c>
      <c r="I925" s="4" t="s">
        <v>64</v>
      </c>
      <c r="J925" s="5">
        <v>63108.0</v>
      </c>
      <c r="K925" s="8">
        <v>45627.0</v>
      </c>
      <c r="L925" s="4" t="s">
        <v>53</v>
      </c>
      <c r="M925" s="4" t="s">
        <v>801</v>
      </c>
      <c r="N925" s="4" t="s">
        <v>132</v>
      </c>
      <c r="O925" s="4" t="s">
        <v>2747</v>
      </c>
      <c r="P925" s="7">
        <v>44868.77128472222</v>
      </c>
    </row>
    <row r="926">
      <c r="A926" s="4" t="s">
        <v>2748</v>
      </c>
      <c r="B926" s="4" t="s">
        <v>125</v>
      </c>
      <c r="C926" s="4" t="s">
        <v>126</v>
      </c>
      <c r="D926" s="4" t="s">
        <v>127</v>
      </c>
      <c r="E926" s="4" t="s">
        <v>128</v>
      </c>
      <c r="F926" s="4" t="s">
        <v>26</v>
      </c>
      <c r="G926" s="4" t="s">
        <v>806</v>
      </c>
      <c r="H926" s="4" t="s">
        <v>2749</v>
      </c>
      <c r="I926" s="4" t="s">
        <v>807</v>
      </c>
      <c r="J926" s="5">
        <v>0.0</v>
      </c>
      <c r="K926" s="6">
        <v>45444.0</v>
      </c>
      <c r="L926" s="4" t="s">
        <v>39</v>
      </c>
      <c r="M926" s="4" t="s">
        <v>54</v>
      </c>
      <c r="N926" s="4" t="s">
        <v>132</v>
      </c>
      <c r="O926" s="4" t="s">
        <v>2750</v>
      </c>
      <c r="P926" s="7">
        <v>44868.77128472222</v>
      </c>
    </row>
    <row r="927">
      <c r="A927" s="4" t="s">
        <v>2751</v>
      </c>
      <c r="B927" s="4" t="s">
        <v>125</v>
      </c>
      <c r="C927" s="4" t="s">
        <v>126</v>
      </c>
      <c r="D927" s="4" t="s">
        <v>127</v>
      </c>
      <c r="E927" s="4" t="s">
        <v>128</v>
      </c>
      <c r="F927" s="4" t="s">
        <v>35</v>
      </c>
      <c r="G927" s="4" t="s">
        <v>177</v>
      </c>
      <c r="H927" s="4" t="s">
        <v>177</v>
      </c>
      <c r="I927" s="4" t="s">
        <v>82</v>
      </c>
      <c r="J927" s="5">
        <v>100314.0</v>
      </c>
      <c r="K927" s="6">
        <v>44197.0</v>
      </c>
      <c r="L927" s="4" t="s">
        <v>53</v>
      </c>
      <c r="M927" s="4" t="s">
        <v>2752</v>
      </c>
      <c r="N927" s="4" t="s">
        <v>132</v>
      </c>
      <c r="O927" s="4" t="s">
        <v>2753</v>
      </c>
      <c r="P927" s="7">
        <v>44868.77128472222</v>
      </c>
    </row>
    <row r="928">
      <c r="A928" s="4" t="s">
        <v>2754</v>
      </c>
      <c r="B928" s="4" t="s">
        <v>125</v>
      </c>
      <c r="C928" s="4" t="s">
        <v>126</v>
      </c>
      <c r="D928" s="4" t="s">
        <v>127</v>
      </c>
      <c r="E928" s="4" t="s">
        <v>128</v>
      </c>
      <c r="F928" s="4" t="s">
        <v>35</v>
      </c>
      <c r="G928" s="4" t="s">
        <v>2755</v>
      </c>
      <c r="H928" s="4" t="s">
        <v>532</v>
      </c>
      <c r="I928" s="4" t="s">
        <v>64</v>
      </c>
      <c r="J928" s="5">
        <v>63304.0</v>
      </c>
      <c r="K928" s="6">
        <v>45778.0</v>
      </c>
      <c r="L928" s="4" t="s">
        <v>53</v>
      </c>
      <c r="M928" s="4" t="s">
        <v>801</v>
      </c>
      <c r="N928" s="4" t="s">
        <v>41</v>
      </c>
      <c r="O928" s="4" t="s">
        <v>2756</v>
      </c>
      <c r="P928" s="7">
        <v>44868.77128472222</v>
      </c>
      <c r="Q928" s="4">
        <v>200.0</v>
      </c>
      <c r="R928" s="4" t="s">
        <v>153</v>
      </c>
      <c r="S928" s="4" t="s">
        <v>126</v>
      </c>
      <c r="T928" s="4">
        <v>137.0</v>
      </c>
      <c r="U928" s="4" t="s">
        <v>154</v>
      </c>
    </row>
    <row r="929">
      <c r="A929" s="4" t="s">
        <v>2757</v>
      </c>
      <c r="B929" s="4" t="s">
        <v>125</v>
      </c>
      <c r="C929" s="4" t="s">
        <v>126</v>
      </c>
      <c r="D929" s="4" t="s">
        <v>127</v>
      </c>
      <c r="E929" s="4" t="s">
        <v>128</v>
      </c>
      <c r="F929" s="4" t="s">
        <v>35</v>
      </c>
      <c r="G929" s="4" t="s">
        <v>2683</v>
      </c>
      <c r="H929" s="4" t="s">
        <v>430</v>
      </c>
      <c r="I929" s="4" t="s">
        <v>430</v>
      </c>
      <c r="J929" s="5">
        <v>414.0</v>
      </c>
      <c r="K929" s="8">
        <v>45597.0</v>
      </c>
      <c r="L929" s="4" t="s">
        <v>39</v>
      </c>
      <c r="M929" s="4" t="s">
        <v>2758</v>
      </c>
      <c r="N929" s="4" t="s">
        <v>132</v>
      </c>
      <c r="O929" s="4" t="s">
        <v>2759</v>
      </c>
      <c r="P929" s="7">
        <v>44868.77128472222</v>
      </c>
    </row>
    <row r="930">
      <c r="A930" s="4" t="s">
        <v>2760</v>
      </c>
      <c r="B930" s="4" t="s">
        <v>125</v>
      </c>
      <c r="C930" s="4" t="s">
        <v>126</v>
      </c>
      <c r="D930" s="4" t="s">
        <v>127</v>
      </c>
      <c r="E930" s="4" t="s">
        <v>128</v>
      </c>
      <c r="F930" s="4" t="s">
        <v>35</v>
      </c>
      <c r="G930" s="4" t="s">
        <v>51</v>
      </c>
      <c r="H930" s="4" t="s">
        <v>52</v>
      </c>
      <c r="I930" s="4" t="s">
        <v>48</v>
      </c>
      <c r="J930" s="5">
        <v>500072.0</v>
      </c>
      <c r="K930" s="6">
        <v>45778.0</v>
      </c>
      <c r="L930" s="4" t="s">
        <v>53</v>
      </c>
      <c r="M930" s="4" t="s">
        <v>136</v>
      </c>
      <c r="N930" s="4" t="s">
        <v>132</v>
      </c>
      <c r="O930" s="4" t="s">
        <v>2761</v>
      </c>
      <c r="P930" s="7">
        <v>44868.77128472222</v>
      </c>
    </row>
    <row r="931">
      <c r="A931" s="4" t="s">
        <v>2762</v>
      </c>
      <c r="B931" s="4" t="s">
        <v>125</v>
      </c>
      <c r="C931" s="4" t="s">
        <v>126</v>
      </c>
      <c r="D931" s="4" t="s">
        <v>127</v>
      </c>
      <c r="E931" s="4" t="s">
        <v>128</v>
      </c>
      <c r="F931" s="4" t="s">
        <v>35</v>
      </c>
      <c r="G931" s="4" t="s">
        <v>62</v>
      </c>
      <c r="H931" s="4" t="s">
        <v>63</v>
      </c>
      <c r="I931" s="4" t="s">
        <v>64</v>
      </c>
      <c r="J931" s="5">
        <v>63108.0</v>
      </c>
      <c r="K931" s="6">
        <v>45413.0</v>
      </c>
      <c r="L931" s="4" t="s">
        <v>53</v>
      </c>
      <c r="M931" s="4" t="s">
        <v>91</v>
      </c>
      <c r="N931" s="4" t="s">
        <v>78</v>
      </c>
      <c r="O931" s="4" t="s">
        <v>2763</v>
      </c>
      <c r="P931" s="7">
        <v>44868.77128472222</v>
      </c>
    </row>
    <row r="932">
      <c r="A932" s="4" t="s">
        <v>2764</v>
      </c>
      <c r="B932" s="4" t="s">
        <v>125</v>
      </c>
      <c r="C932" s="4" t="s">
        <v>126</v>
      </c>
      <c r="D932" s="4" t="s">
        <v>127</v>
      </c>
      <c r="E932" s="4" t="s">
        <v>128</v>
      </c>
      <c r="F932" s="4" t="s">
        <v>26</v>
      </c>
      <c r="G932" s="4" t="s">
        <v>105</v>
      </c>
      <c r="H932" s="4" t="s">
        <v>2765</v>
      </c>
      <c r="I932" s="4" t="s">
        <v>106</v>
      </c>
      <c r="J932" s="5">
        <v>60000.0</v>
      </c>
      <c r="K932" s="8">
        <v>40087.0</v>
      </c>
      <c r="L932" s="4" t="s">
        <v>107</v>
      </c>
      <c r="M932" s="4" t="s">
        <v>91</v>
      </c>
      <c r="N932" s="4" t="s">
        <v>132</v>
      </c>
      <c r="O932" s="4" t="s">
        <v>2766</v>
      </c>
      <c r="P932" s="7">
        <v>44868.77128472222</v>
      </c>
    </row>
    <row r="933">
      <c r="A933" s="4" t="s">
        <v>2767</v>
      </c>
      <c r="B933" s="4" t="s">
        <v>125</v>
      </c>
      <c r="C933" s="4" t="s">
        <v>126</v>
      </c>
      <c r="D933" s="4" t="s">
        <v>127</v>
      </c>
      <c r="E933" s="4" t="s">
        <v>128</v>
      </c>
      <c r="F933" s="4" t="s">
        <v>35</v>
      </c>
      <c r="G933" s="4" t="s">
        <v>961</v>
      </c>
      <c r="H933" s="4" t="s">
        <v>962</v>
      </c>
      <c r="I933" s="4" t="s">
        <v>106</v>
      </c>
      <c r="J933" s="5">
        <v>7526.0</v>
      </c>
      <c r="K933" s="6">
        <v>46174.0</v>
      </c>
      <c r="L933" s="4" t="s">
        <v>39</v>
      </c>
      <c r="M933" s="4" t="s">
        <v>54</v>
      </c>
      <c r="N933" s="4" t="s">
        <v>132</v>
      </c>
      <c r="O933" s="4" t="s">
        <v>2768</v>
      </c>
      <c r="P933" s="7">
        <v>44868.77128472222</v>
      </c>
    </row>
    <row r="934">
      <c r="A934" s="4" t="s">
        <v>2769</v>
      </c>
      <c r="B934" s="4" t="s">
        <v>125</v>
      </c>
      <c r="C934" s="4" t="s">
        <v>126</v>
      </c>
      <c r="D934" s="4" t="s">
        <v>127</v>
      </c>
      <c r="E934" s="4" t="s">
        <v>128</v>
      </c>
      <c r="F934" s="4" t="s">
        <v>35</v>
      </c>
      <c r="G934" s="4" t="s">
        <v>2345</v>
      </c>
      <c r="H934" s="4" t="s">
        <v>94</v>
      </c>
      <c r="I934" s="4" t="s">
        <v>48</v>
      </c>
      <c r="J934" s="5">
        <v>517126.0</v>
      </c>
      <c r="K934" s="6">
        <v>44743.0</v>
      </c>
      <c r="L934" s="4" t="s">
        <v>53</v>
      </c>
      <c r="M934" s="4" t="s">
        <v>136</v>
      </c>
      <c r="N934" s="4" t="s">
        <v>41</v>
      </c>
      <c r="O934" s="4" t="s">
        <v>2770</v>
      </c>
      <c r="P934" s="7">
        <v>44868.77128472222</v>
      </c>
      <c r="Q934" s="4">
        <v>200.0</v>
      </c>
      <c r="R934" s="4" t="s">
        <v>153</v>
      </c>
      <c r="S934" s="4" t="s">
        <v>126</v>
      </c>
      <c r="T934" s="4">
        <v>137.0</v>
      </c>
      <c r="U934" s="4" t="s">
        <v>154</v>
      </c>
    </row>
    <row r="935">
      <c r="A935" s="4" t="s">
        <v>2771</v>
      </c>
      <c r="B935" s="4" t="s">
        <v>125</v>
      </c>
      <c r="C935" s="4" t="s">
        <v>126</v>
      </c>
      <c r="D935" s="4" t="s">
        <v>127</v>
      </c>
      <c r="E935" s="4" t="s">
        <v>128</v>
      </c>
      <c r="F935" s="4" t="s">
        <v>26</v>
      </c>
      <c r="G935" s="4" t="s">
        <v>2772</v>
      </c>
      <c r="H935" s="4" t="s">
        <v>363</v>
      </c>
      <c r="I935" s="4" t="s">
        <v>48</v>
      </c>
      <c r="J935" s="5">
        <v>629004.0</v>
      </c>
      <c r="K935" s="8">
        <v>37561.0</v>
      </c>
      <c r="L935" s="4" t="s">
        <v>39</v>
      </c>
      <c r="M935" s="4" t="s">
        <v>49</v>
      </c>
      <c r="N935" s="4" t="s">
        <v>78</v>
      </c>
      <c r="O935" s="4" t="s">
        <v>2773</v>
      </c>
      <c r="P935" s="7">
        <v>44868.77128472222</v>
      </c>
    </row>
    <row r="936">
      <c r="A936" s="4" t="s">
        <v>2774</v>
      </c>
      <c r="B936" s="4" t="s">
        <v>125</v>
      </c>
      <c r="C936" s="4" t="s">
        <v>126</v>
      </c>
      <c r="D936" s="4" t="s">
        <v>127</v>
      </c>
      <c r="E936" s="4" t="s">
        <v>128</v>
      </c>
      <c r="F936" s="4" t="s">
        <v>35</v>
      </c>
      <c r="G936" s="4" t="s">
        <v>121</v>
      </c>
      <c r="H936" s="4" t="s">
        <v>94</v>
      </c>
      <c r="I936" s="4" t="s">
        <v>48</v>
      </c>
      <c r="J936" s="5">
        <v>520007.0</v>
      </c>
      <c r="K936" s="6">
        <v>45413.0</v>
      </c>
      <c r="L936" s="4" t="s">
        <v>53</v>
      </c>
      <c r="M936" s="4" t="s">
        <v>136</v>
      </c>
      <c r="N936" s="4" t="s">
        <v>132</v>
      </c>
      <c r="O936" s="4" t="s">
        <v>2775</v>
      </c>
      <c r="P936" s="7">
        <v>44868.77128472222</v>
      </c>
    </row>
    <row r="937">
      <c r="A937" s="4" t="s">
        <v>2776</v>
      </c>
      <c r="B937" s="4" t="s">
        <v>125</v>
      </c>
      <c r="C937" s="4" t="s">
        <v>126</v>
      </c>
      <c r="D937" s="4" t="s">
        <v>127</v>
      </c>
      <c r="E937" s="4" t="s">
        <v>128</v>
      </c>
      <c r="F937" s="4" t="s">
        <v>26</v>
      </c>
      <c r="G937" s="4" t="s">
        <v>573</v>
      </c>
      <c r="H937" s="4" t="s">
        <v>574</v>
      </c>
      <c r="I937" s="4" t="s">
        <v>82</v>
      </c>
      <c r="J937" s="5">
        <v>220101.0</v>
      </c>
      <c r="K937" s="6">
        <v>43525.0</v>
      </c>
      <c r="L937" s="4" t="s">
        <v>39</v>
      </c>
      <c r="M937" s="4" t="s">
        <v>2777</v>
      </c>
      <c r="N937" s="4" t="s">
        <v>132</v>
      </c>
      <c r="O937" s="9">
        <v>44865.16122685185</v>
      </c>
      <c r="P937" s="7">
        <v>44868.77128472222</v>
      </c>
    </row>
    <row r="938">
      <c r="A938" s="4" t="s">
        <v>2778</v>
      </c>
      <c r="B938" s="4" t="s">
        <v>125</v>
      </c>
      <c r="C938" s="4" t="s">
        <v>126</v>
      </c>
      <c r="D938" s="4" t="s">
        <v>127</v>
      </c>
      <c r="E938" s="4" t="s">
        <v>128</v>
      </c>
      <c r="F938" s="4" t="s">
        <v>35</v>
      </c>
      <c r="G938" s="4" t="s">
        <v>62</v>
      </c>
      <c r="H938" s="4" t="s">
        <v>63</v>
      </c>
      <c r="I938" s="4" t="s">
        <v>64</v>
      </c>
      <c r="J938" s="5">
        <v>63108.0</v>
      </c>
      <c r="K938" s="8">
        <v>45627.0</v>
      </c>
      <c r="L938" s="4" t="s">
        <v>53</v>
      </c>
      <c r="M938" s="4" t="s">
        <v>54</v>
      </c>
      <c r="N938" s="4" t="s">
        <v>132</v>
      </c>
      <c r="O938" s="4" t="s">
        <v>2779</v>
      </c>
      <c r="P938" s="7">
        <v>44868.77128472222</v>
      </c>
    </row>
    <row r="939">
      <c r="A939" s="4" t="s">
        <v>2780</v>
      </c>
      <c r="B939" s="4" t="s">
        <v>125</v>
      </c>
      <c r="C939" s="4" t="s">
        <v>126</v>
      </c>
      <c r="D939" s="4" t="s">
        <v>127</v>
      </c>
      <c r="E939" s="4" t="s">
        <v>128</v>
      </c>
      <c r="F939" s="4" t="s">
        <v>35</v>
      </c>
      <c r="G939" s="4" t="s">
        <v>2781</v>
      </c>
      <c r="H939" s="4" t="s">
        <v>70</v>
      </c>
      <c r="I939" s="4" t="s">
        <v>48</v>
      </c>
      <c r="J939" s="5">
        <v>201014.0</v>
      </c>
      <c r="K939" s="6">
        <v>45047.0</v>
      </c>
      <c r="L939" s="4" t="s">
        <v>107</v>
      </c>
      <c r="M939" s="4" t="s">
        <v>2782</v>
      </c>
      <c r="N939" s="4" t="s">
        <v>132</v>
      </c>
      <c r="O939" s="4" t="s">
        <v>2783</v>
      </c>
      <c r="P939" s="7">
        <v>44868.77128472222</v>
      </c>
    </row>
    <row r="940">
      <c r="A940" s="4" t="s">
        <v>2784</v>
      </c>
      <c r="B940" s="4" t="s">
        <v>125</v>
      </c>
      <c r="C940" s="4" t="s">
        <v>126</v>
      </c>
      <c r="D940" s="4" t="s">
        <v>127</v>
      </c>
      <c r="E940" s="4" t="s">
        <v>128</v>
      </c>
      <c r="F940" s="4" t="s">
        <v>35</v>
      </c>
      <c r="G940" s="4" t="s">
        <v>291</v>
      </c>
      <c r="H940" s="4" t="s">
        <v>63</v>
      </c>
      <c r="I940" s="4" t="s">
        <v>64</v>
      </c>
      <c r="J940" s="5">
        <v>63108.0</v>
      </c>
      <c r="K940" s="6">
        <v>45778.0</v>
      </c>
      <c r="L940" s="4" t="s">
        <v>53</v>
      </c>
      <c r="M940" s="4" t="s">
        <v>91</v>
      </c>
      <c r="N940" s="4" t="s">
        <v>78</v>
      </c>
      <c r="O940" s="11">
        <v>45223.01972222222</v>
      </c>
      <c r="P940" s="7">
        <v>44868.77128472222</v>
      </c>
    </row>
    <row r="941">
      <c r="A941" s="4" t="s">
        <v>2785</v>
      </c>
      <c r="B941" s="4" t="s">
        <v>125</v>
      </c>
      <c r="C941" s="4" t="s">
        <v>126</v>
      </c>
      <c r="D941" s="4" t="s">
        <v>127</v>
      </c>
      <c r="E941" s="4" t="s">
        <v>128</v>
      </c>
      <c r="F941" s="4" t="s">
        <v>35</v>
      </c>
      <c r="G941" s="4" t="s">
        <v>51</v>
      </c>
      <c r="H941" s="4" t="s">
        <v>52</v>
      </c>
      <c r="I941" s="4" t="s">
        <v>48</v>
      </c>
      <c r="J941" s="5">
        <v>500043.0</v>
      </c>
      <c r="K941" s="6">
        <v>45047.0</v>
      </c>
      <c r="L941" s="4" t="s">
        <v>39</v>
      </c>
      <c r="M941" s="4" t="s">
        <v>228</v>
      </c>
      <c r="N941" s="4" t="s">
        <v>132</v>
      </c>
      <c r="O941" s="4" t="s">
        <v>2786</v>
      </c>
      <c r="P941" s="7">
        <v>44868.77128472222</v>
      </c>
    </row>
    <row r="942">
      <c r="A942" s="4" t="s">
        <v>2787</v>
      </c>
      <c r="B942" s="4" t="s">
        <v>125</v>
      </c>
      <c r="C942" s="4" t="s">
        <v>126</v>
      </c>
      <c r="D942" s="4" t="s">
        <v>127</v>
      </c>
      <c r="E942" s="4" t="s">
        <v>128</v>
      </c>
      <c r="F942" s="4" t="s">
        <v>35</v>
      </c>
      <c r="G942" s="4" t="s">
        <v>314</v>
      </c>
      <c r="H942" s="4" t="s">
        <v>2788</v>
      </c>
      <c r="I942" s="4" t="s">
        <v>106</v>
      </c>
      <c r="J942" s="5">
        <v>54782.0</v>
      </c>
      <c r="K942" s="6">
        <v>42156.0</v>
      </c>
      <c r="L942" s="4" t="s">
        <v>39</v>
      </c>
      <c r="M942" s="4" t="s">
        <v>2789</v>
      </c>
      <c r="N942" s="4" t="s">
        <v>132</v>
      </c>
      <c r="O942" s="4" t="s">
        <v>2790</v>
      </c>
      <c r="P942" s="7">
        <v>44868.77128472222</v>
      </c>
    </row>
    <row r="943">
      <c r="A943" s="4" t="s">
        <v>2791</v>
      </c>
      <c r="B943" s="4" t="s">
        <v>125</v>
      </c>
      <c r="C943" s="4" t="s">
        <v>126</v>
      </c>
      <c r="D943" s="4" t="s">
        <v>127</v>
      </c>
      <c r="E943" s="4" t="s">
        <v>128</v>
      </c>
      <c r="F943" s="4" t="s">
        <v>35</v>
      </c>
      <c r="G943" s="4" t="s">
        <v>1388</v>
      </c>
      <c r="H943" s="4" t="s">
        <v>94</v>
      </c>
      <c r="I943" s="4" t="s">
        <v>48</v>
      </c>
      <c r="J943" s="5">
        <v>530016.0</v>
      </c>
      <c r="K943" s="6">
        <v>44378.0</v>
      </c>
      <c r="L943" s="4" t="s">
        <v>39</v>
      </c>
      <c r="M943" s="4" t="s">
        <v>54</v>
      </c>
      <c r="N943" s="4" t="s">
        <v>78</v>
      </c>
      <c r="O943" s="9">
        <v>45209.11895833333</v>
      </c>
      <c r="P943" s="7">
        <v>44868.77128472222</v>
      </c>
    </row>
    <row r="944">
      <c r="A944" s="4" t="s">
        <v>2792</v>
      </c>
      <c r="B944" s="4" t="s">
        <v>125</v>
      </c>
      <c r="C944" s="4" t="s">
        <v>126</v>
      </c>
      <c r="D944" s="4" t="s">
        <v>127</v>
      </c>
      <c r="E944" s="4" t="s">
        <v>128</v>
      </c>
      <c r="F944" s="4" t="s">
        <v>26</v>
      </c>
      <c r="G944" s="4" t="s">
        <v>466</v>
      </c>
      <c r="H944" s="4" t="s">
        <v>465</v>
      </c>
      <c r="I944" s="4" t="s">
        <v>82</v>
      </c>
      <c r="J944" s="5">
        <v>240103.0</v>
      </c>
      <c r="K944" s="8">
        <v>45200.0</v>
      </c>
      <c r="L944" s="4" t="s">
        <v>39</v>
      </c>
      <c r="M944" s="4" t="s">
        <v>228</v>
      </c>
      <c r="N944" s="4" t="s">
        <v>132</v>
      </c>
      <c r="O944" s="4" t="s">
        <v>2793</v>
      </c>
      <c r="P944" s="7">
        <v>44868.77128472222</v>
      </c>
    </row>
    <row r="945">
      <c r="A945" s="4" t="s">
        <v>2794</v>
      </c>
      <c r="B945" s="4" t="s">
        <v>125</v>
      </c>
      <c r="C945" s="4" t="s">
        <v>126</v>
      </c>
      <c r="D945" s="4" t="s">
        <v>127</v>
      </c>
      <c r="E945" s="4" t="s">
        <v>128</v>
      </c>
      <c r="F945" s="4" t="s">
        <v>35</v>
      </c>
      <c r="G945" s="4" t="s">
        <v>2795</v>
      </c>
      <c r="H945" s="4" t="s">
        <v>792</v>
      </c>
      <c r="I945" s="4" t="s">
        <v>48</v>
      </c>
      <c r="J945" s="5">
        <v>768028.0</v>
      </c>
      <c r="K945" s="6">
        <v>45658.0</v>
      </c>
      <c r="L945" s="4" t="s">
        <v>53</v>
      </c>
      <c r="M945" s="4" t="s">
        <v>65</v>
      </c>
      <c r="N945" s="4" t="s">
        <v>41</v>
      </c>
      <c r="O945" s="4" t="s">
        <v>2796</v>
      </c>
      <c r="P945" s="7">
        <v>44868.77128472222</v>
      </c>
      <c r="Q945" s="4">
        <v>200.0</v>
      </c>
      <c r="R945" s="4" t="s">
        <v>153</v>
      </c>
      <c r="S945" s="4" t="s">
        <v>126</v>
      </c>
      <c r="T945" s="4">
        <v>137.0</v>
      </c>
      <c r="U945" s="4" t="s">
        <v>154</v>
      </c>
    </row>
    <row r="946">
      <c r="A946" s="4" t="s">
        <v>2797</v>
      </c>
      <c r="B946" s="4" t="s">
        <v>125</v>
      </c>
      <c r="C946" s="4" t="s">
        <v>126</v>
      </c>
      <c r="D946" s="4" t="s">
        <v>127</v>
      </c>
      <c r="E946" s="4" t="s">
        <v>128</v>
      </c>
      <c r="F946" s="4" t="s">
        <v>26</v>
      </c>
      <c r="G946" s="4" t="s">
        <v>2798</v>
      </c>
      <c r="H946" s="4" t="s">
        <v>2799</v>
      </c>
      <c r="I946" s="4" t="s">
        <v>82</v>
      </c>
      <c r="J946" s="5">
        <v>110001.0</v>
      </c>
      <c r="K946" s="6">
        <v>45047.0</v>
      </c>
      <c r="L946" s="4" t="s">
        <v>39</v>
      </c>
      <c r="M946" s="4" t="s">
        <v>302</v>
      </c>
      <c r="N946" s="4" t="s">
        <v>132</v>
      </c>
      <c r="O946" s="4" t="s">
        <v>2800</v>
      </c>
      <c r="P946" s="7">
        <v>44868.77128472222</v>
      </c>
    </row>
    <row r="947">
      <c r="A947" s="4" t="s">
        <v>2801</v>
      </c>
      <c r="B947" s="4" t="s">
        <v>125</v>
      </c>
      <c r="C947" s="4" t="s">
        <v>126</v>
      </c>
      <c r="D947" s="4" t="s">
        <v>127</v>
      </c>
      <c r="E947" s="4" t="s">
        <v>128</v>
      </c>
      <c r="F947" s="4" t="s">
        <v>35</v>
      </c>
      <c r="G947" s="4" t="s">
        <v>51</v>
      </c>
      <c r="H947" s="4" t="s">
        <v>346</v>
      </c>
      <c r="I947" s="4" t="s">
        <v>106</v>
      </c>
      <c r="J947" s="5">
        <v>17000.0</v>
      </c>
      <c r="K947" s="6">
        <v>45292.0</v>
      </c>
      <c r="L947" s="4" t="s">
        <v>39</v>
      </c>
      <c r="M947" s="4" t="s">
        <v>413</v>
      </c>
      <c r="N947" s="4" t="s">
        <v>132</v>
      </c>
      <c r="O947" s="4" t="s">
        <v>2802</v>
      </c>
      <c r="P947" s="7">
        <v>44868.77128472222</v>
      </c>
    </row>
    <row r="948">
      <c r="A948" s="4" t="s">
        <v>2803</v>
      </c>
      <c r="B948" s="4" t="s">
        <v>125</v>
      </c>
      <c r="C948" s="4" t="s">
        <v>126</v>
      </c>
      <c r="D948" s="4" t="s">
        <v>127</v>
      </c>
      <c r="E948" s="4" t="s">
        <v>128</v>
      </c>
      <c r="F948" s="4" t="s">
        <v>26</v>
      </c>
      <c r="G948" s="4" t="s">
        <v>56</v>
      </c>
      <c r="H948" s="4" t="s">
        <v>57</v>
      </c>
      <c r="I948" s="4" t="s">
        <v>48</v>
      </c>
      <c r="J948" s="5">
        <v>560100.0</v>
      </c>
      <c r="K948" s="6">
        <v>45292.0</v>
      </c>
      <c r="L948" s="4" t="s">
        <v>53</v>
      </c>
      <c r="M948" s="4" t="s">
        <v>442</v>
      </c>
      <c r="N948" s="4" t="s">
        <v>132</v>
      </c>
      <c r="O948" s="4" t="s">
        <v>2804</v>
      </c>
      <c r="P948" s="7">
        <v>44868.77128472222</v>
      </c>
    </row>
    <row r="949">
      <c r="A949" s="4" t="s">
        <v>2805</v>
      </c>
      <c r="B949" s="4" t="s">
        <v>125</v>
      </c>
      <c r="C949" s="4" t="s">
        <v>126</v>
      </c>
      <c r="D949" s="4" t="s">
        <v>127</v>
      </c>
      <c r="E949" s="4" t="s">
        <v>128</v>
      </c>
      <c r="F949" s="4" t="s">
        <v>26</v>
      </c>
      <c r="G949" s="4" t="s">
        <v>2806</v>
      </c>
      <c r="H949" s="4" t="s">
        <v>57</v>
      </c>
      <c r="I949" s="4" t="s">
        <v>48</v>
      </c>
      <c r="J949" s="5">
        <v>560061.0</v>
      </c>
      <c r="K949" s="6">
        <v>45017.0</v>
      </c>
      <c r="L949" s="4" t="s">
        <v>30</v>
      </c>
      <c r="M949" s="4" t="s">
        <v>54</v>
      </c>
      <c r="N949" s="4" t="s">
        <v>41</v>
      </c>
      <c r="O949" s="4" t="s">
        <v>2807</v>
      </c>
      <c r="P949" s="7">
        <v>44868.77128472222</v>
      </c>
      <c r="Q949" s="4">
        <v>200.0</v>
      </c>
      <c r="R949" s="4" t="s">
        <v>153</v>
      </c>
      <c r="S949" s="4" t="s">
        <v>126</v>
      </c>
      <c r="T949" s="4">
        <v>137.0</v>
      </c>
      <c r="U949" s="4" t="s">
        <v>154</v>
      </c>
    </row>
    <row r="950">
      <c r="A950" s="4" t="s">
        <v>2808</v>
      </c>
      <c r="B950" s="4" t="s">
        <v>125</v>
      </c>
      <c r="C950" s="4" t="s">
        <v>126</v>
      </c>
      <c r="D950" s="4" t="s">
        <v>127</v>
      </c>
      <c r="E950" s="4" t="s">
        <v>128</v>
      </c>
      <c r="F950" s="4" t="s">
        <v>35</v>
      </c>
      <c r="G950" s="4" t="s">
        <v>582</v>
      </c>
      <c r="H950" s="4" t="s">
        <v>582</v>
      </c>
      <c r="I950" s="4" t="s">
        <v>106</v>
      </c>
      <c r="J950" s="5">
        <v>44000.0</v>
      </c>
      <c r="K950" s="6">
        <v>46600.0</v>
      </c>
      <c r="L950" s="4" t="s">
        <v>39</v>
      </c>
      <c r="M950" s="4" t="s">
        <v>2101</v>
      </c>
      <c r="N950" s="4" t="s">
        <v>78</v>
      </c>
      <c r="O950" s="4" t="s">
        <v>2809</v>
      </c>
      <c r="P950" s="7">
        <v>44868.77128472222</v>
      </c>
    </row>
    <row r="951">
      <c r="A951" s="4" t="s">
        <v>2810</v>
      </c>
      <c r="B951" s="4" t="s">
        <v>125</v>
      </c>
      <c r="C951" s="4" t="s">
        <v>126</v>
      </c>
      <c r="D951" s="4" t="s">
        <v>127</v>
      </c>
      <c r="E951" s="4" t="s">
        <v>128</v>
      </c>
      <c r="F951" s="4" t="s">
        <v>26</v>
      </c>
      <c r="G951" s="4" t="s">
        <v>393</v>
      </c>
      <c r="H951" s="4" t="s">
        <v>339</v>
      </c>
      <c r="I951" s="4" t="s">
        <v>64</v>
      </c>
      <c r="J951" s="5">
        <v>63108.0</v>
      </c>
      <c r="K951" s="6">
        <v>45778.0</v>
      </c>
      <c r="L951" s="4" t="s">
        <v>53</v>
      </c>
      <c r="M951" s="4" t="s">
        <v>91</v>
      </c>
      <c r="N951" s="4" t="s">
        <v>78</v>
      </c>
      <c r="O951" s="4" t="s">
        <v>2811</v>
      </c>
      <c r="P951" s="7">
        <v>44868.77128472222</v>
      </c>
    </row>
    <row r="952">
      <c r="A952" s="4" t="s">
        <v>2812</v>
      </c>
      <c r="B952" s="4" t="s">
        <v>125</v>
      </c>
      <c r="C952" s="4" t="s">
        <v>126</v>
      </c>
      <c r="D952" s="4" t="s">
        <v>127</v>
      </c>
      <c r="E952" s="4" t="s">
        <v>128</v>
      </c>
      <c r="F952" s="4" t="s">
        <v>26</v>
      </c>
      <c r="G952" s="4" t="s">
        <v>2813</v>
      </c>
      <c r="H952" s="4" t="s">
        <v>70</v>
      </c>
      <c r="I952" s="4" t="s">
        <v>48</v>
      </c>
      <c r="J952" s="5">
        <v>209101.0</v>
      </c>
      <c r="K952" s="6">
        <v>45809.0</v>
      </c>
      <c r="L952" s="4" t="s">
        <v>39</v>
      </c>
      <c r="M952" s="4" t="s">
        <v>347</v>
      </c>
      <c r="N952" s="4" t="s">
        <v>132</v>
      </c>
      <c r="O952" s="4" t="s">
        <v>2814</v>
      </c>
      <c r="P952" s="7">
        <v>44868.77128472222</v>
      </c>
    </row>
    <row r="953">
      <c r="A953" s="4" t="s">
        <v>2815</v>
      </c>
      <c r="B953" s="4" t="s">
        <v>125</v>
      </c>
      <c r="C953" s="4" t="s">
        <v>126</v>
      </c>
      <c r="D953" s="4" t="s">
        <v>127</v>
      </c>
      <c r="E953" s="4" t="s">
        <v>128</v>
      </c>
      <c r="F953" s="4" t="s">
        <v>35</v>
      </c>
      <c r="G953" s="4" t="s">
        <v>1699</v>
      </c>
      <c r="H953" s="4" t="s">
        <v>1700</v>
      </c>
      <c r="I953" s="4" t="s">
        <v>82</v>
      </c>
      <c r="J953" s="5">
        <v>93010.0</v>
      </c>
      <c r="K953" s="6">
        <v>44378.0</v>
      </c>
      <c r="L953" s="4" t="s">
        <v>53</v>
      </c>
      <c r="M953" s="4" t="s">
        <v>608</v>
      </c>
      <c r="N953" s="4" t="s">
        <v>132</v>
      </c>
      <c r="O953" s="4" t="s">
        <v>2816</v>
      </c>
      <c r="P953" s="7">
        <v>44868.77128472222</v>
      </c>
    </row>
    <row r="954">
      <c r="A954" s="4" t="s">
        <v>2817</v>
      </c>
      <c r="B954" s="4" t="s">
        <v>125</v>
      </c>
      <c r="C954" s="4" t="s">
        <v>126</v>
      </c>
      <c r="D954" s="4" t="s">
        <v>127</v>
      </c>
      <c r="E954" s="4" t="s">
        <v>128</v>
      </c>
      <c r="F954" s="4" t="s">
        <v>26</v>
      </c>
      <c r="G954" s="4" t="s">
        <v>381</v>
      </c>
      <c r="H954" s="4" t="s">
        <v>381</v>
      </c>
      <c r="I954" s="4" t="s">
        <v>48</v>
      </c>
      <c r="J954" s="5">
        <v>110028.0</v>
      </c>
      <c r="K954" s="6">
        <v>43678.0</v>
      </c>
      <c r="L954" s="4" t="s">
        <v>107</v>
      </c>
      <c r="M954" s="4" t="s">
        <v>2393</v>
      </c>
      <c r="N954" s="4" t="s">
        <v>132</v>
      </c>
      <c r="O954" s="4" t="s">
        <v>2818</v>
      </c>
      <c r="P954" s="7">
        <v>44868.77128472222</v>
      </c>
    </row>
    <row r="955">
      <c r="A955" s="4" t="s">
        <v>2819</v>
      </c>
      <c r="B955" s="4" t="s">
        <v>125</v>
      </c>
      <c r="C955" s="4" t="s">
        <v>126</v>
      </c>
      <c r="D955" s="4" t="s">
        <v>127</v>
      </c>
      <c r="E955" s="4" t="s">
        <v>128</v>
      </c>
      <c r="F955" s="4" t="s">
        <v>26</v>
      </c>
      <c r="G955" s="4" t="s">
        <v>850</v>
      </c>
      <c r="H955" s="4" t="s">
        <v>2820</v>
      </c>
      <c r="I955" s="4" t="s">
        <v>265</v>
      </c>
      <c r="J955" s="5">
        <v>0.0</v>
      </c>
      <c r="K955" s="6">
        <v>46082.0</v>
      </c>
      <c r="L955" s="4" t="s">
        <v>39</v>
      </c>
      <c r="M955" s="4" t="s">
        <v>178</v>
      </c>
      <c r="N955" s="4" t="s">
        <v>132</v>
      </c>
      <c r="O955" s="4" t="s">
        <v>2821</v>
      </c>
      <c r="P955" s="7">
        <v>44868.77128472222</v>
      </c>
    </row>
    <row r="956">
      <c r="A956" s="4" t="s">
        <v>2822</v>
      </c>
      <c r="B956" s="4" t="s">
        <v>125</v>
      </c>
      <c r="C956" s="4" t="s">
        <v>126</v>
      </c>
      <c r="D956" s="4" t="s">
        <v>127</v>
      </c>
      <c r="E956" s="4" t="s">
        <v>128</v>
      </c>
      <c r="F956" s="4" t="s">
        <v>26</v>
      </c>
      <c r="G956" s="4" t="s">
        <v>2823</v>
      </c>
      <c r="H956" s="4" t="s">
        <v>2824</v>
      </c>
      <c r="I956" s="4" t="s">
        <v>48</v>
      </c>
      <c r="J956" s="5">
        <v>852106.0</v>
      </c>
      <c r="K956" s="6">
        <v>46539.0</v>
      </c>
      <c r="L956" s="4" t="s">
        <v>39</v>
      </c>
      <c r="M956" s="4" t="s">
        <v>1253</v>
      </c>
      <c r="N956" s="4" t="s">
        <v>132</v>
      </c>
      <c r="O956" s="4" t="s">
        <v>2825</v>
      </c>
      <c r="P956" s="7">
        <v>44868.77128472222</v>
      </c>
    </row>
    <row r="957">
      <c r="A957" s="4" t="s">
        <v>2826</v>
      </c>
      <c r="B957" s="4" t="s">
        <v>125</v>
      </c>
      <c r="C957" s="4" t="s">
        <v>126</v>
      </c>
      <c r="D957" s="4" t="s">
        <v>127</v>
      </c>
      <c r="E957" s="4" t="s">
        <v>128</v>
      </c>
      <c r="F957" s="4" t="s">
        <v>26</v>
      </c>
      <c r="G957" s="4" t="s">
        <v>157</v>
      </c>
      <c r="H957" s="4" t="s">
        <v>158</v>
      </c>
      <c r="I957" s="4" t="s">
        <v>48</v>
      </c>
      <c r="J957" s="5">
        <v>400076.0</v>
      </c>
      <c r="K957" s="6">
        <v>45474.0</v>
      </c>
      <c r="L957" s="4" t="s">
        <v>39</v>
      </c>
      <c r="M957" s="4" t="s">
        <v>1288</v>
      </c>
      <c r="N957" s="4" t="s">
        <v>78</v>
      </c>
      <c r="O957" s="4" t="s">
        <v>2827</v>
      </c>
      <c r="P957" s="7">
        <v>44868.77128472222</v>
      </c>
    </row>
    <row r="958">
      <c r="A958" s="4" t="s">
        <v>2828</v>
      </c>
      <c r="B958" s="4" t="s">
        <v>125</v>
      </c>
      <c r="C958" s="4" t="s">
        <v>126</v>
      </c>
      <c r="D958" s="4" t="s">
        <v>127</v>
      </c>
      <c r="E958" s="4" t="s">
        <v>128</v>
      </c>
      <c r="F958" s="4" t="s">
        <v>35</v>
      </c>
      <c r="G958" s="4" t="s">
        <v>350</v>
      </c>
      <c r="H958" s="4" t="s">
        <v>346</v>
      </c>
      <c r="I958" s="4" t="s">
        <v>106</v>
      </c>
      <c r="J958" s="5">
        <v>75300.0</v>
      </c>
      <c r="K958" s="6">
        <v>46508.0</v>
      </c>
      <c r="L958" s="4" t="s">
        <v>39</v>
      </c>
      <c r="M958" s="4" t="s">
        <v>54</v>
      </c>
      <c r="N958" s="4" t="s">
        <v>41</v>
      </c>
      <c r="O958" s="4" t="s">
        <v>2829</v>
      </c>
      <c r="P958" s="7">
        <v>44868.77128472222</v>
      </c>
      <c r="Q958" s="4">
        <v>200.0</v>
      </c>
      <c r="R958" s="4" t="s">
        <v>153</v>
      </c>
      <c r="S958" s="4" t="s">
        <v>126</v>
      </c>
      <c r="T958" s="4">
        <v>137.0</v>
      </c>
      <c r="U958" s="4" t="s">
        <v>154</v>
      </c>
    </row>
    <row r="959">
      <c r="A959" s="4" t="s">
        <v>2830</v>
      </c>
      <c r="B959" s="4" t="s">
        <v>125</v>
      </c>
      <c r="C959" s="4" t="s">
        <v>126</v>
      </c>
      <c r="D959" s="4" t="s">
        <v>127</v>
      </c>
      <c r="E959" s="4" t="s">
        <v>128</v>
      </c>
      <c r="F959" s="4" t="s">
        <v>26</v>
      </c>
      <c r="G959" s="4" t="s">
        <v>393</v>
      </c>
      <c r="H959" s="4" t="s">
        <v>339</v>
      </c>
      <c r="I959" s="4" t="s">
        <v>64</v>
      </c>
      <c r="J959" s="5">
        <v>63108.0</v>
      </c>
      <c r="K959" s="6">
        <v>45778.0</v>
      </c>
      <c r="L959" s="4" t="s">
        <v>53</v>
      </c>
      <c r="M959" s="4" t="s">
        <v>91</v>
      </c>
      <c r="N959" s="4" t="s">
        <v>78</v>
      </c>
      <c r="O959" s="4" t="s">
        <v>2831</v>
      </c>
      <c r="P959" s="7">
        <v>44868.77128472222</v>
      </c>
    </row>
    <row r="960">
      <c r="A960" s="4" t="s">
        <v>2832</v>
      </c>
      <c r="B960" s="4" t="s">
        <v>125</v>
      </c>
      <c r="C960" s="4" t="s">
        <v>126</v>
      </c>
      <c r="D960" s="4" t="s">
        <v>127</v>
      </c>
      <c r="E960" s="4" t="s">
        <v>128</v>
      </c>
      <c r="F960" s="4" t="s">
        <v>26</v>
      </c>
      <c r="G960" s="4" t="s">
        <v>1826</v>
      </c>
      <c r="H960" s="4" t="s">
        <v>70</v>
      </c>
      <c r="I960" s="4" t="s">
        <v>48</v>
      </c>
      <c r="J960" s="5">
        <v>226010.0</v>
      </c>
      <c r="K960" s="6">
        <v>45170.0</v>
      </c>
      <c r="L960" s="4" t="s">
        <v>53</v>
      </c>
      <c r="M960" s="4" t="s">
        <v>212</v>
      </c>
      <c r="N960" s="4" t="s">
        <v>132</v>
      </c>
      <c r="O960" s="4" t="s">
        <v>2833</v>
      </c>
      <c r="P960" s="7">
        <v>44868.77128472222</v>
      </c>
    </row>
    <row r="961">
      <c r="A961" s="4" t="s">
        <v>2834</v>
      </c>
      <c r="B961" s="4" t="s">
        <v>125</v>
      </c>
      <c r="C961" s="4" t="s">
        <v>126</v>
      </c>
      <c r="D961" s="4" t="s">
        <v>127</v>
      </c>
      <c r="E961" s="4" t="s">
        <v>128</v>
      </c>
      <c r="F961" s="4" t="s">
        <v>35</v>
      </c>
      <c r="G961" s="4" t="s">
        <v>2835</v>
      </c>
      <c r="H961" s="4" t="s">
        <v>2836</v>
      </c>
      <c r="I961" s="4" t="s">
        <v>64</v>
      </c>
      <c r="J961" s="5">
        <v>1109.0</v>
      </c>
      <c r="K961" s="6">
        <v>46204.0</v>
      </c>
      <c r="L961" s="4" t="s">
        <v>39</v>
      </c>
      <c r="M961" s="4" t="s">
        <v>194</v>
      </c>
      <c r="N961" s="4" t="s">
        <v>78</v>
      </c>
      <c r="O961" s="4" t="s">
        <v>2837</v>
      </c>
      <c r="P961" s="7">
        <v>44868.77128472222</v>
      </c>
    </row>
    <row r="962">
      <c r="A962" s="4" t="s">
        <v>2838</v>
      </c>
      <c r="B962" s="4" t="s">
        <v>125</v>
      </c>
      <c r="C962" s="4" t="s">
        <v>126</v>
      </c>
      <c r="D962" s="4" t="s">
        <v>127</v>
      </c>
      <c r="E962" s="4" t="s">
        <v>128</v>
      </c>
      <c r="F962" s="4" t="s">
        <v>35</v>
      </c>
      <c r="G962" s="4" t="s">
        <v>264</v>
      </c>
      <c r="H962" s="4" t="s">
        <v>2839</v>
      </c>
      <c r="I962" s="4" t="s">
        <v>265</v>
      </c>
      <c r="J962" s="5">
        <v>7205.0</v>
      </c>
      <c r="K962" s="8">
        <v>45962.0</v>
      </c>
      <c r="L962" s="4" t="s">
        <v>39</v>
      </c>
      <c r="M962" s="4" t="s">
        <v>950</v>
      </c>
      <c r="N962" s="4" t="s">
        <v>78</v>
      </c>
      <c r="O962" s="4" t="s">
        <v>2840</v>
      </c>
      <c r="P962" s="7">
        <v>44868.77128472222</v>
      </c>
    </row>
    <row r="963">
      <c r="A963" s="4" t="s">
        <v>2841</v>
      </c>
      <c r="B963" s="4" t="s">
        <v>125</v>
      </c>
      <c r="C963" s="4" t="s">
        <v>126</v>
      </c>
      <c r="D963" s="4" t="s">
        <v>127</v>
      </c>
      <c r="E963" s="4" t="s">
        <v>128</v>
      </c>
      <c r="F963" s="4" t="s">
        <v>35</v>
      </c>
      <c r="G963" s="4" t="s">
        <v>1995</v>
      </c>
      <c r="H963" s="4" t="s">
        <v>949</v>
      </c>
      <c r="I963" s="4" t="s">
        <v>82</v>
      </c>
      <c r="J963" s="5">
        <v>100001.0</v>
      </c>
      <c r="K963" s="6">
        <v>45474.0</v>
      </c>
      <c r="L963" s="4" t="s">
        <v>39</v>
      </c>
      <c r="M963" s="4" t="s">
        <v>897</v>
      </c>
      <c r="N963" s="4" t="s">
        <v>132</v>
      </c>
      <c r="O963" s="4" t="s">
        <v>2842</v>
      </c>
      <c r="P963" s="7">
        <v>44868.77128472222</v>
      </c>
    </row>
    <row r="964">
      <c r="A964" s="4" t="s">
        <v>2843</v>
      </c>
      <c r="B964" s="4" t="s">
        <v>125</v>
      </c>
      <c r="C964" s="4" t="s">
        <v>126</v>
      </c>
      <c r="D964" s="4" t="s">
        <v>127</v>
      </c>
      <c r="E964" s="4" t="s">
        <v>128</v>
      </c>
      <c r="F964" s="4" t="s">
        <v>26</v>
      </c>
      <c r="G964" s="4" t="s">
        <v>751</v>
      </c>
      <c r="H964" s="4" t="s">
        <v>2578</v>
      </c>
      <c r="I964" s="4" t="s">
        <v>265</v>
      </c>
      <c r="J964" s="5" t="s">
        <v>2844</v>
      </c>
      <c r="K964" s="6">
        <v>43466.0</v>
      </c>
      <c r="L964" s="4" t="s">
        <v>39</v>
      </c>
      <c r="M964" s="4" t="s">
        <v>397</v>
      </c>
      <c r="N964" s="4" t="s">
        <v>132</v>
      </c>
      <c r="O964" s="4" t="s">
        <v>2845</v>
      </c>
      <c r="P964" s="7">
        <v>44868.77128472222</v>
      </c>
    </row>
    <row r="965">
      <c r="A965" s="4" t="s">
        <v>2846</v>
      </c>
      <c r="B965" s="4" t="s">
        <v>125</v>
      </c>
      <c r="C965" s="4" t="s">
        <v>126</v>
      </c>
      <c r="D965" s="4" t="s">
        <v>127</v>
      </c>
      <c r="E965" s="4" t="s">
        <v>128</v>
      </c>
      <c r="F965" s="4" t="s">
        <v>26</v>
      </c>
      <c r="G965" s="4" t="s">
        <v>51</v>
      </c>
      <c r="H965" s="4" t="s">
        <v>52</v>
      </c>
      <c r="I965" s="4" t="s">
        <v>48</v>
      </c>
      <c r="J965" s="5">
        <v>500091.0</v>
      </c>
      <c r="K965" s="6">
        <v>45078.0</v>
      </c>
      <c r="L965" s="4" t="s">
        <v>39</v>
      </c>
      <c r="M965" s="4" t="s">
        <v>49</v>
      </c>
      <c r="N965" s="4" t="s">
        <v>132</v>
      </c>
      <c r="O965" s="4" t="s">
        <v>2847</v>
      </c>
      <c r="P965" s="7">
        <v>44868.77128472222</v>
      </c>
    </row>
    <row r="966">
      <c r="A966" s="4" t="s">
        <v>2848</v>
      </c>
      <c r="B966" s="4" t="s">
        <v>125</v>
      </c>
      <c r="C966" s="4" t="s">
        <v>126</v>
      </c>
      <c r="D966" s="4" t="s">
        <v>127</v>
      </c>
      <c r="E966" s="4" t="s">
        <v>128</v>
      </c>
      <c r="F966" s="4" t="s">
        <v>26</v>
      </c>
      <c r="G966" s="4" t="s">
        <v>2849</v>
      </c>
      <c r="H966" s="4" t="s">
        <v>548</v>
      </c>
      <c r="I966" s="4" t="s">
        <v>48</v>
      </c>
      <c r="J966" s="5">
        <v>533238.0</v>
      </c>
      <c r="K966" s="6">
        <v>45717.0</v>
      </c>
      <c r="L966" s="4" t="s">
        <v>39</v>
      </c>
      <c r="M966" s="4" t="s">
        <v>49</v>
      </c>
      <c r="N966" s="4" t="s">
        <v>78</v>
      </c>
      <c r="O966" s="4" t="s">
        <v>2850</v>
      </c>
      <c r="P966" s="7">
        <v>44868.77128472222</v>
      </c>
    </row>
    <row r="967">
      <c r="A967" s="4" t="s">
        <v>2851</v>
      </c>
      <c r="B967" s="4" t="s">
        <v>125</v>
      </c>
      <c r="C967" s="4" t="s">
        <v>126</v>
      </c>
      <c r="D967" s="4" t="s">
        <v>127</v>
      </c>
      <c r="E967" s="4" t="s">
        <v>128</v>
      </c>
      <c r="F967" s="4" t="s">
        <v>35</v>
      </c>
      <c r="G967" s="4" t="s">
        <v>535</v>
      </c>
      <c r="H967" s="4" t="s">
        <v>63</v>
      </c>
      <c r="I967" s="4" t="s">
        <v>64</v>
      </c>
      <c r="J967" s="5">
        <v>63108.0</v>
      </c>
      <c r="K967" s="6">
        <v>45778.0</v>
      </c>
      <c r="L967" s="4" t="s">
        <v>53</v>
      </c>
      <c r="M967" s="4" t="s">
        <v>801</v>
      </c>
      <c r="N967" s="4" t="s">
        <v>41</v>
      </c>
      <c r="O967" s="4" t="s">
        <v>2852</v>
      </c>
      <c r="P967" s="7">
        <v>44868.77128472222</v>
      </c>
      <c r="Q967" s="4">
        <v>200.0</v>
      </c>
      <c r="R967" s="4" t="s">
        <v>153</v>
      </c>
      <c r="S967" s="4" t="s">
        <v>126</v>
      </c>
      <c r="T967" s="4">
        <v>137.0</v>
      </c>
      <c r="U967" s="4" t="s">
        <v>154</v>
      </c>
    </row>
    <row r="968">
      <c r="A968" s="4" t="s">
        <v>2853</v>
      </c>
      <c r="B968" s="4" t="s">
        <v>125</v>
      </c>
      <c r="C968" s="4" t="s">
        <v>126</v>
      </c>
      <c r="D968" s="4" t="s">
        <v>127</v>
      </c>
      <c r="E968" s="4" t="s">
        <v>128</v>
      </c>
      <c r="F968" s="4" t="s">
        <v>35</v>
      </c>
      <c r="G968" s="4" t="s">
        <v>2854</v>
      </c>
      <c r="H968" s="4" t="s">
        <v>2855</v>
      </c>
      <c r="I968" s="4" t="s">
        <v>2855</v>
      </c>
      <c r="J968" s="5">
        <v>9000.0</v>
      </c>
      <c r="K968" s="6">
        <v>44682.0</v>
      </c>
      <c r="L968" s="4" t="s">
        <v>53</v>
      </c>
      <c r="M968" s="4" t="s">
        <v>467</v>
      </c>
      <c r="N968" s="4" t="s">
        <v>132</v>
      </c>
      <c r="O968" s="4" t="s">
        <v>2856</v>
      </c>
      <c r="P968" s="7">
        <v>44868.77128472222</v>
      </c>
    </row>
    <row r="969">
      <c r="A969" s="4" t="s">
        <v>2857</v>
      </c>
      <c r="B969" s="4" t="s">
        <v>125</v>
      </c>
      <c r="C969" s="4" t="s">
        <v>126</v>
      </c>
      <c r="D969" s="4" t="s">
        <v>127</v>
      </c>
      <c r="E969" s="4" t="s">
        <v>128</v>
      </c>
      <c r="F969" s="4" t="s">
        <v>26</v>
      </c>
      <c r="G969" s="4" t="s">
        <v>2858</v>
      </c>
      <c r="H969" s="4" t="s">
        <v>2859</v>
      </c>
      <c r="I969" s="4" t="s">
        <v>2860</v>
      </c>
      <c r="J969" s="5">
        <v>3.155638338E9</v>
      </c>
      <c r="K969" s="8">
        <v>45992.0</v>
      </c>
      <c r="L969" s="4" t="s">
        <v>53</v>
      </c>
      <c r="M969" s="4" t="s">
        <v>520</v>
      </c>
      <c r="N969" s="4" t="s">
        <v>78</v>
      </c>
      <c r="O969" s="4" t="s">
        <v>2861</v>
      </c>
      <c r="P969" s="7">
        <v>44868.77128472222</v>
      </c>
    </row>
    <row r="970">
      <c r="A970" s="4" t="s">
        <v>2862</v>
      </c>
      <c r="B970" s="4" t="s">
        <v>125</v>
      </c>
      <c r="C970" s="4" t="s">
        <v>126</v>
      </c>
      <c r="D970" s="4" t="s">
        <v>127</v>
      </c>
      <c r="E970" s="4" t="s">
        <v>128</v>
      </c>
      <c r="F970" s="4" t="s">
        <v>26</v>
      </c>
      <c r="G970" s="4" t="s">
        <v>62</v>
      </c>
      <c r="H970" s="4" t="s">
        <v>532</v>
      </c>
      <c r="I970" s="4" t="s">
        <v>64</v>
      </c>
      <c r="J970" s="5">
        <v>63146.0</v>
      </c>
      <c r="K970" s="6">
        <v>45444.0</v>
      </c>
      <c r="L970" s="4" t="s">
        <v>53</v>
      </c>
      <c r="M970" s="4" t="s">
        <v>136</v>
      </c>
      <c r="N970" s="4" t="s">
        <v>78</v>
      </c>
      <c r="O970" s="4" t="s">
        <v>2863</v>
      </c>
      <c r="P970" s="7">
        <v>44868.77128472222</v>
      </c>
    </row>
    <row r="971">
      <c r="A971" s="4" t="s">
        <v>2864</v>
      </c>
      <c r="B971" s="4" t="s">
        <v>125</v>
      </c>
      <c r="C971" s="4" t="s">
        <v>126</v>
      </c>
      <c r="D971" s="4" t="s">
        <v>127</v>
      </c>
      <c r="E971" s="4" t="s">
        <v>128</v>
      </c>
      <c r="F971" s="4" t="s">
        <v>35</v>
      </c>
      <c r="G971" s="4" t="s">
        <v>29</v>
      </c>
      <c r="H971" s="4" t="s">
        <v>2865</v>
      </c>
      <c r="I971" s="4" t="s">
        <v>893</v>
      </c>
      <c r="J971" s="5">
        <v>7200.0</v>
      </c>
      <c r="K971" s="6">
        <v>43647.0</v>
      </c>
      <c r="L971" s="4" t="s">
        <v>30</v>
      </c>
      <c r="M971" s="4" t="s">
        <v>2866</v>
      </c>
      <c r="N971" s="4" t="s">
        <v>159</v>
      </c>
      <c r="O971" s="4" t="s">
        <v>2867</v>
      </c>
      <c r="P971" s="7">
        <v>44868.77128472222</v>
      </c>
    </row>
    <row r="972">
      <c r="A972" s="4" t="s">
        <v>2868</v>
      </c>
      <c r="B972" s="4" t="s">
        <v>125</v>
      </c>
      <c r="C972" s="4" t="s">
        <v>126</v>
      </c>
      <c r="D972" s="4" t="s">
        <v>127</v>
      </c>
      <c r="E972" s="4" t="s">
        <v>128</v>
      </c>
      <c r="F972" s="4" t="s">
        <v>26</v>
      </c>
      <c r="G972" s="4" t="s">
        <v>1004</v>
      </c>
      <c r="H972" s="4" t="s">
        <v>158</v>
      </c>
      <c r="I972" s="4" t="s">
        <v>48</v>
      </c>
      <c r="J972" s="5">
        <v>440035.0</v>
      </c>
      <c r="K972" s="6">
        <v>46174.0</v>
      </c>
      <c r="L972" s="4" t="s">
        <v>53</v>
      </c>
      <c r="M972" s="4" t="s">
        <v>347</v>
      </c>
      <c r="N972" s="4" t="s">
        <v>132</v>
      </c>
      <c r="O972" s="4" t="s">
        <v>2869</v>
      </c>
      <c r="P972" s="7">
        <v>44868.77128472222</v>
      </c>
    </row>
    <row r="973">
      <c r="A973" s="4" t="s">
        <v>2870</v>
      </c>
      <c r="B973" s="4" t="s">
        <v>125</v>
      </c>
      <c r="C973" s="4" t="s">
        <v>126</v>
      </c>
      <c r="D973" s="4" t="s">
        <v>127</v>
      </c>
      <c r="E973" s="4" t="s">
        <v>128</v>
      </c>
      <c r="F973" s="4" t="s">
        <v>26</v>
      </c>
      <c r="G973" s="4" t="s">
        <v>1319</v>
      </c>
      <c r="H973" s="4" t="s">
        <v>1320</v>
      </c>
      <c r="I973" s="4" t="s">
        <v>82</v>
      </c>
      <c r="J973" s="5">
        <v>234.0</v>
      </c>
      <c r="K973" s="6">
        <v>45047.0</v>
      </c>
      <c r="L973" s="4" t="s">
        <v>53</v>
      </c>
      <c r="M973" s="4" t="s">
        <v>83</v>
      </c>
      <c r="N973" s="4" t="s">
        <v>78</v>
      </c>
      <c r="O973" s="4" t="s">
        <v>2871</v>
      </c>
      <c r="P973" s="7">
        <v>44868.77128472222</v>
      </c>
    </row>
    <row r="974">
      <c r="A974" s="4" t="s">
        <v>2872</v>
      </c>
      <c r="B974" s="4" t="s">
        <v>125</v>
      </c>
      <c r="C974" s="4" t="s">
        <v>126</v>
      </c>
      <c r="D974" s="4" t="s">
        <v>127</v>
      </c>
      <c r="E974" s="4" t="s">
        <v>128</v>
      </c>
      <c r="F974" s="4" t="s">
        <v>26</v>
      </c>
      <c r="G974" s="4" t="s">
        <v>51</v>
      </c>
      <c r="H974" s="4" t="s">
        <v>551</v>
      </c>
      <c r="I974" s="4" t="s">
        <v>48</v>
      </c>
      <c r="J974" s="5">
        <v>500090.0</v>
      </c>
      <c r="K974" s="6">
        <v>45658.0</v>
      </c>
      <c r="L974" s="4" t="s">
        <v>53</v>
      </c>
      <c r="M974" s="4" t="s">
        <v>54</v>
      </c>
      <c r="N974" s="4" t="s">
        <v>78</v>
      </c>
      <c r="O974" s="4" t="s">
        <v>2873</v>
      </c>
      <c r="P974" s="7">
        <v>44868.77128472222</v>
      </c>
    </row>
    <row r="975">
      <c r="A975" s="4" t="s">
        <v>2874</v>
      </c>
      <c r="B975" s="4" t="s">
        <v>125</v>
      </c>
      <c r="C975" s="4" t="s">
        <v>126</v>
      </c>
      <c r="D975" s="4" t="s">
        <v>127</v>
      </c>
      <c r="E975" s="4" t="s">
        <v>128</v>
      </c>
      <c r="F975" s="4" t="s">
        <v>35</v>
      </c>
      <c r="G975" s="4" t="s">
        <v>485</v>
      </c>
      <c r="H975" s="4" t="s">
        <v>485</v>
      </c>
      <c r="I975" s="4" t="s">
        <v>82</v>
      </c>
      <c r="J975" s="5">
        <v>110001.0</v>
      </c>
      <c r="K975" s="8">
        <v>44531.0</v>
      </c>
      <c r="L975" s="4" t="s">
        <v>107</v>
      </c>
      <c r="M975" s="4" t="s">
        <v>200</v>
      </c>
      <c r="N975" s="4" t="s">
        <v>132</v>
      </c>
      <c r="O975" s="4" t="s">
        <v>2875</v>
      </c>
      <c r="P975" s="7">
        <v>44868.77128472222</v>
      </c>
    </row>
    <row r="976">
      <c r="A976" s="4" t="s">
        <v>2876</v>
      </c>
      <c r="B976" s="4" t="s">
        <v>125</v>
      </c>
      <c r="C976" s="4" t="s">
        <v>126</v>
      </c>
      <c r="D976" s="4" t="s">
        <v>127</v>
      </c>
      <c r="E976" s="4" t="s">
        <v>128</v>
      </c>
      <c r="F976" s="4" t="s">
        <v>26</v>
      </c>
      <c r="G976" s="4" t="s">
        <v>2877</v>
      </c>
      <c r="H976" s="4" t="s">
        <v>82</v>
      </c>
      <c r="I976" s="4" t="s">
        <v>82</v>
      </c>
      <c r="J976" s="5">
        <v>200001.0</v>
      </c>
      <c r="K976" s="6">
        <v>45078.0</v>
      </c>
      <c r="L976" s="4" t="s">
        <v>39</v>
      </c>
      <c r="M976" s="4" t="s">
        <v>200</v>
      </c>
      <c r="N976" s="4" t="s">
        <v>132</v>
      </c>
      <c r="O976" s="4" t="s">
        <v>2878</v>
      </c>
      <c r="P976" s="7">
        <v>44868.77128472222</v>
      </c>
    </row>
    <row r="977">
      <c r="A977" s="4" t="s">
        <v>2879</v>
      </c>
      <c r="B977" s="4" t="s">
        <v>125</v>
      </c>
      <c r="C977" s="4" t="s">
        <v>126</v>
      </c>
      <c r="D977" s="4" t="s">
        <v>127</v>
      </c>
      <c r="E977" s="4" t="s">
        <v>128</v>
      </c>
      <c r="F977" s="4" t="s">
        <v>35</v>
      </c>
      <c r="G977" s="4" t="s">
        <v>80</v>
      </c>
      <c r="H977" s="4" t="s">
        <v>81</v>
      </c>
      <c r="I977" s="4" t="s">
        <v>82</v>
      </c>
      <c r="J977" s="5">
        <v>500102.0</v>
      </c>
      <c r="K977" s="6">
        <v>45170.0</v>
      </c>
      <c r="L977" s="4" t="s">
        <v>39</v>
      </c>
      <c r="M977" s="4" t="s">
        <v>347</v>
      </c>
      <c r="N977" s="4" t="s">
        <v>78</v>
      </c>
      <c r="O977" s="4" t="s">
        <v>2880</v>
      </c>
      <c r="P977" s="7">
        <v>44868.77128472222</v>
      </c>
    </row>
    <row r="978">
      <c r="A978" s="4" t="s">
        <v>2881</v>
      </c>
      <c r="B978" s="4" t="s">
        <v>125</v>
      </c>
      <c r="C978" s="4" t="s">
        <v>126</v>
      </c>
      <c r="D978" s="4" t="s">
        <v>127</v>
      </c>
      <c r="E978" s="4" t="s">
        <v>128</v>
      </c>
      <c r="F978" s="4" t="s">
        <v>26</v>
      </c>
      <c r="G978" s="4" t="s">
        <v>2882</v>
      </c>
      <c r="H978" s="4" t="s">
        <v>424</v>
      </c>
      <c r="I978" s="4" t="s">
        <v>424</v>
      </c>
      <c r="J978" s="5">
        <v>0.0</v>
      </c>
      <c r="K978" s="8">
        <v>44501.0</v>
      </c>
      <c r="L978" s="4" t="s">
        <v>107</v>
      </c>
      <c r="M978" s="4" t="s">
        <v>347</v>
      </c>
      <c r="N978" s="4" t="s">
        <v>159</v>
      </c>
      <c r="O978" s="4" t="s">
        <v>2883</v>
      </c>
      <c r="P978" s="7">
        <v>44868.77128472222</v>
      </c>
    </row>
    <row r="979">
      <c r="A979" s="4" t="s">
        <v>2884</v>
      </c>
      <c r="B979" s="4" t="s">
        <v>125</v>
      </c>
      <c r="C979" s="4" t="s">
        <v>126</v>
      </c>
      <c r="D979" s="4" t="s">
        <v>127</v>
      </c>
      <c r="E979" s="4" t="s">
        <v>128</v>
      </c>
      <c r="F979" s="4" t="s">
        <v>26</v>
      </c>
      <c r="G979" s="4" t="s">
        <v>144</v>
      </c>
      <c r="H979" s="4" t="s">
        <v>63</v>
      </c>
      <c r="I979" s="4" t="s">
        <v>64</v>
      </c>
      <c r="J979" s="5">
        <v>63108.0</v>
      </c>
      <c r="K979" s="6">
        <v>45778.0</v>
      </c>
      <c r="L979" s="4" t="s">
        <v>53</v>
      </c>
      <c r="M979" s="4" t="s">
        <v>1233</v>
      </c>
      <c r="N979" s="4" t="s">
        <v>78</v>
      </c>
      <c r="O979" s="4" t="s">
        <v>2885</v>
      </c>
      <c r="P979" s="7">
        <v>44868.77128472222</v>
      </c>
    </row>
    <row r="980">
      <c r="A980" s="4" t="s">
        <v>2886</v>
      </c>
      <c r="B980" s="4" t="s">
        <v>125</v>
      </c>
      <c r="C980" s="4" t="s">
        <v>126</v>
      </c>
      <c r="D980" s="4" t="s">
        <v>127</v>
      </c>
      <c r="E980" s="4" t="s">
        <v>128</v>
      </c>
      <c r="F980" s="4" t="s">
        <v>26</v>
      </c>
      <c r="G980" s="4" t="s">
        <v>489</v>
      </c>
      <c r="H980" s="4" t="s">
        <v>158</v>
      </c>
      <c r="I980" s="4" t="s">
        <v>48</v>
      </c>
      <c r="J980" s="5">
        <v>410507.0</v>
      </c>
      <c r="K980" s="6">
        <v>45474.0</v>
      </c>
      <c r="L980" s="4" t="s">
        <v>39</v>
      </c>
      <c r="M980" s="4" t="s">
        <v>382</v>
      </c>
      <c r="N980" s="4" t="s">
        <v>78</v>
      </c>
      <c r="O980" s="4" t="s">
        <v>2887</v>
      </c>
      <c r="P980" s="7">
        <v>44868.77128472222</v>
      </c>
    </row>
    <row r="981">
      <c r="A981" s="4" t="s">
        <v>2888</v>
      </c>
      <c r="B981" s="4" t="s">
        <v>125</v>
      </c>
      <c r="C981" s="4" t="s">
        <v>126</v>
      </c>
      <c r="D981" s="4" t="s">
        <v>127</v>
      </c>
      <c r="E981" s="4" t="s">
        <v>128</v>
      </c>
      <c r="F981" s="4" t="s">
        <v>26</v>
      </c>
      <c r="G981" s="4" t="s">
        <v>400</v>
      </c>
      <c r="H981" s="4" t="s">
        <v>339</v>
      </c>
      <c r="I981" s="4" t="s">
        <v>64</v>
      </c>
      <c r="J981" s="5">
        <v>63103.0</v>
      </c>
      <c r="K981" s="6">
        <v>45778.0</v>
      </c>
      <c r="L981" s="4" t="s">
        <v>53</v>
      </c>
      <c r="M981" s="4" t="s">
        <v>136</v>
      </c>
      <c r="N981" s="4" t="s">
        <v>78</v>
      </c>
      <c r="O981" s="4" t="s">
        <v>2889</v>
      </c>
      <c r="P981" s="7">
        <v>44868.77128472222</v>
      </c>
    </row>
    <row r="982">
      <c r="A982" s="4" t="s">
        <v>2890</v>
      </c>
      <c r="B982" s="4" t="s">
        <v>125</v>
      </c>
      <c r="C982" s="4" t="s">
        <v>126</v>
      </c>
      <c r="D982" s="4" t="s">
        <v>127</v>
      </c>
      <c r="E982" s="4" t="s">
        <v>128</v>
      </c>
      <c r="F982" s="4" t="s">
        <v>35</v>
      </c>
      <c r="G982" s="4" t="s">
        <v>2891</v>
      </c>
      <c r="H982" s="4" t="s">
        <v>2892</v>
      </c>
      <c r="I982" s="4" t="s">
        <v>2893</v>
      </c>
      <c r="J982" s="5" t="s">
        <v>2894</v>
      </c>
      <c r="K982" s="6">
        <v>46174.0</v>
      </c>
      <c r="L982" s="4" t="s">
        <v>39</v>
      </c>
      <c r="M982" s="4" t="s">
        <v>2895</v>
      </c>
      <c r="N982" s="4" t="s">
        <v>132</v>
      </c>
      <c r="O982" s="4" t="s">
        <v>2896</v>
      </c>
      <c r="P982" s="7">
        <v>44868.77128472222</v>
      </c>
    </row>
    <row r="983">
      <c r="A983" s="4" t="s">
        <v>2897</v>
      </c>
      <c r="B983" s="4" t="s">
        <v>125</v>
      </c>
      <c r="C983" s="4" t="s">
        <v>126</v>
      </c>
      <c r="D983" s="4" t="s">
        <v>127</v>
      </c>
      <c r="E983" s="4" t="s">
        <v>128</v>
      </c>
      <c r="F983" s="4" t="s">
        <v>35</v>
      </c>
      <c r="G983" s="4" t="s">
        <v>2898</v>
      </c>
      <c r="H983" s="4" t="s">
        <v>574</v>
      </c>
      <c r="I983" s="4" t="s">
        <v>82</v>
      </c>
      <c r="J983" s="5">
        <v>220282.0</v>
      </c>
      <c r="K983" s="6">
        <v>45078.0</v>
      </c>
      <c r="L983" s="4" t="s">
        <v>53</v>
      </c>
      <c r="M983" s="4" t="s">
        <v>712</v>
      </c>
      <c r="N983" s="4" t="s">
        <v>78</v>
      </c>
      <c r="O983" s="4" t="s">
        <v>2899</v>
      </c>
      <c r="P983" s="7">
        <v>44868.77128472222</v>
      </c>
    </row>
    <row r="984">
      <c r="A984" s="4" t="s">
        <v>2900</v>
      </c>
      <c r="B984" s="4" t="s">
        <v>125</v>
      </c>
      <c r="C984" s="4" t="s">
        <v>126</v>
      </c>
      <c r="D984" s="4" t="s">
        <v>127</v>
      </c>
      <c r="E984" s="4" t="s">
        <v>128</v>
      </c>
      <c r="F984" s="4" t="s">
        <v>26</v>
      </c>
      <c r="G984" s="4" t="s">
        <v>2901</v>
      </c>
      <c r="H984" s="4" t="s">
        <v>94</v>
      </c>
      <c r="I984" s="4" t="s">
        <v>48</v>
      </c>
      <c r="J984" s="5">
        <v>521333.0</v>
      </c>
      <c r="K984" s="6">
        <v>45778.0</v>
      </c>
      <c r="L984" s="4" t="s">
        <v>53</v>
      </c>
      <c r="M984" s="4" t="s">
        <v>136</v>
      </c>
      <c r="N984" s="4" t="s">
        <v>41</v>
      </c>
      <c r="O984" s="4" t="s">
        <v>2902</v>
      </c>
      <c r="P984" s="7">
        <v>44868.77128472222</v>
      </c>
      <c r="Q984" s="4">
        <v>200.0</v>
      </c>
      <c r="R984" s="4" t="s">
        <v>153</v>
      </c>
      <c r="S984" s="4" t="s">
        <v>126</v>
      </c>
      <c r="T984" s="4">
        <v>137.0</v>
      </c>
      <c r="U984" s="4" t="s">
        <v>154</v>
      </c>
    </row>
    <row r="985">
      <c r="A985" s="4" t="s">
        <v>2903</v>
      </c>
      <c r="B985" s="4" t="s">
        <v>125</v>
      </c>
      <c r="C985" s="4" t="s">
        <v>126</v>
      </c>
      <c r="D985" s="4" t="s">
        <v>127</v>
      </c>
      <c r="E985" s="4" t="s">
        <v>128</v>
      </c>
      <c r="F985" s="4" t="s">
        <v>35</v>
      </c>
      <c r="G985" s="4" t="s">
        <v>1889</v>
      </c>
      <c r="H985" s="4" t="s">
        <v>924</v>
      </c>
      <c r="I985" s="4" t="s">
        <v>48</v>
      </c>
      <c r="J985" s="5">
        <v>395006.0</v>
      </c>
      <c r="K985" s="6">
        <v>42583.0</v>
      </c>
      <c r="L985" s="4" t="s">
        <v>53</v>
      </c>
      <c r="M985" s="4" t="s">
        <v>237</v>
      </c>
      <c r="N985" s="4" t="s">
        <v>78</v>
      </c>
      <c r="O985" s="4" t="s">
        <v>2904</v>
      </c>
      <c r="P985" s="7">
        <v>44868.77128472222</v>
      </c>
    </row>
    <row r="986">
      <c r="A986" s="4" t="s">
        <v>2905</v>
      </c>
      <c r="B986" s="4" t="s">
        <v>125</v>
      </c>
      <c r="C986" s="4" t="s">
        <v>126</v>
      </c>
      <c r="D986" s="4" t="s">
        <v>127</v>
      </c>
      <c r="E986" s="4" t="s">
        <v>128</v>
      </c>
      <c r="F986" s="4" t="s">
        <v>26</v>
      </c>
      <c r="G986" s="4" t="s">
        <v>2906</v>
      </c>
      <c r="H986" s="4" t="s">
        <v>2906</v>
      </c>
      <c r="I986" s="4" t="s">
        <v>943</v>
      </c>
      <c r="J986" s="5">
        <v>4717.0</v>
      </c>
      <c r="K986" s="6">
        <v>44348.0</v>
      </c>
      <c r="L986" s="4" t="s">
        <v>53</v>
      </c>
      <c r="M986" s="4" t="s">
        <v>315</v>
      </c>
      <c r="N986" s="4" t="s">
        <v>78</v>
      </c>
      <c r="O986" s="4" t="s">
        <v>2907</v>
      </c>
      <c r="P986" s="7">
        <v>44868.77128472222</v>
      </c>
    </row>
    <row r="987">
      <c r="A987" s="4" t="s">
        <v>2908</v>
      </c>
      <c r="B987" s="4" t="s">
        <v>125</v>
      </c>
      <c r="C987" s="4" t="s">
        <v>126</v>
      </c>
      <c r="D987" s="4" t="s">
        <v>127</v>
      </c>
      <c r="E987" s="4" t="s">
        <v>128</v>
      </c>
      <c r="F987" s="4" t="s">
        <v>26</v>
      </c>
      <c r="G987" s="4" t="s">
        <v>2909</v>
      </c>
      <c r="H987" s="4" t="s">
        <v>2910</v>
      </c>
      <c r="I987" s="4" t="s">
        <v>48</v>
      </c>
      <c r="J987" s="5">
        <v>521215.0</v>
      </c>
      <c r="K987" s="6">
        <v>45078.0</v>
      </c>
      <c r="L987" s="4" t="s">
        <v>39</v>
      </c>
      <c r="M987" s="4" t="s">
        <v>54</v>
      </c>
      <c r="N987" s="4" t="s">
        <v>78</v>
      </c>
      <c r="O987" s="4" t="s">
        <v>2911</v>
      </c>
      <c r="P987" s="7">
        <v>44868.77128472222</v>
      </c>
    </row>
    <row r="988">
      <c r="A988" s="4" t="s">
        <v>2912</v>
      </c>
      <c r="B988" s="4" t="s">
        <v>125</v>
      </c>
      <c r="C988" s="4" t="s">
        <v>126</v>
      </c>
      <c r="D988" s="4" t="s">
        <v>127</v>
      </c>
      <c r="E988" s="4" t="s">
        <v>128</v>
      </c>
      <c r="F988" s="4" t="s">
        <v>26</v>
      </c>
      <c r="G988" s="4" t="s">
        <v>113</v>
      </c>
      <c r="H988" s="4" t="s">
        <v>52</v>
      </c>
      <c r="I988" s="4" t="s">
        <v>48</v>
      </c>
      <c r="J988" s="5">
        <v>503003.0</v>
      </c>
      <c r="K988" s="6">
        <v>45839.0</v>
      </c>
      <c r="L988" s="4" t="s">
        <v>53</v>
      </c>
      <c r="M988" s="4" t="s">
        <v>54</v>
      </c>
      <c r="N988" s="4" t="s">
        <v>78</v>
      </c>
      <c r="O988" s="4" t="s">
        <v>2913</v>
      </c>
      <c r="P988" s="7">
        <v>44868.77128472222</v>
      </c>
    </row>
    <row r="989">
      <c r="A989" s="4" t="s">
        <v>2914</v>
      </c>
      <c r="B989" s="4" t="s">
        <v>125</v>
      </c>
      <c r="C989" s="4" t="s">
        <v>126</v>
      </c>
      <c r="D989" s="4" t="s">
        <v>127</v>
      </c>
      <c r="E989" s="4" t="s">
        <v>128</v>
      </c>
      <c r="F989" s="4" t="s">
        <v>26</v>
      </c>
      <c r="G989" s="4" t="s">
        <v>2915</v>
      </c>
      <c r="H989" s="4" t="s">
        <v>2916</v>
      </c>
      <c r="I989" s="4" t="s">
        <v>265</v>
      </c>
      <c r="J989" s="5">
        <v>0.0</v>
      </c>
      <c r="K989" s="6">
        <v>46508.0</v>
      </c>
      <c r="L989" s="4" t="s">
        <v>39</v>
      </c>
      <c r="M989" s="4" t="s">
        <v>382</v>
      </c>
      <c r="N989" s="4" t="s">
        <v>41</v>
      </c>
      <c r="O989" s="4" t="s">
        <v>2917</v>
      </c>
      <c r="P989" s="7">
        <v>44868.77128472222</v>
      </c>
      <c r="Q989" s="4">
        <v>200.0</v>
      </c>
      <c r="R989" s="4" t="s">
        <v>153</v>
      </c>
      <c r="S989" s="4" t="s">
        <v>126</v>
      </c>
      <c r="T989" s="4">
        <v>137.0</v>
      </c>
      <c r="U989" s="4" t="s">
        <v>154</v>
      </c>
    </row>
    <row r="990">
      <c r="A990" s="4" t="s">
        <v>2918</v>
      </c>
      <c r="B990" s="4" t="s">
        <v>125</v>
      </c>
      <c r="C990" s="4" t="s">
        <v>126</v>
      </c>
      <c r="D990" s="4" t="s">
        <v>127</v>
      </c>
      <c r="E990" s="4" t="s">
        <v>128</v>
      </c>
      <c r="F990" s="4" t="s">
        <v>26</v>
      </c>
      <c r="G990" s="4" t="s">
        <v>2919</v>
      </c>
      <c r="H990" s="4" t="s">
        <v>261</v>
      </c>
      <c r="I990" s="4" t="s">
        <v>48</v>
      </c>
      <c r="J990" s="5">
        <v>635809.0</v>
      </c>
      <c r="K990" s="6">
        <v>45839.0</v>
      </c>
      <c r="L990" s="4" t="s">
        <v>39</v>
      </c>
      <c r="M990" s="4" t="s">
        <v>816</v>
      </c>
      <c r="N990" s="4" t="s">
        <v>78</v>
      </c>
      <c r="O990" s="4" t="s">
        <v>2920</v>
      </c>
      <c r="P990" s="7">
        <v>44868.77128472222</v>
      </c>
    </row>
    <row r="991">
      <c r="A991" s="4" t="s">
        <v>2921</v>
      </c>
      <c r="B991" s="4" t="s">
        <v>125</v>
      </c>
      <c r="C991" s="4" t="s">
        <v>126</v>
      </c>
      <c r="D991" s="4" t="s">
        <v>127</v>
      </c>
      <c r="E991" s="4" t="s">
        <v>128</v>
      </c>
      <c r="F991" s="4" t="s">
        <v>35</v>
      </c>
      <c r="G991" s="4" t="s">
        <v>62</v>
      </c>
      <c r="H991" s="4" t="s">
        <v>63</v>
      </c>
      <c r="I991" s="4" t="s">
        <v>64</v>
      </c>
      <c r="J991" s="5">
        <v>60108.0</v>
      </c>
      <c r="K991" s="6">
        <v>45778.0</v>
      </c>
      <c r="L991" s="4" t="s">
        <v>53</v>
      </c>
      <c r="M991" s="4" t="s">
        <v>136</v>
      </c>
      <c r="N991" s="4" t="s">
        <v>78</v>
      </c>
      <c r="O991" s="4" t="s">
        <v>2922</v>
      </c>
      <c r="P991" s="7">
        <v>44868.77128472222</v>
      </c>
    </row>
    <row r="992">
      <c r="A992" s="4" t="s">
        <v>2923</v>
      </c>
      <c r="B992" s="4" t="s">
        <v>125</v>
      </c>
      <c r="C992" s="4" t="s">
        <v>126</v>
      </c>
      <c r="D992" s="4" t="s">
        <v>127</v>
      </c>
      <c r="E992" s="4" t="s">
        <v>128</v>
      </c>
      <c r="F992" s="4" t="s">
        <v>35</v>
      </c>
      <c r="G992" s="4" t="s">
        <v>2498</v>
      </c>
      <c r="H992" s="4" t="s">
        <v>586</v>
      </c>
      <c r="I992" s="4" t="s">
        <v>48</v>
      </c>
      <c r="J992" s="5">
        <v>518222.0</v>
      </c>
      <c r="K992" s="6">
        <v>43556.0</v>
      </c>
      <c r="L992" s="4" t="s">
        <v>39</v>
      </c>
      <c r="M992" s="4" t="s">
        <v>54</v>
      </c>
      <c r="N992" s="4" t="s">
        <v>132</v>
      </c>
      <c r="O992" s="4" t="s">
        <v>2924</v>
      </c>
      <c r="P992" s="7">
        <v>44868.77128472222</v>
      </c>
    </row>
    <row r="993">
      <c r="A993" s="4" t="s">
        <v>2925</v>
      </c>
      <c r="B993" s="4" t="s">
        <v>125</v>
      </c>
      <c r="C993" s="4" t="s">
        <v>126</v>
      </c>
      <c r="D993" s="4" t="s">
        <v>127</v>
      </c>
      <c r="E993" s="4" t="s">
        <v>128</v>
      </c>
      <c r="F993" s="4" t="s">
        <v>35</v>
      </c>
      <c r="G993" s="4" t="s">
        <v>62</v>
      </c>
      <c r="H993" s="4" t="s">
        <v>63</v>
      </c>
      <c r="I993" s="4" t="s">
        <v>64</v>
      </c>
      <c r="J993" s="5">
        <v>63103.0</v>
      </c>
      <c r="K993" s="8">
        <v>45261.0</v>
      </c>
      <c r="L993" s="4" t="s">
        <v>53</v>
      </c>
      <c r="M993" s="4" t="s">
        <v>91</v>
      </c>
      <c r="N993" s="4" t="s">
        <v>132</v>
      </c>
      <c r="O993" s="4" t="s">
        <v>2926</v>
      </c>
      <c r="P993" s="7">
        <v>44868.77128472222</v>
      </c>
    </row>
    <row r="994">
      <c r="A994" s="4" t="s">
        <v>2927</v>
      </c>
      <c r="B994" s="4" t="s">
        <v>125</v>
      </c>
      <c r="C994" s="4" t="s">
        <v>126</v>
      </c>
      <c r="D994" s="4" t="s">
        <v>127</v>
      </c>
      <c r="E994" s="4" t="s">
        <v>128</v>
      </c>
      <c r="F994" s="4" t="s">
        <v>26</v>
      </c>
      <c r="G994" s="4" t="s">
        <v>2928</v>
      </c>
      <c r="H994" s="4" t="s">
        <v>551</v>
      </c>
      <c r="I994" s="4" t="s">
        <v>48</v>
      </c>
      <c r="J994" s="5">
        <v>508213.0</v>
      </c>
      <c r="K994" s="6">
        <v>44713.0</v>
      </c>
      <c r="L994" s="4" t="s">
        <v>39</v>
      </c>
      <c r="M994" s="4" t="s">
        <v>271</v>
      </c>
      <c r="N994" s="4" t="s">
        <v>78</v>
      </c>
      <c r="O994" s="9">
        <v>45211.979537037034</v>
      </c>
      <c r="P994" s="7">
        <v>44868.77128472222</v>
      </c>
    </row>
    <row r="995">
      <c r="A995" s="4" t="s">
        <v>2929</v>
      </c>
      <c r="B995" s="4" t="s">
        <v>125</v>
      </c>
      <c r="C995" s="4" t="s">
        <v>126</v>
      </c>
      <c r="D995" s="4" t="s">
        <v>127</v>
      </c>
      <c r="E995" s="4" t="s">
        <v>128</v>
      </c>
      <c r="F995" s="4" t="s">
        <v>35</v>
      </c>
      <c r="G995" s="4" t="s">
        <v>2930</v>
      </c>
      <c r="H995" s="4" t="s">
        <v>342</v>
      </c>
      <c r="I995" s="4" t="s">
        <v>64</v>
      </c>
      <c r="J995" s="5">
        <v>63108.0</v>
      </c>
      <c r="K995" s="6">
        <v>45778.0</v>
      </c>
      <c r="L995" s="4" t="s">
        <v>53</v>
      </c>
      <c r="M995" s="4" t="s">
        <v>2931</v>
      </c>
      <c r="N995" s="4" t="s">
        <v>78</v>
      </c>
      <c r="O995" s="4" t="s">
        <v>2932</v>
      </c>
      <c r="P995" s="7">
        <v>44868.77128472222</v>
      </c>
    </row>
    <row r="996">
      <c r="A996" s="4" t="s">
        <v>2933</v>
      </c>
      <c r="B996" s="4" t="s">
        <v>125</v>
      </c>
      <c r="C996" s="4" t="s">
        <v>126</v>
      </c>
      <c r="D996" s="4" t="s">
        <v>127</v>
      </c>
      <c r="E996" s="4" t="s">
        <v>128</v>
      </c>
      <c r="F996" s="4" t="s">
        <v>26</v>
      </c>
      <c r="G996" s="4" t="s">
        <v>2934</v>
      </c>
      <c r="H996" s="4" t="s">
        <v>52</v>
      </c>
      <c r="I996" s="4" t="s">
        <v>48</v>
      </c>
      <c r="J996" s="5">
        <v>503111.0</v>
      </c>
      <c r="K996" s="6">
        <v>44621.0</v>
      </c>
      <c r="L996" s="4" t="s">
        <v>53</v>
      </c>
      <c r="M996" s="4" t="s">
        <v>54</v>
      </c>
      <c r="N996" s="4" t="s">
        <v>132</v>
      </c>
      <c r="O996" s="4" t="s">
        <v>2935</v>
      </c>
      <c r="P996" s="7">
        <v>44868.77128472222</v>
      </c>
    </row>
    <row r="997">
      <c r="A997" s="4" t="s">
        <v>2936</v>
      </c>
      <c r="B997" s="4" t="s">
        <v>125</v>
      </c>
      <c r="C997" s="4" t="s">
        <v>126</v>
      </c>
      <c r="D997" s="4" t="s">
        <v>127</v>
      </c>
      <c r="E997" s="4" t="s">
        <v>128</v>
      </c>
      <c r="F997" s="4" t="s">
        <v>26</v>
      </c>
      <c r="G997" s="4" t="s">
        <v>2937</v>
      </c>
      <c r="H997" s="4" t="s">
        <v>2938</v>
      </c>
      <c r="I997" s="4" t="s">
        <v>182</v>
      </c>
      <c r="J997" s="5">
        <v>12588.0</v>
      </c>
      <c r="K997" s="6">
        <v>45108.0</v>
      </c>
      <c r="L997" s="4" t="s">
        <v>53</v>
      </c>
      <c r="M997" s="4" t="s">
        <v>636</v>
      </c>
      <c r="N997" s="4" t="s">
        <v>132</v>
      </c>
      <c r="O997" s="4" t="s">
        <v>2939</v>
      </c>
      <c r="P997" s="7">
        <v>44868.77128472222</v>
      </c>
    </row>
    <row r="998">
      <c r="A998" s="4" t="s">
        <v>2940</v>
      </c>
      <c r="B998" s="4" t="s">
        <v>125</v>
      </c>
      <c r="C998" s="4" t="s">
        <v>126</v>
      </c>
      <c r="D998" s="4" t="s">
        <v>127</v>
      </c>
      <c r="E998" s="4" t="s">
        <v>128</v>
      </c>
      <c r="F998" s="4" t="s">
        <v>35</v>
      </c>
      <c r="G998" s="4" t="s">
        <v>62</v>
      </c>
      <c r="H998" s="4" t="s">
        <v>646</v>
      </c>
      <c r="I998" s="4" t="s">
        <v>64</v>
      </c>
      <c r="J998" s="5">
        <v>63116.0</v>
      </c>
      <c r="K998" s="6">
        <v>46508.0</v>
      </c>
      <c r="L998" s="4" t="s">
        <v>30</v>
      </c>
      <c r="M998" s="4" t="s">
        <v>950</v>
      </c>
      <c r="N998" s="4" t="s">
        <v>78</v>
      </c>
      <c r="O998" s="4" t="s">
        <v>2941</v>
      </c>
      <c r="P998" s="7">
        <v>44868.77128472222</v>
      </c>
    </row>
    <row r="999">
      <c r="A999" s="4" t="s">
        <v>2942</v>
      </c>
      <c r="B999" s="4" t="s">
        <v>125</v>
      </c>
      <c r="C999" s="4" t="s">
        <v>126</v>
      </c>
      <c r="D999" s="4" t="s">
        <v>127</v>
      </c>
      <c r="E999" s="4" t="s">
        <v>128</v>
      </c>
      <c r="F999" s="4" t="s">
        <v>26</v>
      </c>
      <c r="G999" s="4" t="s">
        <v>177</v>
      </c>
      <c r="H999" s="4" t="s">
        <v>177</v>
      </c>
      <c r="I999" s="4" t="s">
        <v>82</v>
      </c>
      <c r="J999" s="5">
        <v>100263.0</v>
      </c>
      <c r="K999" s="6">
        <v>43709.0</v>
      </c>
      <c r="L999" s="4" t="s">
        <v>107</v>
      </c>
      <c r="M999" s="4" t="s">
        <v>2215</v>
      </c>
      <c r="N999" s="4" t="s">
        <v>78</v>
      </c>
      <c r="O999" s="4" t="s">
        <v>2943</v>
      </c>
      <c r="P999" s="7">
        <v>44868.77128472222</v>
      </c>
    </row>
    <row r="1000">
      <c r="A1000" s="4" t="s">
        <v>2944</v>
      </c>
      <c r="B1000" s="4" t="s">
        <v>125</v>
      </c>
      <c r="C1000" s="4" t="s">
        <v>126</v>
      </c>
      <c r="D1000" s="4" t="s">
        <v>127</v>
      </c>
      <c r="E1000" s="4" t="s">
        <v>128</v>
      </c>
      <c r="F1000" s="4" t="s">
        <v>26</v>
      </c>
      <c r="G1000" s="4" t="s">
        <v>1488</v>
      </c>
      <c r="H1000" s="4" t="s">
        <v>1489</v>
      </c>
      <c r="I1000" s="4" t="s">
        <v>82</v>
      </c>
      <c r="J1000" s="5">
        <v>330103.0</v>
      </c>
      <c r="K1000" s="6">
        <v>44409.0</v>
      </c>
      <c r="L1000" s="4" t="s">
        <v>107</v>
      </c>
      <c r="M1000" s="4" t="s">
        <v>315</v>
      </c>
      <c r="N1000" s="4" t="s">
        <v>41</v>
      </c>
      <c r="O1000" s="4" t="s">
        <v>2945</v>
      </c>
      <c r="P1000" s="7">
        <v>44868.77128472222</v>
      </c>
      <c r="Q1000" s="4">
        <v>200.0</v>
      </c>
      <c r="R1000" s="4" t="s">
        <v>153</v>
      </c>
      <c r="S1000" s="4" t="s">
        <v>126</v>
      </c>
      <c r="T1000" s="4">
        <v>137.0</v>
      </c>
      <c r="U1000" s="4" t="s">
        <v>154</v>
      </c>
    </row>
    <row r="1001">
      <c r="A1001" s="4" t="s">
        <v>2946</v>
      </c>
      <c r="B1001" s="4" t="s">
        <v>125</v>
      </c>
      <c r="C1001" s="4" t="s">
        <v>126</v>
      </c>
      <c r="D1001" s="4" t="s">
        <v>127</v>
      </c>
      <c r="E1001" s="4" t="s">
        <v>128</v>
      </c>
      <c r="F1001" s="4" t="s">
        <v>26</v>
      </c>
      <c r="G1001" s="4" t="s">
        <v>535</v>
      </c>
      <c r="H1001" s="4" t="s">
        <v>63</v>
      </c>
      <c r="I1001" s="4" t="s">
        <v>64</v>
      </c>
      <c r="J1001" s="5">
        <v>63108.0</v>
      </c>
      <c r="K1001" s="8">
        <v>45627.0</v>
      </c>
      <c r="L1001" s="4" t="s">
        <v>53</v>
      </c>
      <c r="M1001" s="4" t="s">
        <v>54</v>
      </c>
      <c r="N1001" s="4" t="s">
        <v>132</v>
      </c>
      <c r="O1001" s="4" t="s">
        <v>2947</v>
      </c>
      <c r="P1001" s="7">
        <v>44868.77128472222</v>
      </c>
    </row>
    <row r="1002">
      <c r="A1002" s="4" t="s">
        <v>2948</v>
      </c>
      <c r="B1002" s="4" t="s">
        <v>125</v>
      </c>
      <c r="C1002" s="4" t="s">
        <v>126</v>
      </c>
      <c r="D1002" s="4" t="s">
        <v>127</v>
      </c>
      <c r="E1002" s="4" t="s">
        <v>128</v>
      </c>
      <c r="F1002" s="4" t="s">
        <v>35</v>
      </c>
      <c r="G1002" s="4" t="s">
        <v>56</v>
      </c>
      <c r="H1002" s="4" t="s">
        <v>57</v>
      </c>
      <c r="I1002" s="4" t="s">
        <v>48</v>
      </c>
      <c r="J1002" s="5">
        <v>560100.0</v>
      </c>
      <c r="K1002" s="6">
        <v>42856.0</v>
      </c>
      <c r="L1002" s="4" t="s">
        <v>107</v>
      </c>
      <c r="M1002" s="4" t="s">
        <v>251</v>
      </c>
      <c r="N1002" s="4" t="s">
        <v>132</v>
      </c>
      <c r="O1002" s="7">
        <v>44874.308391203704</v>
      </c>
      <c r="P1002" s="7">
        <v>44868.77128472222</v>
      </c>
    </row>
    <row r="1003">
      <c r="A1003" s="4" t="s">
        <v>2949</v>
      </c>
      <c r="B1003" s="4" t="s">
        <v>125</v>
      </c>
      <c r="C1003" s="4" t="s">
        <v>126</v>
      </c>
      <c r="D1003" s="4" t="s">
        <v>127</v>
      </c>
      <c r="E1003" s="4" t="s">
        <v>128</v>
      </c>
      <c r="F1003" s="4" t="s">
        <v>26</v>
      </c>
      <c r="G1003" s="4" t="s">
        <v>56</v>
      </c>
      <c r="H1003" s="4" t="s">
        <v>57</v>
      </c>
      <c r="I1003" s="4" t="s">
        <v>48</v>
      </c>
      <c r="J1003" s="5">
        <v>560029.0</v>
      </c>
      <c r="K1003" s="6">
        <v>45047.0</v>
      </c>
      <c r="L1003" s="4" t="s">
        <v>53</v>
      </c>
      <c r="M1003" s="4" t="s">
        <v>2215</v>
      </c>
      <c r="N1003" s="4" t="s">
        <v>41</v>
      </c>
      <c r="O1003" s="4" t="s">
        <v>2950</v>
      </c>
      <c r="P1003" s="7">
        <v>44868.77128472222</v>
      </c>
      <c r="Q1003" s="4">
        <v>200.0</v>
      </c>
      <c r="R1003" s="4" t="s">
        <v>153</v>
      </c>
      <c r="S1003" s="4" t="s">
        <v>126</v>
      </c>
      <c r="T1003" s="4">
        <v>137.0</v>
      </c>
      <c r="U1003" s="4" t="s">
        <v>154</v>
      </c>
    </row>
    <row r="1004">
      <c r="A1004" s="4" t="s">
        <v>2951</v>
      </c>
      <c r="B1004" s="4" t="s">
        <v>125</v>
      </c>
      <c r="C1004" s="4" t="s">
        <v>126</v>
      </c>
      <c r="D1004" s="4" t="s">
        <v>127</v>
      </c>
      <c r="E1004" s="4" t="s">
        <v>128</v>
      </c>
      <c r="F1004" s="4" t="s">
        <v>26</v>
      </c>
      <c r="G1004" s="4" t="s">
        <v>2952</v>
      </c>
      <c r="H1004" s="4" t="s">
        <v>599</v>
      </c>
      <c r="I1004" s="4" t="s">
        <v>64</v>
      </c>
      <c r="J1004" s="5">
        <v>73170.0</v>
      </c>
      <c r="K1004" s="6">
        <v>45658.0</v>
      </c>
      <c r="L1004" s="4" t="s">
        <v>39</v>
      </c>
      <c r="M1004" s="4" t="s">
        <v>575</v>
      </c>
      <c r="N1004" s="4" t="s">
        <v>78</v>
      </c>
      <c r="O1004" s="4" t="s">
        <v>2953</v>
      </c>
      <c r="P1004" s="7">
        <v>44868.77128472222</v>
      </c>
    </row>
    <row r="1005">
      <c r="A1005" s="4" t="s">
        <v>2954</v>
      </c>
      <c r="B1005" s="4" t="s">
        <v>125</v>
      </c>
      <c r="C1005" s="4" t="s">
        <v>126</v>
      </c>
      <c r="D1005" s="4" t="s">
        <v>127</v>
      </c>
      <c r="E1005" s="4" t="s">
        <v>128</v>
      </c>
      <c r="F1005" s="4" t="s">
        <v>35</v>
      </c>
      <c r="G1005" s="4" t="s">
        <v>314</v>
      </c>
      <c r="H1005" s="4" t="s">
        <v>106</v>
      </c>
      <c r="I1005" s="4" t="s">
        <v>106</v>
      </c>
      <c r="J1005" s="5">
        <v>54920.0</v>
      </c>
      <c r="K1005" s="6">
        <v>46204.0</v>
      </c>
      <c r="L1005" s="4" t="s">
        <v>39</v>
      </c>
      <c r="M1005" s="4" t="s">
        <v>382</v>
      </c>
      <c r="N1005" s="4" t="s">
        <v>41</v>
      </c>
      <c r="O1005" s="4" t="s">
        <v>2955</v>
      </c>
      <c r="P1005" s="7">
        <v>44868.77128472222</v>
      </c>
      <c r="Q1005" s="4">
        <v>200.0</v>
      </c>
      <c r="R1005" s="4" t="s">
        <v>153</v>
      </c>
      <c r="S1005" s="4" t="s">
        <v>126</v>
      </c>
      <c r="T1005" s="4">
        <v>137.0</v>
      </c>
      <c r="U1005" s="4" t="s">
        <v>154</v>
      </c>
    </row>
    <row r="1006">
      <c r="A1006" s="4" t="s">
        <v>2956</v>
      </c>
      <c r="B1006" s="4" t="s">
        <v>125</v>
      </c>
      <c r="C1006" s="4" t="s">
        <v>126</v>
      </c>
      <c r="D1006" s="4" t="s">
        <v>127</v>
      </c>
      <c r="E1006" s="4" t="s">
        <v>128</v>
      </c>
      <c r="F1006" s="4" t="s">
        <v>26</v>
      </c>
      <c r="G1006" s="4" t="s">
        <v>565</v>
      </c>
      <c r="H1006" s="4" t="s">
        <v>2218</v>
      </c>
      <c r="I1006" s="4" t="s">
        <v>82</v>
      </c>
      <c r="J1006" s="5">
        <v>234.0</v>
      </c>
      <c r="K1006" s="8">
        <v>39753.0</v>
      </c>
      <c r="L1006" s="4" t="s">
        <v>53</v>
      </c>
      <c r="M1006" s="4" t="s">
        <v>508</v>
      </c>
      <c r="N1006" s="4" t="s">
        <v>132</v>
      </c>
      <c r="O1006" s="4" t="s">
        <v>2957</v>
      </c>
      <c r="P1006" s="7">
        <v>44868.77128472222</v>
      </c>
    </row>
    <row r="1007">
      <c r="A1007" s="4" t="s">
        <v>2958</v>
      </c>
      <c r="B1007" s="4" t="s">
        <v>125</v>
      </c>
      <c r="C1007" s="4" t="s">
        <v>126</v>
      </c>
      <c r="D1007" s="4" t="s">
        <v>127</v>
      </c>
      <c r="E1007" s="4" t="s">
        <v>128</v>
      </c>
      <c r="F1007" s="4" t="s">
        <v>26</v>
      </c>
      <c r="G1007" s="4" t="s">
        <v>2959</v>
      </c>
      <c r="H1007" s="4" t="s">
        <v>2960</v>
      </c>
      <c r="I1007" s="4" t="s">
        <v>323</v>
      </c>
      <c r="J1007" s="5">
        <v>80000.0</v>
      </c>
      <c r="K1007" s="6">
        <v>45170.0</v>
      </c>
      <c r="L1007" s="4" t="s">
        <v>39</v>
      </c>
      <c r="M1007" s="4" t="s">
        <v>767</v>
      </c>
      <c r="N1007" s="4" t="s">
        <v>132</v>
      </c>
      <c r="O1007" s="4" t="s">
        <v>2961</v>
      </c>
      <c r="P1007" s="7">
        <v>44868.77128472222</v>
      </c>
    </row>
    <row r="1008">
      <c r="A1008" s="4" t="s">
        <v>2962</v>
      </c>
      <c r="B1008" s="4" t="s">
        <v>125</v>
      </c>
      <c r="C1008" s="4" t="s">
        <v>126</v>
      </c>
      <c r="D1008" s="4" t="s">
        <v>127</v>
      </c>
      <c r="E1008" s="4" t="s">
        <v>128</v>
      </c>
      <c r="F1008" s="4" t="s">
        <v>26</v>
      </c>
      <c r="G1008" s="4" t="s">
        <v>2963</v>
      </c>
      <c r="H1008" s="4" t="s">
        <v>2964</v>
      </c>
      <c r="I1008" s="4" t="s">
        <v>82</v>
      </c>
      <c r="J1008" s="5">
        <v>521110.0</v>
      </c>
      <c r="K1008" s="8">
        <v>42309.0</v>
      </c>
      <c r="L1008" s="4" t="s">
        <v>53</v>
      </c>
      <c r="M1008" s="4" t="s">
        <v>520</v>
      </c>
      <c r="N1008" s="4" t="s">
        <v>132</v>
      </c>
      <c r="O1008" s="4" t="s">
        <v>2965</v>
      </c>
      <c r="P1008" s="7">
        <v>44868.77128472222</v>
      </c>
    </row>
    <row r="1009">
      <c r="A1009" s="4" t="s">
        <v>2966</v>
      </c>
      <c r="B1009" s="4" t="s">
        <v>125</v>
      </c>
      <c r="C1009" s="4" t="s">
        <v>126</v>
      </c>
      <c r="D1009" s="4" t="s">
        <v>127</v>
      </c>
      <c r="E1009" s="4" t="s">
        <v>128</v>
      </c>
      <c r="F1009" s="4" t="s">
        <v>26</v>
      </c>
      <c r="G1009" s="4" t="s">
        <v>27</v>
      </c>
      <c r="H1009" s="4" t="s">
        <v>27</v>
      </c>
      <c r="I1009" s="4" t="s">
        <v>29</v>
      </c>
      <c r="J1009" s="5">
        <v>1212.0</v>
      </c>
      <c r="K1009" s="6">
        <v>46266.0</v>
      </c>
      <c r="L1009" s="4" t="s">
        <v>39</v>
      </c>
      <c r="M1009" s="4" t="s">
        <v>85</v>
      </c>
      <c r="N1009" s="4" t="s">
        <v>132</v>
      </c>
      <c r="O1009" s="4" t="s">
        <v>2967</v>
      </c>
      <c r="P1009" s="7">
        <v>44868.77128472222</v>
      </c>
    </row>
    <row r="1010">
      <c r="A1010" s="4" t="s">
        <v>2968</v>
      </c>
      <c r="B1010" s="4" t="s">
        <v>125</v>
      </c>
      <c r="C1010" s="4" t="s">
        <v>126</v>
      </c>
      <c r="D1010" s="4" t="s">
        <v>127</v>
      </c>
      <c r="E1010" s="4" t="s">
        <v>128</v>
      </c>
      <c r="F1010" s="4" t="s">
        <v>35</v>
      </c>
      <c r="G1010" s="4" t="s">
        <v>51</v>
      </c>
      <c r="H1010" s="4" t="s">
        <v>52</v>
      </c>
      <c r="I1010" s="4" t="s">
        <v>48</v>
      </c>
      <c r="J1010" s="5">
        <v>500062.0</v>
      </c>
      <c r="K1010" s="6">
        <v>44075.0</v>
      </c>
      <c r="L1010" s="4" t="s">
        <v>39</v>
      </c>
      <c r="M1010" s="4" t="s">
        <v>816</v>
      </c>
      <c r="N1010" s="4" t="s">
        <v>78</v>
      </c>
      <c r="O1010" s="4" t="s">
        <v>2969</v>
      </c>
      <c r="P1010" s="7">
        <v>44868.77128472222</v>
      </c>
    </row>
    <row r="1011">
      <c r="A1011" s="4" t="s">
        <v>2970</v>
      </c>
      <c r="B1011" s="4" t="s">
        <v>125</v>
      </c>
      <c r="C1011" s="4" t="s">
        <v>126</v>
      </c>
      <c r="D1011" s="4" t="s">
        <v>127</v>
      </c>
      <c r="E1011" s="4" t="s">
        <v>128</v>
      </c>
      <c r="F1011" s="4" t="s">
        <v>26</v>
      </c>
      <c r="G1011" s="4" t="s">
        <v>2971</v>
      </c>
      <c r="H1011" s="4" t="s">
        <v>37</v>
      </c>
      <c r="I1011" s="4" t="s">
        <v>48</v>
      </c>
      <c r="J1011" s="5">
        <v>151202.0</v>
      </c>
      <c r="K1011" s="6">
        <v>44197.0</v>
      </c>
      <c r="L1011" s="4" t="s">
        <v>39</v>
      </c>
      <c r="M1011" s="4" t="s">
        <v>397</v>
      </c>
      <c r="N1011" s="4" t="s">
        <v>132</v>
      </c>
      <c r="O1011" s="4" t="s">
        <v>2972</v>
      </c>
      <c r="P1011" s="7">
        <v>44868.77128472222</v>
      </c>
    </row>
    <row r="1012">
      <c r="A1012" s="4" t="s">
        <v>2973</v>
      </c>
      <c r="B1012" s="4" t="s">
        <v>125</v>
      </c>
      <c r="C1012" s="4" t="s">
        <v>126</v>
      </c>
      <c r="D1012" s="4" t="s">
        <v>127</v>
      </c>
      <c r="E1012" s="4" t="s">
        <v>128</v>
      </c>
      <c r="F1012" s="4" t="s">
        <v>35</v>
      </c>
      <c r="G1012" s="4" t="s">
        <v>2974</v>
      </c>
      <c r="H1012" s="4" t="s">
        <v>94</v>
      </c>
      <c r="I1012" s="4" t="s">
        <v>48</v>
      </c>
      <c r="J1012" s="5">
        <v>534461.0</v>
      </c>
      <c r="K1012" s="6">
        <v>45047.0</v>
      </c>
      <c r="L1012" s="4" t="s">
        <v>39</v>
      </c>
      <c r="M1012" s="4" t="s">
        <v>302</v>
      </c>
      <c r="N1012" s="4" t="s">
        <v>132</v>
      </c>
      <c r="O1012" s="4" t="s">
        <v>2975</v>
      </c>
      <c r="P1012" s="7">
        <v>44868.77128472222</v>
      </c>
    </row>
    <row r="1013">
      <c r="A1013" s="4" t="s">
        <v>2976</v>
      </c>
      <c r="B1013" s="4" t="s">
        <v>125</v>
      </c>
      <c r="C1013" s="4" t="s">
        <v>126</v>
      </c>
      <c r="D1013" s="4" t="s">
        <v>127</v>
      </c>
      <c r="E1013" s="4" t="s">
        <v>128</v>
      </c>
      <c r="F1013" s="4" t="s">
        <v>26</v>
      </c>
      <c r="G1013" s="4" t="s">
        <v>2717</v>
      </c>
      <c r="H1013" s="4" t="s">
        <v>1182</v>
      </c>
      <c r="I1013" s="4" t="s">
        <v>48</v>
      </c>
      <c r="J1013" s="5">
        <v>785009.0</v>
      </c>
      <c r="K1013" s="6">
        <v>43252.0</v>
      </c>
      <c r="L1013" s="4" t="s">
        <v>107</v>
      </c>
      <c r="M1013" s="4" t="s">
        <v>302</v>
      </c>
      <c r="N1013" s="4" t="s">
        <v>41</v>
      </c>
      <c r="O1013" s="4" t="s">
        <v>2977</v>
      </c>
      <c r="P1013" s="7">
        <v>44868.77128472222</v>
      </c>
      <c r="Q1013" s="4">
        <v>200.0</v>
      </c>
      <c r="R1013" s="4" t="s">
        <v>153</v>
      </c>
      <c r="S1013" s="4" t="s">
        <v>126</v>
      </c>
      <c r="T1013" s="4">
        <v>137.0</v>
      </c>
      <c r="U1013" s="4" t="s">
        <v>154</v>
      </c>
    </row>
    <row r="1014">
      <c r="A1014" s="4" t="s">
        <v>2978</v>
      </c>
      <c r="B1014" s="4" t="s">
        <v>125</v>
      </c>
      <c r="C1014" s="4" t="s">
        <v>126</v>
      </c>
      <c r="D1014" s="4" t="s">
        <v>127</v>
      </c>
      <c r="E1014" s="4" t="s">
        <v>128</v>
      </c>
      <c r="F1014" s="4" t="s">
        <v>35</v>
      </c>
      <c r="G1014" s="4" t="s">
        <v>2979</v>
      </c>
      <c r="H1014" s="4" t="s">
        <v>2273</v>
      </c>
      <c r="I1014" s="4" t="s">
        <v>48</v>
      </c>
      <c r="J1014" s="5">
        <v>174303.0</v>
      </c>
      <c r="K1014" s="6">
        <v>45078.0</v>
      </c>
      <c r="L1014" s="4" t="s">
        <v>53</v>
      </c>
      <c r="M1014" s="4" t="s">
        <v>1253</v>
      </c>
      <c r="N1014" s="4" t="s">
        <v>132</v>
      </c>
      <c r="O1014" s="4" t="s">
        <v>2980</v>
      </c>
      <c r="P1014" s="7">
        <v>44868.77128472222</v>
      </c>
    </row>
    <row r="1015">
      <c r="A1015" s="4" t="s">
        <v>2981</v>
      </c>
      <c r="B1015" s="4" t="s">
        <v>125</v>
      </c>
      <c r="C1015" s="4" t="s">
        <v>126</v>
      </c>
      <c r="D1015" s="4" t="s">
        <v>127</v>
      </c>
      <c r="E1015" s="4" t="s">
        <v>128</v>
      </c>
      <c r="F1015" s="4" t="s">
        <v>26</v>
      </c>
      <c r="G1015" s="4" t="s">
        <v>582</v>
      </c>
      <c r="H1015" s="4" t="s">
        <v>582</v>
      </c>
      <c r="I1015" s="4" t="s">
        <v>106</v>
      </c>
      <c r="J1015" s="5">
        <v>44050.0</v>
      </c>
      <c r="K1015" s="6">
        <v>45139.0</v>
      </c>
      <c r="L1015" s="4" t="s">
        <v>107</v>
      </c>
      <c r="M1015" s="4" t="s">
        <v>54</v>
      </c>
      <c r="N1015" s="4" t="s">
        <v>78</v>
      </c>
      <c r="O1015" s="4" t="s">
        <v>2982</v>
      </c>
      <c r="P1015" s="7">
        <v>44868.77128472222</v>
      </c>
    </row>
    <row r="1016">
      <c r="A1016" s="4" t="s">
        <v>2983</v>
      </c>
      <c r="B1016" s="4" t="s">
        <v>125</v>
      </c>
      <c r="C1016" s="4" t="s">
        <v>126</v>
      </c>
      <c r="D1016" s="4" t="s">
        <v>127</v>
      </c>
      <c r="E1016" s="4" t="s">
        <v>128</v>
      </c>
      <c r="F1016" s="4" t="s">
        <v>26</v>
      </c>
      <c r="G1016" s="4" t="s">
        <v>493</v>
      </c>
      <c r="H1016" s="4" t="s">
        <v>494</v>
      </c>
      <c r="I1016" s="4" t="s">
        <v>48</v>
      </c>
      <c r="J1016" s="5">
        <v>248140.0</v>
      </c>
      <c r="K1016" s="6">
        <v>45505.0</v>
      </c>
      <c r="L1016" s="4" t="s">
        <v>39</v>
      </c>
      <c r="M1016" s="4" t="s">
        <v>83</v>
      </c>
      <c r="N1016" s="4" t="s">
        <v>132</v>
      </c>
      <c r="O1016" s="4" t="s">
        <v>2984</v>
      </c>
      <c r="P1016" s="7">
        <v>44868.77128472222</v>
      </c>
    </row>
    <row r="1017">
      <c r="A1017" s="4" t="s">
        <v>2985</v>
      </c>
      <c r="B1017" s="4" t="s">
        <v>125</v>
      </c>
      <c r="C1017" s="4" t="s">
        <v>126</v>
      </c>
      <c r="D1017" s="4" t="s">
        <v>127</v>
      </c>
      <c r="E1017" s="4" t="s">
        <v>128</v>
      </c>
      <c r="F1017" s="4" t="s">
        <v>26</v>
      </c>
      <c r="G1017" s="4" t="s">
        <v>291</v>
      </c>
      <c r="H1017" s="4" t="s">
        <v>63</v>
      </c>
      <c r="I1017" s="4" t="s">
        <v>48</v>
      </c>
      <c r="J1017" s="5">
        <v>63103.0</v>
      </c>
      <c r="K1017" s="8">
        <v>45627.0</v>
      </c>
      <c r="L1017" s="4" t="s">
        <v>53</v>
      </c>
      <c r="M1017" s="4" t="s">
        <v>54</v>
      </c>
      <c r="N1017" s="4" t="s">
        <v>78</v>
      </c>
      <c r="O1017" s="4" t="s">
        <v>2986</v>
      </c>
      <c r="P1017" s="7">
        <v>44868.77128472222</v>
      </c>
    </row>
    <row r="1018">
      <c r="A1018" s="4" t="s">
        <v>2987</v>
      </c>
      <c r="B1018" s="4" t="s">
        <v>125</v>
      </c>
      <c r="C1018" s="4" t="s">
        <v>126</v>
      </c>
      <c r="D1018" s="4" t="s">
        <v>127</v>
      </c>
      <c r="E1018" s="4" t="s">
        <v>128</v>
      </c>
      <c r="F1018" s="4" t="s">
        <v>26</v>
      </c>
      <c r="G1018" s="4" t="s">
        <v>1539</v>
      </c>
      <c r="H1018" s="4" t="s">
        <v>720</v>
      </c>
      <c r="I1018" s="4" t="s">
        <v>82</v>
      </c>
      <c r="J1018" s="5">
        <v>810282.0</v>
      </c>
      <c r="K1018" s="6">
        <v>42552.0</v>
      </c>
      <c r="L1018" s="4" t="s">
        <v>39</v>
      </c>
      <c r="M1018" s="4" t="s">
        <v>302</v>
      </c>
      <c r="N1018" s="4" t="s">
        <v>132</v>
      </c>
      <c r="O1018" s="4" t="s">
        <v>2988</v>
      </c>
      <c r="P1018" s="7">
        <v>44868.77128472222</v>
      </c>
    </row>
    <row r="1019">
      <c r="A1019" s="4" t="s">
        <v>2989</v>
      </c>
      <c r="B1019" s="4" t="s">
        <v>125</v>
      </c>
      <c r="C1019" s="4" t="s">
        <v>126</v>
      </c>
      <c r="D1019" s="4" t="s">
        <v>127</v>
      </c>
      <c r="E1019" s="4" t="s">
        <v>128</v>
      </c>
      <c r="F1019" s="4" t="s">
        <v>35</v>
      </c>
      <c r="G1019" s="4" t="s">
        <v>62</v>
      </c>
      <c r="H1019" s="4" t="s">
        <v>63</v>
      </c>
      <c r="I1019" s="4" t="s">
        <v>64</v>
      </c>
      <c r="J1019" s="5">
        <v>63103.0</v>
      </c>
      <c r="K1019" s="6">
        <v>45870.0</v>
      </c>
      <c r="L1019" s="4" t="s">
        <v>53</v>
      </c>
      <c r="M1019" s="4" t="s">
        <v>237</v>
      </c>
      <c r="N1019" s="4" t="s">
        <v>78</v>
      </c>
      <c r="O1019" s="4" t="s">
        <v>2990</v>
      </c>
      <c r="P1019" s="7">
        <v>44868.77128472222</v>
      </c>
    </row>
    <row r="1020">
      <c r="A1020" s="4" t="s">
        <v>2991</v>
      </c>
      <c r="B1020" s="4" t="s">
        <v>125</v>
      </c>
      <c r="C1020" s="4" t="s">
        <v>126</v>
      </c>
      <c r="D1020" s="4" t="s">
        <v>127</v>
      </c>
      <c r="E1020" s="4" t="s">
        <v>128</v>
      </c>
      <c r="F1020" s="4" t="s">
        <v>35</v>
      </c>
      <c r="G1020" s="4" t="s">
        <v>2992</v>
      </c>
      <c r="H1020" s="4" t="s">
        <v>94</v>
      </c>
      <c r="I1020" s="4" t="s">
        <v>48</v>
      </c>
      <c r="J1020" s="5">
        <v>517501.0</v>
      </c>
      <c r="K1020" s="6">
        <v>45778.0</v>
      </c>
      <c r="L1020" s="4" t="s">
        <v>53</v>
      </c>
      <c r="M1020" s="4" t="s">
        <v>54</v>
      </c>
      <c r="N1020" s="4" t="s">
        <v>132</v>
      </c>
      <c r="O1020" s="4" t="s">
        <v>2993</v>
      </c>
      <c r="P1020" s="7">
        <v>44868.77128472222</v>
      </c>
    </row>
    <row r="1021">
      <c r="A1021" s="4" t="s">
        <v>2994</v>
      </c>
      <c r="B1021" s="4" t="s">
        <v>125</v>
      </c>
      <c r="C1021" s="4" t="s">
        <v>126</v>
      </c>
      <c r="D1021" s="4" t="s">
        <v>127</v>
      </c>
      <c r="E1021" s="4" t="s">
        <v>128</v>
      </c>
      <c r="F1021" s="4" t="s">
        <v>35</v>
      </c>
      <c r="G1021" s="4" t="s">
        <v>264</v>
      </c>
      <c r="H1021" s="4" t="s">
        <v>335</v>
      </c>
      <c r="I1021" s="4" t="s">
        <v>265</v>
      </c>
      <c r="J1021" s="5">
        <v>23.0</v>
      </c>
      <c r="K1021" s="6">
        <v>43647.0</v>
      </c>
      <c r="L1021" s="4" t="s">
        <v>107</v>
      </c>
      <c r="M1021" s="4" t="s">
        <v>215</v>
      </c>
      <c r="N1021" s="4" t="s">
        <v>78</v>
      </c>
      <c r="O1021" s="4" t="s">
        <v>2995</v>
      </c>
      <c r="P1021" s="7">
        <v>44868.77128472222</v>
      </c>
    </row>
    <row r="1022">
      <c r="A1022" s="4" t="s">
        <v>2996</v>
      </c>
      <c r="B1022" s="4" t="s">
        <v>125</v>
      </c>
      <c r="C1022" s="4" t="s">
        <v>126</v>
      </c>
      <c r="D1022" s="4" t="s">
        <v>127</v>
      </c>
      <c r="E1022" s="4" t="s">
        <v>128</v>
      </c>
      <c r="F1022" s="4" t="s">
        <v>26</v>
      </c>
      <c r="G1022" s="4" t="s">
        <v>1936</v>
      </c>
      <c r="H1022" s="4" t="s">
        <v>52</v>
      </c>
      <c r="I1022" s="4" t="s">
        <v>48</v>
      </c>
      <c r="J1022" s="5">
        <v>505529.0</v>
      </c>
      <c r="K1022" s="6">
        <v>45078.0</v>
      </c>
      <c r="L1022" s="4" t="s">
        <v>39</v>
      </c>
      <c r="M1022" s="4" t="s">
        <v>178</v>
      </c>
      <c r="N1022" s="4" t="s">
        <v>78</v>
      </c>
      <c r="O1022" s="4" t="s">
        <v>2997</v>
      </c>
      <c r="P1022" s="7">
        <v>44868.77128472222</v>
      </c>
    </row>
    <row r="1023">
      <c r="A1023" s="4" t="s">
        <v>2998</v>
      </c>
      <c r="B1023" s="4" t="s">
        <v>125</v>
      </c>
      <c r="C1023" s="4" t="s">
        <v>126</v>
      </c>
      <c r="D1023" s="4" t="s">
        <v>127</v>
      </c>
      <c r="E1023" s="4" t="s">
        <v>128</v>
      </c>
      <c r="F1023" s="4" t="s">
        <v>35</v>
      </c>
      <c r="G1023" s="4" t="s">
        <v>2999</v>
      </c>
      <c r="H1023" s="4" t="s">
        <v>52</v>
      </c>
      <c r="I1023" s="4" t="s">
        <v>48</v>
      </c>
      <c r="J1023" s="5">
        <v>506003.0</v>
      </c>
      <c r="K1023" s="6">
        <v>45809.0</v>
      </c>
      <c r="L1023" s="4" t="s">
        <v>39</v>
      </c>
      <c r="M1023" s="4" t="s">
        <v>54</v>
      </c>
      <c r="N1023" s="4" t="s">
        <v>132</v>
      </c>
      <c r="O1023" s="4" t="s">
        <v>3000</v>
      </c>
      <c r="P1023" s="7">
        <v>44868.77128472222</v>
      </c>
    </row>
    <row r="1024">
      <c r="A1024" s="4" t="s">
        <v>3001</v>
      </c>
      <c r="B1024" s="4" t="s">
        <v>125</v>
      </c>
      <c r="C1024" s="4" t="s">
        <v>126</v>
      </c>
      <c r="D1024" s="4" t="s">
        <v>127</v>
      </c>
      <c r="E1024" s="4" t="s">
        <v>128</v>
      </c>
      <c r="F1024" s="4" t="s">
        <v>26</v>
      </c>
      <c r="G1024" s="4" t="s">
        <v>51</v>
      </c>
      <c r="H1024" s="4" t="s">
        <v>52</v>
      </c>
      <c r="I1024" s="4" t="s">
        <v>48</v>
      </c>
      <c r="J1024" s="5">
        <v>500013.0</v>
      </c>
      <c r="K1024" s="6">
        <v>45047.0</v>
      </c>
      <c r="L1024" s="4" t="s">
        <v>39</v>
      </c>
      <c r="M1024" s="4" t="s">
        <v>100</v>
      </c>
      <c r="N1024" s="4" t="s">
        <v>132</v>
      </c>
      <c r="O1024" s="4" t="s">
        <v>3002</v>
      </c>
      <c r="P1024" s="7">
        <v>44868.77128472222</v>
      </c>
    </row>
    <row r="1025">
      <c r="A1025" s="4" t="s">
        <v>3003</v>
      </c>
      <c r="B1025" s="4" t="s">
        <v>125</v>
      </c>
      <c r="C1025" s="4" t="s">
        <v>126</v>
      </c>
      <c r="D1025" s="4" t="s">
        <v>127</v>
      </c>
      <c r="E1025" s="4" t="s">
        <v>128</v>
      </c>
      <c r="F1025" s="4" t="s">
        <v>26</v>
      </c>
      <c r="G1025" s="4" t="s">
        <v>270</v>
      </c>
      <c r="H1025" s="4" t="s">
        <v>586</v>
      </c>
      <c r="I1025" s="4" t="s">
        <v>48</v>
      </c>
      <c r="J1025" s="5">
        <v>522414.0</v>
      </c>
      <c r="K1025" s="6">
        <v>45444.0</v>
      </c>
      <c r="L1025" s="4" t="s">
        <v>53</v>
      </c>
      <c r="M1025" s="4" t="s">
        <v>54</v>
      </c>
      <c r="N1025" s="4" t="s">
        <v>132</v>
      </c>
      <c r="O1025" s="4" t="s">
        <v>3004</v>
      </c>
      <c r="P1025" s="7">
        <v>44868.77128472222</v>
      </c>
    </row>
    <row r="1026">
      <c r="A1026" s="4" t="s">
        <v>3005</v>
      </c>
      <c r="B1026" s="4" t="s">
        <v>125</v>
      </c>
      <c r="C1026" s="4" t="s">
        <v>126</v>
      </c>
      <c r="D1026" s="4" t="s">
        <v>127</v>
      </c>
      <c r="E1026" s="4" t="s">
        <v>128</v>
      </c>
      <c r="F1026" s="4" t="s">
        <v>35</v>
      </c>
      <c r="G1026" s="4" t="s">
        <v>3006</v>
      </c>
      <c r="H1026" s="4" t="s">
        <v>3007</v>
      </c>
      <c r="I1026" s="4" t="s">
        <v>182</v>
      </c>
      <c r="J1026" s="5">
        <v>0.0</v>
      </c>
      <c r="K1026" s="6">
        <v>45474.0</v>
      </c>
      <c r="L1026" s="4" t="s">
        <v>39</v>
      </c>
      <c r="M1026" s="4" t="s">
        <v>233</v>
      </c>
      <c r="N1026" s="4" t="s">
        <v>132</v>
      </c>
      <c r="O1026" s="4" t="s">
        <v>3008</v>
      </c>
      <c r="P1026" s="7">
        <v>44868.77128472222</v>
      </c>
    </row>
    <row r="1027">
      <c r="A1027" s="4" t="s">
        <v>3009</v>
      </c>
      <c r="B1027" s="4" t="s">
        <v>125</v>
      </c>
      <c r="C1027" s="4" t="s">
        <v>126</v>
      </c>
      <c r="D1027" s="4" t="s">
        <v>127</v>
      </c>
      <c r="E1027" s="4" t="s">
        <v>128</v>
      </c>
      <c r="F1027" s="4" t="s">
        <v>26</v>
      </c>
      <c r="G1027" s="4" t="s">
        <v>2498</v>
      </c>
      <c r="H1027" s="4" t="s">
        <v>94</v>
      </c>
      <c r="I1027" s="4" t="s">
        <v>48</v>
      </c>
      <c r="J1027" s="5">
        <v>518225.0</v>
      </c>
      <c r="K1027" s="6">
        <v>44743.0</v>
      </c>
      <c r="L1027" s="4" t="s">
        <v>39</v>
      </c>
      <c r="M1027" s="4" t="s">
        <v>355</v>
      </c>
      <c r="N1027" s="4" t="s">
        <v>78</v>
      </c>
      <c r="O1027" s="4" t="s">
        <v>3010</v>
      </c>
      <c r="P1027" s="7">
        <v>44868.77128472222</v>
      </c>
    </row>
    <row r="1028">
      <c r="A1028" s="4" t="s">
        <v>3011</v>
      </c>
      <c r="B1028" s="4" t="s">
        <v>125</v>
      </c>
      <c r="C1028" s="4" t="s">
        <v>126</v>
      </c>
      <c r="D1028" s="4" t="s">
        <v>127</v>
      </c>
      <c r="E1028" s="4" t="s">
        <v>128</v>
      </c>
      <c r="F1028" s="4" t="s">
        <v>26</v>
      </c>
      <c r="G1028" s="4" t="s">
        <v>1004</v>
      </c>
      <c r="H1028" s="4" t="s">
        <v>158</v>
      </c>
      <c r="I1028" s="4" t="s">
        <v>48</v>
      </c>
      <c r="J1028" s="5">
        <v>440013.0</v>
      </c>
      <c r="K1028" s="6">
        <v>45717.0</v>
      </c>
      <c r="L1028" s="4" t="s">
        <v>39</v>
      </c>
      <c r="M1028" s="4" t="s">
        <v>54</v>
      </c>
      <c r="N1028" s="4" t="s">
        <v>132</v>
      </c>
      <c r="O1028" s="4" t="s">
        <v>3012</v>
      </c>
      <c r="P1028" s="7">
        <v>44868.77128472222</v>
      </c>
    </row>
    <row r="1029">
      <c r="A1029" s="4" t="s">
        <v>3013</v>
      </c>
      <c r="B1029" s="4" t="s">
        <v>125</v>
      </c>
      <c r="C1029" s="4" t="s">
        <v>126</v>
      </c>
      <c r="D1029" s="4" t="s">
        <v>127</v>
      </c>
      <c r="E1029" s="4" t="s">
        <v>128</v>
      </c>
      <c r="F1029" s="4" t="s">
        <v>26</v>
      </c>
      <c r="G1029" s="4" t="s">
        <v>3014</v>
      </c>
      <c r="H1029" s="4" t="s">
        <v>420</v>
      </c>
      <c r="I1029" s="4" t="s">
        <v>106</v>
      </c>
      <c r="J1029" s="5">
        <v>75609.0</v>
      </c>
      <c r="K1029" s="6">
        <v>43282.0</v>
      </c>
      <c r="L1029" s="4" t="s">
        <v>39</v>
      </c>
      <c r="M1029" s="4" t="s">
        <v>233</v>
      </c>
      <c r="N1029" s="4" t="s">
        <v>132</v>
      </c>
      <c r="O1029" s="4" t="s">
        <v>3015</v>
      </c>
      <c r="P1029" s="7">
        <v>44868.77128472222</v>
      </c>
    </row>
    <row r="1030">
      <c r="A1030" s="4" t="s">
        <v>3016</v>
      </c>
      <c r="B1030" s="4" t="s">
        <v>125</v>
      </c>
      <c r="C1030" s="4" t="s">
        <v>126</v>
      </c>
      <c r="D1030" s="4" t="s">
        <v>127</v>
      </c>
      <c r="E1030" s="4" t="s">
        <v>128</v>
      </c>
      <c r="F1030" s="4" t="s">
        <v>35</v>
      </c>
      <c r="G1030" s="4" t="s">
        <v>1979</v>
      </c>
      <c r="H1030" s="4" t="s">
        <v>37</v>
      </c>
      <c r="I1030" s="4" t="s">
        <v>106</v>
      </c>
      <c r="J1030" s="5">
        <v>46000.0</v>
      </c>
      <c r="K1030" s="6">
        <v>45839.0</v>
      </c>
      <c r="L1030" s="4" t="s">
        <v>39</v>
      </c>
      <c r="M1030" s="4" t="s">
        <v>233</v>
      </c>
      <c r="N1030" s="4" t="s">
        <v>132</v>
      </c>
      <c r="O1030" s="4" t="s">
        <v>3017</v>
      </c>
      <c r="P1030" s="7">
        <v>44868.77128472222</v>
      </c>
    </row>
    <row r="1031">
      <c r="A1031" s="4" t="s">
        <v>3018</v>
      </c>
      <c r="B1031" s="4" t="s">
        <v>125</v>
      </c>
      <c r="C1031" s="4" t="s">
        <v>126</v>
      </c>
      <c r="D1031" s="4" t="s">
        <v>127</v>
      </c>
      <c r="E1031" s="4" t="s">
        <v>128</v>
      </c>
      <c r="F1031" s="4" t="s">
        <v>26</v>
      </c>
      <c r="G1031" s="4" t="s">
        <v>56</v>
      </c>
      <c r="H1031" s="4" t="s">
        <v>57</v>
      </c>
      <c r="I1031" s="4" t="s">
        <v>48</v>
      </c>
      <c r="J1031" s="5">
        <v>560032.0</v>
      </c>
      <c r="K1031" s="6">
        <v>45809.0</v>
      </c>
      <c r="L1031" s="4" t="s">
        <v>53</v>
      </c>
      <c r="M1031" s="4" t="s">
        <v>65</v>
      </c>
      <c r="N1031" s="4" t="s">
        <v>132</v>
      </c>
      <c r="O1031" s="4" t="s">
        <v>3019</v>
      </c>
      <c r="P1031" s="7">
        <v>44868.77128472222</v>
      </c>
    </row>
    <row r="1032">
      <c r="A1032" s="4" t="s">
        <v>3020</v>
      </c>
      <c r="B1032" s="4" t="s">
        <v>125</v>
      </c>
      <c r="C1032" s="4" t="s">
        <v>126</v>
      </c>
      <c r="D1032" s="4" t="s">
        <v>127</v>
      </c>
      <c r="E1032" s="4" t="s">
        <v>128</v>
      </c>
      <c r="F1032" s="4" t="s">
        <v>26</v>
      </c>
      <c r="G1032" s="4" t="s">
        <v>121</v>
      </c>
      <c r="H1032" s="4" t="s">
        <v>94</v>
      </c>
      <c r="I1032" s="4" t="s">
        <v>48</v>
      </c>
      <c r="J1032" s="5">
        <v>520010.0</v>
      </c>
      <c r="K1032" s="6">
        <v>44409.0</v>
      </c>
      <c r="L1032" s="4" t="s">
        <v>107</v>
      </c>
      <c r="M1032" s="4" t="s">
        <v>442</v>
      </c>
      <c r="N1032" s="4" t="s">
        <v>132</v>
      </c>
      <c r="O1032" s="4" t="s">
        <v>3021</v>
      </c>
      <c r="P1032" s="7">
        <v>44868.77128472222</v>
      </c>
    </row>
    <row r="1033">
      <c r="A1033" s="4" t="s">
        <v>3022</v>
      </c>
      <c r="B1033" s="4" t="s">
        <v>125</v>
      </c>
      <c r="C1033" s="4" t="s">
        <v>126</v>
      </c>
      <c r="D1033" s="4" t="s">
        <v>127</v>
      </c>
      <c r="E1033" s="4" t="s">
        <v>128</v>
      </c>
      <c r="F1033" s="4" t="s">
        <v>35</v>
      </c>
      <c r="G1033" s="4" t="s">
        <v>3023</v>
      </c>
      <c r="H1033" s="4" t="s">
        <v>3024</v>
      </c>
      <c r="I1033" s="4" t="s">
        <v>64</v>
      </c>
      <c r="J1033" s="5">
        <v>95118.0</v>
      </c>
      <c r="K1033" s="6">
        <v>46905.0</v>
      </c>
      <c r="L1033" s="4" t="s">
        <v>39</v>
      </c>
      <c r="M1033" s="4" t="s">
        <v>3025</v>
      </c>
      <c r="N1033" s="4" t="s">
        <v>132</v>
      </c>
      <c r="O1033" s="4" t="s">
        <v>3026</v>
      </c>
      <c r="P1033" s="7">
        <v>44868.77128472222</v>
      </c>
    </row>
    <row r="1034">
      <c r="A1034" s="4" t="s">
        <v>3027</v>
      </c>
      <c r="B1034" s="4" t="s">
        <v>125</v>
      </c>
      <c r="C1034" s="4" t="s">
        <v>126</v>
      </c>
      <c r="D1034" s="4" t="s">
        <v>127</v>
      </c>
      <c r="E1034" s="4" t="s">
        <v>128</v>
      </c>
      <c r="F1034" s="4" t="s">
        <v>35</v>
      </c>
      <c r="G1034" s="4" t="s">
        <v>62</v>
      </c>
      <c r="H1034" s="4" t="s">
        <v>532</v>
      </c>
      <c r="I1034" s="4" t="s">
        <v>64</v>
      </c>
      <c r="J1034" s="5">
        <v>63141.0</v>
      </c>
      <c r="K1034" s="6">
        <v>46143.0</v>
      </c>
      <c r="L1034" s="4" t="s">
        <v>39</v>
      </c>
      <c r="M1034" s="4" t="s">
        <v>636</v>
      </c>
      <c r="N1034" s="4" t="s">
        <v>78</v>
      </c>
      <c r="O1034" s="4" t="s">
        <v>3028</v>
      </c>
      <c r="P1034" s="7">
        <v>44868.77128472222</v>
      </c>
    </row>
    <row r="1035">
      <c r="A1035" s="4" t="s">
        <v>3029</v>
      </c>
      <c r="B1035" s="4" t="s">
        <v>125</v>
      </c>
      <c r="C1035" s="4" t="s">
        <v>126</v>
      </c>
      <c r="D1035" s="4" t="s">
        <v>127</v>
      </c>
      <c r="E1035" s="4" t="s">
        <v>128</v>
      </c>
      <c r="F1035" s="4" t="s">
        <v>26</v>
      </c>
      <c r="G1035" s="4" t="s">
        <v>1019</v>
      </c>
      <c r="H1035" s="4" t="s">
        <v>37</v>
      </c>
      <c r="I1035" s="4" t="s">
        <v>106</v>
      </c>
      <c r="J1035" s="5">
        <v>38000.0</v>
      </c>
      <c r="K1035" s="6">
        <v>44927.0</v>
      </c>
      <c r="L1035" s="4" t="s">
        <v>30</v>
      </c>
      <c r="M1035" s="4" t="s">
        <v>355</v>
      </c>
      <c r="N1035" s="4" t="s">
        <v>132</v>
      </c>
      <c r="O1035" s="4" t="s">
        <v>3030</v>
      </c>
      <c r="P1035" s="7">
        <v>44868.77128472222</v>
      </c>
    </row>
    <row r="1036">
      <c r="A1036" s="4" t="s">
        <v>3031</v>
      </c>
      <c r="B1036" s="4" t="s">
        <v>125</v>
      </c>
      <c r="C1036" s="4" t="s">
        <v>126</v>
      </c>
      <c r="D1036" s="4" t="s">
        <v>127</v>
      </c>
      <c r="E1036" s="4" t="s">
        <v>128</v>
      </c>
      <c r="F1036" s="4" t="s">
        <v>26</v>
      </c>
      <c r="G1036" s="4" t="s">
        <v>248</v>
      </c>
      <c r="H1036" s="4" t="s">
        <v>248</v>
      </c>
      <c r="I1036" s="4" t="s">
        <v>250</v>
      </c>
      <c r="J1036" s="5">
        <v>0.0</v>
      </c>
      <c r="K1036" s="8">
        <v>45261.0</v>
      </c>
      <c r="L1036" s="4" t="s">
        <v>39</v>
      </c>
      <c r="M1036" s="4" t="s">
        <v>397</v>
      </c>
      <c r="N1036" s="4" t="s">
        <v>132</v>
      </c>
      <c r="O1036" s="4" t="s">
        <v>3032</v>
      </c>
      <c r="P1036" s="7">
        <v>44868.77128472222</v>
      </c>
    </row>
    <row r="1037">
      <c r="A1037" s="4" t="s">
        <v>3033</v>
      </c>
      <c r="B1037" s="4" t="s">
        <v>125</v>
      </c>
      <c r="C1037" s="4" t="s">
        <v>126</v>
      </c>
      <c r="D1037" s="4" t="s">
        <v>127</v>
      </c>
      <c r="E1037" s="4" t="s">
        <v>128</v>
      </c>
      <c r="F1037" s="4" t="s">
        <v>35</v>
      </c>
      <c r="G1037" s="4" t="s">
        <v>3034</v>
      </c>
      <c r="H1037" s="4" t="s">
        <v>2634</v>
      </c>
      <c r="I1037" s="4" t="s">
        <v>64</v>
      </c>
      <c r="J1037" s="5">
        <v>11746.0</v>
      </c>
      <c r="K1037" s="6">
        <v>44409.0</v>
      </c>
      <c r="L1037" s="4" t="s">
        <v>107</v>
      </c>
      <c r="M1037" s="4" t="s">
        <v>628</v>
      </c>
      <c r="N1037" s="4" t="s">
        <v>132</v>
      </c>
      <c r="O1037" s="4" t="s">
        <v>3035</v>
      </c>
      <c r="P1037" s="7">
        <v>44868.77128472222</v>
      </c>
    </row>
    <row r="1038">
      <c r="A1038" s="4" t="s">
        <v>3036</v>
      </c>
      <c r="B1038" s="4" t="s">
        <v>125</v>
      </c>
      <c r="C1038" s="4" t="s">
        <v>126</v>
      </c>
      <c r="D1038" s="4" t="s">
        <v>127</v>
      </c>
      <c r="E1038" s="4" t="s">
        <v>128</v>
      </c>
      <c r="F1038" s="4" t="s">
        <v>35</v>
      </c>
      <c r="G1038" s="4" t="s">
        <v>3037</v>
      </c>
      <c r="H1038" s="4" t="s">
        <v>2683</v>
      </c>
      <c r="I1038" s="4" t="s">
        <v>430</v>
      </c>
      <c r="J1038" s="5">
        <v>256.0</v>
      </c>
      <c r="K1038" s="6">
        <v>45383.0</v>
      </c>
      <c r="L1038" s="4" t="s">
        <v>39</v>
      </c>
      <c r="M1038" s="4" t="s">
        <v>3038</v>
      </c>
      <c r="N1038" s="4" t="s">
        <v>132</v>
      </c>
      <c r="O1038" s="4" t="s">
        <v>3039</v>
      </c>
      <c r="P1038" s="7">
        <v>44868.77128472222</v>
      </c>
    </row>
    <row r="1039">
      <c r="A1039" s="4" t="s">
        <v>3040</v>
      </c>
      <c r="B1039" s="4" t="s">
        <v>125</v>
      </c>
      <c r="C1039" s="4" t="s">
        <v>126</v>
      </c>
      <c r="D1039" s="4" t="s">
        <v>127</v>
      </c>
      <c r="E1039" s="4" t="s">
        <v>128</v>
      </c>
      <c r="F1039" s="4" t="s">
        <v>35</v>
      </c>
      <c r="G1039" s="4" t="s">
        <v>62</v>
      </c>
      <c r="H1039" s="4" t="s">
        <v>63</v>
      </c>
      <c r="I1039" s="4" t="s">
        <v>64</v>
      </c>
      <c r="J1039" s="5">
        <v>63103.0</v>
      </c>
      <c r="K1039" s="8">
        <v>45627.0</v>
      </c>
      <c r="L1039" s="4" t="s">
        <v>53</v>
      </c>
      <c r="M1039" s="4" t="s">
        <v>1233</v>
      </c>
      <c r="N1039" s="4" t="s">
        <v>78</v>
      </c>
      <c r="O1039" s="9">
        <v>45211.12409722222</v>
      </c>
      <c r="P1039" s="7">
        <v>44868.77128472222</v>
      </c>
    </row>
    <row r="1040">
      <c r="A1040" s="4" t="s">
        <v>3041</v>
      </c>
      <c r="B1040" s="4" t="s">
        <v>125</v>
      </c>
      <c r="C1040" s="4" t="s">
        <v>126</v>
      </c>
      <c r="D1040" s="4" t="s">
        <v>127</v>
      </c>
      <c r="E1040" s="4" t="s">
        <v>128</v>
      </c>
      <c r="F1040" s="4" t="s">
        <v>35</v>
      </c>
      <c r="G1040" s="4" t="s">
        <v>291</v>
      </c>
      <c r="H1040" s="4" t="s">
        <v>63</v>
      </c>
      <c r="I1040" s="4" t="s">
        <v>64</v>
      </c>
      <c r="J1040" s="5">
        <v>63104.0</v>
      </c>
      <c r="K1040" s="6">
        <v>45778.0</v>
      </c>
      <c r="L1040" s="4" t="s">
        <v>53</v>
      </c>
      <c r="M1040" s="4" t="s">
        <v>938</v>
      </c>
      <c r="N1040" s="4" t="s">
        <v>78</v>
      </c>
      <c r="O1040" s="4" t="s">
        <v>3042</v>
      </c>
      <c r="P1040" s="7">
        <v>44868.77128472222</v>
      </c>
    </row>
    <row r="1041">
      <c r="A1041" s="4" t="s">
        <v>3043</v>
      </c>
      <c r="B1041" s="4" t="s">
        <v>125</v>
      </c>
      <c r="C1041" s="4" t="s">
        <v>126</v>
      </c>
      <c r="D1041" s="4" t="s">
        <v>127</v>
      </c>
      <c r="E1041" s="4" t="s">
        <v>128</v>
      </c>
      <c r="F1041" s="4" t="s">
        <v>35</v>
      </c>
      <c r="G1041" s="4" t="s">
        <v>518</v>
      </c>
      <c r="H1041" s="4" t="s">
        <v>2399</v>
      </c>
      <c r="I1041" s="4" t="s">
        <v>82</v>
      </c>
      <c r="J1041" s="5">
        <v>560214.0</v>
      </c>
      <c r="K1041" s="6">
        <v>44562.0</v>
      </c>
      <c r="L1041" s="4" t="s">
        <v>53</v>
      </c>
      <c r="M1041" s="4" t="s">
        <v>1949</v>
      </c>
      <c r="N1041" s="4" t="s">
        <v>132</v>
      </c>
      <c r="O1041" s="4" t="s">
        <v>3044</v>
      </c>
      <c r="P1041" s="7">
        <v>44868.77128472222</v>
      </c>
    </row>
    <row r="1042">
      <c r="A1042" s="4" t="s">
        <v>3045</v>
      </c>
      <c r="B1042" s="4" t="s">
        <v>125</v>
      </c>
      <c r="C1042" s="4" t="s">
        <v>126</v>
      </c>
      <c r="D1042" s="4" t="s">
        <v>127</v>
      </c>
      <c r="E1042" s="4" t="s">
        <v>128</v>
      </c>
      <c r="F1042" s="4" t="s">
        <v>26</v>
      </c>
      <c r="G1042" s="4" t="s">
        <v>139</v>
      </c>
      <c r="H1042" s="4" t="s">
        <v>140</v>
      </c>
      <c r="I1042" s="4" t="s">
        <v>64</v>
      </c>
      <c r="J1042" s="5">
        <v>60614.0</v>
      </c>
      <c r="K1042" s="6">
        <v>44927.0</v>
      </c>
      <c r="L1042" s="4" t="s">
        <v>53</v>
      </c>
      <c r="M1042" s="4" t="s">
        <v>3046</v>
      </c>
      <c r="N1042" s="4" t="s">
        <v>132</v>
      </c>
      <c r="O1042" s="9">
        <v>44851.8091087963</v>
      </c>
      <c r="P1042" s="7">
        <v>44868.77128472222</v>
      </c>
    </row>
    <row r="1043">
      <c r="A1043" s="4" t="s">
        <v>3047</v>
      </c>
      <c r="B1043" s="4" t="s">
        <v>125</v>
      </c>
      <c r="C1043" s="4" t="s">
        <v>126</v>
      </c>
      <c r="D1043" s="4" t="s">
        <v>127</v>
      </c>
      <c r="E1043" s="4" t="s">
        <v>128</v>
      </c>
      <c r="F1043" s="4" t="s">
        <v>35</v>
      </c>
      <c r="G1043" s="4" t="s">
        <v>381</v>
      </c>
      <c r="H1043" s="4" t="s">
        <v>381</v>
      </c>
      <c r="I1043" s="4" t="s">
        <v>48</v>
      </c>
      <c r="J1043" s="5">
        <v>110085.0</v>
      </c>
      <c r="K1043" s="6">
        <v>46174.0</v>
      </c>
      <c r="L1043" s="4" t="s">
        <v>39</v>
      </c>
      <c r="M1043" s="4" t="s">
        <v>200</v>
      </c>
      <c r="N1043" s="4" t="s">
        <v>132</v>
      </c>
      <c r="O1043" s="4" t="s">
        <v>3048</v>
      </c>
      <c r="P1043" s="7">
        <v>44868.77128472222</v>
      </c>
    </row>
    <row r="1044">
      <c r="A1044" s="4" t="s">
        <v>3049</v>
      </c>
      <c r="B1044" s="4" t="s">
        <v>125</v>
      </c>
      <c r="C1044" s="4" t="s">
        <v>126</v>
      </c>
      <c r="D1044" s="4" t="s">
        <v>127</v>
      </c>
      <c r="E1044" s="4" t="s">
        <v>128</v>
      </c>
      <c r="F1044" s="4" t="s">
        <v>26</v>
      </c>
      <c r="G1044" s="4" t="s">
        <v>788</v>
      </c>
      <c r="H1044" s="4" t="s">
        <v>177</v>
      </c>
      <c r="I1044" s="4" t="s">
        <v>82</v>
      </c>
      <c r="J1044" s="5">
        <v>100001.0</v>
      </c>
      <c r="K1044" s="6">
        <v>43252.0</v>
      </c>
      <c r="L1044" s="4" t="s">
        <v>53</v>
      </c>
      <c r="M1044" s="4" t="s">
        <v>868</v>
      </c>
      <c r="N1044" s="4" t="s">
        <v>132</v>
      </c>
      <c r="O1044" s="4" t="s">
        <v>3050</v>
      </c>
      <c r="P1044" s="7">
        <v>44868.77128472222</v>
      </c>
    </row>
    <row r="1045">
      <c r="A1045" s="4" t="s">
        <v>3051</v>
      </c>
      <c r="B1045" s="4" t="s">
        <v>125</v>
      </c>
      <c r="C1045" s="4" t="s">
        <v>126</v>
      </c>
      <c r="D1045" s="4" t="s">
        <v>127</v>
      </c>
      <c r="E1045" s="4" t="s">
        <v>128</v>
      </c>
      <c r="F1045" s="4" t="s">
        <v>35</v>
      </c>
      <c r="G1045" s="4" t="s">
        <v>51</v>
      </c>
      <c r="H1045" s="4" t="s">
        <v>52</v>
      </c>
      <c r="I1045" s="4" t="s">
        <v>48</v>
      </c>
      <c r="J1045" s="5">
        <v>500036.0</v>
      </c>
      <c r="K1045" s="8">
        <v>45992.0</v>
      </c>
      <c r="L1045" s="4" t="s">
        <v>53</v>
      </c>
      <c r="M1045" s="4" t="s">
        <v>3052</v>
      </c>
      <c r="N1045" s="4" t="s">
        <v>132</v>
      </c>
      <c r="O1045" s="4" t="s">
        <v>3053</v>
      </c>
      <c r="P1045" s="7">
        <v>44868.77128472222</v>
      </c>
    </row>
    <row r="1046">
      <c r="A1046" s="4" t="s">
        <v>3054</v>
      </c>
      <c r="B1046" s="4" t="s">
        <v>125</v>
      </c>
      <c r="C1046" s="4" t="s">
        <v>126</v>
      </c>
      <c r="D1046" s="4" t="s">
        <v>127</v>
      </c>
      <c r="E1046" s="4" t="s">
        <v>128</v>
      </c>
      <c r="F1046" s="4" t="s">
        <v>26</v>
      </c>
      <c r="G1046" s="4" t="s">
        <v>51</v>
      </c>
      <c r="H1046" s="4" t="s">
        <v>52</v>
      </c>
      <c r="I1046" s="4" t="s">
        <v>48</v>
      </c>
      <c r="J1046" s="5">
        <v>502032.0</v>
      </c>
      <c r="K1046" s="6">
        <v>44621.0</v>
      </c>
      <c r="L1046" s="4" t="s">
        <v>53</v>
      </c>
      <c r="M1046" s="4" t="s">
        <v>3055</v>
      </c>
      <c r="N1046" s="4" t="s">
        <v>132</v>
      </c>
      <c r="O1046" s="4" t="s">
        <v>3056</v>
      </c>
      <c r="P1046" s="7">
        <v>44868.77128472222</v>
      </c>
    </row>
    <row r="1047">
      <c r="A1047" s="4" t="s">
        <v>3057</v>
      </c>
      <c r="B1047" s="4" t="s">
        <v>125</v>
      </c>
      <c r="C1047" s="4" t="s">
        <v>126</v>
      </c>
      <c r="D1047" s="4" t="s">
        <v>127</v>
      </c>
      <c r="E1047" s="4" t="s">
        <v>128</v>
      </c>
      <c r="F1047" s="4" t="s">
        <v>26</v>
      </c>
      <c r="G1047" s="4" t="s">
        <v>62</v>
      </c>
      <c r="H1047" s="4" t="s">
        <v>63</v>
      </c>
      <c r="I1047" s="4" t="s">
        <v>64</v>
      </c>
      <c r="J1047" s="5">
        <v>63146.0</v>
      </c>
      <c r="K1047" s="6">
        <v>45839.0</v>
      </c>
      <c r="L1047" s="4" t="s">
        <v>53</v>
      </c>
      <c r="M1047" s="4" t="s">
        <v>54</v>
      </c>
      <c r="N1047" s="4" t="s">
        <v>41</v>
      </c>
      <c r="O1047" s="4" t="s">
        <v>3058</v>
      </c>
      <c r="P1047" s="7">
        <v>44868.77128472222</v>
      </c>
      <c r="Q1047" s="4">
        <v>200.0</v>
      </c>
      <c r="R1047" s="4" t="s">
        <v>153</v>
      </c>
      <c r="S1047" s="4" t="s">
        <v>126</v>
      </c>
      <c r="T1047" s="4">
        <v>137.0</v>
      </c>
      <c r="U1047" s="4" t="s">
        <v>154</v>
      </c>
    </row>
    <row r="1048">
      <c r="A1048" s="4" t="s">
        <v>3059</v>
      </c>
      <c r="B1048" s="4" t="s">
        <v>125</v>
      </c>
      <c r="C1048" s="4" t="s">
        <v>126</v>
      </c>
      <c r="D1048" s="4" t="s">
        <v>127</v>
      </c>
      <c r="E1048" s="4" t="s">
        <v>128</v>
      </c>
      <c r="F1048" s="4" t="s">
        <v>26</v>
      </c>
      <c r="G1048" s="4" t="s">
        <v>3060</v>
      </c>
      <c r="H1048" s="4" t="s">
        <v>52</v>
      </c>
      <c r="I1048" s="4" t="s">
        <v>48</v>
      </c>
      <c r="J1048" s="5">
        <v>502110.0</v>
      </c>
      <c r="K1048" s="6">
        <v>45658.0</v>
      </c>
      <c r="L1048" s="4" t="s">
        <v>53</v>
      </c>
      <c r="M1048" s="4" t="s">
        <v>54</v>
      </c>
      <c r="N1048" s="4" t="s">
        <v>78</v>
      </c>
      <c r="O1048" s="4" t="s">
        <v>3061</v>
      </c>
      <c r="P1048" s="7">
        <v>44868.77128472222</v>
      </c>
    </row>
    <row r="1049">
      <c r="A1049" s="4" t="s">
        <v>3062</v>
      </c>
      <c r="B1049" s="4" t="s">
        <v>125</v>
      </c>
      <c r="C1049" s="4" t="s">
        <v>126</v>
      </c>
      <c r="D1049" s="4" t="s">
        <v>127</v>
      </c>
      <c r="E1049" s="4" t="s">
        <v>128</v>
      </c>
      <c r="F1049" s="4" t="s">
        <v>26</v>
      </c>
      <c r="G1049" s="4" t="s">
        <v>3063</v>
      </c>
      <c r="H1049" s="4" t="s">
        <v>106</v>
      </c>
      <c r="I1049" s="4" t="s">
        <v>106</v>
      </c>
      <c r="J1049" s="5">
        <v>67370.0</v>
      </c>
      <c r="K1049" s="6">
        <v>45870.0</v>
      </c>
      <c r="L1049" s="4" t="s">
        <v>39</v>
      </c>
      <c r="M1049" s="4" t="s">
        <v>178</v>
      </c>
      <c r="N1049" s="4" t="s">
        <v>132</v>
      </c>
      <c r="O1049" s="4" t="s">
        <v>3064</v>
      </c>
      <c r="P1049" s="7">
        <v>44868.77128472222</v>
      </c>
    </row>
    <row r="1050">
      <c r="A1050" s="4" t="s">
        <v>3065</v>
      </c>
      <c r="B1050" s="4" t="s">
        <v>125</v>
      </c>
      <c r="C1050" s="4" t="s">
        <v>126</v>
      </c>
      <c r="D1050" s="4" t="s">
        <v>127</v>
      </c>
      <c r="E1050" s="4" t="s">
        <v>128</v>
      </c>
      <c r="F1050" s="4" t="s">
        <v>35</v>
      </c>
      <c r="G1050" s="4" t="s">
        <v>3066</v>
      </c>
      <c r="H1050" s="4" t="s">
        <v>3067</v>
      </c>
      <c r="I1050" s="4" t="s">
        <v>64</v>
      </c>
      <c r="J1050" s="5">
        <v>78552.0</v>
      </c>
      <c r="K1050" s="6">
        <v>45444.0</v>
      </c>
      <c r="L1050" s="4" t="s">
        <v>53</v>
      </c>
      <c r="M1050" s="4" t="s">
        <v>302</v>
      </c>
      <c r="N1050" s="4" t="s">
        <v>78</v>
      </c>
      <c r="O1050" s="4" t="s">
        <v>3068</v>
      </c>
      <c r="P1050" s="7">
        <v>44868.77128472222</v>
      </c>
    </row>
    <row r="1051">
      <c r="A1051" s="4" t="s">
        <v>3069</v>
      </c>
      <c r="B1051" s="4" t="s">
        <v>125</v>
      </c>
      <c r="C1051" s="4" t="s">
        <v>126</v>
      </c>
      <c r="D1051" s="4" t="s">
        <v>127</v>
      </c>
      <c r="E1051" s="4" t="s">
        <v>128</v>
      </c>
      <c r="F1051" s="4" t="s">
        <v>26</v>
      </c>
      <c r="G1051" s="4" t="s">
        <v>1359</v>
      </c>
      <c r="H1051" s="4" t="s">
        <v>94</v>
      </c>
      <c r="I1051" s="4" t="s">
        <v>48</v>
      </c>
      <c r="J1051" s="5">
        <v>515411.0</v>
      </c>
      <c r="K1051" s="6">
        <v>44348.0</v>
      </c>
      <c r="L1051" s="4" t="s">
        <v>53</v>
      </c>
      <c r="M1051" s="4" t="s">
        <v>136</v>
      </c>
      <c r="N1051" s="4" t="s">
        <v>41</v>
      </c>
      <c r="O1051" s="4" t="s">
        <v>3070</v>
      </c>
      <c r="P1051" s="7">
        <v>44868.77128472222</v>
      </c>
      <c r="Q1051" s="4">
        <v>200.0</v>
      </c>
      <c r="R1051" s="4" t="s">
        <v>153</v>
      </c>
      <c r="S1051" s="4" t="s">
        <v>126</v>
      </c>
      <c r="T1051" s="4">
        <v>137.0</v>
      </c>
      <c r="U1051" s="4" t="s">
        <v>154</v>
      </c>
    </row>
    <row r="1052">
      <c r="A1052" s="4" t="s">
        <v>3071</v>
      </c>
      <c r="B1052" s="4" t="s">
        <v>125</v>
      </c>
      <c r="C1052" s="4" t="s">
        <v>126</v>
      </c>
      <c r="D1052" s="4" t="s">
        <v>127</v>
      </c>
      <c r="E1052" s="4" t="s">
        <v>128</v>
      </c>
      <c r="F1052" s="4" t="s">
        <v>26</v>
      </c>
      <c r="G1052" s="4" t="s">
        <v>3072</v>
      </c>
      <c r="H1052" s="4" t="s">
        <v>70</v>
      </c>
      <c r="I1052" s="4" t="s">
        <v>48</v>
      </c>
      <c r="J1052" s="5">
        <v>251291.0</v>
      </c>
      <c r="K1052" s="6">
        <v>45839.0</v>
      </c>
      <c r="L1052" s="4" t="s">
        <v>53</v>
      </c>
      <c r="M1052" s="4" t="s">
        <v>91</v>
      </c>
      <c r="N1052" s="4" t="s">
        <v>78</v>
      </c>
      <c r="O1052" s="4" t="s">
        <v>3073</v>
      </c>
      <c r="P1052" s="7">
        <v>44868.77128472222</v>
      </c>
    </row>
    <row r="1053">
      <c r="A1053" s="4" t="s">
        <v>3074</v>
      </c>
      <c r="B1053" s="4" t="s">
        <v>125</v>
      </c>
      <c r="C1053" s="4" t="s">
        <v>126</v>
      </c>
      <c r="D1053" s="4" t="s">
        <v>127</v>
      </c>
      <c r="E1053" s="4" t="s">
        <v>128</v>
      </c>
      <c r="F1053" s="4" t="s">
        <v>26</v>
      </c>
      <c r="G1053" s="4" t="s">
        <v>535</v>
      </c>
      <c r="H1053" s="4" t="s">
        <v>339</v>
      </c>
      <c r="I1053" s="4" t="s">
        <v>64</v>
      </c>
      <c r="J1053" s="5">
        <v>63108.0</v>
      </c>
      <c r="K1053" s="6">
        <v>45778.0</v>
      </c>
      <c r="L1053" s="4" t="s">
        <v>53</v>
      </c>
      <c r="M1053" s="4" t="s">
        <v>136</v>
      </c>
      <c r="N1053" s="4" t="s">
        <v>78</v>
      </c>
      <c r="O1053" s="4" t="s">
        <v>3075</v>
      </c>
      <c r="P1053" s="7">
        <v>44868.77128472222</v>
      </c>
    </row>
    <row r="1054">
      <c r="A1054" s="4" t="s">
        <v>3076</v>
      </c>
      <c r="B1054" s="4" t="s">
        <v>125</v>
      </c>
      <c r="C1054" s="4" t="s">
        <v>126</v>
      </c>
      <c r="D1054" s="4" t="s">
        <v>127</v>
      </c>
      <c r="E1054" s="4" t="s">
        <v>128</v>
      </c>
      <c r="F1054" s="4" t="s">
        <v>35</v>
      </c>
      <c r="G1054" s="4" t="s">
        <v>3077</v>
      </c>
      <c r="H1054" s="4" t="s">
        <v>3078</v>
      </c>
      <c r="I1054" s="4" t="s">
        <v>64</v>
      </c>
      <c r="J1054" s="5">
        <v>75024.0</v>
      </c>
      <c r="K1054" s="6">
        <v>46508.0</v>
      </c>
      <c r="L1054" s="4" t="s">
        <v>39</v>
      </c>
      <c r="M1054" s="4" t="s">
        <v>178</v>
      </c>
      <c r="N1054" s="4" t="s">
        <v>132</v>
      </c>
      <c r="O1054" s="4" t="s">
        <v>3079</v>
      </c>
      <c r="P1054" s="7">
        <v>44868.77128472222</v>
      </c>
    </row>
    <row r="1055">
      <c r="A1055" s="4" t="s">
        <v>3080</v>
      </c>
      <c r="B1055" s="4" t="s">
        <v>125</v>
      </c>
      <c r="C1055" s="4" t="s">
        <v>126</v>
      </c>
      <c r="D1055" s="4" t="s">
        <v>127</v>
      </c>
      <c r="E1055" s="4" t="s">
        <v>128</v>
      </c>
      <c r="F1055" s="4" t="s">
        <v>35</v>
      </c>
      <c r="G1055" s="4" t="s">
        <v>955</v>
      </c>
      <c r="H1055" s="4" t="s">
        <v>955</v>
      </c>
      <c r="I1055" s="4" t="s">
        <v>182</v>
      </c>
      <c r="J1055" s="5">
        <v>11511.0</v>
      </c>
      <c r="K1055" s="8">
        <v>43405.0</v>
      </c>
      <c r="L1055" s="4" t="s">
        <v>53</v>
      </c>
      <c r="M1055" s="4" t="s">
        <v>237</v>
      </c>
      <c r="N1055" s="4" t="s">
        <v>78</v>
      </c>
      <c r="O1055" s="4" t="s">
        <v>3081</v>
      </c>
      <c r="P1055" s="7">
        <v>44868.77128472222</v>
      </c>
    </row>
    <row r="1056">
      <c r="A1056" s="4" t="s">
        <v>3082</v>
      </c>
      <c r="B1056" s="4" t="s">
        <v>125</v>
      </c>
      <c r="C1056" s="4" t="s">
        <v>126</v>
      </c>
      <c r="D1056" s="4" t="s">
        <v>127</v>
      </c>
      <c r="E1056" s="4" t="s">
        <v>128</v>
      </c>
      <c r="F1056" s="4" t="s">
        <v>26</v>
      </c>
      <c r="G1056" s="4" t="s">
        <v>3083</v>
      </c>
      <c r="H1056" s="4" t="s">
        <v>943</v>
      </c>
      <c r="I1056" s="4" t="s">
        <v>943</v>
      </c>
      <c r="J1056" s="5">
        <v>70000.0</v>
      </c>
      <c r="K1056" s="6">
        <v>45108.0</v>
      </c>
      <c r="L1056" s="4" t="s">
        <v>53</v>
      </c>
      <c r="M1056" s="4" t="s">
        <v>636</v>
      </c>
      <c r="N1056" s="4" t="s">
        <v>78</v>
      </c>
      <c r="O1056" s="4" t="s">
        <v>3084</v>
      </c>
      <c r="P1056" s="7">
        <v>44868.77128472222</v>
      </c>
    </row>
    <row r="1057">
      <c r="A1057" s="4" t="s">
        <v>3085</v>
      </c>
      <c r="B1057" s="4" t="s">
        <v>125</v>
      </c>
      <c r="C1057" s="4" t="s">
        <v>126</v>
      </c>
      <c r="D1057" s="4" t="s">
        <v>127</v>
      </c>
      <c r="E1057" s="4" t="s">
        <v>128</v>
      </c>
      <c r="F1057" s="4" t="s">
        <v>26</v>
      </c>
      <c r="G1057" s="4" t="s">
        <v>565</v>
      </c>
      <c r="H1057" s="4" t="s">
        <v>3086</v>
      </c>
      <c r="I1057" s="4" t="s">
        <v>82</v>
      </c>
      <c r="J1057" s="5">
        <v>902101.0</v>
      </c>
      <c r="K1057" s="6">
        <v>43344.0</v>
      </c>
      <c r="L1057" s="4" t="s">
        <v>53</v>
      </c>
      <c r="M1057" s="4" t="s">
        <v>3087</v>
      </c>
      <c r="N1057" s="4" t="s">
        <v>132</v>
      </c>
      <c r="O1057" s="4" t="s">
        <v>3088</v>
      </c>
      <c r="P1057" s="7">
        <v>44868.77128472222</v>
      </c>
    </row>
    <row r="1058">
      <c r="A1058" s="4" t="s">
        <v>3089</v>
      </c>
      <c r="B1058" s="4" t="s">
        <v>125</v>
      </c>
      <c r="C1058" s="4" t="s">
        <v>126</v>
      </c>
      <c r="D1058" s="4" t="s">
        <v>127</v>
      </c>
      <c r="E1058" s="4" t="s">
        <v>128</v>
      </c>
      <c r="F1058" s="4" t="s">
        <v>35</v>
      </c>
      <c r="G1058" s="4" t="s">
        <v>3090</v>
      </c>
      <c r="H1058" s="4" t="s">
        <v>177</v>
      </c>
      <c r="I1058" s="4" t="s">
        <v>82</v>
      </c>
      <c r="J1058" s="5">
        <v>100271.0</v>
      </c>
      <c r="K1058" s="8">
        <v>45992.0</v>
      </c>
      <c r="L1058" s="4" t="s">
        <v>53</v>
      </c>
      <c r="M1058" s="4" t="s">
        <v>136</v>
      </c>
      <c r="N1058" s="4" t="s">
        <v>78</v>
      </c>
      <c r="O1058" s="4" t="s">
        <v>3091</v>
      </c>
      <c r="P1058" s="7">
        <v>44868.77128472222</v>
      </c>
    </row>
    <row r="1059">
      <c r="A1059" s="4" t="s">
        <v>3092</v>
      </c>
      <c r="B1059" s="4" t="s">
        <v>125</v>
      </c>
      <c r="C1059" s="4" t="s">
        <v>126</v>
      </c>
      <c r="D1059" s="4" t="s">
        <v>127</v>
      </c>
      <c r="E1059" s="4" t="s">
        <v>128</v>
      </c>
      <c r="F1059" s="4" t="s">
        <v>35</v>
      </c>
      <c r="G1059" s="4" t="s">
        <v>291</v>
      </c>
      <c r="H1059" s="4" t="s">
        <v>63</v>
      </c>
      <c r="I1059" s="4" t="s">
        <v>64</v>
      </c>
      <c r="J1059" s="5">
        <v>63103.0</v>
      </c>
      <c r="K1059" s="6">
        <v>45413.0</v>
      </c>
      <c r="L1059" s="4" t="s">
        <v>53</v>
      </c>
      <c r="M1059" s="4" t="s">
        <v>54</v>
      </c>
      <c r="N1059" s="4" t="s">
        <v>78</v>
      </c>
      <c r="O1059" s="4" t="s">
        <v>3093</v>
      </c>
      <c r="P1059" s="7">
        <v>44868.77128472222</v>
      </c>
    </row>
    <row r="1060">
      <c r="A1060" s="4" t="s">
        <v>3094</v>
      </c>
      <c r="B1060" s="4" t="s">
        <v>125</v>
      </c>
      <c r="C1060" s="4" t="s">
        <v>126</v>
      </c>
      <c r="D1060" s="4" t="s">
        <v>127</v>
      </c>
      <c r="E1060" s="4" t="s">
        <v>128</v>
      </c>
      <c r="F1060" s="4" t="s">
        <v>35</v>
      </c>
      <c r="G1060" s="4" t="s">
        <v>56</v>
      </c>
      <c r="H1060" s="4" t="s">
        <v>57</v>
      </c>
      <c r="I1060" s="4" t="s">
        <v>48</v>
      </c>
      <c r="J1060" s="5">
        <v>560049.0</v>
      </c>
      <c r="K1060" s="6">
        <v>41456.0</v>
      </c>
      <c r="L1060" s="4" t="s">
        <v>53</v>
      </c>
      <c r="M1060" s="4" t="s">
        <v>173</v>
      </c>
      <c r="N1060" s="4" t="s">
        <v>132</v>
      </c>
      <c r="O1060" s="4" t="s">
        <v>3095</v>
      </c>
      <c r="P1060" s="7">
        <v>44868.77128472222</v>
      </c>
    </row>
    <row r="1061">
      <c r="A1061" s="4" t="s">
        <v>3096</v>
      </c>
      <c r="B1061" s="4" t="s">
        <v>125</v>
      </c>
      <c r="C1061" s="4" t="s">
        <v>126</v>
      </c>
      <c r="D1061" s="4" t="s">
        <v>127</v>
      </c>
      <c r="E1061" s="4" t="s">
        <v>128</v>
      </c>
      <c r="F1061" s="4" t="s">
        <v>35</v>
      </c>
      <c r="G1061" s="4" t="s">
        <v>270</v>
      </c>
      <c r="H1061" s="4" t="s">
        <v>94</v>
      </c>
      <c r="I1061" s="4" t="s">
        <v>48</v>
      </c>
      <c r="J1061" s="5">
        <v>522201.0</v>
      </c>
      <c r="K1061" s="6">
        <v>44348.0</v>
      </c>
      <c r="L1061" s="4" t="s">
        <v>107</v>
      </c>
      <c r="M1061" s="4" t="s">
        <v>136</v>
      </c>
      <c r="N1061" s="4" t="s">
        <v>132</v>
      </c>
      <c r="O1061" s="4" t="s">
        <v>3097</v>
      </c>
      <c r="P1061" s="7">
        <v>44868.77128472222</v>
      </c>
    </row>
    <row r="1062">
      <c r="A1062" s="4" t="s">
        <v>3098</v>
      </c>
      <c r="B1062" s="4" t="s">
        <v>125</v>
      </c>
      <c r="C1062" s="4" t="s">
        <v>126</v>
      </c>
      <c r="D1062" s="4" t="s">
        <v>127</v>
      </c>
      <c r="E1062" s="4" t="s">
        <v>128</v>
      </c>
      <c r="F1062" s="4" t="s">
        <v>26</v>
      </c>
      <c r="G1062" s="4" t="s">
        <v>3099</v>
      </c>
      <c r="H1062" s="4" t="s">
        <v>1761</v>
      </c>
      <c r="I1062" s="4" t="s">
        <v>106</v>
      </c>
      <c r="J1062" s="5">
        <v>24740.0</v>
      </c>
      <c r="K1062" s="6">
        <v>43709.0</v>
      </c>
      <c r="L1062" s="4" t="s">
        <v>53</v>
      </c>
      <c r="M1062" s="4" t="s">
        <v>54</v>
      </c>
      <c r="N1062" s="4" t="s">
        <v>132</v>
      </c>
      <c r="O1062" s="4" t="s">
        <v>3100</v>
      </c>
      <c r="P1062" s="7">
        <v>44868.77128472222</v>
      </c>
    </row>
    <row r="1063">
      <c r="A1063" s="4" t="s">
        <v>3101</v>
      </c>
      <c r="B1063" s="4" t="s">
        <v>125</v>
      </c>
      <c r="C1063" s="4" t="s">
        <v>126</v>
      </c>
      <c r="D1063" s="4" t="s">
        <v>127</v>
      </c>
      <c r="E1063" s="4" t="s">
        <v>128</v>
      </c>
      <c r="F1063" s="4" t="s">
        <v>35</v>
      </c>
      <c r="G1063" s="4" t="s">
        <v>51</v>
      </c>
      <c r="H1063" s="4" t="s">
        <v>52</v>
      </c>
      <c r="I1063" s="4" t="s">
        <v>48</v>
      </c>
      <c r="J1063" s="5">
        <v>500010.0</v>
      </c>
      <c r="K1063" s="6">
        <v>44378.0</v>
      </c>
      <c r="L1063" s="4" t="s">
        <v>53</v>
      </c>
      <c r="M1063" s="4" t="s">
        <v>54</v>
      </c>
      <c r="N1063" s="4" t="s">
        <v>78</v>
      </c>
      <c r="O1063" s="7">
        <v>45238.766701388886</v>
      </c>
      <c r="P1063" s="7">
        <v>44868.77128472222</v>
      </c>
    </row>
    <row r="1064">
      <c r="A1064" s="4" t="s">
        <v>3102</v>
      </c>
      <c r="B1064" s="4" t="s">
        <v>125</v>
      </c>
      <c r="C1064" s="4" t="s">
        <v>126</v>
      </c>
      <c r="D1064" s="4" t="s">
        <v>127</v>
      </c>
      <c r="E1064" s="4" t="s">
        <v>128</v>
      </c>
      <c r="F1064" s="4" t="s">
        <v>26</v>
      </c>
      <c r="G1064" s="4" t="s">
        <v>3103</v>
      </c>
      <c r="H1064" s="4" t="s">
        <v>261</v>
      </c>
      <c r="I1064" s="4" t="s">
        <v>48</v>
      </c>
      <c r="J1064" s="5">
        <v>625531.0</v>
      </c>
      <c r="K1064" s="6">
        <v>45413.0</v>
      </c>
      <c r="L1064" s="4" t="s">
        <v>53</v>
      </c>
      <c r="M1064" s="4" t="s">
        <v>65</v>
      </c>
      <c r="N1064" s="4" t="s">
        <v>132</v>
      </c>
      <c r="O1064" s="9">
        <v>44886.804131944446</v>
      </c>
      <c r="P1064" s="7">
        <v>44868.77128472222</v>
      </c>
    </row>
    <row r="1065">
      <c r="A1065" s="4" t="s">
        <v>3104</v>
      </c>
      <c r="B1065" s="4" t="s">
        <v>125</v>
      </c>
      <c r="C1065" s="4" t="s">
        <v>126</v>
      </c>
      <c r="D1065" s="4" t="s">
        <v>127</v>
      </c>
      <c r="E1065" s="4" t="s">
        <v>128</v>
      </c>
      <c r="F1065" s="4" t="s">
        <v>35</v>
      </c>
      <c r="G1065" s="4" t="s">
        <v>291</v>
      </c>
      <c r="H1065" s="4" t="s">
        <v>63</v>
      </c>
      <c r="I1065" s="4" t="s">
        <v>64</v>
      </c>
      <c r="J1065" s="5">
        <v>63103.0</v>
      </c>
      <c r="K1065" s="6">
        <v>45901.0</v>
      </c>
      <c r="L1065" s="4" t="s">
        <v>53</v>
      </c>
      <c r="M1065" s="4" t="s">
        <v>215</v>
      </c>
      <c r="N1065" s="4" t="s">
        <v>78</v>
      </c>
      <c r="O1065" s="9">
        <v>45217.245474537034</v>
      </c>
      <c r="P1065" s="7">
        <v>44868.77128472222</v>
      </c>
    </row>
    <row r="1066">
      <c r="A1066" s="4" t="s">
        <v>3105</v>
      </c>
      <c r="B1066" s="4" t="s">
        <v>125</v>
      </c>
      <c r="C1066" s="4" t="s">
        <v>126</v>
      </c>
      <c r="D1066" s="4" t="s">
        <v>127</v>
      </c>
      <c r="E1066" s="4" t="s">
        <v>128</v>
      </c>
      <c r="F1066" s="4" t="s">
        <v>35</v>
      </c>
      <c r="G1066" s="4" t="s">
        <v>3106</v>
      </c>
      <c r="H1066" s="4" t="s">
        <v>528</v>
      </c>
      <c r="I1066" s="4" t="s">
        <v>48</v>
      </c>
      <c r="J1066" s="5">
        <v>370605.0</v>
      </c>
      <c r="K1066" s="8">
        <v>43739.0</v>
      </c>
      <c r="L1066" s="4" t="s">
        <v>107</v>
      </c>
      <c r="M1066" s="4" t="s">
        <v>237</v>
      </c>
      <c r="N1066" s="4" t="s">
        <v>78</v>
      </c>
      <c r="O1066" s="4" t="s">
        <v>3107</v>
      </c>
      <c r="P1066" s="7">
        <v>44868.77128472222</v>
      </c>
    </row>
    <row r="1067">
      <c r="A1067" s="4" t="s">
        <v>3108</v>
      </c>
      <c r="B1067" s="4" t="s">
        <v>125</v>
      </c>
      <c r="C1067" s="4" t="s">
        <v>126</v>
      </c>
      <c r="D1067" s="4" t="s">
        <v>127</v>
      </c>
      <c r="E1067" s="4" t="s">
        <v>128</v>
      </c>
      <c r="F1067" s="4" t="s">
        <v>302</v>
      </c>
      <c r="G1067" s="4" t="s">
        <v>3109</v>
      </c>
      <c r="H1067" s="4" t="s">
        <v>381</v>
      </c>
      <c r="I1067" s="4" t="s">
        <v>48</v>
      </c>
      <c r="J1067" s="5">
        <v>122413.0</v>
      </c>
      <c r="K1067" s="6">
        <v>43831.0</v>
      </c>
      <c r="L1067" s="4" t="s">
        <v>107</v>
      </c>
      <c r="M1067" s="4" t="s">
        <v>1235</v>
      </c>
      <c r="N1067" s="4" t="s">
        <v>132</v>
      </c>
      <c r="O1067" s="4" t="s">
        <v>3110</v>
      </c>
      <c r="P1067" s="7">
        <v>44868.77128472222</v>
      </c>
    </row>
    <row r="1068">
      <c r="A1068" s="4" t="s">
        <v>3111</v>
      </c>
      <c r="B1068" s="4" t="s">
        <v>125</v>
      </c>
      <c r="C1068" s="4" t="s">
        <v>126</v>
      </c>
      <c r="D1068" s="4" t="s">
        <v>127</v>
      </c>
      <c r="E1068" s="4" t="s">
        <v>128</v>
      </c>
      <c r="F1068" s="4" t="s">
        <v>35</v>
      </c>
      <c r="G1068" s="4" t="s">
        <v>56</v>
      </c>
      <c r="H1068" s="4" t="s">
        <v>57</v>
      </c>
      <c r="I1068" s="4" t="s">
        <v>48</v>
      </c>
      <c r="J1068" s="5">
        <v>562123.0</v>
      </c>
      <c r="K1068" s="6">
        <v>44409.0</v>
      </c>
      <c r="L1068" s="4" t="s">
        <v>53</v>
      </c>
      <c r="M1068" s="4" t="s">
        <v>91</v>
      </c>
      <c r="N1068" s="4" t="s">
        <v>132</v>
      </c>
      <c r="O1068" s="4" t="s">
        <v>3112</v>
      </c>
      <c r="P1068" s="7">
        <v>44868.77128472222</v>
      </c>
    </row>
    <row r="1069">
      <c r="A1069" s="4" t="s">
        <v>3113</v>
      </c>
      <c r="B1069" s="4" t="s">
        <v>125</v>
      </c>
      <c r="C1069" s="4" t="s">
        <v>126</v>
      </c>
      <c r="D1069" s="4" t="s">
        <v>127</v>
      </c>
      <c r="E1069" s="4" t="s">
        <v>128</v>
      </c>
      <c r="F1069" s="4" t="s">
        <v>26</v>
      </c>
      <c r="G1069" s="4" t="s">
        <v>3114</v>
      </c>
      <c r="H1069" s="4" t="s">
        <v>158</v>
      </c>
      <c r="I1069" s="4" t="s">
        <v>48</v>
      </c>
      <c r="J1069" s="5">
        <v>425201.0</v>
      </c>
      <c r="K1069" s="6">
        <v>42856.0</v>
      </c>
      <c r="L1069" s="4" t="s">
        <v>53</v>
      </c>
      <c r="M1069" s="4" t="s">
        <v>85</v>
      </c>
      <c r="N1069" s="4" t="s">
        <v>132</v>
      </c>
      <c r="O1069" s="4" t="s">
        <v>3115</v>
      </c>
      <c r="P1069" s="7">
        <v>44868.77128472222</v>
      </c>
    </row>
    <row r="1070">
      <c r="A1070" s="4" t="s">
        <v>3116</v>
      </c>
      <c r="B1070" s="4" t="s">
        <v>125</v>
      </c>
      <c r="C1070" s="4" t="s">
        <v>126</v>
      </c>
      <c r="D1070" s="4" t="s">
        <v>127</v>
      </c>
      <c r="E1070" s="4" t="s">
        <v>128</v>
      </c>
      <c r="F1070" s="4" t="s">
        <v>26</v>
      </c>
      <c r="G1070" s="4" t="s">
        <v>720</v>
      </c>
      <c r="H1070" s="4" t="s">
        <v>720</v>
      </c>
      <c r="I1070" s="4" t="s">
        <v>82</v>
      </c>
      <c r="J1070" s="5">
        <v>800123.0</v>
      </c>
      <c r="K1070" s="8">
        <v>45231.0</v>
      </c>
      <c r="L1070" s="4" t="s">
        <v>39</v>
      </c>
      <c r="M1070" s="4" t="s">
        <v>212</v>
      </c>
      <c r="N1070" s="4" t="s">
        <v>132</v>
      </c>
      <c r="O1070" s="4" t="s">
        <v>3117</v>
      </c>
      <c r="P1070" s="7">
        <v>44868.77128472222</v>
      </c>
    </row>
    <row r="1071">
      <c r="A1071" s="4" t="s">
        <v>3118</v>
      </c>
      <c r="B1071" s="4" t="s">
        <v>125</v>
      </c>
      <c r="C1071" s="4" t="s">
        <v>126</v>
      </c>
      <c r="D1071" s="4" t="s">
        <v>127</v>
      </c>
      <c r="E1071" s="4" t="s">
        <v>128</v>
      </c>
      <c r="F1071" s="4" t="s">
        <v>26</v>
      </c>
      <c r="G1071" s="4" t="s">
        <v>1936</v>
      </c>
      <c r="H1071" s="4" t="s">
        <v>52</v>
      </c>
      <c r="I1071" s="4" t="s">
        <v>48</v>
      </c>
      <c r="J1071" s="5">
        <v>505001.0</v>
      </c>
      <c r="K1071" s="6">
        <v>44409.0</v>
      </c>
      <c r="L1071" s="4" t="s">
        <v>39</v>
      </c>
      <c r="M1071" s="4" t="s">
        <v>347</v>
      </c>
      <c r="N1071" s="4" t="s">
        <v>132</v>
      </c>
      <c r="O1071" s="4" t="s">
        <v>3119</v>
      </c>
      <c r="P1071" s="7">
        <v>44868.77128472222</v>
      </c>
    </row>
    <row r="1072">
      <c r="A1072" s="4" t="s">
        <v>3120</v>
      </c>
      <c r="B1072" s="4" t="s">
        <v>125</v>
      </c>
      <c r="C1072" s="4" t="s">
        <v>126</v>
      </c>
      <c r="D1072" s="4" t="s">
        <v>127</v>
      </c>
      <c r="E1072" s="4" t="s">
        <v>128</v>
      </c>
      <c r="F1072" s="4" t="s">
        <v>26</v>
      </c>
      <c r="G1072" s="4" t="s">
        <v>270</v>
      </c>
      <c r="H1072" s="4" t="s">
        <v>94</v>
      </c>
      <c r="I1072" s="4" t="s">
        <v>48</v>
      </c>
      <c r="J1072" s="5">
        <v>522004.0</v>
      </c>
      <c r="K1072" s="6">
        <v>43831.0</v>
      </c>
      <c r="L1072" s="4" t="s">
        <v>53</v>
      </c>
      <c r="M1072" s="4" t="s">
        <v>164</v>
      </c>
      <c r="N1072" s="4" t="s">
        <v>78</v>
      </c>
      <c r="O1072" s="9">
        <v>45217.72314814815</v>
      </c>
      <c r="P1072" s="7">
        <v>44868.77128472222</v>
      </c>
    </row>
    <row r="1073">
      <c r="A1073" s="4" t="s">
        <v>3121</v>
      </c>
      <c r="B1073" s="4" t="s">
        <v>125</v>
      </c>
      <c r="C1073" s="4" t="s">
        <v>126</v>
      </c>
      <c r="D1073" s="4" t="s">
        <v>127</v>
      </c>
      <c r="E1073" s="4" t="s">
        <v>128</v>
      </c>
      <c r="F1073" s="4" t="s">
        <v>35</v>
      </c>
      <c r="G1073" s="4" t="s">
        <v>48</v>
      </c>
      <c r="H1073" s="4" t="s">
        <v>301</v>
      </c>
      <c r="I1073" s="4" t="s">
        <v>48</v>
      </c>
      <c r="J1073" s="5">
        <v>262905.0</v>
      </c>
      <c r="K1073" s="6">
        <v>44713.0</v>
      </c>
      <c r="L1073" s="4" t="s">
        <v>53</v>
      </c>
      <c r="M1073" s="4" t="s">
        <v>251</v>
      </c>
      <c r="N1073" s="4" t="s">
        <v>78</v>
      </c>
      <c r="O1073" s="4" t="s">
        <v>3122</v>
      </c>
      <c r="P1073" s="7">
        <v>44868.77128472222</v>
      </c>
    </row>
    <row r="1074">
      <c r="A1074" s="4" t="s">
        <v>3123</v>
      </c>
      <c r="B1074" s="4" t="s">
        <v>125</v>
      </c>
      <c r="C1074" s="4" t="s">
        <v>126</v>
      </c>
      <c r="D1074" s="4" t="s">
        <v>127</v>
      </c>
      <c r="E1074" s="4" t="s">
        <v>128</v>
      </c>
      <c r="F1074" s="4" t="s">
        <v>26</v>
      </c>
      <c r="G1074" s="4" t="s">
        <v>565</v>
      </c>
      <c r="H1074" s="4" t="s">
        <v>3124</v>
      </c>
      <c r="I1074" s="4" t="s">
        <v>82</v>
      </c>
      <c r="J1074" s="5">
        <v>234.0</v>
      </c>
      <c r="K1074" s="6">
        <v>43586.0</v>
      </c>
      <c r="L1074" s="4" t="s">
        <v>53</v>
      </c>
      <c r="M1074" s="4" t="s">
        <v>91</v>
      </c>
      <c r="N1074" s="4" t="s">
        <v>41</v>
      </c>
      <c r="O1074" s="4" t="s">
        <v>3125</v>
      </c>
      <c r="P1074" s="7">
        <v>44868.77128472222</v>
      </c>
      <c r="Q1074" s="4">
        <v>200.0</v>
      </c>
      <c r="R1074" s="4" t="s">
        <v>153</v>
      </c>
      <c r="S1074" s="4" t="s">
        <v>126</v>
      </c>
      <c r="T1074" s="4">
        <v>137.0</v>
      </c>
      <c r="U1074" s="4" t="s">
        <v>154</v>
      </c>
    </row>
    <row r="1075">
      <c r="A1075" s="4" t="s">
        <v>3126</v>
      </c>
      <c r="B1075" s="4" t="s">
        <v>125</v>
      </c>
      <c r="C1075" s="4" t="s">
        <v>126</v>
      </c>
      <c r="D1075" s="4" t="s">
        <v>127</v>
      </c>
      <c r="E1075" s="4" t="s">
        <v>128</v>
      </c>
      <c r="F1075" s="4" t="s">
        <v>26</v>
      </c>
      <c r="G1075" s="4" t="s">
        <v>3127</v>
      </c>
      <c r="H1075" s="4" t="s">
        <v>52</v>
      </c>
      <c r="I1075" s="4" t="s">
        <v>48</v>
      </c>
      <c r="J1075" s="5">
        <v>507165.0</v>
      </c>
      <c r="K1075" s="6">
        <v>45870.0</v>
      </c>
      <c r="L1075" s="4" t="s">
        <v>107</v>
      </c>
      <c r="M1075" s="4" t="s">
        <v>31</v>
      </c>
      <c r="N1075" s="4" t="s">
        <v>132</v>
      </c>
      <c r="O1075" s="4" t="s">
        <v>3128</v>
      </c>
      <c r="P1075" s="7">
        <v>44868.77128472222</v>
      </c>
    </row>
    <row r="1076">
      <c r="A1076" s="4" t="s">
        <v>3129</v>
      </c>
      <c r="B1076" s="4" t="s">
        <v>125</v>
      </c>
      <c r="C1076" s="4" t="s">
        <v>126</v>
      </c>
      <c r="D1076" s="4" t="s">
        <v>127</v>
      </c>
      <c r="E1076" s="4" t="s">
        <v>128</v>
      </c>
      <c r="F1076" s="4" t="s">
        <v>35</v>
      </c>
      <c r="G1076" s="4" t="s">
        <v>3130</v>
      </c>
      <c r="H1076" s="4" t="s">
        <v>63</v>
      </c>
      <c r="I1076" s="4" t="s">
        <v>3131</v>
      </c>
      <c r="J1076" s="5">
        <v>63108.0</v>
      </c>
      <c r="K1076" s="6">
        <v>45778.0</v>
      </c>
      <c r="L1076" s="4" t="s">
        <v>53</v>
      </c>
      <c r="M1076" s="4" t="s">
        <v>136</v>
      </c>
      <c r="N1076" s="4" t="s">
        <v>78</v>
      </c>
      <c r="O1076" s="4" t="s">
        <v>3132</v>
      </c>
      <c r="P1076" s="7">
        <v>44868.77128472222</v>
      </c>
    </row>
    <row r="1077">
      <c r="A1077" s="4" t="s">
        <v>3133</v>
      </c>
      <c r="B1077" s="4" t="s">
        <v>125</v>
      </c>
      <c r="C1077" s="4" t="s">
        <v>126</v>
      </c>
      <c r="D1077" s="4" t="s">
        <v>127</v>
      </c>
      <c r="E1077" s="4" t="s">
        <v>128</v>
      </c>
      <c r="F1077" s="4" t="s">
        <v>35</v>
      </c>
      <c r="G1077" s="4" t="s">
        <v>264</v>
      </c>
      <c r="H1077" s="4" t="s">
        <v>265</v>
      </c>
      <c r="I1077" s="4" t="s">
        <v>265</v>
      </c>
      <c r="J1077" s="5">
        <v>0.0</v>
      </c>
      <c r="K1077" s="6">
        <v>45108.0</v>
      </c>
      <c r="L1077" s="4" t="s">
        <v>53</v>
      </c>
      <c r="M1077" s="4" t="s">
        <v>3134</v>
      </c>
      <c r="N1077" s="4" t="s">
        <v>132</v>
      </c>
      <c r="O1077" s="4" t="s">
        <v>3135</v>
      </c>
      <c r="P1077" s="7">
        <v>44868.77128472222</v>
      </c>
    </row>
    <row r="1078">
      <c r="A1078" s="4" t="s">
        <v>3136</v>
      </c>
      <c r="B1078" s="4" t="s">
        <v>125</v>
      </c>
      <c r="C1078" s="4" t="s">
        <v>126</v>
      </c>
      <c r="D1078" s="4" t="s">
        <v>127</v>
      </c>
      <c r="E1078" s="4" t="s">
        <v>128</v>
      </c>
      <c r="F1078" s="4" t="s">
        <v>35</v>
      </c>
      <c r="G1078" s="4" t="s">
        <v>3137</v>
      </c>
      <c r="H1078" s="4" t="s">
        <v>430</v>
      </c>
      <c r="I1078" s="4" t="s">
        <v>430</v>
      </c>
      <c r="J1078" s="5">
        <v>0.0</v>
      </c>
      <c r="K1078" s="6">
        <v>45658.0</v>
      </c>
      <c r="L1078" s="4" t="s">
        <v>39</v>
      </c>
      <c r="M1078" s="4" t="s">
        <v>2487</v>
      </c>
      <c r="N1078" s="4" t="s">
        <v>132</v>
      </c>
      <c r="O1078" s="4" t="s">
        <v>3138</v>
      </c>
      <c r="P1078" s="7">
        <v>44868.77128472222</v>
      </c>
    </row>
    <row r="1079">
      <c r="A1079" s="4" t="s">
        <v>3139</v>
      </c>
      <c r="B1079" s="4" t="s">
        <v>125</v>
      </c>
      <c r="C1079" s="4" t="s">
        <v>126</v>
      </c>
      <c r="D1079" s="4" t="s">
        <v>127</v>
      </c>
      <c r="E1079" s="4" t="s">
        <v>128</v>
      </c>
      <c r="F1079" s="4" t="s">
        <v>26</v>
      </c>
      <c r="G1079" s="4" t="s">
        <v>113</v>
      </c>
      <c r="H1079" s="4" t="s">
        <v>52</v>
      </c>
      <c r="I1079" s="4" t="s">
        <v>48</v>
      </c>
      <c r="J1079" s="5">
        <v>503213.0</v>
      </c>
      <c r="K1079" s="6">
        <v>44562.0</v>
      </c>
      <c r="L1079" s="4" t="s">
        <v>107</v>
      </c>
      <c r="M1079" s="4" t="s">
        <v>3140</v>
      </c>
      <c r="N1079" s="4" t="s">
        <v>132</v>
      </c>
      <c r="O1079" s="4" t="s">
        <v>3141</v>
      </c>
      <c r="P1079" s="7">
        <v>44868.77128472222</v>
      </c>
    </row>
    <row r="1080">
      <c r="A1080" s="4" t="s">
        <v>3142</v>
      </c>
      <c r="B1080" s="4" t="s">
        <v>125</v>
      </c>
      <c r="C1080" s="4" t="s">
        <v>126</v>
      </c>
      <c r="D1080" s="4" t="s">
        <v>127</v>
      </c>
      <c r="E1080" s="4" t="s">
        <v>128</v>
      </c>
      <c r="F1080" s="4" t="s">
        <v>35</v>
      </c>
      <c r="G1080" s="4" t="s">
        <v>3143</v>
      </c>
      <c r="H1080" s="4" t="s">
        <v>3144</v>
      </c>
      <c r="I1080" s="4" t="s">
        <v>3145</v>
      </c>
      <c r="J1080" s="5" t="s">
        <v>3146</v>
      </c>
      <c r="K1080" s="6">
        <v>45444.0</v>
      </c>
      <c r="L1080" s="4" t="s">
        <v>39</v>
      </c>
      <c r="M1080" s="4" t="s">
        <v>397</v>
      </c>
      <c r="N1080" s="4" t="s">
        <v>132</v>
      </c>
      <c r="O1080" s="4" t="s">
        <v>3147</v>
      </c>
      <c r="P1080" s="7">
        <v>44868.77128472222</v>
      </c>
    </row>
    <row r="1081">
      <c r="A1081" s="4" t="s">
        <v>3148</v>
      </c>
      <c r="B1081" s="4" t="s">
        <v>125</v>
      </c>
      <c r="C1081" s="4" t="s">
        <v>126</v>
      </c>
      <c r="D1081" s="4" t="s">
        <v>127</v>
      </c>
      <c r="E1081" s="4" t="s">
        <v>128</v>
      </c>
      <c r="F1081" s="4" t="s">
        <v>26</v>
      </c>
      <c r="G1081" s="4" t="s">
        <v>1582</v>
      </c>
      <c r="H1081" s="4" t="s">
        <v>3149</v>
      </c>
      <c r="I1081" s="4" t="s">
        <v>82</v>
      </c>
      <c r="J1081" s="5">
        <v>300213.0</v>
      </c>
      <c r="K1081" s="6">
        <v>45839.0</v>
      </c>
      <c r="L1081" s="4" t="s">
        <v>39</v>
      </c>
      <c r="M1081" s="4" t="s">
        <v>1661</v>
      </c>
      <c r="N1081" s="4" t="s">
        <v>78</v>
      </c>
      <c r="O1081" s="4" t="s">
        <v>3150</v>
      </c>
      <c r="P1081" s="7">
        <v>44868.77128472222</v>
      </c>
    </row>
    <row r="1082">
      <c r="A1082" s="4" t="s">
        <v>3151</v>
      </c>
      <c r="B1082" s="4" t="s">
        <v>125</v>
      </c>
      <c r="C1082" s="4" t="s">
        <v>126</v>
      </c>
      <c r="D1082" s="4" t="s">
        <v>127</v>
      </c>
      <c r="E1082" s="4" t="s">
        <v>128</v>
      </c>
      <c r="F1082" s="4" t="s">
        <v>26</v>
      </c>
      <c r="G1082" s="4" t="s">
        <v>27</v>
      </c>
      <c r="H1082" s="4" t="s">
        <v>3152</v>
      </c>
      <c r="I1082" s="4" t="s">
        <v>29</v>
      </c>
      <c r="J1082" s="5">
        <v>12345.0</v>
      </c>
      <c r="K1082" s="8">
        <v>44896.0</v>
      </c>
      <c r="L1082" s="4" t="s">
        <v>53</v>
      </c>
      <c r="M1082" s="4" t="s">
        <v>2235</v>
      </c>
      <c r="N1082" s="4" t="s">
        <v>132</v>
      </c>
      <c r="O1082" s="4" t="s">
        <v>3153</v>
      </c>
      <c r="P1082" s="7">
        <v>44868.77128472222</v>
      </c>
    </row>
    <row r="1083">
      <c r="A1083" s="4" t="s">
        <v>3154</v>
      </c>
      <c r="B1083" s="4" t="s">
        <v>125</v>
      </c>
      <c r="C1083" s="4" t="s">
        <v>126</v>
      </c>
      <c r="D1083" s="4" t="s">
        <v>127</v>
      </c>
      <c r="E1083" s="4" t="s">
        <v>128</v>
      </c>
      <c r="F1083" s="4" t="s">
        <v>26</v>
      </c>
      <c r="G1083" s="4" t="s">
        <v>3155</v>
      </c>
      <c r="H1083" s="4" t="s">
        <v>3156</v>
      </c>
      <c r="I1083" s="4" t="s">
        <v>48</v>
      </c>
      <c r="J1083" s="5">
        <v>473331.0</v>
      </c>
      <c r="K1083" s="6">
        <v>43617.0</v>
      </c>
      <c r="L1083" s="4" t="s">
        <v>39</v>
      </c>
      <c r="M1083" s="4" t="s">
        <v>31</v>
      </c>
      <c r="N1083" s="4" t="s">
        <v>132</v>
      </c>
      <c r="O1083" s="4" t="s">
        <v>3157</v>
      </c>
      <c r="P1083" s="7">
        <v>44868.77128472222</v>
      </c>
    </row>
    <row r="1084">
      <c r="A1084" s="4" t="s">
        <v>3158</v>
      </c>
      <c r="B1084" s="4" t="s">
        <v>125</v>
      </c>
      <c r="C1084" s="4" t="s">
        <v>126</v>
      </c>
      <c r="D1084" s="4" t="s">
        <v>127</v>
      </c>
      <c r="E1084" s="4" t="s">
        <v>128</v>
      </c>
      <c r="F1084" s="4" t="s">
        <v>26</v>
      </c>
      <c r="G1084" s="4" t="s">
        <v>62</v>
      </c>
      <c r="H1084" s="4" t="s">
        <v>63</v>
      </c>
      <c r="I1084" s="4" t="s">
        <v>64</v>
      </c>
      <c r="J1084" s="5">
        <v>63108.0</v>
      </c>
      <c r="K1084" s="6">
        <v>45413.0</v>
      </c>
      <c r="L1084" s="4" t="s">
        <v>53</v>
      </c>
      <c r="M1084" s="4" t="s">
        <v>91</v>
      </c>
      <c r="N1084" s="4" t="s">
        <v>132</v>
      </c>
      <c r="O1084" s="4" t="s">
        <v>3159</v>
      </c>
      <c r="P1084" s="7">
        <v>44868.77128472222</v>
      </c>
    </row>
    <row r="1085">
      <c r="A1085" s="4" t="s">
        <v>3160</v>
      </c>
      <c r="B1085" s="4" t="s">
        <v>125</v>
      </c>
      <c r="C1085" s="4" t="s">
        <v>126</v>
      </c>
      <c r="D1085" s="4" t="s">
        <v>127</v>
      </c>
      <c r="E1085" s="4" t="s">
        <v>128</v>
      </c>
      <c r="F1085" s="4" t="s">
        <v>35</v>
      </c>
      <c r="G1085" s="4" t="s">
        <v>627</v>
      </c>
      <c r="H1085" s="4" t="s">
        <v>3161</v>
      </c>
      <c r="I1085" s="4" t="s">
        <v>64</v>
      </c>
      <c r="J1085" s="5">
        <v>62025.0</v>
      </c>
      <c r="K1085" s="6">
        <v>46143.0</v>
      </c>
      <c r="L1085" s="4" t="s">
        <v>39</v>
      </c>
      <c r="M1085" s="4" t="s">
        <v>3162</v>
      </c>
      <c r="N1085" s="4" t="s">
        <v>41</v>
      </c>
      <c r="O1085" s="4" t="s">
        <v>3163</v>
      </c>
      <c r="P1085" s="7">
        <v>44868.77128472222</v>
      </c>
      <c r="Q1085" s="4">
        <v>200.0</v>
      </c>
      <c r="R1085" s="4" t="s">
        <v>153</v>
      </c>
      <c r="S1085" s="4" t="s">
        <v>126</v>
      </c>
      <c r="T1085" s="4">
        <v>137.0</v>
      </c>
      <c r="U1085" s="4" t="s">
        <v>154</v>
      </c>
    </row>
    <row r="1086">
      <c r="A1086" s="4" t="s">
        <v>3164</v>
      </c>
      <c r="B1086" s="4" t="s">
        <v>125</v>
      </c>
      <c r="C1086" s="4" t="s">
        <v>126</v>
      </c>
      <c r="D1086" s="4" t="s">
        <v>127</v>
      </c>
      <c r="E1086" s="4" t="s">
        <v>128</v>
      </c>
      <c r="F1086" s="4" t="s">
        <v>26</v>
      </c>
      <c r="G1086" s="4" t="s">
        <v>3165</v>
      </c>
      <c r="H1086" s="4" t="s">
        <v>3166</v>
      </c>
      <c r="I1086" s="4" t="s">
        <v>1534</v>
      </c>
      <c r="J1086" s="5">
        <v>14128.0</v>
      </c>
      <c r="K1086" s="8">
        <v>44866.0</v>
      </c>
      <c r="L1086" s="4" t="s">
        <v>53</v>
      </c>
      <c r="M1086" s="4" t="s">
        <v>200</v>
      </c>
      <c r="N1086" s="4" t="s">
        <v>132</v>
      </c>
      <c r="O1086" s="4" t="s">
        <v>3167</v>
      </c>
      <c r="P1086" s="7">
        <v>44868.77128472222</v>
      </c>
    </row>
    <row r="1087">
      <c r="A1087" s="4" t="s">
        <v>3168</v>
      </c>
      <c r="B1087" s="4" t="s">
        <v>125</v>
      </c>
      <c r="C1087" s="4" t="s">
        <v>126</v>
      </c>
      <c r="D1087" s="4" t="s">
        <v>127</v>
      </c>
      <c r="E1087" s="4" t="s">
        <v>128</v>
      </c>
      <c r="F1087" s="4" t="s">
        <v>26</v>
      </c>
      <c r="G1087" s="4" t="s">
        <v>264</v>
      </c>
      <c r="H1087" s="4" t="s">
        <v>265</v>
      </c>
      <c r="I1087" s="4" t="s">
        <v>265</v>
      </c>
      <c r="J1087" s="5">
        <v>233.0</v>
      </c>
      <c r="K1087" s="6">
        <v>44044.0</v>
      </c>
      <c r="L1087" s="4" t="s">
        <v>107</v>
      </c>
      <c r="M1087" s="4" t="s">
        <v>1233</v>
      </c>
      <c r="N1087" s="4" t="s">
        <v>78</v>
      </c>
      <c r="O1087" s="4" t="s">
        <v>3169</v>
      </c>
      <c r="P1087" s="7">
        <v>44868.77128472222</v>
      </c>
    </row>
    <row r="1088">
      <c r="A1088" s="4" t="s">
        <v>3170</v>
      </c>
      <c r="B1088" s="4" t="s">
        <v>125</v>
      </c>
      <c r="C1088" s="4" t="s">
        <v>126</v>
      </c>
      <c r="D1088" s="4" t="s">
        <v>127</v>
      </c>
      <c r="E1088" s="4" t="s">
        <v>128</v>
      </c>
      <c r="F1088" s="4" t="s">
        <v>35</v>
      </c>
      <c r="G1088" s="4" t="s">
        <v>2096</v>
      </c>
      <c r="H1088" s="4" t="s">
        <v>1409</v>
      </c>
      <c r="I1088" s="4" t="s">
        <v>1409</v>
      </c>
      <c r="J1088" s="5">
        <v>10048.0</v>
      </c>
      <c r="K1088" s="6">
        <v>44774.0</v>
      </c>
      <c r="L1088" s="4" t="s">
        <v>39</v>
      </c>
      <c r="M1088" s="4" t="s">
        <v>315</v>
      </c>
      <c r="N1088" s="4" t="s">
        <v>132</v>
      </c>
      <c r="O1088" s="4" t="s">
        <v>3171</v>
      </c>
      <c r="P1088" s="7">
        <v>44868.77128472222</v>
      </c>
    </row>
    <row r="1089">
      <c r="A1089" s="4" t="s">
        <v>3172</v>
      </c>
      <c r="B1089" s="4" t="s">
        <v>125</v>
      </c>
      <c r="C1089" s="4" t="s">
        <v>126</v>
      </c>
      <c r="D1089" s="4" t="s">
        <v>127</v>
      </c>
      <c r="E1089" s="4" t="s">
        <v>128</v>
      </c>
      <c r="F1089" s="4" t="s">
        <v>26</v>
      </c>
      <c r="G1089" s="4" t="s">
        <v>1388</v>
      </c>
      <c r="H1089" s="4" t="s">
        <v>548</v>
      </c>
      <c r="I1089" s="4" t="s">
        <v>48</v>
      </c>
      <c r="J1089" s="5">
        <v>530026.0</v>
      </c>
      <c r="K1089" s="8">
        <v>45627.0</v>
      </c>
      <c r="L1089" s="4" t="s">
        <v>53</v>
      </c>
      <c r="M1089" s="4" t="s">
        <v>65</v>
      </c>
      <c r="N1089" s="4" t="s">
        <v>132</v>
      </c>
      <c r="O1089" s="4" t="s">
        <v>3173</v>
      </c>
      <c r="P1089" s="7">
        <v>44868.77128472222</v>
      </c>
    </row>
    <row r="1090">
      <c r="A1090" s="4" t="s">
        <v>3174</v>
      </c>
      <c r="B1090" s="4" t="s">
        <v>125</v>
      </c>
      <c r="C1090" s="4" t="s">
        <v>126</v>
      </c>
      <c r="D1090" s="4" t="s">
        <v>127</v>
      </c>
      <c r="E1090" s="4" t="s">
        <v>128</v>
      </c>
      <c r="F1090" s="4" t="s">
        <v>26</v>
      </c>
      <c r="G1090" s="4" t="s">
        <v>3175</v>
      </c>
      <c r="H1090" s="4" t="s">
        <v>94</v>
      </c>
      <c r="I1090" s="4" t="s">
        <v>48</v>
      </c>
      <c r="J1090" s="5">
        <v>533005.0</v>
      </c>
      <c r="K1090" s="8">
        <v>45992.0</v>
      </c>
      <c r="L1090" s="4" t="s">
        <v>39</v>
      </c>
      <c r="M1090" s="4" t="s">
        <v>49</v>
      </c>
      <c r="N1090" s="4" t="s">
        <v>78</v>
      </c>
      <c r="O1090" s="4" t="s">
        <v>3176</v>
      </c>
      <c r="P1090" s="7">
        <v>44868.77128472222</v>
      </c>
    </row>
    <row r="1091">
      <c r="A1091" s="4" t="s">
        <v>3177</v>
      </c>
      <c r="B1091" s="4" t="s">
        <v>125</v>
      </c>
      <c r="C1091" s="4" t="s">
        <v>126</v>
      </c>
      <c r="D1091" s="4" t="s">
        <v>127</v>
      </c>
      <c r="E1091" s="4" t="s">
        <v>128</v>
      </c>
      <c r="F1091" s="4" t="s">
        <v>26</v>
      </c>
      <c r="G1091" s="4" t="s">
        <v>3178</v>
      </c>
      <c r="H1091" s="4" t="s">
        <v>2058</v>
      </c>
      <c r="I1091" s="4" t="s">
        <v>48</v>
      </c>
      <c r="J1091" s="5">
        <v>847103.0</v>
      </c>
      <c r="K1091" s="6">
        <v>45474.0</v>
      </c>
      <c r="L1091" s="4" t="s">
        <v>39</v>
      </c>
      <c r="M1091" s="4" t="s">
        <v>1288</v>
      </c>
      <c r="N1091" s="4" t="s">
        <v>78</v>
      </c>
      <c r="O1091" s="4" t="s">
        <v>3179</v>
      </c>
      <c r="P1091" s="7">
        <v>44868.77128472222</v>
      </c>
    </row>
    <row r="1092">
      <c r="A1092" s="4" t="s">
        <v>3180</v>
      </c>
      <c r="B1092" s="4" t="s">
        <v>125</v>
      </c>
      <c r="C1092" s="4" t="s">
        <v>126</v>
      </c>
      <c r="D1092" s="4" t="s">
        <v>127</v>
      </c>
      <c r="E1092" s="4" t="s">
        <v>128</v>
      </c>
      <c r="F1092" s="4" t="s">
        <v>26</v>
      </c>
      <c r="G1092" s="4" t="s">
        <v>51</v>
      </c>
      <c r="H1092" s="4" t="s">
        <v>52</v>
      </c>
      <c r="I1092" s="4" t="s">
        <v>48</v>
      </c>
      <c r="J1092" s="5">
        <v>500059.0</v>
      </c>
      <c r="K1092" s="8">
        <v>45992.0</v>
      </c>
      <c r="L1092" s="4" t="s">
        <v>53</v>
      </c>
      <c r="M1092" s="4" t="s">
        <v>242</v>
      </c>
      <c r="N1092" s="4" t="s">
        <v>78</v>
      </c>
      <c r="O1092" s="9">
        <v>45218.86997685185</v>
      </c>
      <c r="P1092" s="7">
        <v>44868.77128472222</v>
      </c>
    </row>
    <row r="1093">
      <c r="A1093" s="4" t="s">
        <v>3181</v>
      </c>
      <c r="B1093" s="4" t="s">
        <v>125</v>
      </c>
      <c r="C1093" s="4" t="s">
        <v>126</v>
      </c>
      <c r="D1093" s="4" t="s">
        <v>127</v>
      </c>
      <c r="E1093" s="4" t="s">
        <v>128</v>
      </c>
      <c r="F1093" s="4" t="s">
        <v>26</v>
      </c>
      <c r="G1093" s="4" t="s">
        <v>3182</v>
      </c>
      <c r="H1093" s="4" t="s">
        <v>548</v>
      </c>
      <c r="I1093" s="4" t="s">
        <v>48</v>
      </c>
      <c r="J1093" s="5">
        <v>515425.0</v>
      </c>
      <c r="K1093" s="6">
        <v>43831.0</v>
      </c>
      <c r="L1093" s="4" t="s">
        <v>39</v>
      </c>
      <c r="M1093" s="4" t="s">
        <v>608</v>
      </c>
      <c r="N1093" s="4" t="s">
        <v>132</v>
      </c>
      <c r="O1093" s="4" t="s">
        <v>3183</v>
      </c>
      <c r="P1093" s="7">
        <v>44868.77128472222</v>
      </c>
    </row>
    <row r="1094">
      <c r="A1094" s="4" t="s">
        <v>3184</v>
      </c>
      <c r="B1094" s="4" t="s">
        <v>125</v>
      </c>
      <c r="C1094" s="4" t="s">
        <v>126</v>
      </c>
      <c r="D1094" s="4" t="s">
        <v>127</v>
      </c>
      <c r="E1094" s="4" t="s">
        <v>128</v>
      </c>
      <c r="F1094" s="4" t="s">
        <v>26</v>
      </c>
      <c r="G1094" s="4" t="s">
        <v>93</v>
      </c>
      <c r="H1094" s="4" t="s">
        <v>94</v>
      </c>
      <c r="I1094" s="4" t="s">
        <v>48</v>
      </c>
      <c r="J1094" s="5">
        <v>517501.0</v>
      </c>
      <c r="K1094" s="6">
        <v>45047.0</v>
      </c>
      <c r="L1094" s="4" t="s">
        <v>107</v>
      </c>
      <c r="M1094" s="4" t="s">
        <v>54</v>
      </c>
      <c r="N1094" s="4" t="s">
        <v>78</v>
      </c>
      <c r="O1094" s="4" t="s">
        <v>3185</v>
      </c>
      <c r="P1094" s="7">
        <v>44868.77128472222</v>
      </c>
    </row>
    <row r="1095">
      <c r="A1095" s="4" t="s">
        <v>3186</v>
      </c>
      <c r="B1095" s="4" t="s">
        <v>125</v>
      </c>
      <c r="C1095" s="4" t="s">
        <v>126</v>
      </c>
      <c r="D1095" s="4" t="s">
        <v>127</v>
      </c>
      <c r="E1095" s="4" t="s">
        <v>128</v>
      </c>
      <c r="F1095" s="4" t="s">
        <v>35</v>
      </c>
      <c r="G1095" s="4" t="s">
        <v>535</v>
      </c>
      <c r="H1095" s="4" t="s">
        <v>339</v>
      </c>
      <c r="I1095" s="4" t="s">
        <v>64</v>
      </c>
      <c r="J1095" s="5">
        <v>63103.0</v>
      </c>
      <c r="K1095" s="8">
        <v>45261.0</v>
      </c>
      <c r="L1095" s="4" t="s">
        <v>53</v>
      </c>
      <c r="M1095" s="4" t="s">
        <v>938</v>
      </c>
      <c r="N1095" s="4" t="s">
        <v>41</v>
      </c>
      <c r="O1095" s="4" t="s">
        <v>3187</v>
      </c>
      <c r="P1095" s="7">
        <v>44868.77128472222</v>
      </c>
      <c r="Q1095" s="4">
        <v>200.0</v>
      </c>
      <c r="R1095" s="4" t="s">
        <v>153</v>
      </c>
      <c r="S1095" s="4" t="s">
        <v>126</v>
      </c>
      <c r="T1095" s="4">
        <v>137.0</v>
      </c>
      <c r="U1095" s="4" t="s">
        <v>154</v>
      </c>
    </row>
    <row r="1096">
      <c r="A1096" s="4" t="s">
        <v>3188</v>
      </c>
      <c r="B1096" s="4" t="s">
        <v>125</v>
      </c>
      <c r="C1096" s="4" t="s">
        <v>126</v>
      </c>
      <c r="D1096" s="4" t="s">
        <v>127</v>
      </c>
      <c r="E1096" s="4" t="s">
        <v>128</v>
      </c>
      <c r="F1096" s="4" t="s">
        <v>26</v>
      </c>
      <c r="G1096" s="4" t="s">
        <v>412</v>
      </c>
      <c r="H1096" s="4" t="s">
        <v>412</v>
      </c>
      <c r="I1096" s="4" t="s">
        <v>82</v>
      </c>
      <c r="J1096" s="5">
        <v>455372.0</v>
      </c>
      <c r="K1096" s="8">
        <v>45566.0</v>
      </c>
      <c r="L1096" s="4" t="s">
        <v>39</v>
      </c>
      <c r="M1096" s="4" t="s">
        <v>3189</v>
      </c>
      <c r="N1096" s="4" t="s">
        <v>78</v>
      </c>
      <c r="O1096" s="4" t="s">
        <v>3190</v>
      </c>
      <c r="P1096" s="7">
        <v>44868.77128472222</v>
      </c>
    </row>
    <row r="1097">
      <c r="A1097" s="4" t="s">
        <v>3191</v>
      </c>
      <c r="B1097" s="4" t="s">
        <v>125</v>
      </c>
      <c r="C1097" s="4" t="s">
        <v>126</v>
      </c>
      <c r="D1097" s="4" t="s">
        <v>127</v>
      </c>
      <c r="E1097" s="4" t="s">
        <v>128</v>
      </c>
      <c r="F1097" s="4" t="s">
        <v>26</v>
      </c>
      <c r="G1097" s="4" t="s">
        <v>3192</v>
      </c>
      <c r="H1097" s="4" t="s">
        <v>3193</v>
      </c>
      <c r="I1097" s="4" t="s">
        <v>182</v>
      </c>
      <c r="J1097" s="5">
        <v>21611.0</v>
      </c>
      <c r="K1097" s="6">
        <v>45474.0</v>
      </c>
      <c r="L1097" s="4" t="s">
        <v>39</v>
      </c>
      <c r="M1097" s="4" t="s">
        <v>91</v>
      </c>
      <c r="N1097" s="4" t="s">
        <v>132</v>
      </c>
      <c r="O1097" s="4" t="s">
        <v>3194</v>
      </c>
      <c r="P1097" s="7">
        <v>44868.77128472222</v>
      </c>
    </row>
    <row r="1098">
      <c r="A1098" s="4" t="s">
        <v>3195</v>
      </c>
      <c r="B1098" s="4" t="s">
        <v>125</v>
      </c>
      <c r="C1098" s="4" t="s">
        <v>126</v>
      </c>
      <c r="D1098" s="4" t="s">
        <v>127</v>
      </c>
      <c r="E1098" s="4" t="s">
        <v>128</v>
      </c>
      <c r="F1098" s="4" t="s">
        <v>35</v>
      </c>
      <c r="G1098" s="4" t="s">
        <v>3196</v>
      </c>
      <c r="H1098" s="4" t="s">
        <v>3078</v>
      </c>
      <c r="I1098" s="4" t="s">
        <v>64</v>
      </c>
      <c r="J1098" s="5">
        <v>77396.0</v>
      </c>
      <c r="K1098" s="6">
        <v>46508.0</v>
      </c>
      <c r="L1098" s="4" t="s">
        <v>39</v>
      </c>
      <c r="M1098" s="4" t="s">
        <v>194</v>
      </c>
      <c r="N1098" s="4" t="s">
        <v>132</v>
      </c>
      <c r="O1098" s="4" t="s">
        <v>3197</v>
      </c>
      <c r="P1098" s="7">
        <v>44868.77128472222</v>
      </c>
    </row>
    <row r="1099">
      <c r="A1099" s="4" t="s">
        <v>3198</v>
      </c>
      <c r="B1099" s="4" t="s">
        <v>125</v>
      </c>
      <c r="C1099" s="4" t="s">
        <v>126</v>
      </c>
      <c r="D1099" s="4" t="s">
        <v>127</v>
      </c>
      <c r="E1099" s="4" t="s">
        <v>128</v>
      </c>
      <c r="F1099" s="4" t="s">
        <v>35</v>
      </c>
      <c r="G1099" s="4" t="s">
        <v>51</v>
      </c>
      <c r="H1099" s="4" t="s">
        <v>3199</v>
      </c>
      <c r="I1099" s="4" t="s">
        <v>48</v>
      </c>
      <c r="J1099" s="5">
        <v>500062.0</v>
      </c>
      <c r="K1099" s="6">
        <v>45778.0</v>
      </c>
      <c r="L1099" s="4" t="s">
        <v>107</v>
      </c>
      <c r="M1099" s="4" t="s">
        <v>54</v>
      </c>
      <c r="N1099" s="4" t="s">
        <v>78</v>
      </c>
      <c r="O1099" s="4" t="s">
        <v>3200</v>
      </c>
      <c r="P1099" s="7">
        <v>44868.77128472222</v>
      </c>
    </row>
    <row r="1100">
      <c r="A1100" s="4" t="s">
        <v>3201</v>
      </c>
      <c r="B1100" s="4" t="s">
        <v>125</v>
      </c>
      <c r="C1100" s="4" t="s">
        <v>126</v>
      </c>
      <c r="D1100" s="4" t="s">
        <v>127</v>
      </c>
      <c r="E1100" s="4" t="s">
        <v>128</v>
      </c>
      <c r="F1100" s="4" t="s">
        <v>26</v>
      </c>
      <c r="G1100" s="4" t="s">
        <v>3202</v>
      </c>
      <c r="H1100" s="4" t="s">
        <v>1175</v>
      </c>
      <c r="I1100" s="4" t="s">
        <v>82</v>
      </c>
      <c r="J1100" s="5">
        <v>401003.0</v>
      </c>
      <c r="K1100" s="6">
        <v>43617.0</v>
      </c>
      <c r="L1100" s="4" t="s">
        <v>53</v>
      </c>
      <c r="M1100" s="4" t="s">
        <v>405</v>
      </c>
      <c r="N1100" s="4" t="s">
        <v>78</v>
      </c>
      <c r="O1100" s="4" t="s">
        <v>3203</v>
      </c>
      <c r="P1100" s="7">
        <v>44868.77128472222</v>
      </c>
    </row>
    <row r="1101">
      <c r="A1101" s="4" t="s">
        <v>3204</v>
      </c>
      <c r="B1101" s="4" t="s">
        <v>125</v>
      </c>
      <c r="C1101" s="4" t="s">
        <v>126</v>
      </c>
      <c r="D1101" s="4" t="s">
        <v>127</v>
      </c>
      <c r="E1101" s="4" t="s">
        <v>128</v>
      </c>
      <c r="F1101" s="4" t="s">
        <v>26</v>
      </c>
      <c r="G1101" s="4" t="s">
        <v>582</v>
      </c>
      <c r="H1101" s="4" t="s">
        <v>37</v>
      </c>
      <c r="I1101" s="4" t="s">
        <v>106</v>
      </c>
      <c r="J1101" s="5">
        <v>44000.0</v>
      </c>
      <c r="K1101" s="6">
        <v>46266.0</v>
      </c>
      <c r="L1101" s="4" t="s">
        <v>39</v>
      </c>
      <c r="M1101" s="4" t="s">
        <v>200</v>
      </c>
      <c r="N1101" s="4" t="s">
        <v>78</v>
      </c>
      <c r="O1101" s="4" t="s">
        <v>3205</v>
      </c>
      <c r="P1101" s="7">
        <v>44868.77128472222</v>
      </c>
    </row>
    <row r="1102">
      <c r="A1102" s="4" t="s">
        <v>3206</v>
      </c>
      <c r="B1102" s="4" t="s">
        <v>125</v>
      </c>
      <c r="C1102" s="4" t="s">
        <v>126</v>
      </c>
      <c r="D1102" s="4" t="s">
        <v>127</v>
      </c>
      <c r="E1102" s="4" t="s">
        <v>128</v>
      </c>
      <c r="F1102" s="4" t="s">
        <v>26</v>
      </c>
      <c r="G1102" s="4" t="s">
        <v>400</v>
      </c>
      <c r="H1102" s="4" t="s">
        <v>63</v>
      </c>
      <c r="I1102" s="4" t="s">
        <v>64</v>
      </c>
      <c r="J1102" s="5">
        <v>63108.0</v>
      </c>
      <c r="K1102" s="6">
        <v>45413.0</v>
      </c>
      <c r="L1102" s="4" t="s">
        <v>53</v>
      </c>
      <c r="M1102" s="4" t="s">
        <v>54</v>
      </c>
      <c r="N1102" s="4" t="s">
        <v>78</v>
      </c>
      <c r="O1102" s="4" t="s">
        <v>3207</v>
      </c>
      <c r="P1102" s="7">
        <v>44868.77128472222</v>
      </c>
    </row>
    <row r="1103">
      <c r="A1103" s="4" t="s">
        <v>3208</v>
      </c>
      <c r="B1103" s="4" t="s">
        <v>125</v>
      </c>
      <c r="C1103" s="4" t="s">
        <v>126</v>
      </c>
      <c r="D1103" s="4" t="s">
        <v>127</v>
      </c>
      <c r="E1103" s="4" t="s">
        <v>128</v>
      </c>
      <c r="F1103" s="4" t="s">
        <v>35</v>
      </c>
      <c r="G1103" s="4" t="s">
        <v>372</v>
      </c>
      <c r="H1103" s="4" t="s">
        <v>94</v>
      </c>
      <c r="I1103" s="4" t="s">
        <v>48</v>
      </c>
      <c r="J1103" s="5">
        <v>523001.0</v>
      </c>
      <c r="K1103" s="6">
        <v>44682.0</v>
      </c>
      <c r="L1103" s="4" t="s">
        <v>53</v>
      </c>
      <c r="M1103" s="4" t="s">
        <v>49</v>
      </c>
      <c r="N1103" s="4" t="s">
        <v>78</v>
      </c>
      <c r="O1103" s="9">
        <v>45219.65232638889</v>
      </c>
      <c r="P1103" s="7">
        <v>44868.77128472222</v>
      </c>
    </row>
    <row r="1104">
      <c r="A1104" s="4" t="s">
        <v>3209</v>
      </c>
      <c r="B1104" s="4" t="s">
        <v>125</v>
      </c>
      <c r="C1104" s="4" t="s">
        <v>126</v>
      </c>
      <c r="D1104" s="4" t="s">
        <v>127</v>
      </c>
      <c r="E1104" s="4" t="s">
        <v>128</v>
      </c>
      <c r="F1104" s="4" t="s">
        <v>26</v>
      </c>
      <c r="G1104" s="4" t="s">
        <v>3210</v>
      </c>
      <c r="H1104" s="4" t="s">
        <v>3211</v>
      </c>
      <c r="I1104" s="4" t="s">
        <v>2371</v>
      </c>
      <c r="J1104" s="5">
        <v>4031.0</v>
      </c>
      <c r="K1104" s="6">
        <v>45444.0</v>
      </c>
      <c r="L1104" s="4" t="s">
        <v>39</v>
      </c>
      <c r="M1104" s="4" t="s">
        <v>54</v>
      </c>
      <c r="N1104" s="4" t="s">
        <v>132</v>
      </c>
      <c r="O1104" s="4" t="s">
        <v>3212</v>
      </c>
      <c r="P1104" s="7">
        <v>44868.77128472222</v>
      </c>
    </row>
    <row r="1105">
      <c r="A1105" s="4" t="s">
        <v>3213</v>
      </c>
      <c r="B1105" s="4" t="s">
        <v>125</v>
      </c>
      <c r="C1105" s="4" t="s">
        <v>126</v>
      </c>
      <c r="D1105" s="4" t="s">
        <v>127</v>
      </c>
      <c r="E1105" s="4" t="s">
        <v>128</v>
      </c>
      <c r="F1105" s="4" t="s">
        <v>26</v>
      </c>
      <c r="G1105" s="4" t="s">
        <v>3214</v>
      </c>
      <c r="H1105" s="4" t="s">
        <v>3215</v>
      </c>
      <c r="I1105" s="4" t="s">
        <v>48</v>
      </c>
      <c r="J1105" s="5">
        <v>462041.0</v>
      </c>
      <c r="K1105" s="6">
        <v>45809.0</v>
      </c>
      <c r="L1105" s="4" t="s">
        <v>39</v>
      </c>
      <c r="M1105" s="4" t="s">
        <v>233</v>
      </c>
      <c r="N1105" s="4" t="s">
        <v>132</v>
      </c>
      <c r="O1105" s="4" t="s">
        <v>3216</v>
      </c>
      <c r="P1105" s="7">
        <v>44868.77128472222</v>
      </c>
    </row>
    <row r="1106">
      <c r="A1106" s="4" t="s">
        <v>3217</v>
      </c>
      <c r="B1106" s="4" t="s">
        <v>125</v>
      </c>
      <c r="C1106" s="4" t="s">
        <v>126</v>
      </c>
      <c r="D1106" s="4" t="s">
        <v>127</v>
      </c>
      <c r="E1106" s="4" t="s">
        <v>128</v>
      </c>
      <c r="F1106" s="4" t="s">
        <v>35</v>
      </c>
      <c r="G1106" s="4" t="s">
        <v>489</v>
      </c>
      <c r="H1106" s="4" t="s">
        <v>158</v>
      </c>
      <c r="I1106" s="4" t="s">
        <v>48</v>
      </c>
      <c r="J1106" s="5">
        <v>411002.0</v>
      </c>
      <c r="K1106" s="6">
        <v>45352.0</v>
      </c>
      <c r="L1106" s="4" t="s">
        <v>30</v>
      </c>
      <c r="M1106" s="4" t="s">
        <v>499</v>
      </c>
      <c r="N1106" s="4" t="s">
        <v>78</v>
      </c>
      <c r="O1106" s="4" t="s">
        <v>3218</v>
      </c>
      <c r="P1106" s="7">
        <v>44868.77128472222</v>
      </c>
    </row>
    <row r="1107">
      <c r="A1107" s="4" t="s">
        <v>3219</v>
      </c>
      <c r="B1107" s="4" t="s">
        <v>125</v>
      </c>
      <c r="C1107" s="4" t="s">
        <v>126</v>
      </c>
      <c r="D1107" s="4" t="s">
        <v>127</v>
      </c>
      <c r="E1107" s="4" t="s">
        <v>128</v>
      </c>
      <c r="F1107" s="4" t="s">
        <v>26</v>
      </c>
      <c r="G1107" s="4" t="s">
        <v>372</v>
      </c>
      <c r="H1107" s="4" t="s">
        <v>94</v>
      </c>
      <c r="I1107" s="4" t="s">
        <v>48</v>
      </c>
      <c r="J1107" s="5">
        <v>523182.0</v>
      </c>
      <c r="K1107" s="6">
        <v>45047.0</v>
      </c>
      <c r="L1107" s="4" t="s">
        <v>53</v>
      </c>
      <c r="M1107" s="4" t="s">
        <v>54</v>
      </c>
      <c r="N1107" s="4" t="s">
        <v>132</v>
      </c>
      <c r="O1107" s="4" t="s">
        <v>3220</v>
      </c>
      <c r="P1107" s="7">
        <v>44868.77128472222</v>
      </c>
    </row>
    <row r="1108">
      <c r="A1108" s="4" t="s">
        <v>3221</v>
      </c>
      <c r="B1108" s="4" t="s">
        <v>125</v>
      </c>
      <c r="C1108" s="4" t="s">
        <v>126</v>
      </c>
      <c r="D1108" s="4" t="s">
        <v>127</v>
      </c>
      <c r="E1108" s="4" t="s">
        <v>128</v>
      </c>
      <c r="F1108" s="4" t="s">
        <v>35</v>
      </c>
      <c r="G1108" s="4" t="s">
        <v>3222</v>
      </c>
      <c r="H1108" s="4" t="s">
        <v>3223</v>
      </c>
      <c r="I1108" s="4" t="s">
        <v>82</v>
      </c>
      <c r="J1108" s="5">
        <v>76567.0</v>
      </c>
      <c r="K1108" s="8">
        <v>46661.0</v>
      </c>
      <c r="L1108" s="4" t="s">
        <v>39</v>
      </c>
      <c r="M1108" s="4" t="s">
        <v>3224</v>
      </c>
      <c r="N1108" s="4" t="s">
        <v>132</v>
      </c>
      <c r="O1108" s="4" t="s">
        <v>3225</v>
      </c>
      <c r="P1108" s="7">
        <v>44868.77128472222</v>
      </c>
    </row>
    <row r="1109">
      <c r="A1109" s="4" t="s">
        <v>3226</v>
      </c>
      <c r="B1109" s="4" t="s">
        <v>125</v>
      </c>
      <c r="C1109" s="4" t="s">
        <v>126</v>
      </c>
      <c r="D1109" s="4" t="s">
        <v>127</v>
      </c>
      <c r="E1109" s="4" t="s">
        <v>128</v>
      </c>
      <c r="F1109" s="4" t="s">
        <v>26</v>
      </c>
      <c r="G1109" s="4" t="s">
        <v>1603</v>
      </c>
      <c r="H1109" s="4" t="s">
        <v>52</v>
      </c>
      <c r="I1109" s="4" t="s">
        <v>48</v>
      </c>
      <c r="J1109" s="5">
        <v>500020.0</v>
      </c>
      <c r="K1109" s="6">
        <v>45108.0</v>
      </c>
      <c r="L1109" s="4" t="s">
        <v>39</v>
      </c>
      <c r="M1109" s="4" t="s">
        <v>100</v>
      </c>
      <c r="N1109" s="4" t="s">
        <v>132</v>
      </c>
      <c r="O1109" s="4" t="s">
        <v>3227</v>
      </c>
      <c r="P1109" s="7">
        <v>44868.77128472222</v>
      </c>
    </row>
    <row r="1110">
      <c r="A1110" s="4" t="s">
        <v>3228</v>
      </c>
      <c r="B1110" s="4" t="s">
        <v>125</v>
      </c>
      <c r="C1110" s="4" t="s">
        <v>126</v>
      </c>
      <c r="D1110" s="4" t="s">
        <v>127</v>
      </c>
      <c r="E1110" s="4" t="s">
        <v>128</v>
      </c>
      <c r="F1110" s="4" t="s">
        <v>35</v>
      </c>
      <c r="G1110" s="4" t="s">
        <v>139</v>
      </c>
      <c r="H1110" s="4" t="s">
        <v>140</v>
      </c>
      <c r="I1110" s="4" t="s">
        <v>64</v>
      </c>
      <c r="J1110" s="5">
        <v>60616.0</v>
      </c>
      <c r="K1110" s="6">
        <v>45658.0</v>
      </c>
      <c r="L1110" s="4" t="s">
        <v>53</v>
      </c>
      <c r="M1110" s="4" t="s">
        <v>54</v>
      </c>
      <c r="N1110" s="4" t="s">
        <v>132</v>
      </c>
      <c r="O1110" s="4" t="s">
        <v>3229</v>
      </c>
      <c r="P1110" s="7">
        <v>44868.77128472222</v>
      </c>
    </row>
    <row r="1111">
      <c r="A1111" s="4" t="s">
        <v>3230</v>
      </c>
      <c r="B1111" s="4" t="s">
        <v>125</v>
      </c>
      <c r="C1111" s="4" t="s">
        <v>126</v>
      </c>
      <c r="D1111" s="4" t="s">
        <v>127</v>
      </c>
      <c r="E1111" s="4" t="s">
        <v>128</v>
      </c>
      <c r="F1111" s="4" t="s">
        <v>26</v>
      </c>
      <c r="G1111" s="4" t="s">
        <v>3231</v>
      </c>
      <c r="H1111" s="4" t="s">
        <v>199</v>
      </c>
      <c r="I1111" s="4" t="s">
        <v>82</v>
      </c>
      <c r="J1111" s="5">
        <v>2003.0</v>
      </c>
      <c r="K1111" s="6">
        <v>44805.0</v>
      </c>
      <c r="L1111" s="4" t="s">
        <v>107</v>
      </c>
      <c r="M1111" s="4" t="s">
        <v>1135</v>
      </c>
      <c r="N1111" s="4" t="s">
        <v>132</v>
      </c>
      <c r="O1111" s="4" t="s">
        <v>3232</v>
      </c>
      <c r="P1111" s="7">
        <v>44868.77128472222</v>
      </c>
    </row>
    <row r="1112">
      <c r="A1112" s="4" t="s">
        <v>3233</v>
      </c>
      <c r="B1112" s="4" t="s">
        <v>125</v>
      </c>
      <c r="C1112" s="4" t="s">
        <v>126</v>
      </c>
      <c r="D1112" s="4" t="s">
        <v>127</v>
      </c>
      <c r="E1112" s="4" t="s">
        <v>128</v>
      </c>
      <c r="F1112" s="4" t="s">
        <v>35</v>
      </c>
      <c r="G1112" s="4" t="s">
        <v>3234</v>
      </c>
      <c r="H1112" s="4" t="s">
        <v>3235</v>
      </c>
      <c r="I1112" s="4" t="s">
        <v>265</v>
      </c>
      <c r="J1112" s="5" t="s">
        <v>3236</v>
      </c>
      <c r="K1112" s="6">
        <v>45139.0</v>
      </c>
      <c r="L1112" s="4" t="s">
        <v>39</v>
      </c>
      <c r="M1112" s="4" t="s">
        <v>3237</v>
      </c>
      <c r="N1112" s="4" t="s">
        <v>132</v>
      </c>
      <c r="O1112" s="4" t="s">
        <v>3238</v>
      </c>
      <c r="P1112" s="7">
        <v>44868.77128472222</v>
      </c>
    </row>
    <row r="1113">
      <c r="A1113" s="4" t="s">
        <v>3239</v>
      </c>
      <c r="B1113" s="4" t="s">
        <v>125</v>
      </c>
      <c r="C1113" s="4" t="s">
        <v>126</v>
      </c>
      <c r="D1113" s="4" t="s">
        <v>127</v>
      </c>
      <c r="E1113" s="4" t="s">
        <v>128</v>
      </c>
      <c r="F1113" s="4" t="s">
        <v>26</v>
      </c>
      <c r="G1113" s="4" t="s">
        <v>291</v>
      </c>
      <c r="H1113" s="4" t="s">
        <v>63</v>
      </c>
      <c r="I1113" s="4" t="s">
        <v>64</v>
      </c>
      <c r="J1113" s="5">
        <v>63108.0</v>
      </c>
      <c r="K1113" s="6">
        <v>45778.0</v>
      </c>
      <c r="L1113" s="4" t="s">
        <v>53</v>
      </c>
      <c r="M1113" s="4" t="s">
        <v>1233</v>
      </c>
      <c r="N1113" s="4" t="s">
        <v>78</v>
      </c>
      <c r="O1113" s="4" t="s">
        <v>3240</v>
      </c>
      <c r="P1113" s="7">
        <v>44868.77128472222</v>
      </c>
    </row>
    <row r="1114">
      <c r="A1114" s="4" t="s">
        <v>3241</v>
      </c>
      <c r="B1114" s="4" t="s">
        <v>125</v>
      </c>
      <c r="C1114" s="4" t="s">
        <v>126</v>
      </c>
      <c r="D1114" s="4" t="s">
        <v>127</v>
      </c>
      <c r="E1114" s="4" t="s">
        <v>128</v>
      </c>
      <c r="F1114" s="4" t="s">
        <v>35</v>
      </c>
      <c r="G1114" s="4" t="s">
        <v>3242</v>
      </c>
      <c r="H1114" s="4" t="s">
        <v>3243</v>
      </c>
      <c r="I1114" s="4" t="s">
        <v>106</v>
      </c>
      <c r="J1114" s="5">
        <v>63100.0</v>
      </c>
      <c r="K1114" s="8">
        <v>44866.0</v>
      </c>
      <c r="L1114" s="4" t="s">
        <v>53</v>
      </c>
      <c r="M1114" s="4" t="s">
        <v>397</v>
      </c>
      <c r="N1114" s="4" t="s">
        <v>78</v>
      </c>
      <c r="O1114" s="4" t="s">
        <v>3244</v>
      </c>
      <c r="P1114" s="7">
        <v>44868.77128472222</v>
      </c>
    </row>
    <row r="1115">
      <c r="A1115" s="4" t="s">
        <v>3245</v>
      </c>
      <c r="B1115" s="4" t="s">
        <v>125</v>
      </c>
      <c r="C1115" s="4" t="s">
        <v>126</v>
      </c>
      <c r="D1115" s="4" t="s">
        <v>127</v>
      </c>
      <c r="E1115" s="4" t="s">
        <v>128</v>
      </c>
      <c r="F1115" s="4" t="s">
        <v>26</v>
      </c>
      <c r="G1115" s="4" t="s">
        <v>565</v>
      </c>
      <c r="H1115" s="4" t="s">
        <v>565</v>
      </c>
      <c r="I1115" s="4" t="s">
        <v>82</v>
      </c>
      <c r="J1115" s="5">
        <v>90001.0</v>
      </c>
      <c r="K1115" s="6">
        <v>44927.0</v>
      </c>
      <c r="L1115" s="4" t="s">
        <v>39</v>
      </c>
      <c r="M1115" s="4" t="s">
        <v>54</v>
      </c>
      <c r="N1115" s="4" t="s">
        <v>132</v>
      </c>
      <c r="O1115" s="4" t="s">
        <v>3246</v>
      </c>
      <c r="P1115" s="7">
        <v>44868.77128472222</v>
      </c>
    </row>
    <row r="1116">
      <c r="A1116" s="4" t="s">
        <v>3247</v>
      </c>
      <c r="B1116" s="4" t="s">
        <v>125</v>
      </c>
      <c r="C1116" s="4" t="s">
        <v>126</v>
      </c>
      <c r="D1116" s="4" t="s">
        <v>127</v>
      </c>
      <c r="E1116" s="4" t="s">
        <v>128</v>
      </c>
      <c r="F1116" s="4" t="s">
        <v>35</v>
      </c>
      <c r="G1116" s="4" t="s">
        <v>3248</v>
      </c>
      <c r="H1116" s="4" t="s">
        <v>332</v>
      </c>
      <c r="I1116" s="4" t="s">
        <v>48</v>
      </c>
      <c r="J1116" s="5">
        <v>509001.0</v>
      </c>
      <c r="K1116" s="6">
        <v>45809.0</v>
      </c>
      <c r="L1116" s="4" t="s">
        <v>53</v>
      </c>
      <c r="M1116" s="4" t="s">
        <v>136</v>
      </c>
      <c r="N1116" s="4" t="s">
        <v>78</v>
      </c>
      <c r="O1116" s="4" t="s">
        <v>3249</v>
      </c>
      <c r="P1116" s="7">
        <v>44868.77128472222</v>
      </c>
    </row>
    <row r="1117">
      <c r="A1117" s="4" t="s">
        <v>3250</v>
      </c>
      <c r="B1117" s="4" t="s">
        <v>125</v>
      </c>
      <c r="C1117" s="4" t="s">
        <v>126</v>
      </c>
      <c r="D1117" s="4" t="s">
        <v>127</v>
      </c>
      <c r="E1117" s="4" t="s">
        <v>128</v>
      </c>
      <c r="F1117" s="4" t="s">
        <v>26</v>
      </c>
      <c r="G1117" s="4" t="s">
        <v>3251</v>
      </c>
      <c r="H1117" s="4" t="s">
        <v>3252</v>
      </c>
      <c r="I1117" s="4" t="s">
        <v>106</v>
      </c>
      <c r="J1117" s="5">
        <v>54800.0</v>
      </c>
      <c r="K1117" s="6">
        <v>44927.0</v>
      </c>
      <c r="L1117" s="4" t="s">
        <v>39</v>
      </c>
      <c r="M1117" s="4" t="s">
        <v>1861</v>
      </c>
      <c r="N1117" s="4" t="s">
        <v>132</v>
      </c>
      <c r="O1117" s="4" t="s">
        <v>3253</v>
      </c>
      <c r="P1117" s="7">
        <v>44868.77128472222</v>
      </c>
    </row>
    <row r="1118">
      <c r="A1118" s="4" t="s">
        <v>3254</v>
      </c>
      <c r="B1118" s="4" t="s">
        <v>125</v>
      </c>
      <c r="C1118" s="4" t="s">
        <v>126</v>
      </c>
      <c r="D1118" s="4" t="s">
        <v>127</v>
      </c>
      <c r="E1118" s="4" t="s">
        <v>128</v>
      </c>
      <c r="F1118" s="4" t="s">
        <v>26</v>
      </c>
      <c r="G1118" s="4" t="s">
        <v>3175</v>
      </c>
      <c r="H1118" s="4" t="s">
        <v>586</v>
      </c>
      <c r="I1118" s="4" t="s">
        <v>48</v>
      </c>
      <c r="J1118" s="5">
        <v>533003.0</v>
      </c>
      <c r="K1118" s="6">
        <v>44743.0</v>
      </c>
      <c r="L1118" s="4" t="s">
        <v>107</v>
      </c>
      <c r="M1118" s="4" t="s">
        <v>54</v>
      </c>
      <c r="N1118" s="4" t="s">
        <v>78</v>
      </c>
      <c r="O1118" s="9">
        <v>45210.67979166667</v>
      </c>
      <c r="P1118" s="7">
        <v>44868.77128472222</v>
      </c>
    </row>
    <row r="1119">
      <c r="A1119" s="4" t="s">
        <v>3255</v>
      </c>
      <c r="B1119" s="4" t="s">
        <v>125</v>
      </c>
      <c r="C1119" s="4" t="s">
        <v>126</v>
      </c>
      <c r="D1119" s="4" t="s">
        <v>127</v>
      </c>
      <c r="E1119" s="4" t="s">
        <v>128</v>
      </c>
      <c r="F1119" s="4" t="s">
        <v>35</v>
      </c>
      <c r="G1119" s="4" t="s">
        <v>2781</v>
      </c>
      <c r="H1119" s="4" t="s">
        <v>70</v>
      </c>
      <c r="I1119" s="4" t="s">
        <v>48</v>
      </c>
      <c r="J1119" s="5">
        <v>201002.0</v>
      </c>
      <c r="K1119" s="6">
        <v>46174.0</v>
      </c>
      <c r="L1119" s="4" t="s">
        <v>30</v>
      </c>
      <c r="M1119" s="4" t="s">
        <v>77</v>
      </c>
      <c r="N1119" s="4" t="s">
        <v>132</v>
      </c>
      <c r="O1119" s="4" t="s">
        <v>3256</v>
      </c>
      <c r="P1119" s="7">
        <v>44868.77128472222</v>
      </c>
    </row>
    <row r="1120">
      <c r="A1120" s="4" t="s">
        <v>3257</v>
      </c>
      <c r="B1120" s="4" t="s">
        <v>125</v>
      </c>
      <c r="C1120" s="4" t="s">
        <v>126</v>
      </c>
      <c r="D1120" s="4" t="s">
        <v>127</v>
      </c>
      <c r="E1120" s="4" t="s">
        <v>128</v>
      </c>
      <c r="F1120" s="4" t="s">
        <v>26</v>
      </c>
      <c r="G1120" s="4" t="s">
        <v>3258</v>
      </c>
      <c r="H1120" s="4" t="s">
        <v>52</v>
      </c>
      <c r="I1120" s="4" t="s">
        <v>48</v>
      </c>
      <c r="J1120" s="5">
        <v>505304.0</v>
      </c>
      <c r="K1120" s="6">
        <v>45778.0</v>
      </c>
      <c r="L1120" s="4" t="s">
        <v>53</v>
      </c>
      <c r="M1120" s="4" t="s">
        <v>54</v>
      </c>
      <c r="N1120" s="4" t="s">
        <v>78</v>
      </c>
      <c r="O1120" s="4" t="s">
        <v>3259</v>
      </c>
      <c r="P1120" s="7">
        <v>44868.77128472222</v>
      </c>
    </row>
    <row r="1121">
      <c r="A1121" s="4" t="s">
        <v>3260</v>
      </c>
      <c r="B1121" s="4" t="s">
        <v>125</v>
      </c>
      <c r="C1121" s="4" t="s">
        <v>126</v>
      </c>
      <c r="D1121" s="4" t="s">
        <v>127</v>
      </c>
      <c r="E1121" s="4" t="s">
        <v>128</v>
      </c>
      <c r="F1121" s="4" t="s">
        <v>26</v>
      </c>
      <c r="G1121" s="4" t="s">
        <v>62</v>
      </c>
      <c r="H1121" s="4" t="s">
        <v>63</v>
      </c>
      <c r="I1121" s="4" t="s">
        <v>64</v>
      </c>
      <c r="J1121" s="5">
        <v>63108.0</v>
      </c>
      <c r="K1121" s="8">
        <v>45261.0</v>
      </c>
      <c r="L1121" s="4" t="s">
        <v>53</v>
      </c>
      <c r="M1121" s="4" t="s">
        <v>91</v>
      </c>
      <c r="N1121" s="4" t="s">
        <v>132</v>
      </c>
      <c r="O1121" s="4" t="s">
        <v>3261</v>
      </c>
      <c r="P1121" s="7">
        <v>44868.77128472222</v>
      </c>
    </row>
    <row r="1122">
      <c r="A1122" s="4" t="s">
        <v>3262</v>
      </c>
      <c r="B1122" s="4" t="s">
        <v>125</v>
      </c>
      <c r="C1122" s="4" t="s">
        <v>126</v>
      </c>
      <c r="D1122" s="4" t="s">
        <v>127</v>
      </c>
      <c r="E1122" s="4" t="s">
        <v>128</v>
      </c>
      <c r="F1122" s="4" t="s">
        <v>26</v>
      </c>
      <c r="G1122" s="4" t="s">
        <v>1015</v>
      </c>
      <c r="H1122" s="4" t="s">
        <v>1016</v>
      </c>
      <c r="I1122" s="4" t="s">
        <v>48</v>
      </c>
      <c r="J1122" s="5">
        <v>121001.0</v>
      </c>
      <c r="K1122" s="6">
        <v>45839.0</v>
      </c>
      <c r="L1122" s="4" t="s">
        <v>30</v>
      </c>
      <c r="M1122" s="4" t="s">
        <v>3263</v>
      </c>
      <c r="N1122" s="4" t="s">
        <v>78</v>
      </c>
      <c r="O1122" s="4" t="s">
        <v>3264</v>
      </c>
      <c r="P1122" s="7">
        <v>44868.77128472222</v>
      </c>
    </row>
    <row r="1123">
      <c r="A1123" s="4" t="s">
        <v>3265</v>
      </c>
      <c r="B1123" s="4" t="s">
        <v>125</v>
      </c>
      <c r="C1123" s="4" t="s">
        <v>126</v>
      </c>
      <c r="D1123" s="4" t="s">
        <v>127</v>
      </c>
      <c r="E1123" s="4" t="s">
        <v>128</v>
      </c>
      <c r="F1123" s="4" t="s">
        <v>26</v>
      </c>
      <c r="G1123" s="4" t="s">
        <v>2405</v>
      </c>
      <c r="H1123" s="4" t="s">
        <v>158</v>
      </c>
      <c r="I1123" s="4" t="s">
        <v>48</v>
      </c>
      <c r="J1123" s="5">
        <v>400603.0</v>
      </c>
      <c r="K1123" s="6">
        <v>45139.0</v>
      </c>
      <c r="L1123" s="4" t="s">
        <v>39</v>
      </c>
      <c r="M1123" s="4" t="s">
        <v>100</v>
      </c>
      <c r="N1123" s="4" t="s">
        <v>132</v>
      </c>
      <c r="O1123" s="4" t="s">
        <v>3266</v>
      </c>
      <c r="P1123" s="7">
        <v>44868.77128472222</v>
      </c>
    </row>
    <row r="1124">
      <c r="A1124" s="4" t="s">
        <v>3267</v>
      </c>
      <c r="B1124" s="4" t="s">
        <v>125</v>
      </c>
      <c r="C1124" s="4" t="s">
        <v>126</v>
      </c>
      <c r="D1124" s="4" t="s">
        <v>127</v>
      </c>
      <c r="E1124" s="4" t="s">
        <v>128</v>
      </c>
      <c r="F1124" s="4" t="s">
        <v>26</v>
      </c>
      <c r="G1124" s="4" t="s">
        <v>3268</v>
      </c>
      <c r="H1124" s="4" t="s">
        <v>3269</v>
      </c>
      <c r="I1124" s="4" t="s">
        <v>3270</v>
      </c>
      <c r="J1124" s="5">
        <v>23221.0</v>
      </c>
      <c r="K1124" s="6">
        <v>45292.0</v>
      </c>
      <c r="L1124" s="4" t="s">
        <v>30</v>
      </c>
      <c r="M1124" s="4" t="s">
        <v>54</v>
      </c>
      <c r="N1124" s="4" t="s">
        <v>132</v>
      </c>
      <c r="O1124" s="4" t="s">
        <v>3271</v>
      </c>
      <c r="P1124" s="7">
        <v>44868.77128472222</v>
      </c>
    </row>
    <row r="1125">
      <c r="A1125" s="4" t="s">
        <v>3272</v>
      </c>
      <c r="B1125" s="4" t="s">
        <v>125</v>
      </c>
      <c r="C1125" s="4" t="s">
        <v>126</v>
      </c>
      <c r="D1125" s="4" t="s">
        <v>127</v>
      </c>
      <c r="E1125" s="4" t="s">
        <v>128</v>
      </c>
      <c r="F1125" s="4" t="s">
        <v>26</v>
      </c>
      <c r="G1125" s="4" t="s">
        <v>3273</v>
      </c>
      <c r="H1125" s="4" t="s">
        <v>3274</v>
      </c>
      <c r="I1125" s="4" t="s">
        <v>106</v>
      </c>
      <c r="J1125" s="5" t="s">
        <v>3275</v>
      </c>
      <c r="K1125" s="6">
        <v>43132.0</v>
      </c>
      <c r="L1125" s="4" t="s">
        <v>39</v>
      </c>
      <c r="M1125" s="4" t="s">
        <v>302</v>
      </c>
      <c r="N1125" s="4" t="s">
        <v>159</v>
      </c>
      <c r="O1125" s="4" t="s">
        <v>3276</v>
      </c>
      <c r="P1125" s="7">
        <v>44868.77128472222</v>
      </c>
    </row>
    <row r="1126">
      <c r="A1126" s="4" t="s">
        <v>3277</v>
      </c>
      <c r="B1126" s="4" t="s">
        <v>125</v>
      </c>
      <c r="C1126" s="4" t="s">
        <v>126</v>
      </c>
      <c r="D1126" s="4" t="s">
        <v>127</v>
      </c>
      <c r="E1126" s="4" t="s">
        <v>128</v>
      </c>
      <c r="F1126" s="4" t="s">
        <v>35</v>
      </c>
      <c r="G1126" s="4" t="s">
        <v>3278</v>
      </c>
      <c r="H1126" s="4" t="s">
        <v>1036</v>
      </c>
      <c r="I1126" s="4" t="s">
        <v>82</v>
      </c>
      <c r="J1126" s="5">
        <v>530101.0</v>
      </c>
      <c r="K1126" s="8">
        <v>46661.0</v>
      </c>
      <c r="L1126" s="4" t="s">
        <v>39</v>
      </c>
      <c r="M1126" s="4" t="s">
        <v>315</v>
      </c>
      <c r="N1126" s="4" t="s">
        <v>132</v>
      </c>
      <c r="O1126" s="4" t="s">
        <v>3279</v>
      </c>
      <c r="P1126" s="7">
        <v>44868.77128472222</v>
      </c>
    </row>
    <row r="1127">
      <c r="A1127" s="4" t="s">
        <v>3280</v>
      </c>
      <c r="B1127" s="4" t="s">
        <v>125</v>
      </c>
      <c r="C1127" s="4" t="s">
        <v>126</v>
      </c>
      <c r="D1127" s="4" t="s">
        <v>127</v>
      </c>
      <c r="E1127" s="4" t="s">
        <v>128</v>
      </c>
      <c r="F1127" s="4" t="s">
        <v>26</v>
      </c>
      <c r="G1127" s="4" t="s">
        <v>582</v>
      </c>
      <c r="H1127" s="4" t="s">
        <v>37</v>
      </c>
      <c r="I1127" s="4" t="s">
        <v>106</v>
      </c>
      <c r="J1127" s="5">
        <v>44000.0</v>
      </c>
      <c r="K1127" s="6">
        <v>45717.0</v>
      </c>
      <c r="L1127" s="4" t="s">
        <v>39</v>
      </c>
      <c r="M1127" s="4" t="s">
        <v>2393</v>
      </c>
      <c r="N1127" s="4" t="s">
        <v>132</v>
      </c>
      <c r="O1127" s="4" t="s">
        <v>3281</v>
      </c>
      <c r="P1127" s="7">
        <v>44868.77128472222</v>
      </c>
    </row>
    <row r="1128">
      <c r="A1128" s="4" t="s">
        <v>3282</v>
      </c>
      <c r="B1128" s="4" t="s">
        <v>125</v>
      </c>
      <c r="C1128" s="4" t="s">
        <v>126</v>
      </c>
      <c r="D1128" s="4" t="s">
        <v>127</v>
      </c>
      <c r="E1128" s="4" t="s">
        <v>128</v>
      </c>
      <c r="F1128" s="4" t="s">
        <v>35</v>
      </c>
      <c r="G1128" s="4" t="s">
        <v>3283</v>
      </c>
      <c r="H1128" s="4" t="s">
        <v>3284</v>
      </c>
      <c r="I1128" s="4" t="s">
        <v>323</v>
      </c>
      <c r="J1128" s="5">
        <v>14070.0</v>
      </c>
      <c r="K1128" s="6">
        <v>44805.0</v>
      </c>
      <c r="L1128" s="4" t="s">
        <v>39</v>
      </c>
      <c r="M1128" s="4" t="s">
        <v>3285</v>
      </c>
      <c r="N1128" s="4" t="s">
        <v>132</v>
      </c>
      <c r="O1128" s="4" t="s">
        <v>3286</v>
      </c>
      <c r="P1128" s="7">
        <v>44868.77128472222</v>
      </c>
    </row>
    <row r="1129">
      <c r="A1129" s="4" t="s">
        <v>3287</v>
      </c>
      <c r="B1129" s="4" t="s">
        <v>125</v>
      </c>
      <c r="C1129" s="4" t="s">
        <v>126</v>
      </c>
      <c r="D1129" s="4" t="s">
        <v>127</v>
      </c>
      <c r="E1129" s="4" t="s">
        <v>128</v>
      </c>
      <c r="F1129" s="4" t="s">
        <v>35</v>
      </c>
      <c r="G1129" s="4" t="s">
        <v>62</v>
      </c>
      <c r="H1129" s="4" t="s">
        <v>63</v>
      </c>
      <c r="I1129" s="4" t="s">
        <v>64</v>
      </c>
      <c r="J1129" s="5">
        <v>63108.0</v>
      </c>
      <c r="K1129" s="6">
        <v>45413.0</v>
      </c>
      <c r="L1129" s="4" t="s">
        <v>53</v>
      </c>
      <c r="M1129" s="4" t="s">
        <v>54</v>
      </c>
      <c r="N1129" s="4" t="s">
        <v>132</v>
      </c>
      <c r="O1129" s="4" t="s">
        <v>3288</v>
      </c>
      <c r="P1129" s="7">
        <v>44868.77128472222</v>
      </c>
    </row>
    <row r="1130">
      <c r="A1130" s="4" t="s">
        <v>3289</v>
      </c>
      <c r="B1130" s="4" t="s">
        <v>125</v>
      </c>
      <c r="C1130" s="4" t="s">
        <v>126</v>
      </c>
      <c r="D1130" s="4" t="s">
        <v>127</v>
      </c>
      <c r="E1130" s="4" t="s">
        <v>128</v>
      </c>
      <c r="F1130" s="4" t="s">
        <v>26</v>
      </c>
      <c r="G1130" s="4" t="s">
        <v>3290</v>
      </c>
      <c r="H1130" s="4" t="s">
        <v>359</v>
      </c>
      <c r="I1130" s="4" t="s">
        <v>359</v>
      </c>
      <c r="J1130" s="5">
        <v>3162.0</v>
      </c>
      <c r="K1130" s="6">
        <v>45139.0</v>
      </c>
      <c r="L1130" s="4" t="s">
        <v>39</v>
      </c>
      <c r="M1130" s="4" t="s">
        <v>3291</v>
      </c>
      <c r="N1130" s="4" t="s">
        <v>132</v>
      </c>
      <c r="O1130" s="4" t="s">
        <v>3292</v>
      </c>
      <c r="P1130" s="7">
        <v>44868.77128472222</v>
      </c>
    </row>
    <row r="1131">
      <c r="A1131" s="4" t="s">
        <v>3293</v>
      </c>
      <c r="B1131" s="4" t="s">
        <v>125</v>
      </c>
      <c r="C1131" s="4" t="s">
        <v>126</v>
      </c>
      <c r="D1131" s="4" t="s">
        <v>127</v>
      </c>
      <c r="E1131" s="4" t="s">
        <v>128</v>
      </c>
      <c r="F1131" s="4" t="s">
        <v>26</v>
      </c>
      <c r="G1131" s="4" t="s">
        <v>3294</v>
      </c>
      <c r="H1131" s="4" t="s">
        <v>3294</v>
      </c>
      <c r="I1131" s="4" t="s">
        <v>89</v>
      </c>
      <c r="J1131" s="5">
        <v>32900.0</v>
      </c>
      <c r="K1131" s="6">
        <v>45047.0</v>
      </c>
      <c r="L1131" s="4" t="s">
        <v>39</v>
      </c>
      <c r="M1131" s="4" t="s">
        <v>1105</v>
      </c>
      <c r="N1131" s="4" t="s">
        <v>132</v>
      </c>
      <c r="O1131" s="4" t="s">
        <v>3295</v>
      </c>
      <c r="P1131" s="7">
        <v>44868.77128472222</v>
      </c>
    </row>
    <row r="1132">
      <c r="A1132" s="4" t="s">
        <v>3296</v>
      </c>
      <c r="B1132" s="4" t="s">
        <v>125</v>
      </c>
      <c r="C1132" s="4" t="s">
        <v>126</v>
      </c>
      <c r="D1132" s="4" t="s">
        <v>127</v>
      </c>
      <c r="E1132" s="4" t="s">
        <v>128</v>
      </c>
      <c r="F1132" s="4" t="s">
        <v>26</v>
      </c>
      <c r="G1132" s="4" t="s">
        <v>274</v>
      </c>
      <c r="H1132" s="4" t="s">
        <v>63</v>
      </c>
      <c r="I1132" s="4" t="s">
        <v>64</v>
      </c>
      <c r="J1132" s="5">
        <v>63108.0</v>
      </c>
      <c r="K1132" s="6">
        <v>45778.0</v>
      </c>
      <c r="L1132" s="4" t="s">
        <v>53</v>
      </c>
      <c r="M1132" s="4" t="s">
        <v>54</v>
      </c>
      <c r="N1132" s="4" t="s">
        <v>78</v>
      </c>
      <c r="O1132" s="4" t="s">
        <v>3297</v>
      </c>
      <c r="P1132" s="7">
        <v>44868.77128472222</v>
      </c>
    </row>
    <row r="1133">
      <c r="A1133" s="4" t="s">
        <v>3298</v>
      </c>
      <c r="B1133" s="4" t="s">
        <v>125</v>
      </c>
      <c r="C1133" s="4" t="s">
        <v>126</v>
      </c>
      <c r="D1133" s="4" t="s">
        <v>127</v>
      </c>
      <c r="E1133" s="4" t="s">
        <v>128</v>
      </c>
      <c r="F1133" s="4" t="s">
        <v>26</v>
      </c>
      <c r="G1133" s="4" t="s">
        <v>3299</v>
      </c>
      <c r="H1133" s="4" t="s">
        <v>3300</v>
      </c>
      <c r="I1133" s="4" t="s">
        <v>3301</v>
      </c>
      <c r="J1133" s="5">
        <v>82100.0</v>
      </c>
      <c r="K1133" s="6">
        <v>44958.0</v>
      </c>
      <c r="L1133" s="4" t="s">
        <v>39</v>
      </c>
      <c r="M1133" s="4" t="s">
        <v>228</v>
      </c>
      <c r="N1133" s="4" t="s">
        <v>132</v>
      </c>
      <c r="O1133" s="4" t="s">
        <v>3302</v>
      </c>
      <c r="P1133" s="7">
        <v>44868.77128472222</v>
      </c>
    </row>
    <row r="1134">
      <c r="A1134" s="4" t="s">
        <v>3303</v>
      </c>
      <c r="B1134" s="4" t="s">
        <v>125</v>
      </c>
      <c r="C1134" s="4" t="s">
        <v>126</v>
      </c>
      <c r="D1134" s="4" t="s">
        <v>127</v>
      </c>
      <c r="E1134" s="4" t="s">
        <v>128</v>
      </c>
      <c r="F1134" s="4" t="s">
        <v>26</v>
      </c>
      <c r="G1134" s="4" t="s">
        <v>3304</v>
      </c>
      <c r="H1134" s="4" t="s">
        <v>261</v>
      </c>
      <c r="I1134" s="4" t="s">
        <v>48</v>
      </c>
      <c r="J1134" s="5">
        <v>639004.0</v>
      </c>
      <c r="K1134" s="6">
        <v>45778.0</v>
      </c>
      <c r="L1134" s="4" t="s">
        <v>53</v>
      </c>
      <c r="M1134" s="4" t="s">
        <v>178</v>
      </c>
      <c r="N1134" s="4" t="s">
        <v>78</v>
      </c>
      <c r="O1134" s="4" t="s">
        <v>3305</v>
      </c>
      <c r="P1134" s="7">
        <v>44868.77128472222</v>
      </c>
    </row>
    <row r="1135">
      <c r="A1135" s="4" t="s">
        <v>3306</v>
      </c>
      <c r="B1135" s="4" t="s">
        <v>125</v>
      </c>
      <c r="C1135" s="4" t="s">
        <v>126</v>
      </c>
      <c r="D1135" s="4" t="s">
        <v>127</v>
      </c>
      <c r="E1135" s="4" t="s">
        <v>128</v>
      </c>
      <c r="F1135" s="4" t="s">
        <v>26</v>
      </c>
      <c r="G1135" s="4" t="s">
        <v>393</v>
      </c>
      <c r="H1135" s="4" t="s">
        <v>339</v>
      </c>
      <c r="I1135" s="4" t="s">
        <v>64</v>
      </c>
      <c r="J1135" s="5">
        <v>63108.0</v>
      </c>
      <c r="K1135" s="6">
        <v>45658.0</v>
      </c>
      <c r="L1135" s="4" t="s">
        <v>53</v>
      </c>
      <c r="M1135" s="4" t="s">
        <v>95</v>
      </c>
      <c r="N1135" s="4" t="s">
        <v>41</v>
      </c>
      <c r="O1135" s="9">
        <v>45211.886099537034</v>
      </c>
      <c r="P1135" s="7">
        <v>44868.77128472222</v>
      </c>
      <c r="Q1135" s="4">
        <v>200.0</v>
      </c>
      <c r="R1135" s="4" t="s">
        <v>153</v>
      </c>
      <c r="S1135" s="4" t="s">
        <v>126</v>
      </c>
      <c r="T1135" s="4">
        <v>137.0</v>
      </c>
      <c r="U1135" s="4" t="s">
        <v>154</v>
      </c>
    </row>
    <row r="1136">
      <c r="A1136" s="4" t="s">
        <v>3307</v>
      </c>
      <c r="B1136" s="4" t="s">
        <v>125</v>
      </c>
      <c r="C1136" s="4" t="s">
        <v>126</v>
      </c>
      <c r="D1136" s="4" t="s">
        <v>127</v>
      </c>
      <c r="E1136" s="4" t="s">
        <v>128</v>
      </c>
      <c r="F1136" s="4" t="s">
        <v>35</v>
      </c>
      <c r="G1136" s="4" t="s">
        <v>3308</v>
      </c>
      <c r="H1136" s="4" t="s">
        <v>63</v>
      </c>
      <c r="I1136" s="4" t="s">
        <v>64</v>
      </c>
      <c r="J1136" s="5">
        <v>63103.0</v>
      </c>
      <c r="K1136" s="6">
        <v>45778.0</v>
      </c>
      <c r="L1136" s="4" t="s">
        <v>53</v>
      </c>
      <c r="M1136" s="4" t="s">
        <v>237</v>
      </c>
      <c r="N1136" s="4" t="s">
        <v>78</v>
      </c>
      <c r="O1136" s="4" t="s">
        <v>3309</v>
      </c>
      <c r="P1136" s="7">
        <v>44868.77128472222</v>
      </c>
    </row>
    <row r="1137">
      <c r="A1137" s="4" t="s">
        <v>3310</v>
      </c>
      <c r="B1137" s="4" t="s">
        <v>125</v>
      </c>
      <c r="C1137" s="4" t="s">
        <v>126</v>
      </c>
      <c r="D1137" s="4" t="s">
        <v>127</v>
      </c>
      <c r="E1137" s="4" t="s">
        <v>128</v>
      </c>
      <c r="F1137" s="4" t="s">
        <v>26</v>
      </c>
      <c r="G1137" s="4" t="s">
        <v>3311</v>
      </c>
      <c r="H1137" s="4" t="s">
        <v>70</v>
      </c>
      <c r="I1137" s="4" t="s">
        <v>48</v>
      </c>
      <c r="J1137" s="5">
        <v>208012.0</v>
      </c>
      <c r="K1137" s="6">
        <v>44805.0</v>
      </c>
      <c r="L1137" s="4" t="s">
        <v>53</v>
      </c>
      <c r="M1137" s="4" t="s">
        <v>499</v>
      </c>
      <c r="N1137" s="4" t="s">
        <v>132</v>
      </c>
      <c r="O1137" s="4" t="s">
        <v>3312</v>
      </c>
      <c r="P1137" s="7">
        <v>44868.77128472222</v>
      </c>
    </row>
    <row r="1138">
      <c r="A1138" s="4" t="s">
        <v>3313</v>
      </c>
      <c r="B1138" s="4" t="s">
        <v>125</v>
      </c>
      <c r="C1138" s="4" t="s">
        <v>126</v>
      </c>
      <c r="D1138" s="4" t="s">
        <v>127</v>
      </c>
      <c r="E1138" s="4" t="s">
        <v>128</v>
      </c>
      <c r="F1138" s="4" t="s">
        <v>26</v>
      </c>
      <c r="G1138" s="4" t="s">
        <v>3314</v>
      </c>
      <c r="H1138" s="4" t="s">
        <v>158</v>
      </c>
      <c r="I1138" s="4" t="s">
        <v>48</v>
      </c>
      <c r="J1138" s="5">
        <v>423109.0</v>
      </c>
      <c r="K1138" s="8">
        <v>44136.0</v>
      </c>
      <c r="L1138" s="4" t="s">
        <v>107</v>
      </c>
      <c r="M1138" s="4" t="s">
        <v>54</v>
      </c>
      <c r="N1138" s="4" t="s">
        <v>132</v>
      </c>
      <c r="O1138" s="4" t="s">
        <v>3315</v>
      </c>
      <c r="P1138" s="7">
        <v>44868.77128472222</v>
      </c>
    </row>
    <row r="1139">
      <c r="A1139" s="4" t="s">
        <v>3316</v>
      </c>
      <c r="B1139" s="4" t="s">
        <v>125</v>
      </c>
      <c r="C1139" s="4" t="s">
        <v>126</v>
      </c>
      <c r="D1139" s="4" t="s">
        <v>127</v>
      </c>
      <c r="E1139" s="4" t="s">
        <v>128</v>
      </c>
      <c r="F1139" s="4" t="s">
        <v>35</v>
      </c>
      <c r="G1139" s="4" t="s">
        <v>62</v>
      </c>
      <c r="H1139" s="4" t="s">
        <v>63</v>
      </c>
      <c r="I1139" s="4" t="s">
        <v>64</v>
      </c>
      <c r="J1139" s="5">
        <v>63108.0</v>
      </c>
      <c r="K1139" s="6">
        <v>45413.0</v>
      </c>
      <c r="L1139" s="4" t="s">
        <v>53</v>
      </c>
      <c r="M1139" s="4" t="s">
        <v>442</v>
      </c>
      <c r="N1139" s="4" t="s">
        <v>132</v>
      </c>
      <c r="O1139" s="4" t="s">
        <v>3317</v>
      </c>
      <c r="P1139" s="7">
        <v>44868.77128472222</v>
      </c>
    </row>
    <row r="1140">
      <c r="A1140" s="4" t="s">
        <v>3318</v>
      </c>
      <c r="B1140" s="4" t="s">
        <v>125</v>
      </c>
      <c r="C1140" s="4" t="s">
        <v>126</v>
      </c>
      <c r="D1140" s="4" t="s">
        <v>127</v>
      </c>
      <c r="E1140" s="4" t="s">
        <v>128</v>
      </c>
      <c r="F1140" s="4" t="s">
        <v>35</v>
      </c>
      <c r="G1140" s="4" t="s">
        <v>3319</v>
      </c>
      <c r="H1140" s="4" t="s">
        <v>177</v>
      </c>
      <c r="I1140" s="4" t="s">
        <v>82</v>
      </c>
      <c r="J1140" s="5">
        <v>23401.0</v>
      </c>
      <c r="K1140" s="6">
        <v>43466.0</v>
      </c>
      <c r="L1140" s="4" t="s">
        <v>53</v>
      </c>
      <c r="M1140" s="4" t="s">
        <v>2107</v>
      </c>
      <c r="N1140" s="4" t="s">
        <v>78</v>
      </c>
      <c r="O1140" s="4" t="s">
        <v>3320</v>
      </c>
      <c r="P1140" s="7">
        <v>44868.77128472222</v>
      </c>
    </row>
    <row r="1141">
      <c r="A1141" s="4" t="s">
        <v>3321</v>
      </c>
      <c r="B1141" s="4" t="s">
        <v>125</v>
      </c>
      <c r="C1141" s="4" t="s">
        <v>126</v>
      </c>
      <c r="D1141" s="4" t="s">
        <v>127</v>
      </c>
      <c r="E1141" s="4" t="s">
        <v>128</v>
      </c>
      <c r="F1141" s="4" t="s">
        <v>35</v>
      </c>
      <c r="G1141" s="4" t="s">
        <v>248</v>
      </c>
      <c r="H1141" s="4" t="s">
        <v>248</v>
      </c>
      <c r="I1141" s="4" t="s">
        <v>250</v>
      </c>
      <c r="J1141" s="5">
        <v>0.0</v>
      </c>
      <c r="K1141" s="6">
        <v>44774.0</v>
      </c>
      <c r="L1141" s="4" t="s">
        <v>39</v>
      </c>
      <c r="M1141" s="4" t="s">
        <v>100</v>
      </c>
      <c r="N1141" s="4" t="s">
        <v>132</v>
      </c>
      <c r="O1141" s="4" t="s">
        <v>3322</v>
      </c>
      <c r="P1141" s="7">
        <v>44868.77128472222</v>
      </c>
    </row>
    <row r="1142">
      <c r="A1142" s="4" t="s">
        <v>3323</v>
      </c>
      <c r="B1142" s="4" t="s">
        <v>125</v>
      </c>
      <c r="C1142" s="4" t="s">
        <v>126</v>
      </c>
      <c r="D1142" s="4" t="s">
        <v>127</v>
      </c>
      <c r="E1142" s="4" t="s">
        <v>128</v>
      </c>
      <c r="F1142" s="4" t="s">
        <v>35</v>
      </c>
      <c r="G1142" s="4" t="s">
        <v>1507</v>
      </c>
      <c r="H1142" s="4" t="s">
        <v>63</v>
      </c>
      <c r="I1142" s="4" t="s">
        <v>64</v>
      </c>
      <c r="J1142" s="5">
        <v>63146.0</v>
      </c>
      <c r="K1142" s="6">
        <v>45778.0</v>
      </c>
      <c r="L1142" s="4" t="s">
        <v>53</v>
      </c>
      <c r="M1142" s="4" t="s">
        <v>136</v>
      </c>
      <c r="N1142" s="4" t="s">
        <v>78</v>
      </c>
      <c r="O1142" s="4" t="s">
        <v>3324</v>
      </c>
      <c r="P1142" s="7">
        <v>44868.77128472222</v>
      </c>
    </row>
    <row r="1143">
      <c r="A1143" s="4" t="s">
        <v>3325</v>
      </c>
      <c r="B1143" s="4" t="s">
        <v>125</v>
      </c>
      <c r="C1143" s="4" t="s">
        <v>126</v>
      </c>
      <c r="D1143" s="4" t="s">
        <v>127</v>
      </c>
      <c r="E1143" s="4" t="s">
        <v>128</v>
      </c>
      <c r="F1143" s="4" t="s">
        <v>26</v>
      </c>
      <c r="G1143" s="4" t="s">
        <v>3326</v>
      </c>
      <c r="H1143" s="4" t="s">
        <v>2578</v>
      </c>
      <c r="I1143" s="4" t="s">
        <v>265</v>
      </c>
      <c r="J1143" s="5">
        <v>1213.0</v>
      </c>
      <c r="K1143" s="6">
        <v>44409.0</v>
      </c>
      <c r="L1143" s="4" t="s">
        <v>53</v>
      </c>
      <c r="M1143" s="4" t="s">
        <v>435</v>
      </c>
      <c r="N1143" s="4" t="s">
        <v>132</v>
      </c>
      <c r="O1143" s="4" t="s">
        <v>3327</v>
      </c>
      <c r="P1143" s="7">
        <v>44868.77128472222</v>
      </c>
    </row>
    <row r="1144">
      <c r="A1144" s="4" t="s">
        <v>3328</v>
      </c>
      <c r="B1144" s="4" t="s">
        <v>125</v>
      </c>
      <c r="C1144" s="4" t="s">
        <v>126</v>
      </c>
      <c r="D1144" s="4" t="s">
        <v>127</v>
      </c>
      <c r="E1144" s="4" t="s">
        <v>128</v>
      </c>
      <c r="F1144" s="4" t="s">
        <v>26</v>
      </c>
      <c r="G1144" s="4" t="s">
        <v>1587</v>
      </c>
      <c r="H1144" s="4" t="s">
        <v>261</v>
      </c>
      <c r="I1144" s="4" t="s">
        <v>48</v>
      </c>
      <c r="J1144" s="5">
        <v>600026.0</v>
      </c>
      <c r="K1144" s="6">
        <v>44682.0</v>
      </c>
      <c r="L1144" s="4" t="s">
        <v>39</v>
      </c>
      <c r="M1144" s="4" t="s">
        <v>54</v>
      </c>
      <c r="N1144" s="4" t="s">
        <v>78</v>
      </c>
      <c r="O1144" s="4" t="s">
        <v>3329</v>
      </c>
      <c r="P1144" s="7">
        <v>44868.77128472222</v>
      </c>
    </row>
    <row r="1145">
      <c r="A1145" s="4" t="s">
        <v>3330</v>
      </c>
      <c r="B1145" s="4" t="s">
        <v>125</v>
      </c>
      <c r="C1145" s="4" t="s">
        <v>126</v>
      </c>
      <c r="D1145" s="4" t="s">
        <v>127</v>
      </c>
      <c r="E1145" s="4" t="s">
        <v>128</v>
      </c>
      <c r="F1145" s="4" t="s">
        <v>35</v>
      </c>
      <c r="G1145" s="4" t="s">
        <v>3331</v>
      </c>
      <c r="H1145" s="4" t="s">
        <v>52</v>
      </c>
      <c r="I1145" s="4" t="s">
        <v>48</v>
      </c>
      <c r="J1145" s="5">
        <v>506015.0</v>
      </c>
      <c r="K1145" s="6">
        <v>45870.0</v>
      </c>
      <c r="L1145" s="4" t="s">
        <v>53</v>
      </c>
      <c r="M1145" s="4" t="s">
        <v>65</v>
      </c>
      <c r="N1145" s="4" t="s">
        <v>132</v>
      </c>
      <c r="O1145" s="4" t="s">
        <v>3332</v>
      </c>
      <c r="P1145" s="7">
        <v>44868.77128472222</v>
      </c>
    </row>
    <row r="1146">
      <c r="A1146" s="4" t="s">
        <v>3333</v>
      </c>
      <c r="B1146" s="4" t="s">
        <v>125</v>
      </c>
      <c r="C1146" s="4" t="s">
        <v>126</v>
      </c>
      <c r="D1146" s="4" t="s">
        <v>127</v>
      </c>
      <c r="E1146" s="4" t="s">
        <v>128</v>
      </c>
      <c r="F1146" s="4" t="s">
        <v>26</v>
      </c>
      <c r="G1146" s="4" t="s">
        <v>3334</v>
      </c>
      <c r="H1146" s="4" t="s">
        <v>924</v>
      </c>
      <c r="I1146" s="4" t="s">
        <v>48</v>
      </c>
      <c r="J1146" s="5">
        <v>360004.0</v>
      </c>
      <c r="K1146" s="8">
        <v>44866.0</v>
      </c>
      <c r="L1146" s="4" t="s">
        <v>53</v>
      </c>
      <c r="M1146" s="4" t="s">
        <v>382</v>
      </c>
      <c r="N1146" s="4" t="s">
        <v>132</v>
      </c>
      <c r="O1146" s="4" t="s">
        <v>3335</v>
      </c>
      <c r="P1146" s="7">
        <v>44868.77128472222</v>
      </c>
    </row>
    <row r="1147">
      <c r="A1147" s="4" t="s">
        <v>3336</v>
      </c>
      <c r="B1147" s="4" t="s">
        <v>125</v>
      </c>
      <c r="C1147" s="4" t="s">
        <v>126</v>
      </c>
      <c r="D1147" s="4" t="s">
        <v>127</v>
      </c>
      <c r="E1147" s="4" t="s">
        <v>128</v>
      </c>
      <c r="F1147" s="4" t="s">
        <v>26</v>
      </c>
      <c r="G1147" s="4" t="s">
        <v>51</v>
      </c>
      <c r="H1147" s="4" t="s">
        <v>52</v>
      </c>
      <c r="I1147" s="4" t="s">
        <v>48</v>
      </c>
      <c r="J1147" s="5">
        <v>500090.0</v>
      </c>
      <c r="K1147" s="6">
        <v>40634.0</v>
      </c>
      <c r="L1147" s="4" t="s">
        <v>107</v>
      </c>
      <c r="M1147" s="4" t="s">
        <v>136</v>
      </c>
      <c r="N1147" s="4" t="s">
        <v>78</v>
      </c>
      <c r="O1147" s="4" t="s">
        <v>3337</v>
      </c>
      <c r="P1147" s="7">
        <v>44868.77128472222</v>
      </c>
    </row>
    <row r="1148">
      <c r="A1148" s="4" t="s">
        <v>3338</v>
      </c>
      <c r="B1148" s="4" t="s">
        <v>125</v>
      </c>
      <c r="C1148" s="4" t="s">
        <v>126</v>
      </c>
      <c r="D1148" s="4" t="s">
        <v>127</v>
      </c>
      <c r="E1148" s="4" t="s">
        <v>128</v>
      </c>
      <c r="F1148" s="4" t="s">
        <v>26</v>
      </c>
      <c r="G1148" s="4" t="s">
        <v>3339</v>
      </c>
      <c r="H1148" s="4" t="s">
        <v>63</v>
      </c>
      <c r="I1148" s="4" t="s">
        <v>64</v>
      </c>
      <c r="J1148" s="5">
        <v>63043.0</v>
      </c>
      <c r="K1148" s="6">
        <v>45870.0</v>
      </c>
      <c r="L1148" s="4" t="s">
        <v>53</v>
      </c>
      <c r="M1148" s="4" t="s">
        <v>136</v>
      </c>
      <c r="N1148" s="4" t="s">
        <v>78</v>
      </c>
      <c r="O1148" s="7">
        <v>45205.08136574074</v>
      </c>
      <c r="P1148" s="7">
        <v>44868.77128472222</v>
      </c>
    </row>
    <row r="1149">
      <c r="A1149" s="4" t="s">
        <v>3340</v>
      </c>
      <c r="B1149" s="4" t="s">
        <v>125</v>
      </c>
      <c r="C1149" s="4" t="s">
        <v>126</v>
      </c>
      <c r="D1149" s="4" t="s">
        <v>127</v>
      </c>
      <c r="E1149" s="4" t="s">
        <v>128</v>
      </c>
      <c r="F1149" s="4" t="s">
        <v>26</v>
      </c>
      <c r="G1149" s="4" t="s">
        <v>146</v>
      </c>
      <c r="H1149" s="4" t="s">
        <v>532</v>
      </c>
      <c r="I1149" s="4" t="s">
        <v>64</v>
      </c>
      <c r="J1149" s="5">
        <v>63117.0</v>
      </c>
      <c r="K1149" s="6">
        <v>45108.0</v>
      </c>
      <c r="L1149" s="4" t="s">
        <v>53</v>
      </c>
      <c r="M1149" s="4" t="s">
        <v>712</v>
      </c>
      <c r="N1149" s="4" t="s">
        <v>132</v>
      </c>
      <c r="O1149" s="4" t="s">
        <v>3341</v>
      </c>
      <c r="P1149" s="7">
        <v>44868.77128472222</v>
      </c>
    </row>
    <row r="1150">
      <c r="A1150" s="4" t="s">
        <v>3342</v>
      </c>
      <c r="B1150" s="4" t="s">
        <v>125</v>
      </c>
      <c r="C1150" s="4" t="s">
        <v>126</v>
      </c>
      <c r="D1150" s="4" t="s">
        <v>127</v>
      </c>
      <c r="E1150" s="4" t="s">
        <v>128</v>
      </c>
      <c r="F1150" s="4" t="s">
        <v>35</v>
      </c>
      <c r="G1150" s="4" t="s">
        <v>3343</v>
      </c>
      <c r="H1150" s="4" t="s">
        <v>1203</v>
      </c>
      <c r="I1150" s="4" t="s">
        <v>82</v>
      </c>
      <c r="J1150" s="5">
        <v>640261.0</v>
      </c>
      <c r="K1150" s="6">
        <v>43586.0</v>
      </c>
      <c r="L1150" s="4" t="s">
        <v>107</v>
      </c>
      <c r="M1150" s="4" t="s">
        <v>3344</v>
      </c>
      <c r="N1150" s="4" t="s">
        <v>78</v>
      </c>
      <c r="O1150" s="4" t="s">
        <v>3345</v>
      </c>
      <c r="P1150" s="7">
        <v>44868.77128472222</v>
      </c>
    </row>
    <row r="1151">
      <c r="A1151" s="4" t="s">
        <v>3346</v>
      </c>
      <c r="B1151" s="4" t="s">
        <v>125</v>
      </c>
      <c r="C1151" s="4" t="s">
        <v>126</v>
      </c>
      <c r="D1151" s="4" t="s">
        <v>127</v>
      </c>
      <c r="E1151" s="4" t="s">
        <v>128</v>
      </c>
      <c r="F1151" s="4" t="s">
        <v>35</v>
      </c>
      <c r="G1151" s="4" t="s">
        <v>3347</v>
      </c>
      <c r="H1151" s="4" t="s">
        <v>586</v>
      </c>
      <c r="I1151" s="4" t="s">
        <v>48</v>
      </c>
      <c r="J1151" s="5">
        <v>585402.0</v>
      </c>
      <c r="K1151" s="6">
        <v>44621.0</v>
      </c>
      <c r="L1151" s="4" t="s">
        <v>39</v>
      </c>
      <c r="M1151" s="4" t="s">
        <v>956</v>
      </c>
      <c r="N1151" s="4" t="s">
        <v>132</v>
      </c>
      <c r="O1151" s="4" t="s">
        <v>3348</v>
      </c>
      <c r="P1151" s="7">
        <v>44868.77128472222</v>
      </c>
    </row>
    <row r="1152">
      <c r="A1152" s="4" t="s">
        <v>3349</v>
      </c>
      <c r="B1152" s="4" t="s">
        <v>125</v>
      </c>
      <c r="C1152" s="4" t="s">
        <v>126</v>
      </c>
      <c r="D1152" s="4" t="s">
        <v>127</v>
      </c>
      <c r="E1152" s="4" t="s">
        <v>128</v>
      </c>
      <c r="F1152" s="4" t="s">
        <v>26</v>
      </c>
      <c r="G1152" s="4" t="s">
        <v>62</v>
      </c>
      <c r="H1152" s="4" t="s">
        <v>63</v>
      </c>
      <c r="I1152" s="4" t="s">
        <v>64</v>
      </c>
      <c r="J1152" s="5">
        <v>63108.0</v>
      </c>
      <c r="K1152" s="6">
        <v>45413.0</v>
      </c>
      <c r="L1152" s="4" t="s">
        <v>53</v>
      </c>
      <c r="M1152" s="4" t="s">
        <v>65</v>
      </c>
      <c r="N1152" s="4" t="s">
        <v>41</v>
      </c>
      <c r="O1152" s="4" t="s">
        <v>3350</v>
      </c>
      <c r="P1152" s="7">
        <v>44868.77128472222</v>
      </c>
      <c r="Q1152" s="4">
        <v>200.0</v>
      </c>
      <c r="R1152" s="4" t="s">
        <v>153</v>
      </c>
      <c r="S1152" s="4" t="s">
        <v>126</v>
      </c>
      <c r="T1152" s="4">
        <v>137.0</v>
      </c>
      <c r="U1152" s="4" t="s">
        <v>154</v>
      </c>
    </row>
    <row r="1153">
      <c r="A1153" s="4" t="s">
        <v>3351</v>
      </c>
      <c r="B1153" s="4" t="s">
        <v>125</v>
      </c>
      <c r="C1153" s="4" t="s">
        <v>126</v>
      </c>
      <c r="D1153" s="4" t="s">
        <v>127</v>
      </c>
      <c r="E1153" s="4" t="s">
        <v>128</v>
      </c>
      <c r="F1153" s="4" t="s">
        <v>26</v>
      </c>
      <c r="G1153" s="4" t="s">
        <v>535</v>
      </c>
      <c r="H1153" s="4" t="s">
        <v>63</v>
      </c>
      <c r="I1153" s="4" t="s">
        <v>64</v>
      </c>
      <c r="J1153" s="5">
        <v>63108.0</v>
      </c>
      <c r="K1153" s="6">
        <v>43221.0</v>
      </c>
      <c r="L1153" s="4" t="s">
        <v>53</v>
      </c>
      <c r="M1153" s="4" t="s">
        <v>136</v>
      </c>
      <c r="N1153" s="4" t="s">
        <v>132</v>
      </c>
      <c r="O1153" s="4" t="s">
        <v>3352</v>
      </c>
      <c r="P1153" s="7">
        <v>44868.77128472222</v>
      </c>
    </row>
    <row r="1154">
      <c r="A1154" s="4" t="s">
        <v>3353</v>
      </c>
      <c r="B1154" s="4" t="s">
        <v>125</v>
      </c>
      <c r="C1154" s="4" t="s">
        <v>126</v>
      </c>
      <c r="D1154" s="4" t="s">
        <v>127</v>
      </c>
      <c r="E1154" s="4" t="s">
        <v>128</v>
      </c>
      <c r="F1154" s="4" t="s">
        <v>35</v>
      </c>
      <c r="G1154" s="4" t="s">
        <v>2490</v>
      </c>
      <c r="H1154" s="4" t="s">
        <v>158</v>
      </c>
      <c r="I1154" s="4" t="s">
        <v>48</v>
      </c>
      <c r="J1154" s="5">
        <v>431605.0</v>
      </c>
      <c r="K1154" s="6">
        <v>42887.0</v>
      </c>
      <c r="L1154" s="4" t="s">
        <v>107</v>
      </c>
      <c r="M1154" s="4" t="s">
        <v>435</v>
      </c>
      <c r="N1154" s="4" t="s">
        <v>132</v>
      </c>
      <c r="O1154" s="4" t="s">
        <v>3354</v>
      </c>
      <c r="P1154" s="7">
        <v>44868.77128472222</v>
      </c>
    </row>
    <row r="1155">
      <c r="A1155" s="4" t="s">
        <v>3355</v>
      </c>
      <c r="B1155" s="4" t="s">
        <v>125</v>
      </c>
      <c r="C1155" s="4" t="s">
        <v>126</v>
      </c>
      <c r="D1155" s="4" t="s">
        <v>127</v>
      </c>
      <c r="E1155" s="4" t="s">
        <v>128</v>
      </c>
      <c r="F1155" s="4" t="s">
        <v>26</v>
      </c>
      <c r="G1155" s="4" t="s">
        <v>1175</v>
      </c>
      <c r="H1155" s="4" t="s">
        <v>1175</v>
      </c>
      <c r="I1155" s="4" t="s">
        <v>82</v>
      </c>
      <c r="J1155" s="5">
        <v>400312.0</v>
      </c>
      <c r="K1155" s="6">
        <v>38078.0</v>
      </c>
      <c r="L1155" s="4" t="s">
        <v>107</v>
      </c>
      <c r="M1155" s="4" t="s">
        <v>100</v>
      </c>
      <c r="N1155" s="4" t="s">
        <v>132</v>
      </c>
      <c r="O1155" s="4" t="s">
        <v>3356</v>
      </c>
      <c r="P1155" s="7">
        <v>44868.77128472222</v>
      </c>
    </row>
    <row r="1156">
      <c r="A1156" s="4" t="s">
        <v>3357</v>
      </c>
      <c r="B1156" s="4" t="s">
        <v>125</v>
      </c>
      <c r="C1156" s="4" t="s">
        <v>126</v>
      </c>
      <c r="D1156" s="4" t="s">
        <v>127</v>
      </c>
      <c r="E1156" s="4" t="s">
        <v>128</v>
      </c>
      <c r="F1156" s="4" t="s">
        <v>35</v>
      </c>
      <c r="G1156" s="4" t="s">
        <v>51</v>
      </c>
      <c r="H1156" s="4" t="s">
        <v>52</v>
      </c>
      <c r="I1156" s="4" t="s">
        <v>48</v>
      </c>
      <c r="J1156" s="5">
        <v>500084.0</v>
      </c>
      <c r="K1156" s="6">
        <v>45413.0</v>
      </c>
      <c r="L1156" s="4" t="s">
        <v>30</v>
      </c>
      <c r="M1156" s="4" t="s">
        <v>343</v>
      </c>
      <c r="N1156" s="4" t="s">
        <v>78</v>
      </c>
      <c r="O1156" s="4" t="s">
        <v>3358</v>
      </c>
      <c r="P1156" s="7">
        <v>44868.77128472222</v>
      </c>
    </row>
    <row r="1157">
      <c r="A1157" s="4" t="s">
        <v>3359</v>
      </c>
      <c r="B1157" s="4" t="s">
        <v>125</v>
      </c>
      <c r="C1157" s="4" t="s">
        <v>126</v>
      </c>
      <c r="D1157" s="4" t="s">
        <v>127</v>
      </c>
      <c r="E1157" s="4" t="s">
        <v>128</v>
      </c>
      <c r="F1157" s="4" t="s">
        <v>26</v>
      </c>
      <c r="G1157" s="4" t="s">
        <v>270</v>
      </c>
      <c r="H1157" s="4" t="s">
        <v>94</v>
      </c>
      <c r="I1157" s="4" t="s">
        <v>48</v>
      </c>
      <c r="J1157" s="5">
        <v>522413.0</v>
      </c>
      <c r="K1157" s="6">
        <v>45778.0</v>
      </c>
      <c r="L1157" s="4" t="s">
        <v>53</v>
      </c>
      <c r="M1157" s="4" t="s">
        <v>136</v>
      </c>
      <c r="N1157" s="4" t="s">
        <v>78</v>
      </c>
      <c r="O1157" s="4" t="s">
        <v>3360</v>
      </c>
      <c r="P1157" s="7">
        <v>44868.77128472222</v>
      </c>
    </row>
    <row r="1158">
      <c r="A1158" s="4" t="s">
        <v>3361</v>
      </c>
      <c r="B1158" s="4" t="s">
        <v>125</v>
      </c>
      <c r="C1158" s="4" t="s">
        <v>126</v>
      </c>
      <c r="D1158" s="4" t="s">
        <v>127</v>
      </c>
      <c r="E1158" s="4" t="s">
        <v>128</v>
      </c>
      <c r="F1158" s="4" t="s">
        <v>35</v>
      </c>
      <c r="G1158" s="4" t="s">
        <v>489</v>
      </c>
      <c r="H1158" s="4" t="s">
        <v>3362</v>
      </c>
      <c r="I1158" s="4" t="s">
        <v>48</v>
      </c>
      <c r="J1158" s="5">
        <v>412216.0</v>
      </c>
      <c r="K1158" s="6">
        <v>44774.0</v>
      </c>
      <c r="L1158" s="4" t="s">
        <v>53</v>
      </c>
      <c r="M1158" s="4" t="s">
        <v>3363</v>
      </c>
      <c r="N1158" s="4" t="s">
        <v>78</v>
      </c>
      <c r="O1158" s="4" t="s">
        <v>3364</v>
      </c>
      <c r="P1158" s="7">
        <v>44868.77128472222</v>
      </c>
    </row>
    <row r="1159">
      <c r="A1159" s="4" t="s">
        <v>3365</v>
      </c>
      <c r="B1159" s="4" t="s">
        <v>125</v>
      </c>
      <c r="C1159" s="4" t="s">
        <v>126</v>
      </c>
      <c r="D1159" s="4" t="s">
        <v>127</v>
      </c>
      <c r="E1159" s="4" t="s">
        <v>128</v>
      </c>
      <c r="F1159" s="4" t="s">
        <v>26</v>
      </c>
      <c r="G1159" s="4" t="s">
        <v>3366</v>
      </c>
      <c r="H1159" s="4" t="s">
        <v>462</v>
      </c>
      <c r="I1159" s="4" t="s">
        <v>64</v>
      </c>
      <c r="J1159" s="5">
        <v>60435.0</v>
      </c>
      <c r="K1159" s="6">
        <v>46204.0</v>
      </c>
      <c r="L1159" s="4" t="s">
        <v>39</v>
      </c>
      <c r="M1159" s="4" t="s">
        <v>397</v>
      </c>
      <c r="N1159" s="4" t="s">
        <v>132</v>
      </c>
      <c r="O1159" s="4" t="s">
        <v>3367</v>
      </c>
      <c r="P1159" s="7">
        <v>44868.77128472222</v>
      </c>
    </row>
    <row r="1160">
      <c r="A1160" s="4" t="s">
        <v>3368</v>
      </c>
      <c r="B1160" s="4" t="s">
        <v>125</v>
      </c>
      <c r="C1160" s="4" t="s">
        <v>126</v>
      </c>
      <c r="D1160" s="4" t="s">
        <v>127</v>
      </c>
      <c r="E1160" s="4" t="s">
        <v>128</v>
      </c>
      <c r="F1160" s="4" t="s">
        <v>35</v>
      </c>
      <c r="G1160" s="4" t="s">
        <v>3369</v>
      </c>
      <c r="H1160" s="4" t="s">
        <v>57</v>
      </c>
      <c r="I1160" s="4" t="s">
        <v>48</v>
      </c>
      <c r="J1160" s="5">
        <v>591237.0</v>
      </c>
      <c r="K1160" s="6">
        <v>45505.0</v>
      </c>
      <c r="L1160" s="4" t="s">
        <v>53</v>
      </c>
      <c r="M1160" s="4" t="s">
        <v>242</v>
      </c>
      <c r="N1160" s="4" t="s">
        <v>132</v>
      </c>
      <c r="O1160" s="4" t="s">
        <v>3370</v>
      </c>
      <c r="P1160" s="7">
        <v>44868.77128472222</v>
      </c>
    </row>
    <row r="1161">
      <c r="A1161" s="4" t="s">
        <v>3371</v>
      </c>
      <c r="B1161" s="4" t="s">
        <v>125</v>
      </c>
      <c r="C1161" s="4" t="s">
        <v>126</v>
      </c>
      <c r="D1161" s="4" t="s">
        <v>127</v>
      </c>
      <c r="E1161" s="4" t="s">
        <v>128</v>
      </c>
      <c r="F1161" s="4" t="s">
        <v>26</v>
      </c>
      <c r="G1161" s="4" t="s">
        <v>350</v>
      </c>
      <c r="H1161" s="4" t="s">
        <v>346</v>
      </c>
      <c r="I1161" s="4" t="s">
        <v>106</v>
      </c>
      <c r="J1161" s="5">
        <v>75280.0</v>
      </c>
      <c r="K1161" s="6">
        <v>45170.0</v>
      </c>
      <c r="L1161" s="4" t="s">
        <v>53</v>
      </c>
      <c r="M1161" s="4" t="s">
        <v>228</v>
      </c>
      <c r="N1161" s="4" t="s">
        <v>78</v>
      </c>
      <c r="O1161" s="9">
        <v>45225.32046296296</v>
      </c>
      <c r="P1161" s="7">
        <v>44868.77128472222</v>
      </c>
    </row>
    <row r="1162">
      <c r="A1162" s="4" t="s">
        <v>3372</v>
      </c>
      <c r="B1162" s="4" t="s">
        <v>125</v>
      </c>
      <c r="C1162" s="4" t="s">
        <v>126</v>
      </c>
      <c r="D1162" s="4" t="s">
        <v>127</v>
      </c>
      <c r="E1162" s="4" t="s">
        <v>128</v>
      </c>
      <c r="F1162" s="4" t="s">
        <v>26</v>
      </c>
      <c r="G1162" s="4" t="s">
        <v>1040</v>
      </c>
      <c r="H1162" s="4" t="s">
        <v>1040</v>
      </c>
      <c r="I1162" s="4" t="s">
        <v>82</v>
      </c>
      <c r="J1162" s="5">
        <v>17707.0</v>
      </c>
      <c r="K1162" s="6">
        <v>45323.0</v>
      </c>
      <c r="L1162" s="4" t="s">
        <v>39</v>
      </c>
      <c r="M1162" s="4" t="s">
        <v>382</v>
      </c>
      <c r="N1162" s="4" t="s">
        <v>132</v>
      </c>
      <c r="O1162" s="4" t="s">
        <v>3373</v>
      </c>
      <c r="P1162" s="7">
        <v>44868.77128472222</v>
      </c>
    </row>
    <row r="1163">
      <c r="A1163" s="4" t="s">
        <v>3374</v>
      </c>
      <c r="B1163" s="4" t="s">
        <v>125</v>
      </c>
      <c r="C1163" s="4" t="s">
        <v>126</v>
      </c>
      <c r="D1163" s="4" t="s">
        <v>127</v>
      </c>
      <c r="E1163" s="4" t="s">
        <v>128</v>
      </c>
      <c r="F1163" s="4" t="s">
        <v>35</v>
      </c>
      <c r="G1163" s="4" t="s">
        <v>400</v>
      </c>
      <c r="H1163" s="4" t="s">
        <v>63</v>
      </c>
      <c r="I1163" s="4" t="s">
        <v>64</v>
      </c>
      <c r="J1163" s="5">
        <v>63146.0</v>
      </c>
      <c r="K1163" s="6">
        <v>45778.0</v>
      </c>
      <c r="L1163" s="4" t="s">
        <v>53</v>
      </c>
      <c r="M1163" s="4" t="s">
        <v>801</v>
      </c>
      <c r="N1163" s="4" t="s">
        <v>78</v>
      </c>
      <c r="O1163" s="4" t="s">
        <v>3375</v>
      </c>
      <c r="P1163" s="7">
        <v>44868.77128472222</v>
      </c>
    </row>
    <row r="1164">
      <c r="A1164" s="4" t="s">
        <v>3376</v>
      </c>
      <c r="B1164" s="4" t="s">
        <v>125</v>
      </c>
      <c r="C1164" s="4" t="s">
        <v>126</v>
      </c>
      <c r="D1164" s="4" t="s">
        <v>127</v>
      </c>
      <c r="E1164" s="4" t="s">
        <v>128</v>
      </c>
      <c r="F1164" s="4" t="s">
        <v>26</v>
      </c>
      <c r="G1164" s="4" t="s">
        <v>1323</v>
      </c>
      <c r="H1164" s="4" t="s">
        <v>839</v>
      </c>
      <c r="I1164" s="4" t="s">
        <v>48</v>
      </c>
      <c r="J1164" s="5">
        <v>462016.0</v>
      </c>
      <c r="K1164" s="6">
        <v>44927.0</v>
      </c>
      <c r="L1164" s="4" t="s">
        <v>30</v>
      </c>
      <c r="M1164" s="4" t="s">
        <v>212</v>
      </c>
      <c r="N1164" s="4" t="s">
        <v>132</v>
      </c>
      <c r="O1164" s="4" t="s">
        <v>3377</v>
      </c>
      <c r="P1164" s="7">
        <v>44868.77128472222</v>
      </c>
    </row>
    <row r="1165">
      <c r="A1165" s="4" t="s">
        <v>3378</v>
      </c>
      <c r="B1165" s="4" t="s">
        <v>125</v>
      </c>
      <c r="C1165" s="4" t="s">
        <v>126</v>
      </c>
      <c r="D1165" s="4" t="s">
        <v>127</v>
      </c>
      <c r="E1165" s="4" t="s">
        <v>128</v>
      </c>
      <c r="F1165" s="4" t="s">
        <v>35</v>
      </c>
      <c r="G1165" s="4" t="s">
        <v>389</v>
      </c>
      <c r="H1165" s="4" t="s">
        <v>390</v>
      </c>
      <c r="I1165" s="4" t="s">
        <v>82</v>
      </c>
      <c r="J1165" s="5">
        <v>176.0</v>
      </c>
      <c r="K1165" s="8">
        <v>45566.0</v>
      </c>
      <c r="L1165" s="4" t="s">
        <v>39</v>
      </c>
      <c r="M1165" s="4" t="s">
        <v>897</v>
      </c>
      <c r="N1165" s="4" t="s">
        <v>78</v>
      </c>
      <c r="O1165" s="4" t="s">
        <v>3379</v>
      </c>
      <c r="P1165" s="7">
        <v>44868.77128472222</v>
      </c>
    </row>
    <row r="1166">
      <c r="A1166" s="4" t="s">
        <v>3380</v>
      </c>
      <c r="B1166" s="4" t="s">
        <v>125</v>
      </c>
      <c r="C1166" s="4" t="s">
        <v>126</v>
      </c>
      <c r="D1166" s="4" t="s">
        <v>127</v>
      </c>
      <c r="E1166" s="4" t="s">
        <v>128</v>
      </c>
      <c r="F1166" s="4" t="s">
        <v>26</v>
      </c>
      <c r="G1166" s="4" t="s">
        <v>3381</v>
      </c>
      <c r="H1166" s="4" t="s">
        <v>3382</v>
      </c>
      <c r="I1166" s="4" t="s">
        <v>182</v>
      </c>
      <c r="J1166" s="5">
        <v>34517.0</v>
      </c>
      <c r="K1166" s="6">
        <v>45536.0</v>
      </c>
      <c r="L1166" s="4" t="s">
        <v>39</v>
      </c>
      <c r="M1166" s="4" t="s">
        <v>54</v>
      </c>
      <c r="N1166" s="4" t="s">
        <v>132</v>
      </c>
      <c r="O1166" s="7">
        <v>44867.62777777778</v>
      </c>
      <c r="P1166" s="7">
        <v>44868.77128472222</v>
      </c>
    </row>
    <row r="1167">
      <c r="A1167" s="4" t="s">
        <v>3383</v>
      </c>
      <c r="B1167" s="4" t="s">
        <v>125</v>
      </c>
      <c r="C1167" s="4" t="s">
        <v>126</v>
      </c>
      <c r="D1167" s="4" t="s">
        <v>127</v>
      </c>
      <c r="E1167" s="4" t="s">
        <v>128</v>
      </c>
      <c r="F1167" s="4" t="s">
        <v>35</v>
      </c>
      <c r="G1167" s="4" t="s">
        <v>1603</v>
      </c>
      <c r="H1167" s="4" t="s">
        <v>52</v>
      </c>
      <c r="I1167" s="4" t="s">
        <v>48</v>
      </c>
      <c r="J1167" s="5">
        <v>500072.0</v>
      </c>
      <c r="K1167" s="6">
        <v>44805.0</v>
      </c>
      <c r="L1167" s="4" t="s">
        <v>53</v>
      </c>
      <c r="M1167" s="4" t="s">
        <v>49</v>
      </c>
      <c r="N1167" s="4" t="s">
        <v>78</v>
      </c>
      <c r="O1167" s="4" t="s">
        <v>3384</v>
      </c>
      <c r="P1167" s="7">
        <v>44868.77128472222</v>
      </c>
    </row>
    <row r="1168">
      <c r="A1168" s="4" t="s">
        <v>3385</v>
      </c>
      <c r="B1168" s="4" t="s">
        <v>125</v>
      </c>
      <c r="C1168" s="4" t="s">
        <v>126</v>
      </c>
      <c r="D1168" s="4" t="s">
        <v>127</v>
      </c>
      <c r="E1168" s="4" t="s">
        <v>128</v>
      </c>
      <c r="F1168" s="4" t="s">
        <v>26</v>
      </c>
      <c r="G1168" s="4" t="s">
        <v>1426</v>
      </c>
      <c r="H1168" s="4" t="s">
        <v>52</v>
      </c>
      <c r="I1168" s="4" t="s">
        <v>48</v>
      </c>
      <c r="J1168" s="5">
        <v>506003.0</v>
      </c>
      <c r="K1168" s="6">
        <v>45078.0</v>
      </c>
      <c r="L1168" s="4" t="s">
        <v>53</v>
      </c>
      <c r="M1168" s="4" t="s">
        <v>54</v>
      </c>
      <c r="N1168" s="4" t="s">
        <v>78</v>
      </c>
      <c r="O1168" s="9">
        <v>45219.25266203703</v>
      </c>
      <c r="P1168" s="7">
        <v>44868.77128472222</v>
      </c>
    </row>
    <row r="1169">
      <c r="A1169" s="4" t="s">
        <v>3386</v>
      </c>
      <c r="B1169" s="4" t="s">
        <v>125</v>
      </c>
      <c r="C1169" s="4" t="s">
        <v>126</v>
      </c>
      <c r="D1169" s="4" t="s">
        <v>127</v>
      </c>
      <c r="E1169" s="4" t="s">
        <v>128</v>
      </c>
      <c r="F1169" s="4" t="s">
        <v>35</v>
      </c>
      <c r="G1169" s="4" t="s">
        <v>3387</v>
      </c>
      <c r="H1169" s="4" t="s">
        <v>3387</v>
      </c>
      <c r="I1169" s="4" t="s">
        <v>182</v>
      </c>
      <c r="J1169" s="5">
        <v>43519.0</v>
      </c>
      <c r="K1169" s="6">
        <v>39934.0</v>
      </c>
      <c r="L1169" s="4" t="s">
        <v>53</v>
      </c>
      <c r="M1169" s="4" t="s">
        <v>77</v>
      </c>
      <c r="N1169" s="4" t="s">
        <v>132</v>
      </c>
      <c r="O1169" s="4" t="s">
        <v>3388</v>
      </c>
      <c r="P1169" s="7">
        <v>44868.77128472222</v>
      </c>
    </row>
    <row r="1170">
      <c r="A1170" s="4" t="s">
        <v>3389</v>
      </c>
      <c r="B1170" s="4" t="s">
        <v>125</v>
      </c>
      <c r="C1170" s="4" t="s">
        <v>126</v>
      </c>
      <c r="D1170" s="4" t="s">
        <v>127</v>
      </c>
      <c r="E1170" s="4" t="s">
        <v>128</v>
      </c>
      <c r="F1170" s="4" t="s">
        <v>26</v>
      </c>
      <c r="G1170" s="4" t="s">
        <v>1426</v>
      </c>
      <c r="H1170" s="4" t="s">
        <v>52</v>
      </c>
      <c r="I1170" s="4" t="s">
        <v>48</v>
      </c>
      <c r="J1170" s="5">
        <v>506330.0</v>
      </c>
      <c r="K1170" s="8">
        <v>45627.0</v>
      </c>
      <c r="L1170" s="4" t="s">
        <v>53</v>
      </c>
      <c r="M1170" s="4" t="s">
        <v>3390</v>
      </c>
      <c r="N1170" s="4" t="s">
        <v>78</v>
      </c>
      <c r="O1170" s="4" t="s">
        <v>3391</v>
      </c>
      <c r="P1170" s="7">
        <v>44868.77128472222</v>
      </c>
    </row>
    <row r="1171">
      <c r="A1171" s="4" t="s">
        <v>3392</v>
      </c>
      <c r="B1171" s="4" t="s">
        <v>125</v>
      </c>
      <c r="C1171" s="4" t="s">
        <v>126</v>
      </c>
      <c r="D1171" s="4" t="s">
        <v>127</v>
      </c>
      <c r="E1171" s="4" t="s">
        <v>128</v>
      </c>
      <c r="F1171" s="4" t="s">
        <v>26</v>
      </c>
      <c r="G1171" s="4" t="s">
        <v>51</v>
      </c>
      <c r="H1171" s="4" t="s">
        <v>52</v>
      </c>
      <c r="I1171" s="4" t="s">
        <v>48</v>
      </c>
      <c r="J1171" s="5">
        <v>500004.0</v>
      </c>
      <c r="K1171" s="6">
        <v>45505.0</v>
      </c>
      <c r="L1171" s="4" t="s">
        <v>39</v>
      </c>
      <c r="M1171" s="4" t="s">
        <v>228</v>
      </c>
      <c r="N1171" s="4" t="s">
        <v>132</v>
      </c>
      <c r="O1171" s="4" t="s">
        <v>3393</v>
      </c>
      <c r="P1171" s="7">
        <v>44868.77128472222</v>
      </c>
    </row>
    <row r="1172">
      <c r="A1172" s="4" t="s">
        <v>3394</v>
      </c>
      <c r="B1172" s="4" t="s">
        <v>125</v>
      </c>
      <c r="C1172" s="4" t="s">
        <v>126</v>
      </c>
      <c r="D1172" s="4" t="s">
        <v>127</v>
      </c>
      <c r="E1172" s="4" t="s">
        <v>128</v>
      </c>
      <c r="F1172" s="4" t="s">
        <v>26</v>
      </c>
      <c r="G1172" s="4" t="s">
        <v>3395</v>
      </c>
      <c r="H1172" s="4" t="s">
        <v>3396</v>
      </c>
      <c r="I1172" s="4" t="s">
        <v>64</v>
      </c>
      <c r="J1172" s="5">
        <v>2921.0</v>
      </c>
      <c r="K1172" s="6">
        <v>45778.0</v>
      </c>
      <c r="L1172" s="4" t="s">
        <v>53</v>
      </c>
      <c r="M1172" s="4" t="s">
        <v>237</v>
      </c>
      <c r="N1172" s="4" t="s">
        <v>78</v>
      </c>
      <c r="O1172" s="4" t="s">
        <v>3397</v>
      </c>
      <c r="P1172" s="7">
        <v>44868.77128472222</v>
      </c>
    </row>
    <row r="1173">
      <c r="A1173" s="4" t="s">
        <v>3398</v>
      </c>
      <c r="B1173" s="4" t="s">
        <v>125</v>
      </c>
      <c r="C1173" s="4" t="s">
        <v>126</v>
      </c>
      <c r="D1173" s="4" t="s">
        <v>127</v>
      </c>
      <c r="E1173" s="4" t="s">
        <v>128</v>
      </c>
      <c r="F1173" s="4" t="s">
        <v>26</v>
      </c>
      <c r="G1173" s="4" t="s">
        <v>62</v>
      </c>
      <c r="H1173" s="4" t="s">
        <v>532</v>
      </c>
      <c r="I1173" s="4" t="s">
        <v>64</v>
      </c>
      <c r="J1173" s="5">
        <v>63108.0</v>
      </c>
      <c r="K1173" s="8">
        <v>45627.0</v>
      </c>
      <c r="L1173" s="4" t="s">
        <v>53</v>
      </c>
      <c r="M1173" s="4" t="s">
        <v>442</v>
      </c>
      <c r="N1173" s="4" t="s">
        <v>132</v>
      </c>
      <c r="O1173" s="4" t="s">
        <v>3399</v>
      </c>
      <c r="P1173" s="7">
        <v>44868.77128472222</v>
      </c>
    </row>
    <row r="1174">
      <c r="A1174" s="4" t="s">
        <v>3400</v>
      </c>
      <c r="B1174" s="4" t="s">
        <v>125</v>
      </c>
      <c r="C1174" s="4" t="s">
        <v>126</v>
      </c>
      <c r="D1174" s="4" t="s">
        <v>127</v>
      </c>
      <c r="E1174" s="4" t="s">
        <v>128</v>
      </c>
      <c r="F1174" s="4" t="s">
        <v>35</v>
      </c>
      <c r="G1174" s="4" t="s">
        <v>221</v>
      </c>
      <c r="H1174" s="4" t="s">
        <v>57</v>
      </c>
      <c r="I1174" s="4" t="s">
        <v>48</v>
      </c>
      <c r="J1174" s="5">
        <v>560016.0</v>
      </c>
      <c r="K1174" s="6">
        <v>45778.0</v>
      </c>
      <c r="L1174" s="4" t="s">
        <v>53</v>
      </c>
      <c r="M1174" s="4" t="s">
        <v>54</v>
      </c>
      <c r="N1174" s="4" t="s">
        <v>132</v>
      </c>
      <c r="O1174" s="4" t="s">
        <v>3401</v>
      </c>
      <c r="P1174" s="7">
        <v>44868.77128472222</v>
      </c>
    </row>
    <row r="1175">
      <c r="A1175" s="4" t="s">
        <v>3402</v>
      </c>
      <c r="B1175" s="4" t="s">
        <v>125</v>
      </c>
      <c r="C1175" s="4" t="s">
        <v>126</v>
      </c>
      <c r="D1175" s="4" t="s">
        <v>127</v>
      </c>
      <c r="E1175" s="4" t="s">
        <v>128</v>
      </c>
      <c r="F1175" s="4" t="s">
        <v>35</v>
      </c>
      <c r="G1175" s="4" t="s">
        <v>146</v>
      </c>
      <c r="H1175" s="4" t="s">
        <v>342</v>
      </c>
      <c r="I1175" s="4" t="s">
        <v>64</v>
      </c>
      <c r="J1175" s="5">
        <v>63146.0</v>
      </c>
      <c r="K1175" s="6">
        <v>45778.0</v>
      </c>
      <c r="L1175" s="4" t="s">
        <v>53</v>
      </c>
      <c r="M1175" s="4" t="s">
        <v>2931</v>
      </c>
      <c r="N1175" s="4" t="s">
        <v>78</v>
      </c>
      <c r="O1175" s="4" t="s">
        <v>3403</v>
      </c>
      <c r="P1175" s="7">
        <v>44868.77128472222</v>
      </c>
    </row>
    <row r="1176">
      <c r="A1176" s="4" t="s">
        <v>3404</v>
      </c>
      <c r="B1176" s="4" t="s">
        <v>125</v>
      </c>
      <c r="C1176" s="4" t="s">
        <v>126</v>
      </c>
      <c r="D1176" s="4" t="s">
        <v>127</v>
      </c>
      <c r="E1176" s="4" t="s">
        <v>128</v>
      </c>
      <c r="F1176" s="4" t="s">
        <v>26</v>
      </c>
      <c r="G1176" s="4" t="s">
        <v>1591</v>
      </c>
      <c r="H1176" s="4" t="s">
        <v>363</v>
      </c>
      <c r="I1176" s="4" t="s">
        <v>48</v>
      </c>
      <c r="J1176" s="5">
        <v>641022.0</v>
      </c>
      <c r="K1176" s="6">
        <v>45413.0</v>
      </c>
      <c r="L1176" s="4" t="s">
        <v>39</v>
      </c>
      <c r="M1176" s="4" t="s">
        <v>49</v>
      </c>
      <c r="N1176" s="4" t="s">
        <v>132</v>
      </c>
      <c r="O1176" s="4" t="s">
        <v>3405</v>
      </c>
      <c r="P1176" s="7">
        <v>44868.77128472222</v>
      </c>
    </row>
    <row r="1177">
      <c r="A1177" s="4" t="s">
        <v>3406</v>
      </c>
      <c r="B1177" s="4" t="s">
        <v>125</v>
      </c>
      <c r="C1177" s="4" t="s">
        <v>126</v>
      </c>
      <c r="D1177" s="4" t="s">
        <v>127</v>
      </c>
      <c r="E1177" s="4" t="s">
        <v>128</v>
      </c>
      <c r="F1177" s="4" t="s">
        <v>26</v>
      </c>
      <c r="G1177" s="4" t="s">
        <v>3192</v>
      </c>
      <c r="H1177" s="4" t="s">
        <v>3407</v>
      </c>
      <c r="I1177" s="4" t="s">
        <v>182</v>
      </c>
      <c r="J1177" s="5">
        <v>21611.0</v>
      </c>
      <c r="K1177" s="6">
        <v>45474.0</v>
      </c>
      <c r="L1177" s="4" t="s">
        <v>39</v>
      </c>
      <c r="M1177" s="4" t="s">
        <v>91</v>
      </c>
      <c r="N1177" s="4" t="s">
        <v>132</v>
      </c>
      <c r="O1177" s="4" t="s">
        <v>3408</v>
      </c>
      <c r="P1177" s="7">
        <v>44868.77128472222</v>
      </c>
    </row>
    <row r="1178">
      <c r="A1178" s="4" t="s">
        <v>3409</v>
      </c>
      <c r="B1178" s="4" t="s">
        <v>125</v>
      </c>
      <c r="C1178" s="4" t="s">
        <v>126</v>
      </c>
      <c r="D1178" s="4" t="s">
        <v>127</v>
      </c>
      <c r="E1178" s="4" t="s">
        <v>128</v>
      </c>
      <c r="F1178" s="4" t="s">
        <v>35</v>
      </c>
      <c r="G1178" s="4" t="s">
        <v>3410</v>
      </c>
      <c r="H1178" s="4" t="s">
        <v>301</v>
      </c>
      <c r="I1178" s="4" t="s">
        <v>3411</v>
      </c>
      <c r="J1178" s="5">
        <v>201201.0</v>
      </c>
      <c r="K1178" s="6">
        <v>42767.0</v>
      </c>
      <c r="L1178" s="4" t="s">
        <v>39</v>
      </c>
      <c r="M1178" s="4" t="s">
        <v>628</v>
      </c>
      <c r="N1178" s="4" t="s">
        <v>78</v>
      </c>
      <c r="O1178" s="4" t="s">
        <v>3412</v>
      </c>
      <c r="P1178" s="7">
        <v>44868.77128472222</v>
      </c>
    </row>
    <row r="1179">
      <c r="A1179" s="4" t="s">
        <v>3413</v>
      </c>
      <c r="B1179" s="4" t="s">
        <v>125</v>
      </c>
      <c r="C1179" s="4" t="s">
        <v>126</v>
      </c>
      <c r="D1179" s="4" t="s">
        <v>127</v>
      </c>
      <c r="E1179" s="4" t="s">
        <v>128</v>
      </c>
      <c r="F1179" s="4" t="s">
        <v>26</v>
      </c>
      <c r="G1179" s="4" t="s">
        <v>1295</v>
      </c>
      <c r="H1179" s="4" t="s">
        <v>1296</v>
      </c>
      <c r="I1179" s="4" t="s">
        <v>1297</v>
      </c>
      <c r="J1179" s="5">
        <v>232.0</v>
      </c>
      <c r="K1179" s="6">
        <v>44958.0</v>
      </c>
      <c r="L1179" s="4" t="s">
        <v>39</v>
      </c>
      <c r="M1179" s="4" t="s">
        <v>868</v>
      </c>
      <c r="N1179" s="4" t="s">
        <v>132</v>
      </c>
      <c r="O1179" s="4" t="s">
        <v>3414</v>
      </c>
      <c r="P1179" s="7">
        <v>44868.77128472222</v>
      </c>
    </row>
    <row r="1180">
      <c r="A1180" s="4" t="s">
        <v>3415</v>
      </c>
      <c r="B1180" s="4" t="s">
        <v>125</v>
      </c>
      <c r="C1180" s="4" t="s">
        <v>126</v>
      </c>
      <c r="D1180" s="4" t="s">
        <v>127</v>
      </c>
      <c r="E1180" s="4" t="s">
        <v>128</v>
      </c>
      <c r="F1180" s="4" t="s">
        <v>26</v>
      </c>
      <c r="G1180" s="4" t="s">
        <v>2037</v>
      </c>
      <c r="H1180" s="4" t="s">
        <v>63</v>
      </c>
      <c r="I1180" s="4" t="s">
        <v>64</v>
      </c>
      <c r="J1180" s="5">
        <v>63017.0</v>
      </c>
      <c r="K1180" s="6">
        <v>46235.0</v>
      </c>
      <c r="L1180" s="4" t="s">
        <v>39</v>
      </c>
      <c r="M1180" s="4" t="s">
        <v>54</v>
      </c>
      <c r="N1180" s="4" t="s">
        <v>78</v>
      </c>
      <c r="O1180" s="4" t="s">
        <v>3416</v>
      </c>
      <c r="P1180" s="7">
        <v>44868.77128472222</v>
      </c>
    </row>
    <row r="1181">
      <c r="A1181" s="4" t="s">
        <v>3417</v>
      </c>
      <c r="B1181" s="4" t="s">
        <v>125</v>
      </c>
      <c r="C1181" s="4" t="s">
        <v>126</v>
      </c>
      <c r="D1181" s="4" t="s">
        <v>127</v>
      </c>
      <c r="E1181" s="4" t="s">
        <v>128</v>
      </c>
      <c r="F1181" s="4" t="s">
        <v>26</v>
      </c>
      <c r="G1181" s="4" t="s">
        <v>51</v>
      </c>
      <c r="H1181" s="4" t="s">
        <v>52</v>
      </c>
      <c r="I1181" s="4" t="s">
        <v>48</v>
      </c>
      <c r="J1181" s="5">
        <v>500024.0</v>
      </c>
      <c r="K1181" s="8">
        <v>45627.0</v>
      </c>
      <c r="L1181" s="4" t="s">
        <v>53</v>
      </c>
      <c r="M1181" s="4" t="s">
        <v>65</v>
      </c>
      <c r="N1181" s="4" t="s">
        <v>132</v>
      </c>
      <c r="O1181" s="4" t="s">
        <v>3418</v>
      </c>
      <c r="P1181" s="7">
        <v>44868.77128472222</v>
      </c>
    </row>
    <row r="1182">
      <c r="A1182" s="4" t="s">
        <v>3419</v>
      </c>
      <c r="B1182" s="4" t="s">
        <v>125</v>
      </c>
      <c r="C1182" s="4" t="s">
        <v>126</v>
      </c>
      <c r="D1182" s="4" t="s">
        <v>127</v>
      </c>
      <c r="E1182" s="4" t="s">
        <v>128</v>
      </c>
      <c r="F1182" s="4" t="s">
        <v>26</v>
      </c>
      <c r="G1182" s="4" t="s">
        <v>62</v>
      </c>
      <c r="H1182" s="4" t="s">
        <v>63</v>
      </c>
      <c r="I1182" s="4" t="s">
        <v>64</v>
      </c>
      <c r="J1182" s="5">
        <v>63146.0</v>
      </c>
      <c r="K1182" s="6">
        <v>45778.0</v>
      </c>
      <c r="L1182" s="4" t="s">
        <v>53</v>
      </c>
      <c r="M1182" s="4" t="s">
        <v>136</v>
      </c>
      <c r="N1182" s="4" t="s">
        <v>78</v>
      </c>
      <c r="O1182" s="4" t="s">
        <v>3420</v>
      </c>
      <c r="P1182" s="7">
        <v>44868.77128472222</v>
      </c>
    </row>
    <row r="1183">
      <c r="A1183" s="4" t="s">
        <v>3421</v>
      </c>
      <c r="B1183" s="4" t="s">
        <v>125</v>
      </c>
      <c r="C1183" s="4" t="s">
        <v>126</v>
      </c>
      <c r="D1183" s="4" t="s">
        <v>127</v>
      </c>
      <c r="E1183" s="4" t="s">
        <v>128</v>
      </c>
      <c r="F1183" s="4" t="s">
        <v>35</v>
      </c>
      <c r="G1183" s="4" t="s">
        <v>157</v>
      </c>
      <c r="H1183" s="4" t="s">
        <v>158</v>
      </c>
      <c r="I1183" s="4" t="s">
        <v>48</v>
      </c>
      <c r="J1183" s="5">
        <v>401107.0</v>
      </c>
      <c r="K1183" s="6">
        <v>44713.0</v>
      </c>
      <c r="L1183" s="4" t="s">
        <v>53</v>
      </c>
      <c r="M1183" s="4" t="s">
        <v>31</v>
      </c>
      <c r="N1183" s="4" t="s">
        <v>132</v>
      </c>
      <c r="O1183" s="4" t="s">
        <v>3422</v>
      </c>
      <c r="P1183" s="7">
        <v>44868.77128472222</v>
      </c>
    </row>
    <row r="1184">
      <c r="A1184" s="4" t="s">
        <v>3423</v>
      </c>
      <c r="B1184" s="4" t="s">
        <v>125</v>
      </c>
      <c r="C1184" s="4" t="s">
        <v>126</v>
      </c>
      <c r="D1184" s="4" t="s">
        <v>127</v>
      </c>
      <c r="E1184" s="4" t="s">
        <v>128</v>
      </c>
      <c r="F1184" s="4" t="s">
        <v>26</v>
      </c>
      <c r="G1184" s="4" t="s">
        <v>248</v>
      </c>
      <c r="H1184" s="4" t="s">
        <v>248</v>
      </c>
      <c r="I1184" s="4" t="s">
        <v>250</v>
      </c>
      <c r="J1184" s="5">
        <v>0.0</v>
      </c>
      <c r="K1184" s="6">
        <v>45839.0</v>
      </c>
      <c r="L1184" s="4" t="s">
        <v>39</v>
      </c>
      <c r="M1184" s="4" t="s">
        <v>233</v>
      </c>
      <c r="N1184" s="4" t="s">
        <v>41</v>
      </c>
      <c r="O1184" s="4" t="s">
        <v>3424</v>
      </c>
      <c r="P1184" s="7">
        <v>44868.77128472222</v>
      </c>
      <c r="Q1184" s="4">
        <v>200.0</v>
      </c>
      <c r="R1184" s="4" t="s">
        <v>153</v>
      </c>
      <c r="S1184" s="4" t="s">
        <v>126</v>
      </c>
      <c r="T1184" s="4">
        <v>137.0</v>
      </c>
      <c r="U1184" s="4" t="s">
        <v>154</v>
      </c>
    </row>
    <row r="1185">
      <c r="A1185" s="4" t="s">
        <v>3425</v>
      </c>
      <c r="B1185" s="4" t="s">
        <v>125</v>
      </c>
      <c r="C1185" s="4" t="s">
        <v>126</v>
      </c>
      <c r="D1185" s="4" t="s">
        <v>127</v>
      </c>
      <c r="E1185" s="4" t="s">
        <v>128</v>
      </c>
      <c r="F1185" s="4" t="s">
        <v>26</v>
      </c>
      <c r="G1185" s="4" t="s">
        <v>51</v>
      </c>
      <c r="H1185" s="4" t="s">
        <v>52</v>
      </c>
      <c r="I1185" s="4" t="s">
        <v>48</v>
      </c>
      <c r="J1185" s="5">
        <v>500100.0</v>
      </c>
      <c r="K1185" s="6">
        <v>45413.0</v>
      </c>
      <c r="L1185" s="4" t="s">
        <v>39</v>
      </c>
      <c r="M1185" s="4" t="s">
        <v>54</v>
      </c>
      <c r="N1185" s="4" t="s">
        <v>78</v>
      </c>
      <c r="O1185" s="4" t="s">
        <v>3426</v>
      </c>
      <c r="P1185" s="7">
        <v>44868.77128472222</v>
      </c>
    </row>
    <row r="1186">
      <c r="A1186" s="4" t="s">
        <v>3427</v>
      </c>
      <c r="B1186" s="4" t="s">
        <v>125</v>
      </c>
      <c r="C1186" s="4" t="s">
        <v>126</v>
      </c>
      <c r="D1186" s="4" t="s">
        <v>127</v>
      </c>
      <c r="E1186" s="4" t="s">
        <v>128</v>
      </c>
      <c r="F1186" s="4" t="s">
        <v>26</v>
      </c>
      <c r="G1186" s="4" t="s">
        <v>565</v>
      </c>
      <c r="H1186" s="4" t="s">
        <v>3428</v>
      </c>
      <c r="I1186" s="4" t="s">
        <v>82</v>
      </c>
      <c r="J1186" s="5">
        <v>901101.0</v>
      </c>
      <c r="K1186" s="6">
        <v>44287.0</v>
      </c>
      <c r="L1186" s="4" t="s">
        <v>53</v>
      </c>
      <c r="M1186" s="4" t="s">
        <v>1081</v>
      </c>
      <c r="N1186" s="4" t="s">
        <v>78</v>
      </c>
      <c r="O1186" s="4" t="s">
        <v>3429</v>
      </c>
      <c r="P1186" s="7">
        <v>44868.77128472222</v>
      </c>
    </row>
    <row r="1187">
      <c r="A1187" s="4" t="s">
        <v>3430</v>
      </c>
      <c r="B1187" s="4" t="s">
        <v>125</v>
      </c>
      <c r="C1187" s="4" t="s">
        <v>126</v>
      </c>
      <c r="D1187" s="4" t="s">
        <v>127</v>
      </c>
      <c r="E1187" s="4" t="s">
        <v>128</v>
      </c>
      <c r="F1187" s="4" t="s">
        <v>35</v>
      </c>
      <c r="G1187" s="4" t="s">
        <v>3431</v>
      </c>
      <c r="H1187" s="4" t="s">
        <v>3432</v>
      </c>
      <c r="I1187" s="4" t="s">
        <v>82</v>
      </c>
      <c r="J1187" s="5">
        <v>100001.0</v>
      </c>
      <c r="K1187" s="8">
        <v>45566.0</v>
      </c>
      <c r="L1187" s="4" t="s">
        <v>39</v>
      </c>
      <c r="M1187" s="4" t="s">
        <v>3433</v>
      </c>
      <c r="N1187" s="4" t="s">
        <v>41</v>
      </c>
      <c r="O1187" s="4" t="s">
        <v>3434</v>
      </c>
      <c r="P1187" s="7">
        <v>44868.77128472222</v>
      </c>
      <c r="Q1187" s="4">
        <v>200.0</v>
      </c>
      <c r="R1187" s="4" t="s">
        <v>153</v>
      </c>
      <c r="S1187" s="4" t="s">
        <v>126</v>
      </c>
      <c r="T1187" s="4">
        <v>137.0</v>
      </c>
      <c r="U1187" s="4" t="s">
        <v>154</v>
      </c>
    </row>
    <row r="1188">
      <c r="A1188" s="4" t="s">
        <v>3435</v>
      </c>
      <c r="B1188" s="4" t="s">
        <v>125</v>
      </c>
      <c r="C1188" s="4" t="s">
        <v>126</v>
      </c>
      <c r="D1188" s="4" t="s">
        <v>127</v>
      </c>
      <c r="E1188" s="4" t="s">
        <v>128</v>
      </c>
      <c r="F1188" s="4" t="s">
        <v>35</v>
      </c>
      <c r="G1188" s="4" t="s">
        <v>62</v>
      </c>
      <c r="H1188" s="4" t="s">
        <v>63</v>
      </c>
      <c r="I1188" s="4" t="s">
        <v>64</v>
      </c>
      <c r="J1188" s="5">
        <v>63021.0</v>
      </c>
      <c r="K1188" s="6">
        <v>45809.0</v>
      </c>
      <c r="L1188" s="4" t="s">
        <v>53</v>
      </c>
      <c r="M1188" s="4" t="s">
        <v>91</v>
      </c>
      <c r="N1188" s="4" t="s">
        <v>41</v>
      </c>
      <c r="O1188" s="4" t="s">
        <v>3436</v>
      </c>
      <c r="P1188" s="7">
        <v>44868.77128472222</v>
      </c>
      <c r="Q1188" s="4">
        <v>200.0</v>
      </c>
      <c r="R1188" s="4" t="s">
        <v>153</v>
      </c>
      <c r="S1188" s="4" t="s">
        <v>126</v>
      </c>
      <c r="T1188" s="4">
        <v>137.0</v>
      </c>
      <c r="U1188" s="4" t="s">
        <v>154</v>
      </c>
    </row>
    <row r="1189">
      <c r="A1189" s="4" t="s">
        <v>3437</v>
      </c>
      <c r="B1189" s="4" t="s">
        <v>125</v>
      </c>
      <c r="C1189" s="4" t="s">
        <v>126</v>
      </c>
      <c r="D1189" s="4" t="s">
        <v>127</v>
      </c>
      <c r="E1189" s="4" t="s">
        <v>128</v>
      </c>
      <c r="F1189" s="4" t="s">
        <v>1287</v>
      </c>
      <c r="G1189" s="4" t="s">
        <v>3438</v>
      </c>
      <c r="H1189" s="4" t="s">
        <v>3438</v>
      </c>
      <c r="I1189" s="4" t="s">
        <v>48</v>
      </c>
      <c r="J1189" s="5">
        <v>200000.0</v>
      </c>
      <c r="K1189" s="6">
        <v>43831.0</v>
      </c>
      <c r="L1189" s="4" t="s">
        <v>53</v>
      </c>
      <c r="M1189" s="4" t="s">
        <v>712</v>
      </c>
      <c r="N1189" s="4" t="s">
        <v>132</v>
      </c>
      <c r="O1189" s="4" t="s">
        <v>3439</v>
      </c>
      <c r="P1189" s="7">
        <v>44868.77128472222</v>
      </c>
    </row>
    <row r="1190">
      <c r="A1190" s="4" t="s">
        <v>3440</v>
      </c>
      <c r="B1190" s="4" t="s">
        <v>125</v>
      </c>
      <c r="C1190" s="4" t="s">
        <v>126</v>
      </c>
      <c r="D1190" s="4" t="s">
        <v>127</v>
      </c>
      <c r="E1190" s="4" t="s">
        <v>128</v>
      </c>
      <c r="F1190" s="4" t="s">
        <v>26</v>
      </c>
      <c r="G1190" s="4" t="s">
        <v>389</v>
      </c>
      <c r="H1190" s="4" t="s">
        <v>1557</v>
      </c>
      <c r="I1190" s="4" t="s">
        <v>82</v>
      </c>
      <c r="J1190" s="5">
        <v>200252.0</v>
      </c>
      <c r="K1190" s="6">
        <v>43191.0</v>
      </c>
      <c r="L1190" s="4" t="s">
        <v>53</v>
      </c>
      <c r="M1190" s="4" t="s">
        <v>1949</v>
      </c>
      <c r="N1190" s="4" t="s">
        <v>41</v>
      </c>
      <c r="O1190" s="4" t="s">
        <v>3441</v>
      </c>
      <c r="P1190" s="7">
        <v>44868.77128472222</v>
      </c>
      <c r="Q1190" s="4">
        <v>200.0</v>
      </c>
      <c r="R1190" s="4" t="s">
        <v>153</v>
      </c>
      <c r="S1190" s="4" t="s">
        <v>126</v>
      </c>
      <c r="T1190" s="4">
        <v>137.0</v>
      </c>
      <c r="U1190" s="4" t="s">
        <v>154</v>
      </c>
    </row>
    <row r="1191">
      <c r="A1191" s="4" t="s">
        <v>3442</v>
      </c>
      <c r="B1191" s="4" t="s">
        <v>125</v>
      </c>
      <c r="C1191" s="4" t="s">
        <v>126</v>
      </c>
      <c r="D1191" s="4" t="s">
        <v>127</v>
      </c>
      <c r="E1191" s="4" t="s">
        <v>128</v>
      </c>
      <c r="F1191" s="4" t="s">
        <v>26</v>
      </c>
      <c r="G1191" s="4" t="s">
        <v>3443</v>
      </c>
      <c r="H1191" s="4" t="s">
        <v>106</v>
      </c>
      <c r="I1191" s="4" t="s">
        <v>106</v>
      </c>
      <c r="J1191" s="5">
        <v>47080.0</v>
      </c>
      <c r="K1191" s="8">
        <v>46357.0</v>
      </c>
      <c r="L1191" s="4" t="s">
        <v>39</v>
      </c>
      <c r="M1191" s="4" t="s">
        <v>540</v>
      </c>
      <c r="N1191" s="4" t="s">
        <v>132</v>
      </c>
      <c r="O1191" s="4" t="s">
        <v>3444</v>
      </c>
      <c r="P1191" s="7">
        <v>44868.77128472222</v>
      </c>
    </row>
    <row r="1192">
      <c r="A1192" s="4" t="s">
        <v>3445</v>
      </c>
      <c r="B1192" s="4" t="s">
        <v>125</v>
      </c>
      <c r="C1192" s="4" t="s">
        <v>126</v>
      </c>
      <c r="D1192" s="4" t="s">
        <v>127</v>
      </c>
      <c r="E1192" s="4" t="s">
        <v>128</v>
      </c>
      <c r="F1192" s="4" t="s">
        <v>26</v>
      </c>
      <c r="G1192" s="4" t="s">
        <v>3446</v>
      </c>
      <c r="H1192" s="4" t="s">
        <v>1016</v>
      </c>
      <c r="I1192" s="4" t="s">
        <v>48</v>
      </c>
      <c r="J1192" s="5">
        <v>136027.0</v>
      </c>
      <c r="K1192" s="6">
        <v>43617.0</v>
      </c>
      <c r="L1192" s="4" t="s">
        <v>107</v>
      </c>
      <c r="M1192" s="4" t="s">
        <v>302</v>
      </c>
      <c r="N1192" s="4" t="s">
        <v>78</v>
      </c>
      <c r="O1192" s="4" t="s">
        <v>3447</v>
      </c>
      <c r="P1192" s="7">
        <v>44868.77128472222</v>
      </c>
    </row>
    <row r="1193">
      <c r="A1193" s="4" t="s">
        <v>3448</v>
      </c>
      <c r="B1193" s="4" t="s">
        <v>125</v>
      </c>
      <c r="C1193" s="4" t="s">
        <v>126</v>
      </c>
      <c r="D1193" s="4" t="s">
        <v>127</v>
      </c>
      <c r="E1193" s="4" t="s">
        <v>128</v>
      </c>
      <c r="F1193" s="4" t="s">
        <v>26</v>
      </c>
      <c r="G1193" s="4" t="s">
        <v>3449</v>
      </c>
      <c r="H1193" s="4" t="s">
        <v>3450</v>
      </c>
      <c r="I1193" s="4" t="s">
        <v>2455</v>
      </c>
      <c r="J1193" s="5">
        <v>6.035261E7</v>
      </c>
      <c r="K1193" s="8">
        <v>45627.0</v>
      </c>
      <c r="L1193" s="4" t="s">
        <v>107</v>
      </c>
      <c r="M1193" s="4" t="s">
        <v>91</v>
      </c>
      <c r="N1193" s="4" t="s">
        <v>78</v>
      </c>
      <c r="O1193" s="4" t="s">
        <v>3451</v>
      </c>
      <c r="P1193" s="7">
        <v>44868.77128472222</v>
      </c>
    </row>
    <row r="1194">
      <c r="A1194" s="4" t="s">
        <v>3452</v>
      </c>
      <c r="B1194" s="4" t="s">
        <v>125</v>
      </c>
      <c r="C1194" s="4" t="s">
        <v>126</v>
      </c>
      <c r="D1194" s="4" t="s">
        <v>127</v>
      </c>
      <c r="E1194" s="4" t="s">
        <v>128</v>
      </c>
      <c r="F1194" s="4" t="s">
        <v>35</v>
      </c>
      <c r="G1194" s="4" t="s">
        <v>62</v>
      </c>
      <c r="H1194" s="4" t="s">
        <v>63</v>
      </c>
      <c r="I1194" s="4" t="s">
        <v>64</v>
      </c>
      <c r="J1194" s="5">
        <v>63108.0</v>
      </c>
      <c r="K1194" s="6">
        <v>45778.0</v>
      </c>
      <c r="L1194" s="4" t="s">
        <v>53</v>
      </c>
      <c r="M1194" s="4" t="s">
        <v>136</v>
      </c>
      <c r="N1194" s="4" t="s">
        <v>78</v>
      </c>
      <c r="O1194" s="7">
        <v>45203.17045138889</v>
      </c>
      <c r="P1194" s="7">
        <v>44868.77128472222</v>
      </c>
    </row>
    <row r="1195">
      <c r="A1195" s="4" t="s">
        <v>3453</v>
      </c>
      <c r="B1195" s="4" t="s">
        <v>125</v>
      </c>
      <c r="C1195" s="4" t="s">
        <v>126</v>
      </c>
      <c r="D1195" s="4" t="s">
        <v>127</v>
      </c>
      <c r="E1195" s="4" t="s">
        <v>128</v>
      </c>
      <c r="F1195" s="4" t="s">
        <v>35</v>
      </c>
      <c r="G1195" s="4" t="s">
        <v>815</v>
      </c>
      <c r="H1195" s="4" t="s">
        <v>311</v>
      </c>
      <c r="I1195" s="4" t="s">
        <v>48</v>
      </c>
      <c r="J1195" s="5">
        <v>700135.0</v>
      </c>
      <c r="K1195" s="6">
        <v>46235.0</v>
      </c>
      <c r="L1195" s="4" t="s">
        <v>107</v>
      </c>
      <c r="M1195" s="4" t="s">
        <v>420</v>
      </c>
      <c r="N1195" s="4" t="s">
        <v>132</v>
      </c>
      <c r="O1195" s="4" t="s">
        <v>3454</v>
      </c>
      <c r="P1195" s="7">
        <v>44868.77128472222</v>
      </c>
    </row>
    <row r="1196">
      <c r="A1196" s="4" t="s">
        <v>3455</v>
      </c>
      <c r="B1196" s="4" t="s">
        <v>125</v>
      </c>
      <c r="C1196" s="4" t="s">
        <v>126</v>
      </c>
      <c r="D1196" s="4" t="s">
        <v>127</v>
      </c>
      <c r="E1196" s="4" t="s">
        <v>128</v>
      </c>
      <c r="F1196" s="4" t="s">
        <v>26</v>
      </c>
      <c r="G1196" s="4" t="s">
        <v>535</v>
      </c>
      <c r="H1196" s="4" t="s">
        <v>339</v>
      </c>
      <c r="I1196" s="4" t="s">
        <v>64</v>
      </c>
      <c r="J1196" s="5">
        <v>63108.0</v>
      </c>
      <c r="K1196" s="6">
        <v>45778.0</v>
      </c>
      <c r="L1196" s="4" t="s">
        <v>53</v>
      </c>
      <c r="M1196" s="4" t="s">
        <v>136</v>
      </c>
      <c r="N1196" s="4" t="s">
        <v>78</v>
      </c>
      <c r="O1196" s="4" t="s">
        <v>3456</v>
      </c>
      <c r="P1196" s="7">
        <v>44868.77128472222</v>
      </c>
    </row>
    <row r="1197">
      <c r="A1197" s="4" t="s">
        <v>3457</v>
      </c>
      <c r="B1197" s="4" t="s">
        <v>125</v>
      </c>
      <c r="C1197" s="4" t="s">
        <v>126</v>
      </c>
      <c r="D1197" s="4" t="s">
        <v>127</v>
      </c>
      <c r="E1197" s="4" t="s">
        <v>128</v>
      </c>
      <c r="F1197" s="4" t="s">
        <v>26</v>
      </c>
      <c r="G1197" s="4" t="s">
        <v>535</v>
      </c>
      <c r="H1197" s="4" t="s">
        <v>339</v>
      </c>
      <c r="I1197" s="4" t="s">
        <v>64</v>
      </c>
      <c r="J1197" s="5">
        <v>63108.0</v>
      </c>
      <c r="K1197" s="6">
        <v>45778.0</v>
      </c>
      <c r="L1197" s="4" t="s">
        <v>53</v>
      </c>
      <c r="M1197" s="4" t="s">
        <v>54</v>
      </c>
      <c r="N1197" s="4" t="s">
        <v>78</v>
      </c>
      <c r="O1197" s="4" t="s">
        <v>3458</v>
      </c>
      <c r="P1197" s="7">
        <v>44868.77128472222</v>
      </c>
    </row>
    <row r="1198">
      <c r="A1198" s="4" t="s">
        <v>3459</v>
      </c>
      <c r="B1198" s="4" t="s">
        <v>125</v>
      </c>
      <c r="C1198" s="4" t="s">
        <v>126</v>
      </c>
      <c r="D1198" s="4" t="s">
        <v>127</v>
      </c>
      <c r="E1198" s="4" t="s">
        <v>128</v>
      </c>
      <c r="F1198" s="4" t="s">
        <v>35</v>
      </c>
      <c r="G1198" s="4" t="s">
        <v>669</v>
      </c>
      <c r="H1198" s="4" t="s">
        <v>57</v>
      </c>
      <c r="I1198" s="4" t="s">
        <v>48</v>
      </c>
      <c r="J1198" s="5">
        <v>575025.0</v>
      </c>
      <c r="K1198" s="6">
        <v>45413.0</v>
      </c>
      <c r="L1198" s="4" t="s">
        <v>39</v>
      </c>
      <c r="M1198" s="4" t="s">
        <v>622</v>
      </c>
      <c r="N1198" s="4" t="s">
        <v>132</v>
      </c>
      <c r="O1198" s="4" t="s">
        <v>3460</v>
      </c>
      <c r="P1198" s="7">
        <v>44868.77128472222</v>
      </c>
    </row>
    <row r="1199">
      <c r="A1199" s="4" t="s">
        <v>3461</v>
      </c>
      <c r="B1199" s="4" t="s">
        <v>125</v>
      </c>
      <c r="C1199" s="4" t="s">
        <v>126</v>
      </c>
      <c r="D1199" s="4" t="s">
        <v>127</v>
      </c>
      <c r="E1199" s="4" t="s">
        <v>128</v>
      </c>
      <c r="F1199" s="4" t="s">
        <v>26</v>
      </c>
      <c r="G1199" s="4" t="s">
        <v>3462</v>
      </c>
      <c r="H1199" s="4" t="s">
        <v>872</v>
      </c>
      <c r="I1199" s="4" t="s">
        <v>48</v>
      </c>
      <c r="J1199" s="5">
        <v>671317.0</v>
      </c>
      <c r="K1199" s="6">
        <v>45078.0</v>
      </c>
      <c r="L1199" s="4" t="s">
        <v>30</v>
      </c>
      <c r="M1199" s="4" t="s">
        <v>347</v>
      </c>
      <c r="N1199" s="4" t="s">
        <v>132</v>
      </c>
      <c r="O1199" s="4" t="s">
        <v>3463</v>
      </c>
      <c r="P1199" s="7">
        <v>44868.77128472222</v>
      </c>
    </row>
    <row r="1200">
      <c r="A1200" s="4" t="s">
        <v>3464</v>
      </c>
      <c r="B1200" s="4" t="s">
        <v>125</v>
      </c>
      <c r="C1200" s="4" t="s">
        <v>126</v>
      </c>
      <c r="D1200" s="4" t="s">
        <v>127</v>
      </c>
      <c r="E1200" s="4" t="s">
        <v>128</v>
      </c>
      <c r="F1200" s="4" t="s">
        <v>26</v>
      </c>
      <c r="G1200" s="4" t="s">
        <v>51</v>
      </c>
      <c r="H1200" s="4" t="s">
        <v>52</v>
      </c>
      <c r="I1200" s="4" t="s">
        <v>48</v>
      </c>
      <c r="J1200" s="5">
        <v>500035.0</v>
      </c>
      <c r="K1200" s="8">
        <v>45992.0</v>
      </c>
      <c r="L1200" s="4" t="s">
        <v>53</v>
      </c>
      <c r="M1200" s="4" t="s">
        <v>54</v>
      </c>
      <c r="N1200" s="4" t="s">
        <v>78</v>
      </c>
      <c r="O1200" s="9">
        <v>45224.33136574074</v>
      </c>
      <c r="P1200" s="7">
        <v>44868.77128472222</v>
      </c>
    </row>
    <row r="1201">
      <c r="A1201" s="4" t="s">
        <v>3465</v>
      </c>
      <c r="B1201" s="4" t="s">
        <v>125</v>
      </c>
      <c r="C1201" s="4" t="s">
        <v>126</v>
      </c>
      <c r="D1201" s="4" t="s">
        <v>127</v>
      </c>
      <c r="E1201" s="4" t="s">
        <v>128</v>
      </c>
      <c r="F1201" s="4" t="s">
        <v>26</v>
      </c>
      <c r="G1201" s="4" t="s">
        <v>3466</v>
      </c>
      <c r="H1201" s="4" t="s">
        <v>3467</v>
      </c>
      <c r="I1201" s="4" t="s">
        <v>106</v>
      </c>
      <c r="J1201" s="5">
        <v>80600.0</v>
      </c>
      <c r="K1201" s="8">
        <v>44866.0</v>
      </c>
      <c r="L1201" s="4" t="s">
        <v>39</v>
      </c>
      <c r="M1201" s="4" t="s">
        <v>228</v>
      </c>
      <c r="N1201" s="4" t="s">
        <v>132</v>
      </c>
      <c r="O1201" s="4" t="s">
        <v>3468</v>
      </c>
      <c r="P1201" s="7">
        <v>44868.77128472222</v>
      </c>
    </row>
    <row r="1202">
      <c r="A1202" s="4" t="s">
        <v>3469</v>
      </c>
      <c r="B1202" s="4" t="s">
        <v>125</v>
      </c>
      <c r="C1202" s="4" t="s">
        <v>126</v>
      </c>
      <c r="D1202" s="4" t="s">
        <v>127</v>
      </c>
      <c r="E1202" s="4" t="s">
        <v>128</v>
      </c>
      <c r="F1202" s="4" t="s">
        <v>35</v>
      </c>
      <c r="G1202" s="4" t="s">
        <v>51</v>
      </c>
      <c r="H1202" s="4" t="s">
        <v>52</v>
      </c>
      <c r="I1202" s="4" t="s">
        <v>48</v>
      </c>
      <c r="J1202" s="5">
        <v>500061.0</v>
      </c>
      <c r="K1202" s="6">
        <v>45383.0</v>
      </c>
      <c r="L1202" s="4" t="s">
        <v>39</v>
      </c>
      <c r="M1202" s="4" t="s">
        <v>3470</v>
      </c>
      <c r="N1202" s="4" t="s">
        <v>132</v>
      </c>
      <c r="O1202" s="4" t="s">
        <v>3471</v>
      </c>
      <c r="P1202" s="7">
        <v>44868.77128472222</v>
      </c>
    </row>
    <row r="1203">
      <c r="A1203" s="4" t="s">
        <v>3472</v>
      </c>
      <c r="B1203" s="4" t="s">
        <v>125</v>
      </c>
      <c r="C1203" s="4" t="s">
        <v>126</v>
      </c>
      <c r="D1203" s="4" t="s">
        <v>127</v>
      </c>
      <c r="E1203" s="4" t="s">
        <v>128</v>
      </c>
      <c r="F1203" s="4" t="s">
        <v>26</v>
      </c>
      <c r="G1203" s="4" t="s">
        <v>3473</v>
      </c>
      <c r="H1203" s="4" t="s">
        <v>1525</v>
      </c>
      <c r="I1203" s="4" t="s">
        <v>48</v>
      </c>
      <c r="J1203" s="5">
        <v>632002.0</v>
      </c>
      <c r="K1203" s="6">
        <v>45047.0</v>
      </c>
      <c r="L1203" s="4" t="s">
        <v>39</v>
      </c>
      <c r="M1203" s="4" t="s">
        <v>54</v>
      </c>
      <c r="N1203" s="4" t="s">
        <v>132</v>
      </c>
      <c r="O1203" s="4" t="s">
        <v>3474</v>
      </c>
      <c r="P1203" s="7">
        <v>44868.77128472222</v>
      </c>
    </row>
    <row r="1204">
      <c r="A1204" s="4" t="s">
        <v>3475</v>
      </c>
      <c r="B1204" s="4" t="s">
        <v>125</v>
      </c>
      <c r="C1204" s="4" t="s">
        <v>126</v>
      </c>
      <c r="D1204" s="4" t="s">
        <v>127</v>
      </c>
      <c r="E1204" s="4" t="s">
        <v>128</v>
      </c>
      <c r="F1204" s="4" t="s">
        <v>35</v>
      </c>
      <c r="G1204" s="4" t="s">
        <v>3476</v>
      </c>
      <c r="H1204" s="4" t="s">
        <v>52</v>
      </c>
      <c r="I1204" s="4" t="s">
        <v>48</v>
      </c>
      <c r="J1204" s="5">
        <v>507101.0</v>
      </c>
      <c r="K1204" s="6">
        <v>45778.0</v>
      </c>
      <c r="L1204" s="4" t="s">
        <v>53</v>
      </c>
      <c r="M1204" s="4" t="s">
        <v>302</v>
      </c>
      <c r="N1204" s="4" t="s">
        <v>78</v>
      </c>
      <c r="O1204" s="4" t="s">
        <v>3477</v>
      </c>
      <c r="P1204" s="7">
        <v>44868.77128472222</v>
      </c>
    </row>
    <row r="1205">
      <c r="A1205" s="4" t="s">
        <v>3478</v>
      </c>
      <c r="B1205" s="4" t="s">
        <v>125</v>
      </c>
      <c r="C1205" s="4" t="s">
        <v>126</v>
      </c>
      <c r="D1205" s="4" t="s">
        <v>127</v>
      </c>
      <c r="E1205" s="4" t="s">
        <v>128</v>
      </c>
      <c r="F1205" s="4" t="s">
        <v>26</v>
      </c>
      <c r="G1205" s="4" t="s">
        <v>3479</v>
      </c>
      <c r="H1205" s="4" t="s">
        <v>37</v>
      </c>
      <c r="I1205" s="4" t="s">
        <v>106</v>
      </c>
      <c r="J1205" s="5">
        <v>50250.0</v>
      </c>
      <c r="K1205" s="6">
        <v>45839.0</v>
      </c>
      <c r="L1205" s="4" t="s">
        <v>53</v>
      </c>
      <c r="M1205" s="4" t="s">
        <v>3480</v>
      </c>
      <c r="N1205" s="4" t="s">
        <v>78</v>
      </c>
      <c r="O1205" s="4" t="s">
        <v>3481</v>
      </c>
      <c r="P1205" s="7">
        <v>44868.77128472222</v>
      </c>
    </row>
    <row r="1206">
      <c r="A1206" s="4" t="s">
        <v>3482</v>
      </c>
      <c r="B1206" s="4" t="s">
        <v>125</v>
      </c>
      <c r="C1206" s="4" t="s">
        <v>126</v>
      </c>
      <c r="D1206" s="4" t="s">
        <v>127</v>
      </c>
      <c r="E1206" s="4" t="s">
        <v>128</v>
      </c>
      <c r="F1206" s="4" t="s">
        <v>35</v>
      </c>
      <c r="G1206" s="4" t="s">
        <v>2414</v>
      </c>
      <c r="H1206" s="4" t="s">
        <v>3483</v>
      </c>
      <c r="I1206" s="4" t="s">
        <v>48</v>
      </c>
      <c r="J1206" s="5">
        <v>534002.0</v>
      </c>
      <c r="K1206" s="6">
        <v>45047.0</v>
      </c>
      <c r="L1206" s="4" t="s">
        <v>53</v>
      </c>
      <c r="M1206" s="4" t="s">
        <v>91</v>
      </c>
      <c r="N1206" s="4" t="s">
        <v>132</v>
      </c>
      <c r="O1206" s="4" t="s">
        <v>3484</v>
      </c>
      <c r="P1206" s="7">
        <v>44868.77128472222</v>
      </c>
    </row>
    <row r="1207">
      <c r="A1207" s="4" t="s">
        <v>3485</v>
      </c>
      <c r="B1207" s="4" t="s">
        <v>125</v>
      </c>
      <c r="C1207" s="4" t="s">
        <v>126</v>
      </c>
      <c r="D1207" s="4" t="s">
        <v>127</v>
      </c>
      <c r="E1207" s="4" t="s">
        <v>128</v>
      </c>
      <c r="F1207" s="4" t="s">
        <v>26</v>
      </c>
      <c r="G1207" s="4" t="s">
        <v>400</v>
      </c>
      <c r="H1207" s="4" t="s">
        <v>63</v>
      </c>
      <c r="I1207" s="4" t="s">
        <v>64</v>
      </c>
      <c r="J1207" s="5">
        <v>63108.0</v>
      </c>
      <c r="K1207" s="6">
        <v>45413.0</v>
      </c>
      <c r="L1207" s="4" t="s">
        <v>53</v>
      </c>
      <c r="M1207" s="4" t="s">
        <v>2931</v>
      </c>
      <c r="N1207" s="4" t="s">
        <v>78</v>
      </c>
      <c r="O1207" s="4" t="s">
        <v>3486</v>
      </c>
      <c r="P1207" s="7">
        <v>44868.77128472222</v>
      </c>
    </row>
    <row r="1208">
      <c r="A1208" s="4" t="s">
        <v>3487</v>
      </c>
      <c r="B1208" s="4" t="s">
        <v>125</v>
      </c>
      <c r="C1208" s="4" t="s">
        <v>126</v>
      </c>
      <c r="D1208" s="4" t="s">
        <v>127</v>
      </c>
      <c r="E1208" s="4" t="s">
        <v>128</v>
      </c>
      <c r="F1208" s="4" t="s">
        <v>26</v>
      </c>
      <c r="G1208" s="4" t="s">
        <v>221</v>
      </c>
      <c r="H1208" s="4" t="s">
        <v>57</v>
      </c>
      <c r="I1208" s="4" t="s">
        <v>48</v>
      </c>
      <c r="J1208" s="5">
        <v>560032.0</v>
      </c>
      <c r="K1208" s="6">
        <v>44743.0</v>
      </c>
      <c r="L1208" s="4" t="s">
        <v>53</v>
      </c>
      <c r="M1208" s="4" t="s">
        <v>508</v>
      </c>
      <c r="N1208" s="4" t="s">
        <v>78</v>
      </c>
      <c r="O1208" s="4" t="s">
        <v>3488</v>
      </c>
      <c r="P1208" s="7">
        <v>44868.77128472222</v>
      </c>
    </row>
    <row r="1209">
      <c r="A1209" s="4" t="s">
        <v>3489</v>
      </c>
      <c r="B1209" s="4" t="s">
        <v>125</v>
      </c>
      <c r="C1209" s="4" t="s">
        <v>126</v>
      </c>
      <c r="D1209" s="4" t="s">
        <v>127</v>
      </c>
      <c r="E1209" s="4" t="s">
        <v>128</v>
      </c>
      <c r="F1209" s="4" t="s">
        <v>26</v>
      </c>
      <c r="G1209" s="4" t="s">
        <v>3490</v>
      </c>
      <c r="H1209" s="4" t="s">
        <v>70</v>
      </c>
      <c r="I1209" s="4" t="s">
        <v>48</v>
      </c>
      <c r="J1209" s="5">
        <v>246701.0</v>
      </c>
      <c r="K1209" s="6">
        <v>44013.0</v>
      </c>
      <c r="L1209" s="4" t="s">
        <v>53</v>
      </c>
      <c r="M1209" s="4" t="s">
        <v>85</v>
      </c>
      <c r="N1209" s="4" t="s">
        <v>159</v>
      </c>
      <c r="O1209" s="4" t="s">
        <v>3491</v>
      </c>
      <c r="P1209" s="7">
        <v>44868.77128472222</v>
      </c>
    </row>
    <row r="1210">
      <c r="A1210" s="4" t="s">
        <v>3492</v>
      </c>
      <c r="B1210" s="4" t="s">
        <v>125</v>
      </c>
      <c r="C1210" s="4" t="s">
        <v>126</v>
      </c>
      <c r="D1210" s="4" t="s">
        <v>127</v>
      </c>
      <c r="E1210" s="4" t="s">
        <v>128</v>
      </c>
      <c r="F1210" s="4" t="s">
        <v>26</v>
      </c>
      <c r="G1210" s="4" t="s">
        <v>139</v>
      </c>
      <c r="H1210" s="4" t="s">
        <v>140</v>
      </c>
      <c r="I1210" s="4" t="s">
        <v>64</v>
      </c>
      <c r="J1210" s="5">
        <v>60616.0</v>
      </c>
      <c r="K1210" s="6">
        <v>45778.0</v>
      </c>
      <c r="L1210" s="4" t="s">
        <v>53</v>
      </c>
      <c r="M1210" s="4" t="s">
        <v>54</v>
      </c>
      <c r="N1210" s="4" t="s">
        <v>132</v>
      </c>
      <c r="O1210" s="4" t="s">
        <v>3493</v>
      </c>
      <c r="P1210" s="7">
        <v>44868.77128472222</v>
      </c>
    </row>
    <row r="1211">
      <c r="A1211" s="4" t="s">
        <v>3494</v>
      </c>
      <c r="B1211" s="4" t="s">
        <v>125</v>
      </c>
      <c r="C1211" s="4" t="s">
        <v>126</v>
      </c>
      <c r="D1211" s="4" t="s">
        <v>127</v>
      </c>
      <c r="E1211" s="4" t="s">
        <v>128</v>
      </c>
      <c r="F1211" s="4" t="s">
        <v>26</v>
      </c>
      <c r="G1211" s="4" t="s">
        <v>62</v>
      </c>
      <c r="H1211" s="4" t="s">
        <v>63</v>
      </c>
      <c r="I1211" s="4" t="s">
        <v>64</v>
      </c>
      <c r="J1211" s="5" t="s">
        <v>3495</v>
      </c>
      <c r="K1211" s="8">
        <v>45261.0</v>
      </c>
      <c r="L1211" s="4" t="s">
        <v>53</v>
      </c>
      <c r="M1211" s="4" t="s">
        <v>136</v>
      </c>
      <c r="N1211" s="4" t="s">
        <v>78</v>
      </c>
      <c r="O1211" s="4" t="s">
        <v>3496</v>
      </c>
      <c r="P1211" s="7">
        <v>44868.77128472222</v>
      </c>
    </row>
    <row r="1212">
      <c r="A1212" s="4" t="s">
        <v>3497</v>
      </c>
      <c r="B1212" s="4" t="s">
        <v>125</v>
      </c>
      <c r="C1212" s="4" t="s">
        <v>126</v>
      </c>
      <c r="D1212" s="4" t="s">
        <v>127</v>
      </c>
      <c r="E1212" s="4" t="s">
        <v>128</v>
      </c>
      <c r="F1212" s="4" t="s">
        <v>35</v>
      </c>
      <c r="G1212" s="4" t="s">
        <v>3498</v>
      </c>
      <c r="H1212" s="4" t="s">
        <v>3499</v>
      </c>
      <c r="I1212" s="4" t="s">
        <v>64</v>
      </c>
      <c r="J1212" s="5">
        <v>27406.0</v>
      </c>
      <c r="K1212" s="6">
        <v>46143.0</v>
      </c>
      <c r="L1212" s="4" t="s">
        <v>53</v>
      </c>
      <c r="M1212" s="4" t="s">
        <v>91</v>
      </c>
      <c r="N1212" s="4" t="s">
        <v>78</v>
      </c>
      <c r="O1212" s="9">
        <v>45211.57815972222</v>
      </c>
      <c r="P1212" s="7">
        <v>44868.77128472222</v>
      </c>
    </row>
    <row r="1213">
      <c r="A1213" s="4" t="s">
        <v>3500</v>
      </c>
      <c r="B1213" s="4" t="s">
        <v>125</v>
      </c>
      <c r="C1213" s="4" t="s">
        <v>126</v>
      </c>
      <c r="D1213" s="4" t="s">
        <v>127</v>
      </c>
      <c r="E1213" s="4" t="s">
        <v>128</v>
      </c>
      <c r="F1213" s="4" t="s">
        <v>35</v>
      </c>
      <c r="G1213" s="4" t="s">
        <v>3501</v>
      </c>
      <c r="H1213" s="4" t="s">
        <v>1039</v>
      </c>
      <c r="I1213" s="4" t="s">
        <v>82</v>
      </c>
      <c r="J1213" s="5">
        <v>961105.0</v>
      </c>
      <c r="K1213" s="8">
        <v>45597.0</v>
      </c>
      <c r="L1213" s="4" t="s">
        <v>53</v>
      </c>
      <c r="M1213" s="4" t="s">
        <v>203</v>
      </c>
      <c r="N1213" s="4" t="s">
        <v>78</v>
      </c>
      <c r="O1213" s="4" t="s">
        <v>3502</v>
      </c>
      <c r="P1213" s="7">
        <v>44868.77128472222</v>
      </c>
    </row>
    <row r="1214">
      <c r="A1214" s="4" t="s">
        <v>3503</v>
      </c>
      <c r="B1214" s="4" t="s">
        <v>125</v>
      </c>
      <c r="C1214" s="4" t="s">
        <v>126</v>
      </c>
      <c r="D1214" s="4" t="s">
        <v>127</v>
      </c>
      <c r="E1214" s="4" t="s">
        <v>128</v>
      </c>
      <c r="F1214" s="4" t="s">
        <v>26</v>
      </c>
      <c r="G1214" s="4" t="s">
        <v>3504</v>
      </c>
      <c r="H1214" s="4" t="s">
        <v>94</v>
      </c>
      <c r="I1214" s="4" t="s">
        <v>48</v>
      </c>
      <c r="J1214" s="5">
        <v>516004.0</v>
      </c>
      <c r="K1214" s="6">
        <v>44197.0</v>
      </c>
      <c r="L1214" s="4" t="s">
        <v>53</v>
      </c>
      <c r="M1214" s="4" t="s">
        <v>95</v>
      </c>
      <c r="N1214" s="4" t="s">
        <v>78</v>
      </c>
      <c r="O1214" s="4" t="s">
        <v>3505</v>
      </c>
      <c r="P1214" s="7">
        <v>44868.77128472222</v>
      </c>
    </row>
    <row r="1215">
      <c r="A1215" s="4" t="s">
        <v>3506</v>
      </c>
      <c r="B1215" s="4" t="s">
        <v>125</v>
      </c>
      <c r="C1215" s="4" t="s">
        <v>126</v>
      </c>
      <c r="D1215" s="4" t="s">
        <v>127</v>
      </c>
      <c r="E1215" s="4" t="s">
        <v>128</v>
      </c>
      <c r="F1215" s="4" t="s">
        <v>35</v>
      </c>
      <c r="G1215" s="4" t="s">
        <v>2528</v>
      </c>
      <c r="H1215" s="4" t="s">
        <v>94</v>
      </c>
      <c r="I1215" s="4" t="s">
        <v>48</v>
      </c>
      <c r="J1215" s="5">
        <v>534301.0</v>
      </c>
      <c r="K1215" s="6">
        <v>43617.0</v>
      </c>
      <c r="L1215" s="4" t="s">
        <v>107</v>
      </c>
      <c r="M1215" s="4" t="s">
        <v>54</v>
      </c>
      <c r="N1215" s="4" t="s">
        <v>78</v>
      </c>
      <c r="O1215" s="4" t="s">
        <v>3507</v>
      </c>
      <c r="P1215" s="7">
        <v>44868.77128472222</v>
      </c>
    </row>
    <row r="1216">
      <c r="A1216" s="4" t="s">
        <v>3508</v>
      </c>
      <c r="B1216" s="4" t="s">
        <v>125</v>
      </c>
      <c r="C1216" s="4" t="s">
        <v>126</v>
      </c>
      <c r="D1216" s="4" t="s">
        <v>127</v>
      </c>
      <c r="E1216" s="4" t="s">
        <v>128</v>
      </c>
      <c r="F1216" s="4" t="s">
        <v>26</v>
      </c>
      <c r="G1216" s="4" t="s">
        <v>3509</v>
      </c>
      <c r="H1216" s="4" t="s">
        <v>158</v>
      </c>
      <c r="I1216" s="4" t="s">
        <v>48</v>
      </c>
      <c r="J1216" s="5">
        <v>401303.0</v>
      </c>
      <c r="K1216" s="6">
        <v>45383.0</v>
      </c>
      <c r="L1216" s="4" t="s">
        <v>30</v>
      </c>
      <c r="M1216" s="4" t="s">
        <v>54</v>
      </c>
      <c r="N1216" s="4" t="s">
        <v>132</v>
      </c>
      <c r="O1216" s="4" t="s">
        <v>3510</v>
      </c>
      <c r="P1216" s="7">
        <v>44868.77128472222</v>
      </c>
    </row>
    <row r="1217">
      <c r="A1217" s="4" t="s">
        <v>3511</v>
      </c>
      <c r="B1217" s="4" t="s">
        <v>125</v>
      </c>
      <c r="C1217" s="4" t="s">
        <v>126</v>
      </c>
      <c r="D1217" s="4" t="s">
        <v>127</v>
      </c>
      <c r="E1217" s="4" t="s">
        <v>128</v>
      </c>
      <c r="F1217" s="4" t="s">
        <v>26</v>
      </c>
      <c r="G1217" s="4" t="s">
        <v>3512</v>
      </c>
      <c r="H1217" s="4" t="s">
        <v>363</v>
      </c>
      <c r="I1217" s="4" t="s">
        <v>48</v>
      </c>
      <c r="J1217" s="5">
        <v>627152.0</v>
      </c>
      <c r="K1217" s="6">
        <v>45778.0</v>
      </c>
      <c r="L1217" s="4" t="s">
        <v>39</v>
      </c>
      <c r="M1217" s="4" t="s">
        <v>1253</v>
      </c>
      <c r="N1217" s="4" t="s">
        <v>159</v>
      </c>
      <c r="O1217" s="4" t="s">
        <v>3513</v>
      </c>
      <c r="P1217" s="7">
        <v>44868.77128472222</v>
      </c>
    </row>
    <row r="1218">
      <c r="A1218" s="4" t="s">
        <v>3514</v>
      </c>
      <c r="B1218" s="4" t="s">
        <v>125</v>
      </c>
      <c r="C1218" s="4" t="s">
        <v>126</v>
      </c>
      <c r="D1218" s="4" t="s">
        <v>127</v>
      </c>
      <c r="E1218" s="4" t="s">
        <v>128</v>
      </c>
      <c r="F1218" s="4" t="s">
        <v>35</v>
      </c>
      <c r="G1218" s="4" t="s">
        <v>461</v>
      </c>
      <c r="H1218" s="4" t="s">
        <v>2521</v>
      </c>
      <c r="I1218" s="4" t="s">
        <v>3131</v>
      </c>
      <c r="J1218" s="5">
        <v>60616.0</v>
      </c>
      <c r="K1218" s="6">
        <v>45778.0</v>
      </c>
      <c r="L1218" s="4" t="s">
        <v>39</v>
      </c>
      <c r="M1218" s="4" t="s">
        <v>183</v>
      </c>
      <c r="N1218" s="4" t="s">
        <v>78</v>
      </c>
      <c r="O1218" s="4" t="s">
        <v>3515</v>
      </c>
      <c r="P1218" s="7">
        <v>44868.77128472222</v>
      </c>
    </row>
    <row r="1219">
      <c r="A1219" s="4" t="s">
        <v>3516</v>
      </c>
      <c r="B1219" s="4" t="s">
        <v>125</v>
      </c>
      <c r="C1219" s="4" t="s">
        <v>126</v>
      </c>
      <c r="D1219" s="4" t="s">
        <v>127</v>
      </c>
      <c r="E1219" s="4" t="s">
        <v>128</v>
      </c>
      <c r="F1219" s="4" t="s">
        <v>35</v>
      </c>
      <c r="G1219" s="4" t="s">
        <v>118</v>
      </c>
      <c r="H1219" s="4" t="s">
        <v>94</v>
      </c>
      <c r="I1219" s="4" t="s">
        <v>48</v>
      </c>
      <c r="J1219" s="5">
        <v>522601.0</v>
      </c>
      <c r="K1219" s="6">
        <v>45078.0</v>
      </c>
      <c r="L1219" s="4" t="s">
        <v>53</v>
      </c>
      <c r="M1219" s="4" t="s">
        <v>54</v>
      </c>
      <c r="N1219" s="4" t="s">
        <v>78</v>
      </c>
      <c r="O1219" s="4" t="s">
        <v>3517</v>
      </c>
      <c r="P1219" s="7">
        <v>44868.77128472222</v>
      </c>
    </row>
    <row r="1220">
      <c r="A1220" s="4" t="s">
        <v>3518</v>
      </c>
      <c r="B1220" s="4" t="s">
        <v>125</v>
      </c>
      <c r="C1220" s="4" t="s">
        <v>126</v>
      </c>
      <c r="D1220" s="4" t="s">
        <v>127</v>
      </c>
      <c r="E1220" s="4" t="s">
        <v>128</v>
      </c>
      <c r="F1220" s="4" t="s">
        <v>26</v>
      </c>
      <c r="G1220" s="4" t="s">
        <v>2683</v>
      </c>
      <c r="H1220" s="4" t="s">
        <v>430</v>
      </c>
      <c r="I1220" s="4" t="s">
        <v>430</v>
      </c>
      <c r="J1220" s="5">
        <v>256.0</v>
      </c>
      <c r="K1220" s="6">
        <v>44958.0</v>
      </c>
      <c r="L1220" s="4" t="s">
        <v>107</v>
      </c>
      <c r="M1220" s="4" t="s">
        <v>2393</v>
      </c>
      <c r="N1220" s="4" t="s">
        <v>78</v>
      </c>
      <c r="O1220" s="4" t="s">
        <v>3519</v>
      </c>
      <c r="P1220" s="7">
        <v>44868.77128472222</v>
      </c>
    </row>
    <row r="1221">
      <c r="A1221" s="4" t="s">
        <v>3520</v>
      </c>
      <c r="B1221" s="4" t="s">
        <v>125</v>
      </c>
      <c r="C1221" s="4" t="s">
        <v>126</v>
      </c>
      <c r="D1221" s="4" t="s">
        <v>127</v>
      </c>
      <c r="E1221" s="4" t="s">
        <v>128</v>
      </c>
      <c r="F1221" s="4" t="s">
        <v>26</v>
      </c>
      <c r="G1221" s="4" t="s">
        <v>3521</v>
      </c>
      <c r="H1221" s="4" t="s">
        <v>3522</v>
      </c>
      <c r="I1221" s="4" t="s">
        <v>82</v>
      </c>
      <c r="J1221" s="5">
        <v>9998.0</v>
      </c>
      <c r="K1221" s="6">
        <v>45809.0</v>
      </c>
      <c r="L1221" s="4" t="s">
        <v>53</v>
      </c>
      <c r="M1221" s="4" t="s">
        <v>3523</v>
      </c>
      <c r="N1221" s="4" t="s">
        <v>132</v>
      </c>
      <c r="O1221" s="4" t="s">
        <v>3524</v>
      </c>
      <c r="P1221" s="7">
        <v>44868.77128472222</v>
      </c>
    </row>
    <row r="1222">
      <c r="A1222" s="4" t="s">
        <v>3525</v>
      </c>
      <c r="B1222" s="4" t="s">
        <v>125</v>
      </c>
      <c r="C1222" s="4" t="s">
        <v>126</v>
      </c>
      <c r="D1222" s="4" t="s">
        <v>127</v>
      </c>
      <c r="E1222" s="4" t="s">
        <v>128</v>
      </c>
      <c r="F1222" s="4" t="s">
        <v>35</v>
      </c>
      <c r="G1222" s="4" t="s">
        <v>62</v>
      </c>
      <c r="H1222" s="4" t="s">
        <v>63</v>
      </c>
      <c r="I1222" s="4" t="s">
        <v>64</v>
      </c>
      <c r="J1222" s="5">
        <v>63146.0</v>
      </c>
      <c r="K1222" s="6">
        <v>45444.0</v>
      </c>
      <c r="L1222" s="4" t="s">
        <v>53</v>
      </c>
      <c r="M1222" s="4" t="s">
        <v>136</v>
      </c>
      <c r="N1222" s="4" t="s">
        <v>41</v>
      </c>
      <c r="O1222" s="4" t="s">
        <v>3526</v>
      </c>
      <c r="P1222" s="7">
        <v>44868.77128472222</v>
      </c>
      <c r="Q1222" s="4">
        <v>200.0</v>
      </c>
      <c r="R1222" s="4" t="s">
        <v>153</v>
      </c>
      <c r="S1222" s="4" t="s">
        <v>126</v>
      </c>
      <c r="T1222" s="4">
        <v>137.0</v>
      </c>
      <c r="U1222" s="4" t="s">
        <v>154</v>
      </c>
    </row>
    <row r="1223">
      <c r="A1223" s="4" t="s">
        <v>3527</v>
      </c>
      <c r="B1223" s="4" t="s">
        <v>125</v>
      </c>
      <c r="C1223" s="4" t="s">
        <v>126</v>
      </c>
      <c r="D1223" s="4" t="s">
        <v>127</v>
      </c>
      <c r="E1223" s="4" t="s">
        <v>128</v>
      </c>
      <c r="F1223" s="4" t="s">
        <v>26</v>
      </c>
      <c r="G1223" s="4" t="s">
        <v>3175</v>
      </c>
      <c r="H1223" s="4" t="s">
        <v>94</v>
      </c>
      <c r="I1223" s="4" t="s">
        <v>48</v>
      </c>
      <c r="J1223" s="5">
        <v>533005.0</v>
      </c>
      <c r="K1223" s="8">
        <v>45992.0</v>
      </c>
      <c r="L1223" s="4" t="s">
        <v>39</v>
      </c>
      <c r="M1223" s="4" t="s">
        <v>49</v>
      </c>
      <c r="N1223" s="4" t="s">
        <v>78</v>
      </c>
      <c r="O1223" s="4" t="s">
        <v>3528</v>
      </c>
      <c r="P1223" s="7">
        <v>44868.77128472222</v>
      </c>
    </row>
    <row r="1224">
      <c r="A1224" s="4" t="s">
        <v>3529</v>
      </c>
      <c r="B1224" s="4" t="s">
        <v>125</v>
      </c>
      <c r="C1224" s="4" t="s">
        <v>126</v>
      </c>
      <c r="D1224" s="4" t="s">
        <v>127</v>
      </c>
      <c r="E1224" s="4" t="s">
        <v>128</v>
      </c>
      <c r="F1224" s="4" t="s">
        <v>35</v>
      </c>
      <c r="G1224" s="4" t="s">
        <v>3530</v>
      </c>
      <c r="H1224" s="4" t="s">
        <v>261</v>
      </c>
      <c r="I1224" s="4" t="s">
        <v>48</v>
      </c>
      <c r="J1224" s="5">
        <v>620019.0</v>
      </c>
      <c r="K1224" s="6">
        <v>45047.0</v>
      </c>
      <c r="L1224" s="4" t="s">
        <v>53</v>
      </c>
      <c r="M1224" s="4" t="s">
        <v>302</v>
      </c>
      <c r="N1224" s="4" t="s">
        <v>78</v>
      </c>
      <c r="O1224" s="4" t="s">
        <v>3531</v>
      </c>
      <c r="P1224" s="7">
        <v>44868.77128472222</v>
      </c>
    </row>
    <row r="1225">
      <c r="A1225" s="4" t="s">
        <v>3532</v>
      </c>
      <c r="B1225" s="4" t="s">
        <v>125</v>
      </c>
      <c r="C1225" s="4" t="s">
        <v>126</v>
      </c>
      <c r="D1225" s="4" t="s">
        <v>127</v>
      </c>
      <c r="E1225" s="4" t="s">
        <v>128</v>
      </c>
      <c r="F1225" s="4" t="s">
        <v>26</v>
      </c>
      <c r="G1225" s="4" t="s">
        <v>62</v>
      </c>
      <c r="H1225" s="4" t="s">
        <v>63</v>
      </c>
      <c r="I1225" s="4" t="s">
        <v>64</v>
      </c>
      <c r="J1225" s="5">
        <v>63108.0</v>
      </c>
      <c r="K1225" s="6">
        <v>45870.0</v>
      </c>
      <c r="L1225" s="4" t="s">
        <v>53</v>
      </c>
      <c r="M1225" s="4" t="s">
        <v>302</v>
      </c>
      <c r="N1225" s="4" t="s">
        <v>78</v>
      </c>
      <c r="O1225" s="4" t="s">
        <v>3533</v>
      </c>
      <c r="P1225" s="7">
        <v>44868.77128472222</v>
      </c>
    </row>
    <row r="1226">
      <c r="A1226" s="4" t="s">
        <v>3534</v>
      </c>
      <c r="B1226" s="4" t="s">
        <v>125</v>
      </c>
      <c r="C1226" s="4" t="s">
        <v>126</v>
      </c>
      <c r="D1226" s="4" t="s">
        <v>127</v>
      </c>
      <c r="E1226" s="4" t="s">
        <v>128</v>
      </c>
      <c r="F1226" s="4" t="s">
        <v>35</v>
      </c>
      <c r="G1226" s="4" t="s">
        <v>62</v>
      </c>
      <c r="H1226" s="4" t="s">
        <v>63</v>
      </c>
      <c r="I1226" s="4" t="s">
        <v>64</v>
      </c>
      <c r="J1226" s="5">
        <v>63108.0</v>
      </c>
      <c r="K1226" s="6">
        <v>45413.0</v>
      </c>
      <c r="L1226" s="4" t="s">
        <v>53</v>
      </c>
      <c r="M1226" s="4" t="s">
        <v>54</v>
      </c>
      <c r="N1226" s="4" t="s">
        <v>78</v>
      </c>
      <c r="O1226" s="4" t="s">
        <v>3535</v>
      </c>
      <c r="P1226" s="7">
        <v>44868.77128472222</v>
      </c>
    </row>
    <row r="1227">
      <c r="A1227" s="4" t="s">
        <v>3536</v>
      </c>
      <c r="B1227" s="4" t="s">
        <v>125</v>
      </c>
      <c r="C1227" s="4" t="s">
        <v>126</v>
      </c>
      <c r="D1227" s="4" t="s">
        <v>127</v>
      </c>
      <c r="E1227" s="4" t="s">
        <v>128</v>
      </c>
      <c r="F1227" s="4" t="s">
        <v>35</v>
      </c>
      <c r="G1227" s="4" t="s">
        <v>3537</v>
      </c>
      <c r="H1227" s="4" t="s">
        <v>3537</v>
      </c>
      <c r="I1227" s="4" t="s">
        <v>1534</v>
      </c>
      <c r="J1227" s="5">
        <v>1924.0</v>
      </c>
      <c r="K1227" s="8">
        <v>44166.0</v>
      </c>
      <c r="L1227" s="4" t="s">
        <v>39</v>
      </c>
      <c r="M1227" s="4" t="s">
        <v>366</v>
      </c>
      <c r="N1227" s="4" t="s">
        <v>132</v>
      </c>
      <c r="O1227" s="4" t="s">
        <v>3538</v>
      </c>
      <c r="P1227" s="7">
        <v>44868.77128472222</v>
      </c>
    </row>
    <row r="1228">
      <c r="A1228" s="4" t="s">
        <v>3539</v>
      </c>
      <c r="B1228" s="4" t="s">
        <v>125</v>
      </c>
      <c r="C1228" s="4" t="s">
        <v>126</v>
      </c>
      <c r="D1228" s="4" t="s">
        <v>127</v>
      </c>
      <c r="E1228" s="4" t="s">
        <v>128</v>
      </c>
      <c r="F1228" s="4" t="s">
        <v>26</v>
      </c>
      <c r="G1228" s="4" t="s">
        <v>1582</v>
      </c>
      <c r="H1228" s="4" t="s">
        <v>703</v>
      </c>
      <c r="I1228" s="4" t="s">
        <v>82</v>
      </c>
      <c r="J1228" s="5">
        <v>300103.0</v>
      </c>
      <c r="K1228" s="8">
        <v>44896.0</v>
      </c>
      <c r="L1228" s="4" t="s">
        <v>53</v>
      </c>
      <c r="M1228" s="4" t="s">
        <v>1057</v>
      </c>
      <c r="N1228" s="4" t="s">
        <v>132</v>
      </c>
      <c r="O1228" s="4" t="s">
        <v>3540</v>
      </c>
      <c r="P1228" s="7">
        <v>44868.77128472222</v>
      </c>
    </row>
    <row r="1229">
      <c r="A1229" s="4" t="s">
        <v>3541</v>
      </c>
      <c r="B1229" s="4" t="s">
        <v>125</v>
      </c>
      <c r="C1229" s="4" t="s">
        <v>126</v>
      </c>
      <c r="D1229" s="4" t="s">
        <v>127</v>
      </c>
      <c r="E1229" s="4" t="s">
        <v>128</v>
      </c>
      <c r="F1229" s="4" t="s">
        <v>26</v>
      </c>
      <c r="G1229" s="4" t="s">
        <v>1095</v>
      </c>
      <c r="H1229" s="4" t="s">
        <v>2634</v>
      </c>
      <c r="I1229" s="4" t="s">
        <v>64</v>
      </c>
      <c r="J1229" s="5">
        <v>13026.0</v>
      </c>
      <c r="K1229" s="6">
        <v>46600.0</v>
      </c>
      <c r="L1229" s="4" t="s">
        <v>39</v>
      </c>
      <c r="M1229" s="4" t="s">
        <v>3542</v>
      </c>
      <c r="N1229" s="4" t="s">
        <v>132</v>
      </c>
      <c r="O1229" s="4" t="s">
        <v>3543</v>
      </c>
      <c r="P1229" s="7">
        <v>44868.77128472222</v>
      </c>
    </row>
    <row r="1230">
      <c r="A1230" s="4" t="s">
        <v>3544</v>
      </c>
      <c r="B1230" s="4" t="s">
        <v>125</v>
      </c>
      <c r="C1230" s="4" t="s">
        <v>126</v>
      </c>
      <c r="D1230" s="4" t="s">
        <v>127</v>
      </c>
      <c r="E1230" s="4" t="s">
        <v>128</v>
      </c>
      <c r="F1230" s="4" t="s">
        <v>26</v>
      </c>
      <c r="G1230" s="4" t="s">
        <v>400</v>
      </c>
      <c r="H1230" s="4" t="s">
        <v>63</v>
      </c>
      <c r="I1230" s="4" t="s">
        <v>64</v>
      </c>
      <c r="J1230" s="5">
        <v>63021.0</v>
      </c>
      <c r="K1230" s="8">
        <v>45627.0</v>
      </c>
      <c r="L1230" s="4" t="s">
        <v>53</v>
      </c>
      <c r="M1230" s="4" t="s">
        <v>3545</v>
      </c>
      <c r="N1230" s="4" t="s">
        <v>78</v>
      </c>
      <c r="O1230" s="4" t="s">
        <v>3546</v>
      </c>
      <c r="P1230" s="7">
        <v>44868.77128472222</v>
      </c>
    </row>
    <row r="1231">
      <c r="A1231" s="4" t="s">
        <v>3547</v>
      </c>
      <c r="B1231" s="4" t="s">
        <v>125</v>
      </c>
      <c r="C1231" s="4" t="s">
        <v>126</v>
      </c>
      <c r="D1231" s="4" t="s">
        <v>127</v>
      </c>
      <c r="E1231" s="4" t="s">
        <v>128</v>
      </c>
      <c r="F1231" s="4" t="s">
        <v>35</v>
      </c>
      <c r="G1231" s="4" t="s">
        <v>62</v>
      </c>
      <c r="H1231" s="4" t="s">
        <v>63</v>
      </c>
      <c r="I1231" s="4" t="s">
        <v>64</v>
      </c>
      <c r="J1231" s="5">
        <v>63108.0</v>
      </c>
      <c r="K1231" s="6">
        <v>45292.0</v>
      </c>
      <c r="L1231" s="4" t="s">
        <v>53</v>
      </c>
      <c r="M1231" s="4" t="s">
        <v>215</v>
      </c>
      <c r="N1231" s="4" t="s">
        <v>132</v>
      </c>
      <c r="O1231" s="4" t="s">
        <v>3548</v>
      </c>
      <c r="P1231" s="7">
        <v>44868.77128472222</v>
      </c>
    </row>
    <row r="1232">
      <c r="A1232" s="4" t="s">
        <v>3549</v>
      </c>
      <c r="B1232" s="4" t="s">
        <v>125</v>
      </c>
      <c r="C1232" s="4" t="s">
        <v>126</v>
      </c>
      <c r="D1232" s="4" t="s">
        <v>127</v>
      </c>
      <c r="E1232" s="4" t="s">
        <v>128</v>
      </c>
      <c r="F1232" s="4" t="s">
        <v>35</v>
      </c>
      <c r="G1232" s="4" t="s">
        <v>3550</v>
      </c>
      <c r="H1232" s="4" t="s">
        <v>3550</v>
      </c>
      <c r="I1232" s="4" t="s">
        <v>3551</v>
      </c>
      <c r="J1232" s="5">
        <v>51011.0</v>
      </c>
      <c r="K1232" s="8">
        <v>45231.0</v>
      </c>
      <c r="L1232" s="4" t="s">
        <v>39</v>
      </c>
      <c r="M1232" s="4" t="s">
        <v>467</v>
      </c>
      <c r="N1232" s="4" t="s">
        <v>132</v>
      </c>
      <c r="O1232" s="4" t="s">
        <v>3552</v>
      </c>
      <c r="P1232" s="7">
        <v>44868.77128472222</v>
      </c>
    </row>
    <row r="1233">
      <c r="A1233" s="4" t="s">
        <v>3553</v>
      </c>
      <c r="B1233" s="4" t="s">
        <v>125</v>
      </c>
      <c r="C1233" s="4" t="s">
        <v>126</v>
      </c>
      <c r="D1233" s="4" t="s">
        <v>127</v>
      </c>
      <c r="E1233" s="4" t="s">
        <v>128</v>
      </c>
      <c r="F1233" s="4" t="s">
        <v>35</v>
      </c>
      <c r="G1233" s="4" t="s">
        <v>62</v>
      </c>
      <c r="H1233" s="4" t="s">
        <v>339</v>
      </c>
      <c r="I1233" s="4" t="s">
        <v>64</v>
      </c>
      <c r="J1233" s="5">
        <v>63146.0</v>
      </c>
      <c r="K1233" s="8">
        <v>45627.0</v>
      </c>
      <c r="L1233" s="4" t="s">
        <v>53</v>
      </c>
      <c r="M1233" s="4" t="s">
        <v>136</v>
      </c>
      <c r="N1233" s="4" t="s">
        <v>78</v>
      </c>
      <c r="O1233" s="4" t="s">
        <v>3554</v>
      </c>
      <c r="P1233" s="7">
        <v>44868.77128472222</v>
      </c>
    </row>
    <row r="1234">
      <c r="A1234" s="4" t="s">
        <v>3555</v>
      </c>
      <c r="B1234" s="4" t="s">
        <v>125</v>
      </c>
      <c r="C1234" s="4" t="s">
        <v>126</v>
      </c>
      <c r="D1234" s="4" t="s">
        <v>127</v>
      </c>
      <c r="E1234" s="4" t="s">
        <v>128</v>
      </c>
      <c r="F1234" s="4" t="s">
        <v>26</v>
      </c>
      <c r="G1234" s="4" t="s">
        <v>3556</v>
      </c>
      <c r="H1234" s="4" t="s">
        <v>302</v>
      </c>
      <c r="I1234" s="4" t="s">
        <v>1464</v>
      </c>
      <c r="J1234" s="5">
        <v>3975.0</v>
      </c>
      <c r="K1234" s="6">
        <v>45444.0</v>
      </c>
      <c r="L1234" s="4" t="s">
        <v>39</v>
      </c>
      <c r="M1234" s="4" t="s">
        <v>473</v>
      </c>
      <c r="N1234" s="4" t="s">
        <v>78</v>
      </c>
      <c r="O1234" s="4" t="s">
        <v>3557</v>
      </c>
      <c r="P1234" s="7">
        <v>44868.77128472222</v>
      </c>
    </row>
    <row r="1235">
      <c r="A1235" s="4" t="s">
        <v>3558</v>
      </c>
      <c r="B1235" s="4" t="s">
        <v>125</v>
      </c>
      <c r="C1235" s="4" t="s">
        <v>126</v>
      </c>
      <c r="D1235" s="4" t="s">
        <v>127</v>
      </c>
      <c r="E1235" s="4" t="s">
        <v>128</v>
      </c>
      <c r="F1235" s="4" t="s">
        <v>26</v>
      </c>
      <c r="G1235" s="4" t="s">
        <v>3314</v>
      </c>
      <c r="H1235" s="4" t="s">
        <v>158</v>
      </c>
      <c r="I1235" s="4" t="s">
        <v>48</v>
      </c>
      <c r="J1235" s="5">
        <v>423109.0</v>
      </c>
      <c r="K1235" s="6">
        <v>44958.0</v>
      </c>
      <c r="L1235" s="4" t="s">
        <v>39</v>
      </c>
      <c r="M1235" s="4" t="s">
        <v>903</v>
      </c>
      <c r="N1235" s="4" t="s">
        <v>78</v>
      </c>
      <c r="O1235" s="4" t="s">
        <v>3559</v>
      </c>
      <c r="P1235" s="7">
        <v>44868.77128472222</v>
      </c>
    </row>
    <row r="1236">
      <c r="A1236" s="4" t="s">
        <v>3560</v>
      </c>
      <c r="B1236" s="4" t="s">
        <v>125</v>
      </c>
      <c r="C1236" s="4" t="s">
        <v>126</v>
      </c>
      <c r="D1236" s="4" t="s">
        <v>127</v>
      </c>
      <c r="E1236" s="4" t="s">
        <v>128</v>
      </c>
      <c r="F1236" s="4" t="s">
        <v>35</v>
      </c>
      <c r="G1236" s="4" t="s">
        <v>3561</v>
      </c>
      <c r="H1236" s="4" t="s">
        <v>3562</v>
      </c>
      <c r="I1236" s="4" t="s">
        <v>82</v>
      </c>
      <c r="J1236" s="5">
        <v>460103.0</v>
      </c>
      <c r="K1236" s="8">
        <v>41548.0</v>
      </c>
      <c r="L1236" s="4" t="s">
        <v>53</v>
      </c>
      <c r="M1236" s="4" t="s">
        <v>302</v>
      </c>
      <c r="N1236" s="4" t="s">
        <v>78</v>
      </c>
      <c r="O1236" s="4" t="s">
        <v>3563</v>
      </c>
      <c r="P1236" s="7">
        <v>44868.77128472222</v>
      </c>
    </row>
    <row r="1237">
      <c r="A1237" s="4" t="s">
        <v>3564</v>
      </c>
      <c r="B1237" s="4" t="s">
        <v>125</v>
      </c>
      <c r="C1237" s="4" t="s">
        <v>126</v>
      </c>
      <c r="D1237" s="4" t="s">
        <v>127</v>
      </c>
      <c r="E1237" s="4" t="s">
        <v>128</v>
      </c>
      <c r="F1237" s="4" t="s">
        <v>35</v>
      </c>
      <c r="G1237" s="4" t="s">
        <v>264</v>
      </c>
      <c r="H1237" s="4" t="s">
        <v>335</v>
      </c>
      <c r="I1237" s="4" t="s">
        <v>265</v>
      </c>
      <c r="J1237" s="5">
        <v>233.0</v>
      </c>
      <c r="K1237" s="6">
        <v>44805.0</v>
      </c>
      <c r="L1237" s="4" t="s">
        <v>30</v>
      </c>
      <c r="M1237" s="4" t="s">
        <v>3565</v>
      </c>
      <c r="N1237" s="4" t="s">
        <v>132</v>
      </c>
      <c r="O1237" s="4" t="s">
        <v>3566</v>
      </c>
      <c r="P1237" s="7">
        <v>44868.77128472222</v>
      </c>
    </row>
    <row r="1238">
      <c r="A1238" s="4" t="s">
        <v>3567</v>
      </c>
      <c r="B1238" s="4" t="s">
        <v>125</v>
      </c>
      <c r="C1238" s="4" t="s">
        <v>126</v>
      </c>
      <c r="D1238" s="4" t="s">
        <v>127</v>
      </c>
      <c r="E1238" s="4" t="s">
        <v>128</v>
      </c>
      <c r="F1238" s="4" t="s">
        <v>26</v>
      </c>
      <c r="G1238" s="4" t="s">
        <v>121</v>
      </c>
      <c r="H1238" s="4" t="s">
        <v>94</v>
      </c>
      <c r="I1238" s="4" t="s">
        <v>48</v>
      </c>
      <c r="J1238" s="5">
        <v>520007.0</v>
      </c>
      <c r="K1238" s="6">
        <v>44652.0</v>
      </c>
      <c r="L1238" s="4" t="s">
        <v>107</v>
      </c>
      <c r="M1238" s="4" t="s">
        <v>54</v>
      </c>
      <c r="N1238" s="4" t="s">
        <v>78</v>
      </c>
      <c r="O1238" s="4" t="s">
        <v>3568</v>
      </c>
      <c r="P1238" s="7">
        <v>44868.77128472222</v>
      </c>
    </row>
    <row r="1239">
      <c r="A1239" s="4" t="s">
        <v>3569</v>
      </c>
      <c r="B1239" s="4" t="s">
        <v>125</v>
      </c>
      <c r="C1239" s="4" t="s">
        <v>126</v>
      </c>
      <c r="D1239" s="4" t="s">
        <v>127</v>
      </c>
      <c r="E1239" s="4" t="s">
        <v>128</v>
      </c>
      <c r="F1239" s="4" t="s">
        <v>26</v>
      </c>
      <c r="G1239" s="4" t="s">
        <v>270</v>
      </c>
      <c r="H1239" s="4" t="s">
        <v>94</v>
      </c>
      <c r="I1239" s="4" t="s">
        <v>48</v>
      </c>
      <c r="J1239" s="5">
        <v>522302.0</v>
      </c>
      <c r="K1239" s="6">
        <v>45870.0</v>
      </c>
      <c r="L1239" s="4" t="s">
        <v>53</v>
      </c>
      <c r="M1239" s="4" t="s">
        <v>136</v>
      </c>
      <c r="N1239" s="4" t="s">
        <v>159</v>
      </c>
      <c r="O1239" s="4" t="s">
        <v>3570</v>
      </c>
      <c r="P1239" s="7">
        <v>44868.77128472222</v>
      </c>
    </row>
    <row r="1240">
      <c r="A1240" s="4" t="s">
        <v>3571</v>
      </c>
      <c r="B1240" s="4" t="s">
        <v>125</v>
      </c>
      <c r="C1240" s="4" t="s">
        <v>126</v>
      </c>
      <c r="D1240" s="4" t="s">
        <v>127</v>
      </c>
      <c r="E1240" s="4" t="s">
        <v>128</v>
      </c>
      <c r="F1240" s="4" t="s">
        <v>35</v>
      </c>
      <c r="G1240" s="4" t="s">
        <v>62</v>
      </c>
      <c r="H1240" s="4" t="s">
        <v>63</v>
      </c>
      <c r="I1240" s="4" t="s">
        <v>64</v>
      </c>
      <c r="J1240" s="5">
        <v>63108.0</v>
      </c>
      <c r="K1240" s="6">
        <v>45778.0</v>
      </c>
      <c r="L1240" s="4" t="s">
        <v>53</v>
      </c>
      <c r="M1240" s="4" t="s">
        <v>801</v>
      </c>
      <c r="N1240" s="4" t="s">
        <v>78</v>
      </c>
      <c r="O1240" s="4" t="s">
        <v>3572</v>
      </c>
      <c r="P1240" s="7">
        <v>44868.77128472222</v>
      </c>
    </row>
    <row r="1241">
      <c r="A1241" s="4" t="s">
        <v>3573</v>
      </c>
      <c r="B1241" s="4" t="s">
        <v>125</v>
      </c>
      <c r="C1241" s="4" t="s">
        <v>126</v>
      </c>
      <c r="D1241" s="4" t="s">
        <v>127</v>
      </c>
      <c r="E1241" s="4" t="s">
        <v>128</v>
      </c>
      <c r="F1241" s="4" t="s">
        <v>26</v>
      </c>
      <c r="G1241" s="4" t="s">
        <v>3574</v>
      </c>
      <c r="H1241" s="4" t="s">
        <v>3575</v>
      </c>
      <c r="I1241" s="4" t="s">
        <v>472</v>
      </c>
      <c r="J1241" s="5">
        <v>61116.0</v>
      </c>
      <c r="K1241" s="8">
        <v>45627.0</v>
      </c>
      <c r="L1241" s="4" t="s">
        <v>39</v>
      </c>
      <c r="M1241" s="4" t="s">
        <v>897</v>
      </c>
      <c r="N1241" s="4" t="s">
        <v>78</v>
      </c>
      <c r="O1241" s="4" t="s">
        <v>3576</v>
      </c>
      <c r="P1241" s="7">
        <v>44868.77128472222</v>
      </c>
    </row>
    <row r="1242">
      <c r="A1242" s="4" t="s">
        <v>3577</v>
      </c>
      <c r="B1242" s="4" t="s">
        <v>125</v>
      </c>
      <c r="C1242" s="4" t="s">
        <v>126</v>
      </c>
      <c r="D1242" s="4" t="s">
        <v>127</v>
      </c>
      <c r="E1242" s="4" t="s">
        <v>128</v>
      </c>
      <c r="F1242" s="4" t="s">
        <v>26</v>
      </c>
      <c r="G1242" s="4" t="s">
        <v>2781</v>
      </c>
      <c r="H1242" s="4" t="s">
        <v>70</v>
      </c>
      <c r="I1242" s="4" t="s">
        <v>48</v>
      </c>
      <c r="J1242" s="5">
        <v>201001.0</v>
      </c>
      <c r="K1242" s="6">
        <v>44743.0</v>
      </c>
      <c r="L1242" s="4" t="s">
        <v>53</v>
      </c>
      <c r="M1242" s="4" t="s">
        <v>1288</v>
      </c>
      <c r="N1242" s="4" t="s">
        <v>78</v>
      </c>
      <c r="O1242" s="4" t="s">
        <v>3578</v>
      </c>
      <c r="P1242" s="7">
        <v>44868.77128472222</v>
      </c>
    </row>
    <row r="1243">
      <c r="A1243" s="4" t="s">
        <v>3579</v>
      </c>
      <c r="B1243" s="4" t="s">
        <v>125</v>
      </c>
      <c r="C1243" s="4" t="s">
        <v>126</v>
      </c>
      <c r="D1243" s="4" t="s">
        <v>127</v>
      </c>
      <c r="E1243" s="4" t="s">
        <v>128</v>
      </c>
      <c r="F1243" s="4" t="s">
        <v>35</v>
      </c>
      <c r="G1243" s="4" t="s">
        <v>1764</v>
      </c>
      <c r="H1243" s="4" t="s">
        <v>63</v>
      </c>
      <c r="I1243" s="4" t="s">
        <v>64</v>
      </c>
      <c r="J1243" s="5">
        <v>63043.0</v>
      </c>
      <c r="K1243" s="6">
        <v>45778.0</v>
      </c>
      <c r="L1243" s="4" t="s">
        <v>53</v>
      </c>
      <c r="M1243" s="4" t="s">
        <v>136</v>
      </c>
      <c r="N1243" s="4" t="s">
        <v>78</v>
      </c>
      <c r="O1243" s="7">
        <v>45202.083761574075</v>
      </c>
      <c r="P1243" s="7">
        <v>44868.77128472222</v>
      </c>
    </row>
    <row r="1244">
      <c r="A1244" s="4" t="s">
        <v>3580</v>
      </c>
      <c r="B1244" s="4" t="s">
        <v>125</v>
      </c>
      <c r="C1244" s="4" t="s">
        <v>126</v>
      </c>
      <c r="D1244" s="4" t="s">
        <v>127</v>
      </c>
      <c r="E1244" s="4" t="s">
        <v>128</v>
      </c>
      <c r="F1244" s="4" t="s">
        <v>26</v>
      </c>
      <c r="G1244" s="4" t="s">
        <v>264</v>
      </c>
      <c r="H1244" s="4" t="s">
        <v>335</v>
      </c>
      <c r="I1244" s="4" t="s">
        <v>265</v>
      </c>
      <c r="J1244" s="5">
        <v>0.0</v>
      </c>
      <c r="K1244" s="6">
        <v>45778.0</v>
      </c>
      <c r="L1244" s="4" t="s">
        <v>53</v>
      </c>
      <c r="M1244" s="4" t="s">
        <v>343</v>
      </c>
      <c r="N1244" s="4" t="s">
        <v>132</v>
      </c>
      <c r="O1244" s="4" t="s">
        <v>3581</v>
      </c>
      <c r="P1244" s="7">
        <v>44868.77128472222</v>
      </c>
    </row>
    <row r="1245">
      <c r="A1245" s="4" t="s">
        <v>3582</v>
      </c>
      <c r="B1245" s="4" t="s">
        <v>125</v>
      </c>
      <c r="C1245" s="4" t="s">
        <v>126</v>
      </c>
      <c r="D1245" s="4" t="s">
        <v>127</v>
      </c>
      <c r="E1245" s="4" t="s">
        <v>128</v>
      </c>
      <c r="F1245" s="4" t="s">
        <v>26</v>
      </c>
      <c r="G1245" s="4" t="s">
        <v>3583</v>
      </c>
      <c r="H1245" s="4" t="s">
        <v>658</v>
      </c>
      <c r="I1245" s="4" t="s">
        <v>64</v>
      </c>
      <c r="J1245" s="5">
        <v>94539.0</v>
      </c>
      <c r="K1245" s="6">
        <v>45292.0</v>
      </c>
      <c r="L1245" s="4" t="s">
        <v>30</v>
      </c>
      <c r="M1245" s="4" t="s">
        <v>178</v>
      </c>
      <c r="N1245" s="4" t="s">
        <v>132</v>
      </c>
      <c r="O1245" s="4" t="s">
        <v>3584</v>
      </c>
      <c r="P1245" s="7">
        <v>44868.77128472222</v>
      </c>
    </row>
    <row r="1246">
      <c r="A1246" s="4" t="s">
        <v>3585</v>
      </c>
      <c r="B1246" s="4" t="s">
        <v>125</v>
      </c>
      <c r="C1246" s="4" t="s">
        <v>126</v>
      </c>
      <c r="D1246" s="4" t="s">
        <v>127</v>
      </c>
      <c r="E1246" s="4" t="s">
        <v>128</v>
      </c>
      <c r="F1246" s="4" t="s">
        <v>35</v>
      </c>
      <c r="G1246" s="4" t="s">
        <v>3586</v>
      </c>
      <c r="H1246" s="4" t="s">
        <v>646</v>
      </c>
      <c r="I1246" s="4" t="s">
        <v>64</v>
      </c>
      <c r="J1246" s="5">
        <v>63103.0</v>
      </c>
      <c r="K1246" s="6">
        <v>45778.0</v>
      </c>
      <c r="L1246" s="4" t="s">
        <v>39</v>
      </c>
      <c r="M1246" s="4" t="s">
        <v>222</v>
      </c>
      <c r="N1246" s="4" t="s">
        <v>41</v>
      </c>
      <c r="O1246" s="4" t="s">
        <v>3587</v>
      </c>
      <c r="P1246" s="7">
        <v>44868.77128472222</v>
      </c>
      <c r="Q1246" s="4">
        <v>200.0</v>
      </c>
      <c r="R1246" s="4" t="s">
        <v>153</v>
      </c>
      <c r="S1246" s="4" t="s">
        <v>126</v>
      </c>
      <c r="T1246" s="4">
        <v>137.0</v>
      </c>
      <c r="U1246" s="4" t="s">
        <v>154</v>
      </c>
    </row>
    <row r="1247">
      <c r="A1247" s="4" t="s">
        <v>3588</v>
      </c>
      <c r="B1247" s="4" t="s">
        <v>125</v>
      </c>
      <c r="C1247" s="4" t="s">
        <v>126</v>
      </c>
      <c r="D1247" s="4" t="s">
        <v>127</v>
      </c>
      <c r="E1247" s="4" t="s">
        <v>128</v>
      </c>
      <c r="F1247" s="4" t="s">
        <v>26</v>
      </c>
      <c r="G1247" s="4" t="s">
        <v>1522</v>
      </c>
      <c r="H1247" s="4" t="s">
        <v>851</v>
      </c>
      <c r="I1247" s="4" t="s">
        <v>265</v>
      </c>
      <c r="J1247" s="5">
        <v>233.0</v>
      </c>
      <c r="K1247" s="6">
        <v>45901.0</v>
      </c>
      <c r="L1247" s="4" t="s">
        <v>53</v>
      </c>
      <c r="M1247" s="4" t="s">
        <v>65</v>
      </c>
      <c r="N1247" s="4" t="s">
        <v>132</v>
      </c>
      <c r="O1247" s="4" t="s">
        <v>3589</v>
      </c>
      <c r="P1247" s="7">
        <v>44868.77128472222</v>
      </c>
    </row>
    <row r="1248">
      <c r="A1248" s="4" t="s">
        <v>3590</v>
      </c>
      <c r="B1248" s="4" t="s">
        <v>125</v>
      </c>
      <c r="C1248" s="4" t="s">
        <v>126</v>
      </c>
      <c r="D1248" s="4" t="s">
        <v>127</v>
      </c>
      <c r="E1248" s="4" t="s">
        <v>128</v>
      </c>
      <c r="F1248" s="4" t="s">
        <v>35</v>
      </c>
      <c r="G1248" s="4" t="s">
        <v>62</v>
      </c>
      <c r="H1248" s="4" t="s">
        <v>63</v>
      </c>
      <c r="I1248" s="4" t="s">
        <v>64</v>
      </c>
      <c r="J1248" s="5">
        <v>63108.0</v>
      </c>
      <c r="K1248" s="6">
        <v>45778.0</v>
      </c>
      <c r="L1248" s="4" t="s">
        <v>53</v>
      </c>
      <c r="M1248" s="4" t="s">
        <v>54</v>
      </c>
      <c r="N1248" s="4" t="s">
        <v>41</v>
      </c>
      <c r="O1248" s="4" t="s">
        <v>3591</v>
      </c>
      <c r="P1248" s="7">
        <v>44868.77128472222</v>
      </c>
      <c r="Q1248" s="4">
        <v>200.0</v>
      </c>
      <c r="R1248" s="4" t="s">
        <v>153</v>
      </c>
      <c r="S1248" s="4" t="s">
        <v>126</v>
      </c>
      <c r="T1248" s="4">
        <v>137.0</v>
      </c>
      <c r="U1248" s="4" t="s">
        <v>154</v>
      </c>
    </row>
    <row r="1249">
      <c r="A1249" s="4" t="s">
        <v>3592</v>
      </c>
      <c r="B1249" s="4" t="s">
        <v>125</v>
      </c>
      <c r="C1249" s="4" t="s">
        <v>126</v>
      </c>
      <c r="D1249" s="4" t="s">
        <v>127</v>
      </c>
      <c r="E1249" s="4" t="s">
        <v>128</v>
      </c>
      <c r="F1249" s="4" t="s">
        <v>35</v>
      </c>
      <c r="G1249" s="4" t="s">
        <v>788</v>
      </c>
      <c r="H1249" s="4" t="s">
        <v>177</v>
      </c>
      <c r="I1249" s="4" t="s">
        <v>82</v>
      </c>
      <c r="J1249" s="5">
        <v>110001.0</v>
      </c>
      <c r="K1249" s="6">
        <v>43556.0</v>
      </c>
      <c r="L1249" s="4" t="s">
        <v>53</v>
      </c>
      <c r="M1249" s="4" t="s">
        <v>897</v>
      </c>
      <c r="N1249" s="4" t="s">
        <v>78</v>
      </c>
      <c r="O1249" s="4" t="s">
        <v>3593</v>
      </c>
      <c r="P1249" s="7">
        <v>44868.77128472222</v>
      </c>
    </row>
    <row r="1250">
      <c r="A1250" s="4" t="s">
        <v>3594</v>
      </c>
      <c r="B1250" s="4" t="s">
        <v>125</v>
      </c>
      <c r="C1250" s="4" t="s">
        <v>126</v>
      </c>
      <c r="D1250" s="4" t="s">
        <v>127</v>
      </c>
      <c r="E1250" s="4" t="s">
        <v>128</v>
      </c>
      <c r="F1250" s="4" t="s">
        <v>26</v>
      </c>
      <c r="G1250" s="4" t="s">
        <v>3595</v>
      </c>
      <c r="H1250" s="4" t="s">
        <v>3596</v>
      </c>
      <c r="I1250" s="4" t="s">
        <v>3597</v>
      </c>
      <c r="J1250" s="5">
        <v>125.0</v>
      </c>
      <c r="K1250" s="8">
        <v>45627.0</v>
      </c>
      <c r="L1250" s="4" t="s">
        <v>39</v>
      </c>
      <c r="M1250" s="4" t="s">
        <v>3598</v>
      </c>
      <c r="N1250" s="4" t="s">
        <v>132</v>
      </c>
      <c r="O1250" s="4" t="s">
        <v>3599</v>
      </c>
      <c r="P1250" s="7">
        <v>44868.77128472222</v>
      </c>
    </row>
    <row r="1251">
      <c r="A1251" s="4" t="s">
        <v>3600</v>
      </c>
      <c r="B1251" s="4" t="s">
        <v>125</v>
      </c>
      <c r="C1251" s="4" t="s">
        <v>126</v>
      </c>
      <c r="D1251" s="4" t="s">
        <v>127</v>
      </c>
      <c r="E1251" s="4" t="s">
        <v>128</v>
      </c>
      <c r="F1251" s="4" t="s">
        <v>35</v>
      </c>
      <c r="G1251" s="4" t="s">
        <v>62</v>
      </c>
      <c r="H1251" s="4" t="s">
        <v>63</v>
      </c>
      <c r="I1251" s="4" t="s">
        <v>64</v>
      </c>
      <c r="J1251" s="5">
        <v>63018.0</v>
      </c>
      <c r="K1251" s="6">
        <v>45413.0</v>
      </c>
      <c r="L1251" s="4" t="s">
        <v>53</v>
      </c>
      <c r="M1251" s="4" t="s">
        <v>136</v>
      </c>
      <c r="N1251" s="4" t="s">
        <v>78</v>
      </c>
      <c r="O1251" s="4" t="s">
        <v>3601</v>
      </c>
      <c r="P1251" s="7">
        <v>44868.77128472222</v>
      </c>
    </row>
    <row r="1252">
      <c r="A1252" s="4" t="s">
        <v>3602</v>
      </c>
      <c r="B1252" s="4" t="s">
        <v>125</v>
      </c>
      <c r="C1252" s="4" t="s">
        <v>126</v>
      </c>
      <c r="D1252" s="4" t="s">
        <v>127</v>
      </c>
      <c r="E1252" s="4" t="s">
        <v>128</v>
      </c>
      <c r="F1252" s="4" t="s">
        <v>35</v>
      </c>
      <c r="G1252" s="4" t="s">
        <v>51</v>
      </c>
      <c r="H1252" s="4" t="s">
        <v>52</v>
      </c>
      <c r="I1252" s="4" t="s">
        <v>48</v>
      </c>
      <c r="J1252" s="5">
        <v>500047.0</v>
      </c>
      <c r="K1252" s="8">
        <v>44105.0</v>
      </c>
      <c r="L1252" s="4" t="s">
        <v>107</v>
      </c>
      <c r="M1252" s="4" t="s">
        <v>271</v>
      </c>
      <c r="N1252" s="4" t="s">
        <v>132</v>
      </c>
      <c r="O1252" s="4" t="s">
        <v>3603</v>
      </c>
      <c r="P1252" s="7">
        <v>44868.77128472222</v>
      </c>
    </row>
    <row r="1253">
      <c r="A1253" s="4" t="s">
        <v>3604</v>
      </c>
      <c r="B1253" s="4" t="s">
        <v>125</v>
      </c>
      <c r="C1253" s="4" t="s">
        <v>126</v>
      </c>
      <c r="D1253" s="4" t="s">
        <v>127</v>
      </c>
      <c r="E1253" s="4" t="s">
        <v>128</v>
      </c>
      <c r="F1253" s="4" t="s">
        <v>35</v>
      </c>
      <c r="G1253" s="4" t="s">
        <v>62</v>
      </c>
      <c r="H1253" s="4" t="s">
        <v>63</v>
      </c>
      <c r="I1253" s="4" t="s">
        <v>64</v>
      </c>
      <c r="J1253" s="5">
        <v>63103.0</v>
      </c>
      <c r="K1253" s="6">
        <v>45870.0</v>
      </c>
      <c r="L1253" s="4" t="s">
        <v>53</v>
      </c>
      <c r="M1253" s="4" t="s">
        <v>95</v>
      </c>
      <c r="N1253" s="4" t="s">
        <v>78</v>
      </c>
      <c r="O1253" s="4" t="s">
        <v>3605</v>
      </c>
      <c r="P1253" s="7">
        <v>44868.77128472222</v>
      </c>
    </row>
    <row r="1254">
      <c r="A1254" s="4" t="s">
        <v>3606</v>
      </c>
      <c r="B1254" s="4" t="s">
        <v>125</v>
      </c>
      <c r="C1254" s="4" t="s">
        <v>126</v>
      </c>
      <c r="D1254" s="4" t="s">
        <v>127</v>
      </c>
      <c r="E1254" s="4" t="s">
        <v>128</v>
      </c>
      <c r="F1254" s="4" t="s">
        <v>26</v>
      </c>
      <c r="G1254" s="4" t="s">
        <v>3607</v>
      </c>
      <c r="H1254" s="4" t="s">
        <v>158</v>
      </c>
      <c r="I1254" s="4" t="s">
        <v>48</v>
      </c>
      <c r="J1254" s="5">
        <v>413130.0</v>
      </c>
      <c r="K1254" s="6">
        <v>44713.0</v>
      </c>
      <c r="L1254" s="4" t="s">
        <v>107</v>
      </c>
      <c r="M1254" s="4" t="s">
        <v>302</v>
      </c>
      <c r="N1254" s="4" t="s">
        <v>132</v>
      </c>
      <c r="O1254" s="4" t="s">
        <v>3608</v>
      </c>
      <c r="P1254" s="7">
        <v>44868.77128472222</v>
      </c>
    </row>
    <row r="1255">
      <c r="A1255" s="4" t="s">
        <v>3609</v>
      </c>
      <c r="B1255" s="4" t="s">
        <v>125</v>
      </c>
      <c r="C1255" s="4" t="s">
        <v>126</v>
      </c>
      <c r="D1255" s="4" t="s">
        <v>127</v>
      </c>
      <c r="E1255" s="4" t="s">
        <v>128</v>
      </c>
      <c r="F1255" s="4" t="s">
        <v>26</v>
      </c>
      <c r="G1255" s="4" t="s">
        <v>2490</v>
      </c>
      <c r="H1255" s="4" t="s">
        <v>2490</v>
      </c>
      <c r="I1255" s="4" t="s">
        <v>48</v>
      </c>
      <c r="J1255" s="5">
        <v>431605.0</v>
      </c>
      <c r="K1255" s="8">
        <v>44501.0</v>
      </c>
      <c r="L1255" s="4" t="s">
        <v>39</v>
      </c>
      <c r="M1255" s="4" t="s">
        <v>3610</v>
      </c>
      <c r="N1255" s="4" t="s">
        <v>132</v>
      </c>
      <c r="O1255" s="4" t="s">
        <v>3611</v>
      </c>
      <c r="P1255" s="7">
        <v>44868.77128472222</v>
      </c>
    </row>
    <row r="1256">
      <c r="A1256" s="4" t="s">
        <v>3612</v>
      </c>
      <c r="B1256" s="4" t="s">
        <v>125</v>
      </c>
      <c r="C1256" s="4" t="s">
        <v>126</v>
      </c>
      <c r="D1256" s="4" t="s">
        <v>127</v>
      </c>
      <c r="E1256" s="4" t="s">
        <v>128</v>
      </c>
      <c r="F1256" s="4" t="s">
        <v>26</v>
      </c>
      <c r="G1256" s="4" t="s">
        <v>62</v>
      </c>
      <c r="H1256" s="4" t="s">
        <v>63</v>
      </c>
      <c r="I1256" s="4" t="s">
        <v>64</v>
      </c>
      <c r="J1256" s="5">
        <v>63108.0</v>
      </c>
      <c r="K1256" s="8">
        <v>45627.0</v>
      </c>
      <c r="L1256" s="4" t="s">
        <v>53</v>
      </c>
      <c r="M1256" s="4" t="s">
        <v>136</v>
      </c>
      <c r="N1256" s="4" t="s">
        <v>78</v>
      </c>
      <c r="O1256" s="9">
        <v>45225.24340277778</v>
      </c>
      <c r="P1256" s="7">
        <v>44868.77128472222</v>
      </c>
    </row>
    <row r="1257">
      <c r="A1257" s="4" t="s">
        <v>3613</v>
      </c>
      <c r="B1257" s="4" t="s">
        <v>125</v>
      </c>
      <c r="C1257" s="4" t="s">
        <v>126</v>
      </c>
      <c r="D1257" s="4" t="s">
        <v>127</v>
      </c>
      <c r="E1257" s="4" t="s">
        <v>128</v>
      </c>
      <c r="F1257" s="4" t="s">
        <v>35</v>
      </c>
      <c r="G1257" s="4" t="s">
        <v>2425</v>
      </c>
      <c r="H1257" s="4" t="s">
        <v>311</v>
      </c>
      <c r="I1257" s="4" t="s">
        <v>48</v>
      </c>
      <c r="J1257" s="5">
        <v>713301.0</v>
      </c>
      <c r="K1257" s="6">
        <v>42583.0</v>
      </c>
      <c r="L1257" s="4" t="s">
        <v>107</v>
      </c>
      <c r="M1257" s="4" t="s">
        <v>903</v>
      </c>
      <c r="N1257" s="4" t="s">
        <v>78</v>
      </c>
      <c r="O1257" s="4" t="s">
        <v>3614</v>
      </c>
      <c r="P1257" s="7">
        <v>44868.77128472222</v>
      </c>
    </row>
    <row r="1258">
      <c r="A1258" s="4" t="s">
        <v>3615</v>
      </c>
      <c r="B1258" s="4" t="s">
        <v>125</v>
      </c>
      <c r="C1258" s="4" t="s">
        <v>126</v>
      </c>
      <c r="D1258" s="4" t="s">
        <v>127</v>
      </c>
      <c r="E1258" s="4" t="s">
        <v>128</v>
      </c>
      <c r="F1258" s="4" t="s">
        <v>26</v>
      </c>
      <c r="G1258" s="4" t="s">
        <v>51</v>
      </c>
      <c r="H1258" s="4" t="s">
        <v>52</v>
      </c>
      <c r="I1258" s="4" t="s">
        <v>48</v>
      </c>
      <c r="J1258" s="5">
        <v>502032.0</v>
      </c>
      <c r="K1258" s="6">
        <v>40664.0</v>
      </c>
      <c r="L1258" s="4" t="s">
        <v>39</v>
      </c>
      <c r="M1258" s="4" t="s">
        <v>2393</v>
      </c>
      <c r="N1258" s="4" t="s">
        <v>132</v>
      </c>
      <c r="O1258" s="9">
        <v>44849.804664351854</v>
      </c>
      <c r="P1258" s="7">
        <v>44868.77128472222</v>
      </c>
    </row>
    <row r="1259">
      <c r="A1259" s="4" t="s">
        <v>3616</v>
      </c>
      <c r="B1259" s="4" t="s">
        <v>125</v>
      </c>
      <c r="C1259" s="4" t="s">
        <v>126</v>
      </c>
      <c r="D1259" s="4" t="s">
        <v>127</v>
      </c>
      <c r="E1259" s="4" t="s">
        <v>128</v>
      </c>
      <c r="F1259" s="4" t="s">
        <v>26</v>
      </c>
      <c r="G1259" s="4" t="s">
        <v>3617</v>
      </c>
      <c r="H1259" s="4" t="s">
        <v>52</v>
      </c>
      <c r="I1259" s="4" t="s">
        <v>48</v>
      </c>
      <c r="J1259" s="5">
        <v>506003.0</v>
      </c>
      <c r="K1259" s="6">
        <v>45778.0</v>
      </c>
      <c r="L1259" s="4" t="s">
        <v>53</v>
      </c>
      <c r="M1259" s="4" t="s">
        <v>164</v>
      </c>
      <c r="N1259" s="4" t="s">
        <v>78</v>
      </c>
      <c r="O1259" s="4" t="s">
        <v>3618</v>
      </c>
      <c r="P1259" s="7">
        <v>44868.77128472222</v>
      </c>
    </row>
    <row r="1260">
      <c r="A1260" s="4" t="s">
        <v>3619</v>
      </c>
      <c r="B1260" s="4" t="s">
        <v>125</v>
      </c>
      <c r="C1260" s="4" t="s">
        <v>126</v>
      </c>
      <c r="D1260" s="4" t="s">
        <v>127</v>
      </c>
      <c r="E1260" s="4" t="s">
        <v>128</v>
      </c>
      <c r="F1260" s="4" t="s">
        <v>35</v>
      </c>
      <c r="G1260" s="4" t="s">
        <v>400</v>
      </c>
      <c r="H1260" s="4" t="s">
        <v>63</v>
      </c>
      <c r="I1260" s="4" t="s">
        <v>64</v>
      </c>
      <c r="J1260" s="5">
        <v>63110.0</v>
      </c>
      <c r="K1260" s="8">
        <v>44531.0</v>
      </c>
      <c r="L1260" s="4" t="s">
        <v>53</v>
      </c>
      <c r="M1260" s="4" t="s">
        <v>2931</v>
      </c>
      <c r="N1260" s="4" t="s">
        <v>78</v>
      </c>
      <c r="O1260" s="4" t="s">
        <v>3620</v>
      </c>
      <c r="P1260" s="7">
        <v>44868.77128472222</v>
      </c>
    </row>
    <row r="1261">
      <c r="A1261" s="4" t="s">
        <v>3621</v>
      </c>
      <c r="B1261" s="4" t="s">
        <v>125</v>
      </c>
      <c r="C1261" s="4" t="s">
        <v>126</v>
      </c>
      <c r="D1261" s="4" t="s">
        <v>127</v>
      </c>
      <c r="E1261" s="4" t="s">
        <v>128</v>
      </c>
      <c r="F1261" s="4" t="s">
        <v>26</v>
      </c>
      <c r="G1261" s="4" t="s">
        <v>3622</v>
      </c>
      <c r="H1261" s="4" t="s">
        <v>70</v>
      </c>
      <c r="I1261" s="4" t="s">
        <v>48</v>
      </c>
      <c r="J1261" s="5">
        <v>272207.0</v>
      </c>
      <c r="K1261" s="8">
        <v>45992.0</v>
      </c>
      <c r="L1261" s="4" t="s">
        <v>53</v>
      </c>
      <c r="M1261" s="4" t="s">
        <v>347</v>
      </c>
      <c r="N1261" s="4" t="s">
        <v>132</v>
      </c>
      <c r="O1261" s="4" t="s">
        <v>3623</v>
      </c>
      <c r="P1261" s="7">
        <v>44868.77128472222</v>
      </c>
    </row>
    <row r="1262">
      <c r="A1262" s="4" t="s">
        <v>3624</v>
      </c>
      <c r="B1262" s="4" t="s">
        <v>125</v>
      </c>
      <c r="C1262" s="4" t="s">
        <v>126</v>
      </c>
      <c r="D1262" s="4" t="s">
        <v>127</v>
      </c>
      <c r="E1262" s="4" t="s">
        <v>128</v>
      </c>
      <c r="F1262" s="4" t="s">
        <v>35</v>
      </c>
      <c r="G1262" s="4" t="s">
        <v>3625</v>
      </c>
      <c r="H1262" s="4" t="s">
        <v>462</v>
      </c>
      <c r="I1262" s="4" t="s">
        <v>64</v>
      </c>
      <c r="J1262" s="5">
        <v>60451.0</v>
      </c>
      <c r="K1262" s="6">
        <v>45047.0</v>
      </c>
      <c r="L1262" s="4" t="s">
        <v>30</v>
      </c>
      <c r="M1262" s="4" t="s">
        <v>71</v>
      </c>
      <c r="N1262" s="4" t="s">
        <v>41</v>
      </c>
      <c r="O1262" s="4" t="s">
        <v>3626</v>
      </c>
      <c r="P1262" s="7">
        <v>44868.77128472222</v>
      </c>
      <c r="Q1262" s="4">
        <v>200.0</v>
      </c>
      <c r="R1262" s="4" t="s">
        <v>153</v>
      </c>
      <c r="S1262" s="4" t="s">
        <v>126</v>
      </c>
      <c r="T1262" s="4">
        <v>137.0</v>
      </c>
      <c r="U1262" s="4" t="s">
        <v>154</v>
      </c>
    </row>
    <row r="1263">
      <c r="A1263" s="4" t="s">
        <v>3627</v>
      </c>
      <c r="B1263" s="4" t="s">
        <v>3628</v>
      </c>
      <c r="C1263" s="4" t="s">
        <v>3629</v>
      </c>
      <c r="D1263" s="4" t="s">
        <v>3630</v>
      </c>
      <c r="E1263" s="4" t="s">
        <v>3631</v>
      </c>
      <c r="F1263" s="4" t="s">
        <v>26</v>
      </c>
      <c r="G1263" s="4" t="s">
        <v>1015</v>
      </c>
      <c r="H1263" s="4" t="s">
        <v>1016</v>
      </c>
      <c r="I1263" s="4" t="s">
        <v>48</v>
      </c>
      <c r="J1263" s="5">
        <v>121002.0</v>
      </c>
      <c r="K1263" s="6">
        <v>45108.0</v>
      </c>
      <c r="L1263" s="4" t="s">
        <v>30</v>
      </c>
      <c r="M1263" s="4" t="s">
        <v>65</v>
      </c>
      <c r="N1263" s="4" t="s">
        <v>32</v>
      </c>
      <c r="O1263" s="7">
        <v>44873.655127314814</v>
      </c>
      <c r="P1263" s="4" t="s">
        <v>33</v>
      </c>
    </row>
    <row r="1264">
      <c r="A1264" s="4" t="s">
        <v>3632</v>
      </c>
      <c r="B1264" s="4" t="s">
        <v>3628</v>
      </c>
      <c r="C1264" s="4" t="s">
        <v>3629</v>
      </c>
      <c r="D1264" s="4" t="s">
        <v>3630</v>
      </c>
      <c r="E1264" s="4" t="s">
        <v>3631</v>
      </c>
      <c r="F1264" s="4" t="s">
        <v>35</v>
      </c>
      <c r="G1264" s="4" t="s">
        <v>3633</v>
      </c>
      <c r="H1264" s="4" t="s">
        <v>3634</v>
      </c>
      <c r="I1264" s="4" t="s">
        <v>64</v>
      </c>
      <c r="J1264" s="5">
        <v>15137.0</v>
      </c>
      <c r="K1264" s="6">
        <v>46388.0</v>
      </c>
      <c r="L1264" s="4" t="s">
        <v>30</v>
      </c>
      <c r="M1264" s="4" t="s">
        <v>65</v>
      </c>
      <c r="N1264" s="4" t="s">
        <v>3635</v>
      </c>
      <c r="O1264" s="4" t="s">
        <v>3636</v>
      </c>
    </row>
    <row r="1265">
      <c r="A1265" s="4" t="s">
        <v>3637</v>
      </c>
      <c r="B1265" s="4" t="s">
        <v>3628</v>
      </c>
      <c r="C1265" s="4" t="s">
        <v>3629</v>
      </c>
      <c r="D1265" s="4" t="s">
        <v>3630</v>
      </c>
      <c r="E1265" s="4" t="s">
        <v>3631</v>
      </c>
      <c r="F1265" s="4" t="s">
        <v>26</v>
      </c>
      <c r="G1265" s="4" t="s">
        <v>3638</v>
      </c>
      <c r="H1265" s="4" t="s">
        <v>94</v>
      </c>
      <c r="I1265" s="4" t="s">
        <v>48</v>
      </c>
      <c r="J1265" s="5">
        <v>517325.0</v>
      </c>
      <c r="K1265" s="6">
        <v>44197.0</v>
      </c>
      <c r="L1265" s="4" t="s">
        <v>39</v>
      </c>
      <c r="M1265" s="4" t="s">
        <v>65</v>
      </c>
      <c r="N1265" s="4" t="s">
        <v>32</v>
      </c>
      <c r="O1265" s="4" t="s">
        <v>3639</v>
      </c>
      <c r="P1265" s="4" t="s">
        <v>33</v>
      </c>
    </row>
    <row r="1266">
      <c r="A1266" s="4" t="s">
        <v>3640</v>
      </c>
      <c r="B1266" s="4" t="s">
        <v>3628</v>
      </c>
      <c r="C1266" s="4" t="s">
        <v>3629</v>
      </c>
      <c r="D1266" s="4" t="s">
        <v>3630</v>
      </c>
      <c r="E1266" s="4" t="s">
        <v>3631</v>
      </c>
      <c r="F1266" s="4" t="s">
        <v>26</v>
      </c>
      <c r="G1266" s="4" t="s">
        <v>1655</v>
      </c>
      <c r="H1266" s="4" t="s">
        <v>3641</v>
      </c>
      <c r="I1266" s="4" t="s">
        <v>89</v>
      </c>
      <c r="J1266" s="5">
        <v>44600.0</v>
      </c>
      <c r="K1266" s="6">
        <v>44562.0</v>
      </c>
      <c r="L1266" s="4" t="s">
        <v>53</v>
      </c>
      <c r="M1266" s="4" t="s">
        <v>54</v>
      </c>
      <c r="N1266" s="4" t="s">
        <v>32</v>
      </c>
      <c r="O1266" s="4" t="s">
        <v>3642</v>
      </c>
      <c r="P1266" s="4" t="s">
        <v>33</v>
      </c>
    </row>
    <row r="1267">
      <c r="A1267" s="4" t="s">
        <v>3643</v>
      </c>
      <c r="B1267" s="4" t="s">
        <v>3628</v>
      </c>
      <c r="C1267" s="4" t="s">
        <v>3629</v>
      </c>
      <c r="D1267" s="4" t="s">
        <v>3630</v>
      </c>
      <c r="E1267" s="4" t="s">
        <v>3631</v>
      </c>
      <c r="F1267" s="4" t="s">
        <v>35</v>
      </c>
      <c r="G1267" s="4" t="s">
        <v>582</v>
      </c>
      <c r="H1267" s="4" t="s">
        <v>1377</v>
      </c>
      <c r="I1267" s="4" t="s">
        <v>106</v>
      </c>
      <c r="J1267" s="5">
        <v>44100.0</v>
      </c>
      <c r="K1267" s="6">
        <v>44743.0</v>
      </c>
      <c r="L1267" s="4" t="s">
        <v>107</v>
      </c>
      <c r="M1267" s="4" t="s">
        <v>3523</v>
      </c>
      <c r="N1267" s="4" t="s">
        <v>3635</v>
      </c>
      <c r="O1267" s="9">
        <v>44848.84247685185</v>
      </c>
      <c r="P1267" s="4" t="s">
        <v>33</v>
      </c>
    </row>
    <row r="1268">
      <c r="A1268" s="4" t="s">
        <v>3644</v>
      </c>
      <c r="B1268" s="4" t="s">
        <v>3628</v>
      </c>
      <c r="C1268" s="4" t="s">
        <v>3629</v>
      </c>
      <c r="D1268" s="4" t="s">
        <v>3630</v>
      </c>
      <c r="E1268" s="4" t="s">
        <v>3631</v>
      </c>
      <c r="F1268" s="4" t="s">
        <v>26</v>
      </c>
      <c r="G1268" s="4" t="s">
        <v>27</v>
      </c>
      <c r="H1268" s="4" t="s">
        <v>27</v>
      </c>
      <c r="I1268" s="4" t="s">
        <v>29</v>
      </c>
      <c r="J1268" s="5">
        <v>1217.0</v>
      </c>
      <c r="K1268" s="6">
        <v>46235.0</v>
      </c>
      <c r="L1268" s="4" t="s">
        <v>39</v>
      </c>
      <c r="M1268" s="4" t="s">
        <v>31</v>
      </c>
      <c r="N1268" s="4" t="s">
        <v>32</v>
      </c>
      <c r="O1268" s="4" t="s">
        <v>3645</v>
      </c>
      <c r="P1268" s="4" t="s">
        <v>33</v>
      </c>
    </row>
    <row r="1269">
      <c r="A1269" s="4" t="s">
        <v>3646</v>
      </c>
      <c r="B1269" s="4" t="s">
        <v>3628</v>
      </c>
      <c r="C1269" s="4" t="s">
        <v>3629</v>
      </c>
      <c r="D1269" s="4" t="s">
        <v>3630</v>
      </c>
      <c r="E1269" s="4" t="s">
        <v>3631</v>
      </c>
      <c r="F1269" s="4" t="s">
        <v>26</v>
      </c>
      <c r="G1269" s="4" t="s">
        <v>3647</v>
      </c>
      <c r="H1269" s="4" t="s">
        <v>548</v>
      </c>
      <c r="I1269" s="4" t="s">
        <v>48</v>
      </c>
      <c r="J1269" s="5">
        <v>516312.0</v>
      </c>
      <c r="K1269" s="6">
        <v>44682.0</v>
      </c>
      <c r="L1269" s="4" t="s">
        <v>53</v>
      </c>
      <c r="M1269" s="4" t="s">
        <v>467</v>
      </c>
      <c r="N1269" s="4" t="s">
        <v>32</v>
      </c>
      <c r="O1269" s="4" t="s">
        <v>3648</v>
      </c>
      <c r="P1269" s="4" t="s">
        <v>33</v>
      </c>
    </row>
    <row r="1270">
      <c r="A1270" s="4" t="s">
        <v>3649</v>
      </c>
      <c r="B1270" s="4" t="s">
        <v>3628</v>
      </c>
      <c r="C1270" s="4" t="s">
        <v>3629</v>
      </c>
      <c r="D1270" s="4" t="s">
        <v>3630</v>
      </c>
      <c r="E1270" s="4" t="s">
        <v>3631</v>
      </c>
      <c r="F1270" s="4" t="s">
        <v>35</v>
      </c>
      <c r="G1270" s="4" t="s">
        <v>3650</v>
      </c>
      <c r="H1270" s="4" t="s">
        <v>3651</v>
      </c>
      <c r="I1270" s="4" t="s">
        <v>3652</v>
      </c>
      <c r="J1270" s="5">
        <v>5200.0</v>
      </c>
      <c r="K1270" s="8">
        <v>45200.0</v>
      </c>
      <c r="L1270" s="4" t="s">
        <v>39</v>
      </c>
      <c r="M1270" s="4" t="s">
        <v>3653</v>
      </c>
      <c r="N1270" s="4" t="s">
        <v>32</v>
      </c>
      <c r="O1270" s="4" t="s">
        <v>3654</v>
      </c>
      <c r="P1270" s="4" t="s">
        <v>33</v>
      </c>
    </row>
    <row r="1271">
      <c r="A1271" s="4" t="s">
        <v>3655</v>
      </c>
      <c r="B1271" s="4" t="s">
        <v>3628</v>
      </c>
      <c r="C1271" s="4" t="s">
        <v>3629</v>
      </c>
      <c r="D1271" s="4" t="s">
        <v>3630</v>
      </c>
      <c r="E1271" s="4" t="s">
        <v>3631</v>
      </c>
      <c r="F1271" s="4" t="s">
        <v>35</v>
      </c>
      <c r="G1271" s="4" t="s">
        <v>1359</v>
      </c>
      <c r="H1271" s="4" t="s">
        <v>94</v>
      </c>
      <c r="I1271" s="4" t="s">
        <v>48</v>
      </c>
      <c r="J1271" s="5">
        <v>515001.0</v>
      </c>
      <c r="K1271" s="6">
        <v>45778.0</v>
      </c>
      <c r="L1271" s="4" t="s">
        <v>53</v>
      </c>
      <c r="M1271" s="4" t="s">
        <v>65</v>
      </c>
      <c r="N1271" s="4" t="s">
        <v>41</v>
      </c>
      <c r="O1271" s="4" t="s">
        <v>3656</v>
      </c>
      <c r="P1271" s="4" t="s">
        <v>33</v>
      </c>
      <c r="Q1271" s="4">
        <v>200.0</v>
      </c>
      <c r="R1271" s="4" t="s">
        <v>3657</v>
      </c>
      <c r="S1271" s="4" t="s">
        <v>3658</v>
      </c>
      <c r="T1271" s="4">
        <v>267.0</v>
      </c>
      <c r="U1271" s="4" t="s">
        <v>3659</v>
      </c>
    </row>
    <row r="1272">
      <c r="A1272" s="4" t="s">
        <v>3660</v>
      </c>
      <c r="B1272" s="4" t="s">
        <v>3628</v>
      </c>
      <c r="C1272" s="4" t="s">
        <v>3629</v>
      </c>
      <c r="D1272" s="4" t="s">
        <v>3630</v>
      </c>
      <c r="E1272" s="4" t="s">
        <v>3631</v>
      </c>
      <c r="F1272" s="4" t="s">
        <v>26</v>
      </c>
      <c r="G1272" s="4" t="s">
        <v>3647</v>
      </c>
      <c r="H1272" s="4" t="s">
        <v>99</v>
      </c>
      <c r="I1272" s="4" t="s">
        <v>48</v>
      </c>
      <c r="J1272" s="5">
        <v>516312.0</v>
      </c>
      <c r="K1272" s="6">
        <v>45748.0</v>
      </c>
      <c r="L1272" s="4" t="s">
        <v>39</v>
      </c>
      <c r="M1272" s="4" t="s">
        <v>49</v>
      </c>
      <c r="N1272" s="4" t="s">
        <v>32</v>
      </c>
      <c r="O1272" s="4" t="s">
        <v>3661</v>
      </c>
      <c r="P1272" s="4" t="s">
        <v>33</v>
      </c>
    </row>
    <row r="1273">
      <c r="A1273" s="4" t="s">
        <v>3662</v>
      </c>
      <c r="B1273" s="4" t="s">
        <v>3628</v>
      </c>
      <c r="C1273" s="4" t="s">
        <v>3629</v>
      </c>
      <c r="D1273" s="4" t="s">
        <v>3630</v>
      </c>
      <c r="E1273" s="4" t="s">
        <v>3631</v>
      </c>
      <c r="F1273" s="4" t="s">
        <v>35</v>
      </c>
      <c r="G1273" s="4" t="s">
        <v>489</v>
      </c>
      <c r="H1273" s="4" t="s">
        <v>158</v>
      </c>
      <c r="I1273" s="4" t="s">
        <v>48</v>
      </c>
      <c r="J1273" s="5">
        <v>411060.0</v>
      </c>
      <c r="K1273" s="6">
        <v>45047.0</v>
      </c>
      <c r="L1273" s="4" t="s">
        <v>30</v>
      </c>
      <c r="M1273" s="4" t="s">
        <v>54</v>
      </c>
      <c r="N1273" s="4" t="s">
        <v>32</v>
      </c>
      <c r="O1273" s="4" t="s">
        <v>3663</v>
      </c>
      <c r="P1273" s="4" t="s">
        <v>33</v>
      </c>
    </row>
    <row r="1274">
      <c r="A1274" s="4" t="s">
        <v>3664</v>
      </c>
      <c r="B1274" s="4" t="s">
        <v>3628</v>
      </c>
      <c r="C1274" s="4" t="s">
        <v>3629</v>
      </c>
      <c r="D1274" s="4" t="s">
        <v>3630</v>
      </c>
      <c r="E1274" s="4" t="s">
        <v>3631</v>
      </c>
      <c r="F1274" s="4" t="s">
        <v>35</v>
      </c>
      <c r="G1274" s="4" t="s">
        <v>51</v>
      </c>
      <c r="H1274" s="4" t="s">
        <v>52</v>
      </c>
      <c r="I1274" s="4" t="s">
        <v>48</v>
      </c>
      <c r="J1274" s="5">
        <v>500092.0</v>
      </c>
      <c r="K1274" s="6">
        <v>45017.0</v>
      </c>
      <c r="L1274" s="4" t="s">
        <v>30</v>
      </c>
      <c r="M1274" s="4" t="s">
        <v>200</v>
      </c>
      <c r="N1274" s="4" t="s">
        <v>32</v>
      </c>
      <c r="O1274" s="4" t="s">
        <v>3665</v>
      </c>
      <c r="P1274" s="4" t="s">
        <v>33</v>
      </c>
    </row>
    <row r="1275">
      <c r="A1275" s="4" t="s">
        <v>3666</v>
      </c>
      <c r="B1275" s="4" t="s">
        <v>3628</v>
      </c>
      <c r="C1275" s="4" t="s">
        <v>3629</v>
      </c>
      <c r="D1275" s="4" t="s">
        <v>3630</v>
      </c>
      <c r="E1275" s="4" t="s">
        <v>3631</v>
      </c>
      <c r="F1275" s="4" t="s">
        <v>26</v>
      </c>
      <c r="G1275" s="4" t="s">
        <v>3667</v>
      </c>
      <c r="H1275" s="4" t="s">
        <v>3668</v>
      </c>
      <c r="I1275" s="4" t="s">
        <v>2612</v>
      </c>
      <c r="J1275" s="5">
        <v>37075.0</v>
      </c>
      <c r="K1275" s="6">
        <v>42370.0</v>
      </c>
      <c r="L1275" s="4" t="s">
        <v>53</v>
      </c>
      <c r="M1275" s="4" t="s">
        <v>233</v>
      </c>
      <c r="N1275" s="4" t="s">
        <v>32</v>
      </c>
      <c r="O1275" s="9">
        <v>44878.44432870371</v>
      </c>
      <c r="P1275" s="4" t="s">
        <v>33</v>
      </c>
    </row>
    <row r="1276">
      <c r="A1276" s="4" t="s">
        <v>3669</v>
      </c>
      <c r="B1276" s="4" t="s">
        <v>3628</v>
      </c>
      <c r="C1276" s="4" t="s">
        <v>3629</v>
      </c>
      <c r="D1276" s="4" t="s">
        <v>3630</v>
      </c>
      <c r="E1276" s="4" t="s">
        <v>3631</v>
      </c>
      <c r="F1276" s="4" t="s">
        <v>35</v>
      </c>
      <c r="G1276" s="4" t="s">
        <v>1603</v>
      </c>
      <c r="H1276" s="4" t="s">
        <v>52</v>
      </c>
      <c r="I1276" s="4" t="s">
        <v>48</v>
      </c>
      <c r="J1276" s="5">
        <v>500008.0</v>
      </c>
      <c r="K1276" s="6">
        <v>44713.0</v>
      </c>
      <c r="L1276" s="4" t="s">
        <v>53</v>
      </c>
      <c r="M1276" s="4" t="s">
        <v>1057</v>
      </c>
      <c r="N1276" s="4" t="s">
        <v>3635</v>
      </c>
      <c r="O1276" s="9">
        <v>44853.871354166666</v>
      </c>
      <c r="P1276" s="4" t="s">
        <v>33</v>
      </c>
    </row>
    <row r="1277">
      <c r="A1277" s="4" t="s">
        <v>3670</v>
      </c>
      <c r="B1277" s="4" t="s">
        <v>3628</v>
      </c>
      <c r="C1277" s="4" t="s">
        <v>3629</v>
      </c>
      <c r="D1277" s="4" t="s">
        <v>3630</v>
      </c>
      <c r="E1277" s="4" t="s">
        <v>3631</v>
      </c>
      <c r="F1277" s="4" t="s">
        <v>35</v>
      </c>
      <c r="G1277" s="4" t="s">
        <v>157</v>
      </c>
      <c r="H1277" s="4" t="s">
        <v>158</v>
      </c>
      <c r="I1277" s="4" t="s">
        <v>48</v>
      </c>
      <c r="J1277" s="5">
        <v>400089.0</v>
      </c>
      <c r="K1277" s="6">
        <v>44774.0</v>
      </c>
      <c r="L1277" s="4" t="s">
        <v>53</v>
      </c>
      <c r="M1277" s="4" t="s">
        <v>54</v>
      </c>
      <c r="N1277" s="4" t="s">
        <v>32</v>
      </c>
      <c r="O1277" s="4" t="s">
        <v>3671</v>
      </c>
      <c r="P1277" s="4" t="s">
        <v>33</v>
      </c>
    </row>
    <row r="1278">
      <c r="A1278" s="4" t="s">
        <v>3672</v>
      </c>
      <c r="B1278" s="4" t="s">
        <v>3628</v>
      </c>
      <c r="C1278" s="4" t="s">
        <v>3629</v>
      </c>
      <c r="D1278" s="4" t="s">
        <v>3630</v>
      </c>
      <c r="E1278" s="4" t="s">
        <v>3631</v>
      </c>
      <c r="F1278" s="4" t="s">
        <v>35</v>
      </c>
      <c r="G1278" s="4" t="s">
        <v>3673</v>
      </c>
      <c r="H1278" s="4" t="s">
        <v>2599</v>
      </c>
      <c r="I1278" s="4" t="s">
        <v>2600</v>
      </c>
      <c r="J1278" s="5">
        <v>1821.0</v>
      </c>
      <c r="K1278" s="8">
        <v>45962.0</v>
      </c>
      <c r="L1278" s="4" t="s">
        <v>30</v>
      </c>
      <c r="M1278" s="4" t="s">
        <v>200</v>
      </c>
      <c r="N1278" s="4" t="s">
        <v>32</v>
      </c>
      <c r="O1278" s="4" t="s">
        <v>3674</v>
      </c>
      <c r="P1278" s="4" t="s">
        <v>33</v>
      </c>
    </row>
    <row r="1279">
      <c r="A1279" s="4" t="s">
        <v>3675</v>
      </c>
      <c r="B1279" s="4" t="s">
        <v>3628</v>
      </c>
      <c r="C1279" s="4" t="s">
        <v>3629</v>
      </c>
      <c r="D1279" s="4" t="s">
        <v>3630</v>
      </c>
      <c r="E1279" s="4" t="s">
        <v>3631</v>
      </c>
      <c r="F1279" s="4" t="s">
        <v>26</v>
      </c>
      <c r="G1279" s="4" t="s">
        <v>157</v>
      </c>
      <c r="H1279" s="4" t="s">
        <v>158</v>
      </c>
      <c r="I1279" s="4" t="s">
        <v>48</v>
      </c>
      <c r="J1279" s="5">
        <v>400059.0</v>
      </c>
      <c r="K1279" s="6">
        <v>44927.0</v>
      </c>
      <c r="L1279" s="4" t="s">
        <v>39</v>
      </c>
      <c r="M1279" s="4" t="s">
        <v>520</v>
      </c>
      <c r="N1279" s="4" t="s">
        <v>3635</v>
      </c>
      <c r="O1279" s="7">
        <v>44837.082337962966</v>
      </c>
      <c r="P1279" s="4" t="s">
        <v>33</v>
      </c>
    </row>
    <row r="1280">
      <c r="A1280" s="4" t="s">
        <v>3676</v>
      </c>
      <c r="B1280" s="4" t="s">
        <v>3628</v>
      </c>
      <c r="C1280" s="4" t="s">
        <v>3629</v>
      </c>
      <c r="D1280" s="4" t="s">
        <v>3630</v>
      </c>
      <c r="E1280" s="4" t="s">
        <v>3631</v>
      </c>
      <c r="F1280" s="4" t="s">
        <v>26</v>
      </c>
      <c r="G1280" s="4" t="s">
        <v>291</v>
      </c>
      <c r="H1280" s="4" t="s">
        <v>63</v>
      </c>
      <c r="I1280" s="4" t="s">
        <v>64</v>
      </c>
      <c r="J1280" s="5">
        <v>63146.0</v>
      </c>
      <c r="K1280" s="8">
        <v>45627.0</v>
      </c>
      <c r="L1280" s="4" t="s">
        <v>53</v>
      </c>
      <c r="M1280" s="4" t="s">
        <v>54</v>
      </c>
      <c r="N1280" s="4" t="s">
        <v>32</v>
      </c>
      <c r="O1280" s="4" t="s">
        <v>3677</v>
      </c>
      <c r="P1280" s="4" t="s">
        <v>33</v>
      </c>
    </row>
    <row r="1281">
      <c r="A1281" s="4" t="s">
        <v>3678</v>
      </c>
      <c r="B1281" s="4" t="s">
        <v>3628</v>
      </c>
      <c r="C1281" s="4" t="s">
        <v>3629</v>
      </c>
      <c r="D1281" s="4" t="s">
        <v>3630</v>
      </c>
      <c r="E1281" s="4" t="s">
        <v>3631</v>
      </c>
      <c r="F1281" s="4" t="s">
        <v>26</v>
      </c>
      <c r="G1281" s="4" t="s">
        <v>3679</v>
      </c>
      <c r="H1281" s="4" t="s">
        <v>3679</v>
      </c>
      <c r="I1281" s="4" t="s">
        <v>3680</v>
      </c>
      <c r="J1281" s="5">
        <v>8.176734311E9</v>
      </c>
      <c r="K1281" s="6">
        <v>43101.0</v>
      </c>
      <c r="L1281" s="4" t="s">
        <v>53</v>
      </c>
      <c r="M1281" s="4" t="s">
        <v>3681</v>
      </c>
      <c r="N1281" s="4" t="s">
        <v>32</v>
      </c>
      <c r="O1281" s="4" t="s">
        <v>3682</v>
      </c>
      <c r="P1281" s="4" t="s">
        <v>33</v>
      </c>
    </row>
    <row r="1282">
      <c r="A1282" s="4" t="s">
        <v>3683</v>
      </c>
      <c r="B1282" s="4" t="s">
        <v>3628</v>
      </c>
      <c r="C1282" s="4" t="s">
        <v>3629</v>
      </c>
      <c r="D1282" s="4" t="s">
        <v>3630</v>
      </c>
      <c r="E1282" s="4" t="s">
        <v>3631</v>
      </c>
      <c r="F1282" s="4" t="s">
        <v>35</v>
      </c>
      <c r="G1282" s="4" t="s">
        <v>3504</v>
      </c>
      <c r="H1282" s="4" t="s">
        <v>94</v>
      </c>
      <c r="I1282" s="4" t="s">
        <v>48</v>
      </c>
      <c r="J1282" s="5">
        <v>516110.0</v>
      </c>
      <c r="K1282" s="6">
        <v>43952.0</v>
      </c>
      <c r="L1282" s="4" t="s">
        <v>53</v>
      </c>
      <c r="M1282" s="4" t="s">
        <v>54</v>
      </c>
      <c r="N1282" s="4" t="s">
        <v>3635</v>
      </c>
      <c r="O1282" s="7">
        <v>44836.305601851855</v>
      </c>
      <c r="P1282" s="4" t="s">
        <v>33</v>
      </c>
    </row>
    <row r="1283">
      <c r="A1283" s="4" t="s">
        <v>3684</v>
      </c>
      <c r="B1283" s="4" t="s">
        <v>3628</v>
      </c>
      <c r="C1283" s="4" t="s">
        <v>3629</v>
      </c>
      <c r="D1283" s="4" t="s">
        <v>3630</v>
      </c>
      <c r="E1283" s="4" t="s">
        <v>3631</v>
      </c>
      <c r="F1283" s="4" t="s">
        <v>26</v>
      </c>
      <c r="G1283" s="4" t="s">
        <v>535</v>
      </c>
      <c r="H1283" s="4" t="s">
        <v>63</v>
      </c>
      <c r="I1283" s="4" t="s">
        <v>64</v>
      </c>
      <c r="J1283" s="5">
        <v>63108.0</v>
      </c>
      <c r="K1283" s="6">
        <v>45658.0</v>
      </c>
      <c r="L1283" s="4" t="s">
        <v>53</v>
      </c>
      <c r="M1283" s="4" t="s">
        <v>164</v>
      </c>
      <c r="N1283" s="4" t="s">
        <v>32</v>
      </c>
      <c r="O1283" s="4" t="s">
        <v>3685</v>
      </c>
      <c r="P1283" s="4" t="s">
        <v>33</v>
      </c>
    </row>
    <row r="1284">
      <c r="A1284" s="4" t="s">
        <v>3686</v>
      </c>
      <c r="B1284" s="4" t="s">
        <v>3628</v>
      </c>
      <c r="C1284" s="4" t="s">
        <v>3629</v>
      </c>
      <c r="D1284" s="4" t="s">
        <v>3630</v>
      </c>
      <c r="E1284" s="4" t="s">
        <v>3631</v>
      </c>
      <c r="F1284" s="4" t="s">
        <v>35</v>
      </c>
      <c r="G1284" s="4" t="s">
        <v>695</v>
      </c>
      <c r="H1284" s="4" t="s">
        <v>94</v>
      </c>
      <c r="I1284" s="4" t="s">
        <v>48</v>
      </c>
      <c r="J1284" s="5">
        <v>533105.0</v>
      </c>
      <c r="K1284" s="8">
        <v>44835.0</v>
      </c>
      <c r="L1284" s="4" t="s">
        <v>39</v>
      </c>
      <c r="M1284" s="4" t="s">
        <v>397</v>
      </c>
      <c r="N1284" s="4" t="s">
        <v>3635</v>
      </c>
      <c r="O1284" s="9">
        <v>44848.251122685186</v>
      </c>
      <c r="P1284" s="4" t="s">
        <v>33</v>
      </c>
    </row>
    <row r="1285">
      <c r="A1285" s="4" t="s">
        <v>3687</v>
      </c>
      <c r="B1285" s="4" t="s">
        <v>3628</v>
      </c>
      <c r="C1285" s="4" t="s">
        <v>3629</v>
      </c>
      <c r="D1285" s="4" t="s">
        <v>3630</v>
      </c>
      <c r="E1285" s="4" t="s">
        <v>3631</v>
      </c>
      <c r="F1285" s="4" t="s">
        <v>26</v>
      </c>
      <c r="G1285" s="4" t="s">
        <v>3688</v>
      </c>
      <c r="H1285" s="4" t="s">
        <v>57</v>
      </c>
      <c r="I1285" s="4" t="s">
        <v>48</v>
      </c>
      <c r="J1285" s="5">
        <v>585328.0</v>
      </c>
      <c r="K1285" s="6">
        <v>45108.0</v>
      </c>
      <c r="L1285" s="4" t="s">
        <v>39</v>
      </c>
      <c r="M1285" s="4" t="s">
        <v>100</v>
      </c>
      <c r="N1285" s="4" t="s">
        <v>32</v>
      </c>
      <c r="O1285" s="4" t="s">
        <v>3689</v>
      </c>
      <c r="P1285" s="4" t="s">
        <v>33</v>
      </c>
    </row>
    <row r="1286">
      <c r="A1286" s="4" t="s">
        <v>3690</v>
      </c>
      <c r="B1286" s="4" t="s">
        <v>3628</v>
      </c>
      <c r="C1286" s="4" t="s">
        <v>3629</v>
      </c>
      <c r="D1286" s="4" t="s">
        <v>3630</v>
      </c>
      <c r="E1286" s="4" t="s">
        <v>3631</v>
      </c>
      <c r="F1286" s="4" t="s">
        <v>35</v>
      </c>
      <c r="G1286" s="4" t="s">
        <v>3691</v>
      </c>
      <c r="H1286" s="4" t="s">
        <v>2516</v>
      </c>
      <c r="I1286" s="4" t="s">
        <v>106</v>
      </c>
      <c r="J1286" s="5">
        <v>1543.0</v>
      </c>
      <c r="K1286" s="6">
        <v>45139.0</v>
      </c>
      <c r="L1286" s="4" t="s">
        <v>39</v>
      </c>
      <c r="M1286" s="4" t="s">
        <v>302</v>
      </c>
      <c r="N1286" s="4" t="s">
        <v>32</v>
      </c>
      <c r="O1286" s="4" t="s">
        <v>3692</v>
      </c>
      <c r="P1286" s="4" t="s">
        <v>33</v>
      </c>
    </row>
    <row r="1287">
      <c r="A1287" s="4" t="s">
        <v>3693</v>
      </c>
      <c r="B1287" s="4" t="s">
        <v>3628</v>
      </c>
      <c r="C1287" s="4" t="s">
        <v>3629</v>
      </c>
      <c r="D1287" s="4" t="s">
        <v>3630</v>
      </c>
      <c r="E1287" s="4" t="s">
        <v>3631</v>
      </c>
      <c r="F1287" s="4" t="s">
        <v>35</v>
      </c>
      <c r="G1287" s="4" t="s">
        <v>27</v>
      </c>
      <c r="H1287" s="4" t="s">
        <v>27</v>
      </c>
      <c r="I1287" s="4" t="s">
        <v>29</v>
      </c>
      <c r="J1287" s="5">
        <v>1217.0</v>
      </c>
      <c r="K1287" s="6">
        <v>44958.0</v>
      </c>
      <c r="L1287" s="4" t="s">
        <v>30</v>
      </c>
      <c r="M1287" s="4" t="s">
        <v>222</v>
      </c>
      <c r="N1287" s="4" t="s">
        <v>32</v>
      </c>
      <c r="O1287" s="9">
        <v>44884.69739583333</v>
      </c>
      <c r="P1287" s="4" t="s">
        <v>33</v>
      </c>
    </row>
    <row r="1288">
      <c r="A1288" s="4" t="s">
        <v>3694</v>
      </c>
      <c r="B1288" s="4" t="s">
        <v>3628</v>
      </c>
      <c r="C1288" s="4" t="s">
        <v>3629</v>
      </c>
      <c r="D1288" s="4" t="s">
        <v>3630</v>
      </c>
      <c r="E1288" s="4" t="s">
        <v>3631</v>
      </c>
      <c r="F1288" s="4" t="s">
        <v>35</v>
      </c>
      <c r="G1288" s="4" t="s">
        <v>3695</v>
      </c>
      <c r="H1288" s="4" t="s">
        <v>3696</v>
      </c>
      <c r="I1288" s="4" t="s">
        <v>64</v>
      </c>
      <c r="J1288" s="5" t="s">
        <v>3697</v>
      </c>
      <c r="K1288" s="6">
        <v>45444.0</v>
      </c>
      <c r="L1288" s="4" t="s">
        <v>30</v>
      </c>
      <c r="M1288" s="4" t="s">
        <v>3698</v>
      </c>
      <c r="N1288" s="4" t="s">
        <v>32</v>
      </c>
      <c r="O1288" s="7">
        <v>44866.96637731481</v>
      </c>
      <c r="P1288" s="4" t="s">
        <v>33</v>
      </c>
    </row>
    <row r="1289">
      <c r="A1289" s="4" t="s">
        <v>3699</v>
      </c>
      <c r="B1289" s="4" t="s">
        <v>3628</v>
      </c>
      <c r="C1289" s="4" t="s">
        <v>3629</v>
      </c>
      <c r="D1289" s="4" t="s">
        <v>3630</v>
      </c>
      <c r="E1289" s="4" t="s">
        <v>3631</v>
      </c>
      <c r="F1289" s="4" t="s">
        <v>35</v>
      </c>
      <c r="G1289" s="4" t="s">
        <v>2681</v>
      </c>
      <c r="H1289" s="4" t="s">
        <v>52</v>
      </c>
      <c r="I1289" s="4" t="s">
        <v>48</v>
      </c>
      <c r="J1289" s="5">
        <v>506001.0</v>
      </c>
      <c r="K1289" s="6">
        <v>44075.0</v>
      </c>
      <c r="L1289" s="4" t="s">
        <v>53</v>
      </c>
      <c r="M1289" s="4" t="s">
        <v>100</v>
      </c>
      <c r="N1289" s="4" t="s">
        <v>32</v>
      </c>
      <c r="O1289" s="9">
        <v>44862.61556712963</v>
      </c>
      <c r="P1289" s="4" t="s">
        <v>33</v>
      </c>
    </row>
    <row r="1290">
      <c r="A1290" s="4" t="s">
        <v>3700</v>
      </c>
      <c r="B1290" s="4" t="s">
        <v>3628</v>
      </c>
      <c r="C1290" s="4" t="s">
        <v>3629</v>
      </c>
      <c r="D1290" s="4" t="s">
        <v>3630</v>
      </c>
      <c r="E1290" s="4" t="s">
        <v>3631</v>
      </c>
      <c r="F1290" s="4" t="s">
        <v>35</v>
      </c>
      <c r="G1290" s="4" t="s">
        <v>3701</v>
      </c>
      <c r="H1290" s="4" t="s">
        <v>3702</v>
      </c>
      <c r="I1290" s="4" t="s">
        <v>64</v>
      </c>
      <c r="J1290" s="5">
        <v>25314.0</v>
      </c>
      <c r="K1290" s="6">
        <v>44774.0</v>
      </c>
      <c r="L1290" s="4" t="s">
        <v>30</v>
      </c>
      <c r="M1290" s="4" t="s">
        <v>54</v>
      </c>
      <c r="N1290" s="4" t="s">
        <v>32</v>
      </c>
      <c r="O1290" s="9">
        <v>44882.77599537037</v>
      </c>
      <c r="P1290" s="4" t="s">
        <v>33</v>
      </c>
    </row>
    <row r="1291">
      <c r="A1291" s="4" t="s">
        <v>3703</v>
      </c>
      <c r="B1291" s="4" t="s">
        <v>3628</v>
      </c>
      <c r="C1291" s="4" t="s">
        <v>3629</v>
      </c>
      <c r="D1291" s="4" t="s">
        <v>3630</v>
      </c>
      <c r="E1291" s="4" t="s">
        <v>3631</v>
      </c>
      <c r="F1291" s="4" t="s">
        <v>35</v>
      </c>
      <c r="G1291" s="4" t="s">
        <v>3704</v>
      </c>
      <c r="H1291" s="4" t="s">
        <v>3705</v>
      </c>
      <c r="I1291" s="4" t="s">
        <v>64</v>
      </c>
      <c r="J1291" s="5">
        <v>45140.0</v>
      </c>
      <c r="K1291" s="6">
        <v>45047.0</v>
      </c>
      <c r="L1291" s="4" t="s">
        <v>30</v>
      </c>
      <c r="M1291" s="4" t="s">
        <v>233</v>
      </c>
      <c r="N1291" s="4" t="s">
        <v>3635</v>
      </c>
      <c r="O1291" s="4" t="s">
        <v>3706</v>
      </c>
    </row>
    <row r="1292">
      <c r="A1292" s="4" t="s">
        <v>3707</v>
      </c>
      <c r="B1292" s="4" t="s">
        <v>3628</v>
      </c>
      <c r="C1292" s="4" t="s">
        <v>3629</v>
      </c>
      <c r="D1292" s="4" t="s">
        <v>3630</v>
      </c>
      <c r="E1292" s="4" t="s">
        <v>3631</v>
      </c>
      <c r="F1292" s="4" t="s">
        <v>35</v>
      </c>
      <c r="G1292" s="4" t="s">
        <v>3708</v>
      </c>
      <c r="H1292" s="4" t="s">
        <v>3709</v>
      </c>
      <c r="I1292" s="4" t="s">
        <v>64</v>
      </c>
      <c r="J1292" s="5">
        <v>7307.0</v>
      </c>
      <c r="K1292" s="6">
        <v>45444.0</v>
      </c>
      <c r="L1292" s="4" t="s">
        <v>30</v>
      </c>
      <c r="M1292" s="4" t="s">
        <v>49</v>
      </c>
      <c r="N1292" s="4" t="s">
        <v>32</v>
      </c>
      <c r="O1292" s="4" t="s">
        <v>3710</v>
      </c>
      <c r="P1292" s="4" t="s">
        <v>33</v>
      </c>
    </row>
    <row r="1293">
      <c r="A1293" s="4" t="s">
        <v>3711</v>
      </c>
      <c r="B1293" s="4" t="s">
        <v>3628</v>
      </c>
      <c r="C1293" s="4" t="s">
        <v>3629</v>
      </c>
      <c r="D1293" s="4" t="s">
        <v>3630</v>
      </c>
      <c r="E1293" s="4" t="s">
        <v>3631</v>
      </c>
      <c r="F1293" s="4" t="s">
        <v>35</v>
      </c>
      <c r="G1293" s="4" t="s">
        <v>1359</v>
      </c>
      <c r="H1293" s="4" t="s">
        <v>548</v>
      </c>
      <c r="I1293" s="4" t="s">
        <v>48</v>
      </c>
      <c r="J1293" s="5">
        <v>515671.0</v>
      </c>
      <c r="K1293" s="8">
        <v>45200.0</v>
      </c>
      <c r="L1293" s="4" t="s">
        <v>39</v>
      </c>
      <c r="M1293" s="4" t="s">
        <v>271</v>
      </c>
      <c r="N1293" s="4" t="s">
        <v>32</v>
      </c>
      <c r="O1293" s="9">
        <v>44894.79481481481</v>
      </c>
      <c r="P1293" s="4" t="s">
        <v>33</v>
      </c>
    </row>
    <row r="1294">
      <c r="A1294" s="4" t="s">
        <v>3712</v>
      </c>
      <c r="B1294" s="4" t="s">
        <v>3628</v>
      </c>
      <c r="C1294" s="4" t="s">
        <v>3629</v>
      </c>
      <c r="D1294" s="4" t="s">
        <v>3630</v>
      </c>
      <c r="E1294" s="4" t="s">
        <v>3631</v>
      </c>
      <c r="F1294" s="4" t="s">
        <v>26</v>
      </c>
      <c r="G1294" s="4" t="s">
        <v>3713</v>
      </c>
      <c r="H1294" s="4" t="s">
        <v>381</v>
      </c>
      <c r="I1294" s="4" t="s">
        <v>48</v>
      </c>
      <c r="J1294" s="5">
        <v>110022.0</v>
      </c>
      <c r="K1294" s="6">
        <v>45505.0</v>
      </c>
      <c r="L1294" s="4" t="s">
        <v>39</v>
      </c>
      <c r="M1294" s="4" t="s">
        <v>847</v>
      </c>
      <c r="N1294" s="4" t="s">
        <v>32</v>
      </c>
      <c r="O1294" s="4" t="s">
        <v>3714</v>
      </c>
      <c r="P1294" s="4" t="s">
        <v>33</v>
      </c>
    </row>
    <row r="1295">
      <c r="A1295" s="4" t="s">
        <v>3715</v>
      </c>
      <c r="B1295" s="4" t="s">
        <v>3628</v>
      </c>
      <c r="C1295" s="4" t="s">
        <v>3629</v>
      </c>
      <c r="D1295" s="4" t="s">
        <v>3630</v>
      </c>
      <c r="E1295" s="4" t="s">
        <v>3631</v>
      </c>
      <c r="F1295" s="4" t="s">
        <v>26</v>
      </c>
      <c r="G1295" s="4" t="s">
        <v>51</v>
      </c>
      <c r="H1295" s="4" t="s">
        <v>52</v>
      </c>
      <c r="I1295" s="4" t="s">
        <v>48</v>
      </c>
      <c r="J1295" s="5">
        <v>500058.0</v>
      </c>
      <c r="K1295" s="6">
        <v>43586.0</v>
      </c>
      <c r="L1295" s="4" t="s">
        <v>53</v>
      </c>
      <c r="M1295" s="4" t="s">
        <v>228</v>
      </c>
      <c r="N1295" s="4" t="s">
        <v>32</v>
      </c>
      <c r="O1295" s="7">
        <v>44866.53563657407</v>
      </c>
      <c r="P1295" s="4" t="s">
        <v>33</v>
      </c>
    </row>
    <row r="1296">
      <c r="A1296" s="4" t="s">
        <v>3716</v>
      </c>
      <c r="B1296" s="4" t="s">
        <v>3628</v>
      </c>
      <c r="C1296" s="4" t="s">
        <v>3629</v>
      </c>
      <c r="D1296" s="4" t="s">
        <v>3630</v>
      </c>
      <c r="E1296" s="4" t="s">
        <v>3631</v>
      </c>
      <c r="F1296" s="4" t="s">
        <v>35</v>
      </c>
      <c r="G1296" s="4" t="s">
        <v>3717</v>
      </c>
      <c r="H1296" s="4" t="s">
        <v>3718</v>
      </c>
      <c r="I1296" s="4" t="s">
        <v>64</v>
      </c>
      <c r="J1296" s="5">
        <v>30040.0</v>
      </c>
      <c r="K1296" s="6">
        <v>45413.0</v>
      </c>
      <c r="L1296" s="4" t="s">
        <v>30</v>
      </c>
      <c r="M1296" s="4" t="s">
        <v>54</v>
      </c>
      <c r="N1296" s="4" t="s">
        <v>32</v>
      </c>
      <c r="O1296" s="4" t="s">
        <v>3719</v>
      </c>
      <c r="P1296" s="4" t="s">
        <v>33</v>
      </c>
    </row>
    <row r="1297">
      <c r="A1297" s="4" t="s">
        <v>3720</v>
      </c>
      <c r="B1297" s="4" t="s">
        <v>3628</v>
      </c>
      <c r="C1297" s="4" t="s">
        <v>3629</v>
      </c>
      <c r="D1297" s="4" t="s">
        <v>3630</v>
      </c>
      <c r="E1297" s="4" t="s">
        <v>3631</v>
      </c>
      <c r="F1297" s="4" t="s">
        <v>26</v>
      </c>
      <c r="G1297" s="4" t="s">
        <v>270</v>
      </c>
      <c r="H1297" s="4" t="s">
        <v>548</v>
      </c>
      <c r="I1297" s="4" t="s">
        <v>48</v>
      </c>
      <c r="J1297" s="5">
        <v>522268.0</v>
      </c>
      <c r="K1297" s="6">
        <v>44287.0</v>
      </c>
      <c r="L1297" s="4" t="s">
        <v>39</v>
      </c>
      <c r="M1297" s="4" t="s">
        <v>65</v>
      </c>
      <c r="N1297" s="4" t="s">
        <v>32</v>
      </c>
      <c r="O1297" s="4" t="s">
        <v>3721</v>
      </c>
      <c r="P1297" s="4" t="s">
        <v>33</v>
      </c>
    </row>
    <row r="1298">
      <c r="A1298" s="4" t="s">
        <v>3722</v>
      </c>
      <c r="B1298" s="4" t="s">
        <v>3628</v>
      </c>
      <c r="C1298" s="4" t="s">
        <v>3629</v>
      </c>
      <c r="D1298" s="4" t="s">
        <v>3630</v>
      </c>
      <c r="E1298" s="4" t="s">
        <v>3631</v>
      </c>
      <c r="F1298" s="4" t="s">
        <v>26</v>
      </c>
      <c r="G1298" s="4" t="s">
        <v>3723</v>
      </c>
      <c r="H1298" s="4" t="s">
        <v>2058</v>
      </c>
      <c r="I1298" s="4" t="s">
        <v>48</v>
      </c>
      <c r="J1298" s="5">
        <v>802301.0</v>
      </c>
      <c r="K1298" s="6">
        <v>44713.0</v>
      </c>
      <c r="L1298" s="4" t="s">
        <v>107</v>
      </c>
      <c r="M1298" s="4" t="s">
        <v>382</v>
      </c>
      <c r="N1298" s="4" t="s">
        <v>32</v>
      </c>
      <c r="O1298" s="4" t="s">
        <v>3724</v>
      </c>
      <c r="P1298" s="4" t="s">
        <v>33</v>
      </c>
    </row>
    <row r="1299">
      <c r="A1299" s="4" t="s">
        <v>3725</v>
      </c>
      <c r="B1299" s="4" t="s">
        <v>3628</v>
      </c>
      <c r="C1299" s="4" t="s">
        <v>3629</v>
      </c>
      <c r="D1299" s="4" t="s">
        <v>3630</v>
      </c>
      <c r="E1299" s="4" t="s">
        <v>3631</v>
      </c>
      <c r="F1299" s="4" t="s">
        <v>26</v>
      </c>
      <c r="G1299" s="4" t="s">
        <v>1323</v>
      </c>
      <c r="H1299" s="4" t="s">
        <v>3156</v>
      </c>
      <c r="I1299" s="4" t="s">
        <v>48</v>
      </c>
      <c r="J1299" s="5">
        <v>462003.0</v>
      </c>
      <c r="K1299" s="6">
        <v>45444.0</v>
      </c>
      <c r="L1299" s="4" t="s">
        <v>39</v>
      </c>
      <c r="M1299" s="4" t="s">
        <v>1661</v>
      </c>
      <c r="N1299" s="4" t="s">
        <v>32</v>
      </c>
      <c r="O1299" s="7">
        <v>44866.6396875</v>
      </c>
      <c r="P1299" s="4" t="s">
        <v>33</v>
      </c>
    </row>
    <row r="1300">
      <c r="A1300" s="4" t="s">
        <v>3726</v>
      </c>
      <c r="B1300" s="4" t="s">
        <v>3628</v>
      </c>
      <c r="C1300" s="4" t="s">
        <v>3629</v>
      </c>
      <c r="D1300" s="4" t="s">
        <v>3630</v>
      </c>
      <c r="E1300" s="4" t="s">
        <v>3631</v>
      </c>
      <c r="F1300" s="4" t="s">
        <v>35</v>
      </c>
      <c r="G1300" s="4" t="s">
        <v>3727</v>
      </c>
      <c r="H1300" s="4" t="s">
        <v>3728</v>
      </c>
      <c r="I1300" s="4" t="s">
        <v>48</v>
      </c>
      <c r="J1300" s="5">
        <v>400055.0</v>
      </c>
      <c r="K1300" s="6">
        <v>44682.0</v>
      </c>
      <c r="L1300" s="4" t="s">
        <v>53</v>
      </c>
      <c r="M1300" s="4" t="s">
        <v>382</v>
      </c>
      <c r="N1300" s="4" t="s">
        <v>3635</v>
      </c>
      <c r="O1300" s="4" t="s">
        <v>3729</v>
      </c>
    </row>
    <row r="1301">
      <c r="A1301" s="4" t="s">
        <v>3730</v>
      </c>
      <c r="B1301" s="4" t="s">
        <v>3628</v>
      </c>
      <c r="C1301" s="4" t="s">
        <v>3629</v>
      </c>
      <c r="D1301" s="4" t="s">
        <v>3630</v>
      </c>
      <c r="E1301" s="4" t="s">
        <v>3631</v>
      </c>
      <c r="F1301" s="4" t="s">
        <v>35</v>
      </c>
      <c r="G1301" s="4" t="s">
        <v>350</v>
      </c>
      <c r="H1301" s="4" t="s">
        <v>346</v>
      </c>
      <c r="I1301" s="4" t="s">
        <v>106</v>
      </c>
      <c r="J1301" s="5">
        <v>75000.0</v>
      </c>
      <c r="K1301" s="6">
        <v>45108.0</v>
      </c>
      <c r="L1301" s="4" t="s">
        <v>30</v>
      </c>
      <c r="M1301" s="4" t="s">
        <v>85</v>
      </c>
      <c r="N1301" s="4" t="s">
        <v>32</v>
      </c>
      <c r="O1301" s="4" t="s">
        <v>3731</v>
      </c>
      <c r="P1301" s="4" t="s">
        <v>33</v>
      </c>
    </row>
    <row r="1302">
      <c r="A1302" s="4" t="s">
        <v>3732</v>
      </c>
      <c r="B1302" s="4" t="s">
        <v>3628</v>
      </c>
      <c r="C1302" s="4" t="s">
        <v>3629</v>
      </c>
      <c r="D1302" s="4" t="s">
        <v>3630</v>
      </c>
      <c r="E1302" s="4" t="s">
        <v>3631</v>
      </c>
      <c r="F1302" s="4" t="s">
        <v>26</v>
      </c>
      <c r="G1302" s="4" t="s">
        <v>1426</v>
      </c>
      <c r="H1302" s="4" t="s">
        <v>3733</v>
      </c>
      <c r="I1302" s="4" t="s">
        <v>48</v>
      </c>
      <c r="J1302" s="5">
        <v>506001.0</v>
      </c>
      <c r="K1302" s="6">
        <v>44774.0</v>
      </c>
      <c r="L1302" s="4" t="s">
        <v>53</v>
      </c>
      <c r="M1302" s="4" t="s">
        <v>65</v>
      </c>
      <c r="N1302" s="4" t="s">
        <v>32</v>
      </c>
      <c r="O1302" s="4" t="s">
        <v>3734</v>
      </c>
      <c r="P1302" s="4" t="s">
        <v>33</v>
      </c>
    </row>
    <row r="1303">
      <c r="A1303" s="4" t="s">
        <v>3735</v>
      </c>
      <c r="B1303" s="4" t="s">
        <v>3628</v>
      </c>
      <c r="C1303" s="4" t="s">
        <v>3629</v>
      </c>
      <c r="D1303" s="4" t="s">
        <v>3630</v>
      </c>
      <c r="E1303" s="4" t="s">
        <v>3631</v>
      </c>
      <c r="F1303" s="4" t="s">
        <v>302</v>
      </c>
      <c r="G1303" s="4" t="s">
        <v>3736</v>
      </c>
      <c r="H1303" s="4" t="s">
        <v>3737</v>
      </c>
      <c r="I1303" s="4" t="s">
        <v>1161</v>
      </c>
      <c r="J1303" s="5">
        <v>1600.0</v>
      </c>
      <c r="K1303" s="6">
        <v>45870.0</v>
      </c>
      <c r="L1303" s="4" t="s">
        <v>39</v>
      </c>
      <c r="M1303" s="4" t="s">
        <v>3738</v>
      </c>
      <c r="N1303" s="4" t="s">
        <v>32</v>
      </c>
      <c r="O1303" s="9">
        <v>44860.71319444444</v>
      </c>
      <c r="P1303" s="4" t="s">
        <v>33</v>
      </c>
    </row>
    <row r="1304">
      <c r="A1304" s="4" t="s">
        <v>3739</v>
      </c>
      <c r="B1304" s="4" t="s">
        <v>3628</v>
      </c>
      <c r="C1304" s="4" t="s">
        <v>3629</v>
      </c>
      <c r="D1304" s="4" t="s">
        <v>3630</v>
      </c>
      <c r="E1304" s="4" t="s">
        <v>3631</v>
      </c>
      <c r="F1304" s="4" t="s">
        <v>26</v>
      </c>
      <c r="G1304" s="4" t="s">
        <v>139</v>
      </c>
      <c r="H1304" s="4" t="s">
        <v>140</v>
      </c>
      <c r="I1304" s="4" t="s">
        <v>64</v>
      </c>
      <c r="J1304" s="5">
        <v>60616.0</v>
      </c>
      <c r="K1304" s="6">
        <v>45413.0</v>
      </c>
      <c r="L1304" s="4" t="s">
        <v>53</v>
      </c>
      <c r="M1304" s="4" t="s">
        <v>3740</v>
      </c>
      <c r="N1304" s="4" t="s">
        <v>3635</v>
      </c>
      <c r="O1304" s="7">
        <v>44837.98584490741</v>
      </c>
      <c r="P1304" s="4" t="s">
        <v>33</v>
      </c>
    </row>
    <row r="1305">
      <c r="A1305" s="4" t="s">
        <v>3741</v>
      </c>
      <c r="B1305" s="4" t="s">
        <v>3628</v>
      </c>
      <c r="C1305" s="4" t="s">
        <v>3629</v>
      </c>
      <c r="D1305" s="4" t="s">
        <v>3630</v>
      </c>
      <c r="E1305" s="4" t="s">
        <v>3631</v>
      </c>
      <c r="F1305" s="4" t="s">
        <v>26</v>
      </c>
      <c r="G1305" s="4" t="s">
        <v>3742</v>
      </c>
      <c r="H1305" s="4" t="s">
        <v>3743</v>
      </c>
      <c r="I1305" s="4" t="s">
        <v>64</v>
      </c>
      <c r="J1305" s="5">
        <v>31005.0</v>
      </c>
      <c r="K1305" s="6">
        <v>45870.0</v>
      </c>
      <c r="L1305" s="4" t="s">
        <v>30</v>
      </c>
      <c r="M1305" s="4" t="s">
        <v>54</v>
      </c>
      <c r="N1305" s="4" t="s">
        <v>32</v>
      </c>
      <c r="O1305" s="4" t="s">
        <v>3744</v>
      </c>
      <c r="P1305" s="4" t="s">
        <v>33</v>
      </c>
    </row>
    <row r="1306">
      <c r="A1306" s="4" t="s">
        <v>3745</v>
      </c>
      <c r="B1306" s="4" t="s">
        <v>3628</v>
      </c>
      <c r="C1306" s="4" t="s">
        <v>3629</v>
      </c>
      <c r="D1306" s="4" t="s">
        <v>3630</v>
      </c>
      <c r="E1306" s="4" t="s">
        <v>3631</v>
      </c>
      <c r="F1306" s="4" t="s">
        <v>35</v>
      </c>
      <c r="G1306" s="4" t="s">
        <v>3746</v>
      </c>
      <c r="H1306" s="4" t="s">
        <v>3747</v>
      </c>
      <c r="I1306" s="4" t="s">
        <v>64</v>
      </c>
      <c r="J1306" s="5">
        <v>8830.0</v>
      </c>
      <c r="K1306" s="6">
        <v>45413.0</v>
      </c>
      <c r="L1306" s="4" t="s">
        <v>39</v>
      </c>
      <c r="M1306" s="4" t="s">
        <v>100</v>
      </c>
      <c r="N1306" s="4" t="s">
        <v>32</v>
      </c>
      <c r="O1306" s="4" t="s">
        <v>3748</v>
      </c>
      <c r="P1306" s="4" t="s">
        <v>33</v>
      </c>
    </row>
    <row r="1307">
      <c r="A1307" s="4" t="s">
        <v>3749</v>
      </c>
      <c r="B1307" s="4" t="s">
        <v>3628</v>
      </c>
      <c r="C1307" s="4" t="s">
        <v>3629</v>
      </c>
      <c r="D1307" s="4" t="s">
        <v>3630</v>
      </c>
      <c r="E1307" s="4" t="s">
        <v>3631</v>
      </c>
      <c r="F1307" s="4" t="s">
        <v>26</v>
      </c>
      <c r="G1307" s="4" t="s">
        <v>314</v>
      </c>
      <c r="H1307" s="4" t="s">
        <v>37</v>
      </c>
      <c r="I1307" s="4" t="s">
        <v>106</v>
      </c>
      <c r="J1307" s="5">
        <v>54770.0</v>
      </c>
      <c r="K1307" s="6">
        <v>45139.0</v>
      </c>
      <c r="L1307" s="4" t="s">
        <v>30</v>
      </c>
      <c r="M1307" s="4" t="s">
        <v>54</v>
      </c>
      <c r="N1307" s="4" t="s">
        <v>32</v>
      </c>
      <c r="O1307" s="4" t="s">
        <v>3750</v>
      </c>
      <c r="P1307" s="4" t="s">
        <v>33</v>
      </c>
    </row>
    <row r="1308">
      <c r="A1308" s="4" t="s">
        <v>3751</v>
      </c>
      <c r="B1308" s="4" t="s">
        <v>3628</v>
      </c>
      <c r="C1308" s="4" t="s">
        <v>3629</v>
      </c>
      <c r="D1308" s="4" t="s">
        <v>3630</v>
      </c>
      <c r="E1308" s="4" t="s">
        <v>3631</v>
      </c>
      <c r="F1308" s="4" t="s">
        <v>35</v>
      </c>
      <c r="G1308" s="4" t="s">
        <v>900</v>
      </c>
      <c r="H1308" s="4" t="s">
        <v>955</v>
      </c>
      <c r="I1308" s="4" t="s">
        <v>182</v>
      </c>
      <c r="J1308" s="5">
        <v>20220.0</v>
      </c>
      <c r="K1308" s="6">
        <v>45839.0</v>
      </c>
      <c r="L1308" s="4" t="s">
        <v>39</v>
      </c>
      <c r="M1308" s="4" t="s">
        <v>397</v>
      </c>
      <c r="N1308" s="4" t="s">
        <v>3635</v>
      </c>
      <c r="O1308" s="9">
        <v>44844.84979166667</v>
      </c>
      <c r="P1308" s="4" t="s">
        <v>33</v>
      </c>
    </row>
    <row r="1309">
      <c r="A1309" s="4" t="s">
        <v>3752</v>
      </c>
      <c r="B1309" s="4" t="s">
        <v>3628</v>
      </c>
      <c r="C1309" s="4" t="s">
        <v>3629</v>
      </c>
      <c r="D1309" s="4" t="s">
        <v>3630</v>
      </c>
      <c r="E1309" s="4" t="s">
        <v>3631</v>
      </c>
      <c r="F1309" s="4" t="s">
        <v>26</v>
      </c>
      <c r="G1309" s="4" t="s">
        <v>314</v>
      </c>
      <c r="H1309" s="4" t="s">
        <v>37</v>
      </c>
      <c r="I1309" s="4" t="s">
        <v>106</v>
      </c>
      <c r="J1309" s="5">
        <v>54500.0</v>
      </c>
      <c r="K1309" s="6">
        <v>45505.0</v>
      </c>
      <c r="L1309" s="4" t="s">
        <v>39</v>
      </c>
      <c r="M1309" s="4" t="s">
        <v>3753</v>
      </c>
      <c r="N1309" s="4" t="s">
        <v>32</v>
      </c>
      <c r="O1309" s="4" t="s">
        <v>3754</v>
      </c>
      <c r="P1309" s="4" t="s">
        <v>33</v>
      </c>
    </row>
    <row r="1310">
      <c r="A1310" s="4" t="s">
        <v>3755</v>
      </c>
      <c r="B1310" s="4" t="s">
        <v>3628</v>
      </c>
      <c r="C1310" s="4" t="s">
        <v>3629</v>
      </c>
      <c r="D1310" s="4" t="s">
        <v>3630</v>
      </c>
      <c r="E1310" s="4" t="s">
        <v>3631</v>
      </c>
      <c r="F1310" s="4" t="s">
        <v>26</v>
      </c>
      <c r="G1310" s="4" t="s">
        <v>3756</v>
      </c>
      <c r="H1310" s="4" t="s">
        <v>792</v>
      </c>
      <c r="I1310" s="4" t="s">
        <v>48</v>
      </c>
      <c r="J1310" s="5">
        <v>751030.0</v>
      </c>
      <c r="K1310" s="6">
        <v>44440.0</v>
      </c>
      <c r="L1310" s="4" t="s">
        <v>39</v>
      </c>
      <c r="M1310" s="4" t="s">
        <v>3757</v>
      </c>
      <c r="N1310" s="4" t="s">
        <v>32</v>
      </c>
      <c r="O1310" s="9">
        <v>44878.35837962963</v>
      </c>
      <c r="P1310" s="4" t="s">
        <v>33</v>
      </c>
    </row>
    <row r="1311">
      <c r="A1311" s="4" t="s">
        <v>3758</v>
      </c>
      <c r="B1311" s="4" t="s">
        <v>3628</v>
      </c>
      <c r="C1311" s="4" t="s">
        <v>3629</v>
      </c>
      <c r="D1311" s="4" t="s">
        <v>3630</v>
      </c>
      <c r="E1311" s="4" t="s">
        <v>3631</v>
      </c>
      <c r="F1311" s="4" t="s">
        <v>26</v>
      </c>
      <c r="G1311" s="4" t="s">
        <v>3691</v>
      </c>
      <c r="H1311" s="4" t="s">
        <v>37</v>
      </c>
      <c r="I1311" s="4" t="s">
        <v>106</v>
      </c>
      <c r="J1311" s="5">
        <v>56180.0</v>
      </c>
      <c r="K1311" s="6">
        <v>45108.0</v>
      </c>
      <c r="L1311" s="4" t="s">
        <v>39</v>
      </c>
      <c r="M1311" s="4" t="s">
        <v>355</v>
      </c>
      <c r="N1311" s="4" t="s">
        <v>32</v>
      </c>
      <c r="O1311" s="9">
        <v>44865.72443287037</v>
      </c>
      <c r="P1311" s="4" t="s">
        <v>33</v>
      </c>
    </row>
    <row r="1312">
      <c r="A1312" s="4" t="s">
        <v>3759</v>
      </c>
      <c r="B1312" s="4" t="s">
        <v>3628</v>
      </c>
      <c r="C1312" s="4" t="s">
        <v>3629</v>
      </c>
      <c r="D1312" s="4" t="s">
        <v>3630</v>
      </c>
      <c r="E1312" s="4" t="s">
        <v>3631</v>
      </c>
      <c r="F1312" s="4" t="s">
        <v>26</v>
      </c>
      <c r="G1312" s="4" t="s">
        <v>157</v>
      </c>
      <c r="H1312" s="4" t="s">
        <v>158</v>
      </c>
      <c r="I1312" s="4" t="s">
        <v>48</v>
      </c>
      <c r="J1312" s="5">
        <v>400002.0</v>
      </c>
      <c r="K1312" s="6">
        <v>44682.0</v>
      </c>
      <c r="L1312" s="4" t="s">
        <v>53</v>
      </c>
      <c r="M1312" s="4" t="s">
        <v>136</v>
      </c>
      <c r="N1312" s="4" t="s">
        <v>32</v>
      </c>
      <c r="O1312" s="4" t="s">
        <v>3760</v>
      </c>
      <c r="P1312" s="4" t="s">
        <v>33</v>
      </c>
    </row>
    <row r="1313">
      <c r="A1313" s="4" t="s">
        <v>3761</v>
      </c>
      <c r="B1313" s="4" t="s">
        <v>3628</v>
      </c>
      <c r="C1313" s="4" t="s">
        <v>3629</v>
      </c>
      <c r="D1313" s="4" t="s">
        <v>3630</v>
      </c>
      <c r="E1313" s="4" t="s">
        <v>3631</v>
      </c>
      <c r="F1313" s="4" t="s">
        <v>26</v>
      </c>
      <c r="G1313" s="4" t="s">
        <v>1655</v>
      </c>
      <c r="H1313" s="4" t="s">
        <v>89</v>
      </c>
      <c r="I1313" s="4" t="s">
        <v>89</v>
      </c>
      <c r="J1313" s="5">
        <v>44600.0</v>
      </c>
      <c r="K1313" s="6">
        <v>44774.0</v>
      </c>
      <c r="L1313" s="4" t="s">
        <v>107</v>
      </c>
      <c r="M1313" s="4" t="s">
        <v>628</v>
      </c>
      <c r="N1313" s="4" t="s">
        <v>3635</v>
      </c>
      <c r="O1313" s="9">
        <v>44854.14256944445</v>
      </c>
      <c r="P1313" s="4" t="s">
        <v>33</v>
      </c>
    </row>
    <row r="1314">
      <c r="A1314" s="4" t="s">
        <v>3762</v>
      </c>
      <c r="B1314" s="4" t="s">
        <v>3628</v>
      </c>
      <c r="C1314" s="4" t="s">
        <v>3629</v>
      </c>
      <c r="D1314" s="4" t="s">
        <v>3630</v>
      </c>
      <c r="E1314" s="4" t="s">
        <v>3631</v>
      </c>
      <c r="F1314" s="4" t="s">
        <v>35</v>
      </c>
      <c r="G1314" s="4" t="s">
        <v>3763</v>
      </c>
      <c r="H1314" s="4" t="s">
        <v>3764</v>
      </c>
      <c r="I1314" s="4" t="s">
        <v>943</v>
      </c>
      <c r="J1314" s="5">
        <v>550000.0</v>
      </c>
      <c r="K1314" s="6">
        <v>45108.0</v>
      </c>
      <c r="L1314" s="4" t="s">
        <v>30</v>
      </c>
      <c r="M1314" s="4" t="s">
        <v>442</v>
      </c>
      <c r="N1314" s="4" t="s">
        <v>32</v>
      </c>
      <c r="O1314" s="9">
        <v>44884.796481481484</v>
      </c>
      <c r="P1314" s="4" t="s">
        <v>33</v>
      </c>
    </row>
    <row r="1315">
      <c r="A1315" s="4" t="s">
        <v>3765</v>
      </c>
      <c r="B1315" s="4" t="s">
        <v>3628</v>
      </c>
      <c r="C1315" s="4" t="s">
        <v>3629</v>
      </c>
      <c r="D1315" s="4" t="s">
        <v>3630</v>
      </c>
      <c r="E1315" s="4" t="s">
        <v>3631</v>
      </c>
      <c r="F1315" s="4" t="s">
        <v>35</v>
      </c>
      <c r="G1315" s="4" t="s">
        <v>3766</v>
      </c>
      <c r="H1315" s="4" t="s">
        <v>332</v>
      </c>
      <c r="I1315" s="4" t="s">
        <v>48</v>
      </c>
      <c r="J1315" s="5">
        <v>507201.0</v>
      </c>
      <c r="K1315" s="6">
        <v>45017.0</v>
      </c>
      <c r="L1315" s="4" t="s">
        <v>39</v>
      </c>
      <c r="M1315" s="4" t="s">
        <v>54</v>
      </c>
      <c r="N1315" s="4" t="s">
        <v>32</v>
      </c>
      <c r="O1315" s="4" t="s">
        <v>3767</v>
      </c>
      <c r="P1315" s="4" t="s">
        <v>33</v>
      </c>
    </row>
    <row r="1316">
      <c r="A1316" s="4" t="s">
        <v>3768</v>
      </c>
      <c r="B1316" s="4" t="s">
        <v>3628</v>
      </c>
      <c r="C1316" s="4" t="s">
        <v>3629</v>
      </c>
      <c r="D1316" s="4" t="s">
        <v>3630</v>
      </c>
      <c r="E1316" s="4" t="s">
        <v>3631</v>
      </c>
      <c r="F1316" s="4" t="s">
        <v>35</v>
      </c>
      <c r="G1316" s="4" t="s">
        <v>3769</v>
      </c>
      <c r="H1316" s="4" t="s">
        <v>3770</v>
      </c>
      <c r="I1316" s="4" t="s">
        <v>1161</v>
      </c>
      <c r="J1316" s="5">
        <v>3306.0</v>
      </c>
      <c r="K1316" s="6">
        <v>46874.0</v>
      </c>
      <c r="L1316" s="4" t="s">
        <v>30</v>
      </c>
      <c r="M1316" s="4" t="s">
        <v>3771</v>
      </c>
      <c r="N1316" s="4" t="s">
        <v>32</v>
      </c>
      <c r="O1316" s="4" t="s">
        <v>3772</v>
      </c>
      <c r="P1316" s="4" t="s">
        <v>33</v>
      </c>
    </row>
    <row r="1317">
      <c r="A1317" s="4" t="s">
        <v>3773</v>
      </c>
      <c r="B1317" s="4" t="s">
        <v>3628</v>
      </c>
      <c r="C1317" s="4" t="s">
        <v>3629</v>
      </c>
      <c r="D1317" s="4" t="s">
        <v>3630</v>
      </c>
      <c r="E1317" s="4" t="s">
        <v>3631</v>
      </c>
      <c r="F1317" s="4" t="s">
        <v>26</v>
      </c>
      <c r="G1317" s="4" t="s">
        <v>1826</v>
      </c>
      <c r="H1317" s="4" t="s">
        <v>70</v>
      </c>
      <c r="I1317" s="4" t="s">
        <v>48</v>
      </c>
      <c r="J1317" s="5">
        <v>274001.0</v>
      </c>
      <c r="K1317" s="6">
        <v>45047.0</v>
      </c>
      <c r="L1317" s="4" t="s">
        <v>30</v>
      </c>
      <c r="M1317" s="4" t="s">
        <v>212</v>
      </c>
      <c r="N1317" s="4" t="s">
        <v>32</v>
      </c>
      <c r="O1317" s="9">
        <v>44891.60729166667</v>
      </c>
      <c r="P1317" s="4" t="s">
        <v>33</v>
      </c>
    </row>
    <row r="1318">
      <c r="A1318" s="4" t="s">
        <v>3774</v>
      </c>
      <c r="B1318" s="4" t="s">
        <v>3628</v>
      </c>
      <c r="C1318" s="4" t="s">
        <v>3629</v>
      </c>
      <c r="D1318" s="4" t="s">
        <v>3630</v>
      </c>
      <c r="E1318" s="4" t="s">
        <v>3631</v>
      </c>
      <c r="F1318" s="4" t="s">
        <v>26</v>
      </c>
      <c r="G1318" s="4" t="s">
        <v>489</v>
      </c>
      <c r="H1318" s="4" t="s">
        <v>158</v>
      </c>
      <c r="I1318" s="4" t="s">
        <v>48</v>
      </c>
      <c r="J1318" s="5">
        <v>412101.0</v>
      </c>
      <c r="K1318" s="6">
        <v>45047.0</v>
      </c>
      <c r="L1318" s="4" t="s">
        <v>30</v>
      </c>
      <c r="M1318" s="4" t="s">
        <v>54</v>
      </c>
      <c r="N1318" s="4" t="s">
        <v>3635</v>
      </c>
      <c r="O1318" s="7">
        <v>44838.965</v>
      </c>
      <c r="P1318" s="4" t="s">
        <v>33</v>
      </c>
    </row>
    <row r="1319">
      <c r="A1319" s="4" t="s">
        <v>3775</v>
      </c>
      <c r="B1319" s="4" t="s">
        <v>3628</v>
      </c>
      <c r="C1319" s="4" t="s">
        <v>3629</v>
      </c>
      <c r="D1319" s="4" t="s">
        <v>3630</v>
      </c>
      <c r="E1319" s="4" t="s">
        <v>3631</v>
      </c>
      <c r="F1319" s="4" t="s">
        <v>35</v>
      </c>
      <c r="G1319" s="4" t="s">
        <v>720</v>
      </c>
      <c r="H1319" s="4" t="s">
        <v>720</v>
      </c>
      <c r="I1319" s="4" t="s">
        <v>82</v>
      </c>
      <c r="J1319" s="5">
        <v>800282.0</v>
      </c>
      <c r="K1319" s="6">
        <v>44682.0</v>
      </c>
      <c r="L1319" s="4" t="s">
        <v>53</v>
      </c>
      <c r="M1319" s="4" t="s">
        <v>3052</v>
      </c>
      <c r="N1319" s="4" t="s">
        <v>32</v>
      </c>
      <c r="O1319" s="4" t="s">
        <v>3776</v>
      </c>
      <c r="P1319" s="4" t="s">
        <v>33</v>
      </c>
    </row>
    <row r="1320">
      <c r="A1320" s="4" t="s">
        <v>3777</v>
      </c>
      <c r="B1320" s="4" t="s">
        <v>3628</v>
      </c>
      <c r="C1320" s="4" t="s">
        <v>3629</v>
      </c>
      <c r="D1320" s="4" t="s">
        <v>3630</v>
      </c>
      <c r="E1320" s="4" t="s">
        <v>3631</v>
      </c>
      <c r="F1320" s="4" t="s">
        <v>26</v>
      </c>
      <c r="G1320" s="4" t="s">
        <v>389</v>
      </c>
      <c r="H1320" s="4" t="s">
        <v>390</v>
      </c>
      <c r="I1320" s="4" t="s">
        <v>82</v>
      </c>
      <c r="J1320" s="5">
        <v>500212.0</v>
      </c>
      <c r="K1320" s="6">
        <v>43831.0</v>
      </c>
      <c r="L1320" s="4" t="s">
        <v>53</v>
      </c>
      <c r="M1320" s="4" t="s">
        <v>3778</v>
      </c>
      <c r="N1320" s="4" t="s">
        <v>32</v>
      </c>
      <c r="O1320" s="4" t="s">
        <v>3779</v>
      </c>
      <c r="P1320" s="4" t="s">
        <v>33</v>
      </c>
    </row>
    <row r="1321">
      <c r="A1321" s="4" t="s">
        <v>3780</v>
      </c>
      <c r="B1321" s="4" t="s">
        <v>3628</v>
      </c>
      <c r="C1321" s="4" t="s">
        <v>3629</v>
      </c>
      <c r="D1321" s="4" t="s">
        <v>3630</v>
      </c>
      <c r="E1321" s="4" t="s">
        <v>3631</v>
      </c>
      <c r="F1321" s="4" t="s">
        <v>35</v>
      </c>
      <c r="G1321" s="4" t="s">
        <v>177</v>
      </c>
      <c r="H1321" s="4" t="s">
        <v>2388</v>
      </c>
      <c r="I1321" s="4" t="s">
        <v>82</v>
      </c>
      <c r="J1321" s="5">
        <v>101283.0</v>
      </c>
      <c r="K1321" s="8">
        <v>45231.0</v>
      </c>
      <c r="L1321" s="4" t="s">
        <v>39</v>
      </c>
      <c r="M1321" s="4" t="s">
        <v>3781</v>
      </c>
      <c r="N1321" s="4" t="s">
        <v>3635</v>
      </c>
      <c r="O1321" s="9">
        <v>44853.70060185185</v>
      </c>
      <c r="P1321" s="4" t="s">
        <v>33</v>
      </c>
    </row>
    <row r="1322">
      <c r="A1322" s="4" t="s">
        <v>3782</v>
      </c>
      <c r="B1322" s="4" t="s">
        <v>3628</v>
      </c>
      <c r="C1322" s="4" t="s">
        <v>3629</v>
      </c>
      <c r="D1322" s="4" t="s">
        <v>3630</v>
      </c>
      <c r="E1322" s="4" t="s">
        <v>3631</v>
      </c>
      <c r="F1322" s="4" t="s">
        <v>35</v>
      </c>
      <c r="G1322" s="4" t="s">
        <v>3783</v>
      </c>
      <c r="H1322" s="4" t="s">
        <v>658</v>
      </c>
      <c r="I1322" s="4" t="s">
        <v>64</v>
      </c>
      <c r="J1322" s="5">
        <v>94086.0</v>
      </c>
      <c r="K1322" s="6">
        <v>45078.0</v>
      </c>
      <c r="L1322" s="4" t="s">
        <v>30</v>
      </c>
      <c r="M1322" s="4" t="s">
        <v>355</v>
      </c>
      <c r="N1322" s="4" t="s">
        <v>159</v>
      </c>
      <c r="O1322" s="4" t="s">
        <v>3784</v>
      </c>
      <c r="P1322" s="4" t="s">
        <v>33</v>
      </c>
    </row>
    <row r="1323">
      <c r="A1323" s="4" t="s">
        <v>3785</v>
      </c>
      <c r="B1323" s="4" t="s">
        <v>3628</v>
      </c>
      <c r="C1323" s="4" t="s">
        <v>3629</v>
      </c>
      <c r="D1323" s="4" t="s">
        <v>3630</v>
      </c>
      <c r="E1323" s="4" t="s">
        <v>3631</v>
      </c>
      <c r="F1323" s="4" t="s">
        <v>35</v>
      </c>
      <c r="G1323" s="4" t="s">
        <v>3786</v>
      </c>
      <c r="H1323" s="4" t="s">
        <v>3787</v>
      </c>
      <c r="I1323" s="4" t="s">
        <v>3788</v>
      </c>
      <c r="J1323" s="5">
        <v>0.0</v>
      </c>
      <c r="K1323" s="6">
        <v>44593.0</v>
      </c>
      <c r="L1323" s="4" t="s">
        <v>53</v>
      </c>
      <c r="M1323" s="4" t="s">
        <v>85</v>
      </c>
      <c r="N1323" s="4" t="s">
        <v>3635</v>
      </c>
      <c r="O1323" s="7">
        <v>44841.75342592593</v>
      </c>
      <c r="P1323" s="4" t="s">
        <v>33</v>
      </c>
    </row>
    <row r="1324">
      <c r="A1324" s="4" t="s">
        <v>3789</v>
      </c>
      <c r="B1324" s="4" t="s">
        <v>3628</v>
      </c>
      <c r="C1324" s="4" t="s">
        <v>3629</v>
      </c>
      <c r="D1324" s="4" t="s">
        <v>3630</v>
      </c>
      <c r="E1324" s="4" t="s">
        <v>3631</v>
      </c>
      <c r="F1324" s="4" t="s">
        <v>35</v>
      </c>
      <c r="G1324" s="4" t="s">
        <v>51</v>
      </c>
      <c r="H1324" s="4" t="s">
        <v>52</v>
      </c>
      <c r="I1324" s="4" t="s">
        <v>48</v>
      </c>
      <c r="J1324" s="5">
        <v>500090.0</v>
      </c>
      <c r="K1324" s="6">
        <v>43556.0</v>
      </c>
      <c r="L1324" s="4" t="s">
        <v>53</v>
      </c>
      <c r="M1324" s="4" t="s">
        <v>65</v>
      </c>
      <c r="N1324" s="4" t="s">
        <v>32</v>
      </c>
      <c r="O1324" s="4" t="s">
        <v>3790</v>
      </c>
      <c r="P1324" s="4" t="s">
        <v>33</v>
      </c>
    </row>
    <row r="1325">
      <c r="A1325" s="4" t="s">
        <v>3791</v>
      </c>
      <c r="B1325" s="4" t="s">
        <v>3792</v>
      </c>
      <c r="C1325" s="4" t="s">
        <v>1105</v>
      </c>
      <c r="D1325" s="4" t="s">
        <v>3793</v>
      </c>
      <c r="E1325" s="4" t="s">
        <v>3794</v>
      </c>
      <c r="F1325" s="4" t="s">
        <v>35</v>
      </c>
      <c r="G1325" s="4" t="s">
        <v>3795</v>
      </c>
      <c r="H1325" s="4" t="s">
        <v>37</v>
      </c>
      <c r="I1325" s="4" t="s">
        <v>48</v>
      </c>
      <c r="J1325" s="5">
        <v>147001.0</v>
      </c>
      <c r="K1325" s="6">
        <v>45809.0</v>
      </c>
      <c r="L1325" s="4" t="s">
        <v>39</v>
      </c>
      <c r="M1325" s="4" t="s">
        <v>65</v>
      </c>
      <c r="N1325" s="4" t="s">
        <v>78</v>
      </c>
      <c r="O1325" s="4" t="s">
        <v>3796</v>
      </c>
      <c r="P1325" s="4" t="s">
        <v>3797</v>
      </c>
    </row>
    <row r="1326">
      <c r="A1326" s="4" t="s">
        <v>3798</v>
      </c>
      <c r="B1326" s="4" t="s">
        <v>3792</v>
      </c>
      <c r="C1326" s="4" t="s">
        <v>1105</v>
      </c>
      <c r="D1326" s="4" t="s">
        <v>3793</v>
      </c>
      <c r="E1326" s="4" t="s">
        <v>3794</v>
      </c>
      <c r="F1326" s="4" t="s">
        <v>35</v>
      </c>
      <c r="G1326" s="4" t="s">
        <v>400</v>
      </c>
      <c r="H1326" s="4" t="s">
        <v>532</v>
      </c>
      <c r="I1326" s="4" t="s">
        <v>64</v>
      </c>
      <c r="J1326" s="5">
        <v>63043.0</v>
      </c>
      <c r="K1326" s="6">
        <v>42156.0</v>
      </c>
      <c r="L1326" s="4" t="s">
        <v>53</v>
      </c>
      <c r="M1326" s="4" t="s">
        <v>136</v>
      </c>
      <c r="N1326" s="4" t="s">
        <v>78</v>
      </c>
      <c r="O1326" s="9">
        <v>45214.08283564815</v>
      </c>
      <c r="P1326" s="4" t="s">
        <v>3799</v>
      </c>
    </row>
    <row r="1327">
      <c r="A1327" s="4" t="s">
        <v>3800</v>
      </c>
      <c r="B1327" s="4" t="s">
        <v>3792</v>
      </c>
      <c r="C1327" s="4" t="s">
        <v>1105</v>
      </c>
      <c r="D1327" s="4" t="s">
        <v>3793</v>
      </c>
      <c r="E1327" s="4" t="s">
        <v>3794</v>
      </c>
      <c r="F1327" s="4" t="s">
        <v>26</v>
      </c>
      <c r="G1327" s="4" t="s">
        <v>264</v>
      </c>
      <c r="H1327" s="4" t="s">
        <v>265</v>
      </c>
      <c r="I1327" s="4" t="s">
        <v>265</v>
      </c>
      <c r="J1327" s="5">
        <v>233.0</v>
      </c>
      <c r="K1327" s="6">
        <v>45870.0</v>
      </c>
      <c r="L1327" s="4" t="s">
        <v>53</v>
      </c>
      <c r="M1327" s="4" t="s">
        <v>343</v>
      </c>
      <c r="N1327" s="4" t="s">
        <v>78</v>
      </c>
      <c r="O1327" s="4" t="s">
        <v>3801</v>
      </c>
      <c r="P1327" s="4" t="s">
        <v>3797</v>
      </c>
    </row>
    <row r="1328">
      <c r="A1328" s="4" t="s">
        <v>3802</v>
      </c>
      <c r="B1328" s="4" t="s">
        <v>3792</v>
      </c>
      <c r="C1328" s="4" t="s">
        <v>1105</v>
      </c>
      <c r="D1328" s="4" t="s">
        <v>3793</v>
      </c>
      <c r="E1328" s="4" t="s">
        <v>3794</v>
      </c>
      <c r="F1328" s="4" t="s">
        <v>26</v>
      </c>
      <c r="G1328" s="4" t="s">
        <v>62</v>
      </c>
      <c r="H1328" s="4" t="s">
        <v>63</v>
      </c>
      <c r="I1328" s="4" t="s">
        <v>48</v>
      </c>
      <c r="J1328" s="5">
        <v>63108.0</v>
      </c>
      <c r="K1328" s="6">
        <v>45778.0</v>
      </c>
      <c r="L1328" s="4" t="s">
        <v>53</v>
      </c>
      <c r="M1328" s="4" t="s">
        <v>136</v>
      </c>
      <c r="N1328" s="4" t="s">
        <v>78</v>
      </c>
      <c r="O1328" s="4" t="s">
        <v>3803</v>
      </c>
      <c r="P1328" s="4" t="s">
        <v>3804</v>
      </c>
    </row>
    <row r="1329">
      <c r="A1329" s="4" t="s">
        <v>3805</v>
      </c>
      <c r="B1329" s="4" t="s">
        <v>3792</v>
      </c>
      <c r="C1329" s="4" t="s">
        <v>1105</v>
      </c>
      <c r="D1329" s="4" t="s">
        <v>3793</v>
      </c>
      <c r="E1329" s="4" t="s">
        <v>3794</v>
      </c>
      <c r="F1329" s="4" t="s">
        <v>26</v>
      </c>
      <c r="G1329" s="4" t="s">
        <v>1603</v>
      </c>
      <c r="H1329" s="4" t="s">
        <v>52</v>
      </c>
      <c r="I1329" s="4" t="s">
        <v>48</v>
      </c>
      <c r="J1329" s="5">
        <v>500039.0</v>
      </c>
      <c r="K1329" s="6">
        <v>42917.0</v>
      </c>
      <c r="L1329" s="4" t="s">
        <v>53</v>
      </c>
      <c r="M1329" s="4" t="s">
        <v>3055</v>
      </c>
      <c r="N1329" s="4" t="s">
        <v>78</v>
      </c>
      <c r="O1329" s="4" t="s">
        <v>3806</v>
      </c>
      <c r="P1329" s="4" t="s">
        <v>3807</v>
      </c>
    </row>
    <row r="1330">
      <c r="A1330" s="4" t="s">
        <v>3808</v>
      </c>
      <c r="B1330" s="4" t="s">
        <v>3792</v>
      </c>
      <c r="C1330" s="4" t="s">
        <v>1105</v>
      </c>
      <c r="D1330" s="4" t="s">
        <v>3793</v>
      </c>
      <c r="E1330" s="4" t="s">
        <v>3794</v>
      </c>
      <c r="F1330" s="4" t="s">
        <v>35</v>
      </c>
      <c r="G1330" s="4" t="s">
        <v>3809</v>
      </c>
      <c r="H1330" s="4" t="s">
        <v>63</v>
      </c>
      <c r="I1330" s="4" t="s">
        <v>48</v>
      </c>
      <c r="J1330" s="5">
        <v>63108.0</v>
      </c>
      <c r="K1330" s="6">
        <v>45870.0</v>
      </c>
      <c r="L1330" s="4" t="s">
        <v>53</v>
      </c>
      <c r="M1330" s="4" t="s">
        <v>136</v>
      </c>
      <c r="N1330" s="4" t="s">
        <v>3810</v>
      </c>
      <c r="O1330" s="4" t="s">
        <v>3811</v>
      </c>
    </row>
    <row r="1331">
      <c r="A1331" s="4" t="s">
        <v>3812</v>
      </c>
      <c r="B1331" s="4" t="s">
        <v>3792</v>
      </c>
      <c r="C1331" s="4" t="s">
        <v>1105</v>
      </c>
      <c r="D1331" s="4" t="s">
        <v>3793</v>
      </c>
      <c r="E1331" s="4" t="s">
        <v>3794</v>
      </c>
      <c r="F1331" s="4" t="s">
        <v>35</v>
      </c>
      <c r="G1331" s="4" t="s">
        <v>3813</v>
      </c>
      <c r="H1331" s="4" t="s">
        <v>846</v>
      </c>
      <c r="I1331" s="4" t="s">
        <v>48</v>
      </c>
      <c r="J1331" s="5">
        <v>305001.0</v>
      </c>
      <c r="K1331" s="6">
        <v>43252.0</v>
      </c>
      <c r="L1331" s="4" t="s">
        <v>107</v>
      </c>
      <c r="M1331" s="4" t="s">
        <v>1105</v>
      </c>
      <c r="N1331" s="4" t="s">
        <v>78</v>
      </c>
      <c r="O1331" s="4" t="s">
        <v>3814</v>
      </c>
      <c r="P1331" s="4" t="s">
        <v>3815</v>
      </c>
    </row>
    <row r="1332">
      <c r="A1332" s="4" t="s">
        <v>3816</v>
      </c>
      <c r="B1332" s="4" t="s">
        <v>3792</v>
      </c>
      <c r="C1332" s="4" t="s">
        <v>1105</v>
      </c>
      <c r="D1332" s="4" t="s">
        <v>3793</v>
      </c>
      <c r="E1332" s="4" t="s">
        <v>3794</v>
      </c>
      <c r="F1332" s="4" t="s">
        <v>26</v>
      </c>
      <c r="G1332" s="4" t="s">
        <v>695</v>
      </c>
      <c r="H1332" s="4" t="s">
        <v>94</v>
      </c>
      <c r="I1332" s="4" t="s">
        <v>48</v>
      </c>
      <c r="J1332" s="5">
        <v>533105.0</v>
      </c>
      <c r="K1332" s="6">
        <v>45139.0</v>
      </c>
      <c r="L1332" s="4" t="s">
        <v>53</v>
      </c>
      <c r="M1332" s="4" t="s">
        <v>136</v>
      </c>
      <c r="N1332" s="4" t="s">
        <v>78</v>
      </c>
      <c r="O1332" s="4" t="s">
        <v>3817</v>
      </c>
      <c r="P1332" s="4" t="s">
        <v>3818</v>
      </c>
    </row>
    <row r="1333">
      <c r="A1333" s="4" t="s">
        <v>3819</v>
      </c>
      <c r="B1333" s="4" t="s">
        <v>3792</v>
      </c>
      <c r="C1333" s="4" t="s">
        <v>1105</v>
      </c>
      <c r="D1333" s="4" t="s">
        <v>3793</v>
      </c>
      <c r="E1333" s="4" t="s">
        <v>3794</v>
      </c>
      <c r="F1333" s="4" t="s">
        <v>26</v>
      </c>
      <c r="G1333" s="4" t="s">
        <v>56</v>
      </c>
      <c r="H1333" s="4" t="s">
        <v>57</v>
      </c>
      <c r="I1333" s="4" t="s">
        <v>48</v>
      </c>
      <c r="J1333" s="5">
        <v>560045.0</v>
      </c>
      <c r="K1333" s="6">
        <v>45078.0</v>
      </c>
      <c r="L1333" s="4" t="s">
        <v>107</v>
      </c>
      <c r="M1333" s="4" t="s">
        <v>271</v>
      </c>
      <c r="N1333" s="4" t="s">
        <v>78</v>
      </c>
      <c r="O1333" s="4" t="s">
        <v>3820</v>
      </c>
      <c r="P1333" s="4" t="s">
        <v>3818</v>
      </c>
    </row>
    <row r="1334">
      <c r="A1334" s="4" t="s">
        <v>3821</v>
      </c>
      <c r="B1334" s="4" t="s">
        <v>3792</v>
      </c>
      <c r="C1334" s="4" t="s">
        <v>1105</v>
      </c>
      <c r="D1334" s="4" t="s">
        <v>3793</v>
      </c>
      <c r="E1334" s="4" t="s">
        <v>3794</v>
      </c>
      <c r="F1334" s="4" t="s">
        <v>26</v>
      </c>
      <c r="G1334" s="4" t="s">
        <v>3822</v>
      </c>
      <c r="H1334" s="4" t="s">
        <v>311</v>
      </c>
      <c r="I1334" s="4" t="s">
        <v>48</v>
      </c>
      <c r="J1334" s="5">
        <v>721101.0</v>
      </c>
      <c r="K1334" s="6">
        <v>45474.0</v>
      </c>
      <c r="L1334" s="4" t="s">
        <v>39</v>
      </c>
      <c r="M1334" s="4" t="s">
        <v>302</v>
      </c>
      <c r="N1334" s="4" t="s">
        <v>32</v>
      </c>
      <c r="O1334" s="4" t="s">
        <v>3823</v>
      </c>
      <c r="P1334" s="4" t="s">
        <v>3824</v>
      </c>
    </row>
    <row r="1335">
      <c r="A1335" s="4" t="s">
        <v>3825</v>
      </c>
      <c r="B1335" s="4" t="s">
        <v>3792</v>
      </c>
      <c r="C1335" s="4" t="s">
        <v>1105</v>
      </c>
      <c r="D1335" s="4" t="s">
        <v>3793</v>
      </c>
      <c r="E1335" s="4" t="s">
        <v>3794</v>
      </c>
      <c r="F1335" s="4" t="s">
        <v>35</v>
      </c>
      <c r="G1335" s="4" t="s">
        <v>3826</v>
      </c>
      <c r="H1335" s="4" t="s">
        <v>3827</v>
      </c>
      <c r="I1335" s="4" t="s">
        <v>48</v>
      </c>
      <c r="J1335" s="5">
        <v>737101.0</v>
      </c>
      <c r="K1335" s="6">
        <v>44440.0</v>
      </c>
      <c r="L1335" s="4" t="s">
        <v>39</v>
      </c>
      <c r="M1335" s="4" t="s">
        <v>636</v>
      </c>
      <c r="N1335" s="4" t="s">
        <v>78</v>
      </c>
      <c r="O1335" s="4" t="s">
        <v>3828</v>
      </c>
      <c r="P1335" s="4" t="s">
        <v>3815</v>
      </c>
    </row>
    <row r="1336">
      <c r="A1336" s="4" t="s">
        <v>3829</v>
      </c>
      <c r="B1336" s="4" t="s">
        <v>3792</v>
      </c>
      <c r="C1336" s="4" t="s">
        <v>1105</v>
      </c>
      <c r="D1336" s="4" t="s">
        <v>3793</v>
      </c>
      <c r="E1336" s="4" t="s">
        <v>3794</v>
      </c>
      <c r="F1336" s="4" t="s">
        <v>35</v>
      </c>
      <c r="G1336" s="4" t="s">
        <v>177</v>
      </c>
      <c r="H1336" s="4" t="s">
        <v>177</v>
      </c>
      <c r="I1336" s="4" t="s">
        <v>82</v>
      </c>
      <c r="J1336" s="5">
        <v>1001.0</v>
      </c>
      <c r="K1336" s="6">
        <v>42552.0</v>
      </c>
      <c r="L1336" s="4" t="s">
        <v>107</v>
      </c>
      <c r="M1336" s="4" t="s">
        <v>2107</v>
      </c>
      <c r="N1336" s="4" t="s">
        <v>78</v>
      </c>
      <c r="O1336" s="4" t="s">
        <v>3830</v>
      </c>
      <c r="P1336" s="4" t="s">
        <v>3818</v>
      </c>
    </row>
    <row r="1337">
      <c r="A1337" s="4" t="s">
        <v>3831</v>
      </c>
      <c r="B1337" s="4" t="s">
        <v>3792</v>
      </c>
      <c r="C1337" s="4" t="s">
        <v>1105</v>
      </c>
      <c r="D1337" s="4" t="s">
        <v>3793</v>
      </c>
      <c r="E1337" s="4" t="s">
        <v>3794</v>
      </c>
      <c r="F1337" s="4" t="s">
        <v>35</v>
      </c>
      <c r="G1337" s="4" t="s">
        <v>3832</v>
      </c>
      <c r="H1337" s="4" t="s">
        <v>3832</v>
      </c>
      <c r="I1337" s="4" t="s">
        <v>943</v>
      </c>
      <c r="J1337" s="5">
        <v>100000.0</v>
      </c>
      <c r="K1337" s="6">
        <v>45809.0</v>
      </c>
      <c r="L1337" s="4" t="s">
        <v>39</v>
      </c>
      <c r="M1337" s="4" t="s">
        <v>499</v>
      </c>
      <c r="N1337" s="4" t="s">
        <v>78</v>
      </c>
      <c r="O1337" s="4" t="s">
        <v>3833</v>
      </c>
      <c r="P1337" s="4" t="s">
        <v>3834</v>
      </c>
    </row>
    <row r="1338">
      <c r="A1338" s="4" t="s">
        <v>3835</v>
      </c>
      <c r="B1338" s="4" t="s">
        <v>3792</v>
      </c>
      <c r="C1338" s="4" t="s">
        <v>1105</v>
      </c>
      <c r="D1338" s="4" t="s">
        <v>3793</v>
      </c>
      <c r="E1338" s="4" t="s">
        <v>3794</v>
      </c>
      <c r="F1338" s="4" t="s">
        <v>26</v>
      </c>
      <c r="G1338" s="4" t="s">
        <v>3836</v>
      </c>
      <c r="H1338" s="4" t="s">
        <v>3837</v>
      </c>
      <c r="I1338" s="4" t="s">
        <v>82</v>
      </c>
      <c r="J1338" s="5">
        <v>930101.0</v>
      </c>
      <c r="K1338" s="6">
        <v>45474.0</v>
      </c>
      <c r="L1338" s="4" t="s">
        <v>39</v>
      </c>
      <c r="M1338" s="4" t="s">
        <v>723</v>
      </c>
      <c r="N1338" s="4" t="s">
        <v>78</v>
      </c>
      <c r="O1338" s="4" t="s">
        <v>3838</v>
      </c>
      <c r="P1338" s="4" t="s">
        <v>3818</v>
      </c>
    </row>
    <row r="1339">
      <c r="A1339" s="4" t="s">
        <v>3839</v>
      </c>
      <c r="B1339" s="4" t="s">
        <v>3792</v>
      </c>
      <c r="C1339" s="4" t="s">
        <v>1105</v>
      </c>
      <c r="D1339" s="4" t="s">
        <v>3793</v>
      </c>
      <c r="E1339" s="4" t="s">
        <v>3794</v>
      </c>
      <c r="F1339" s="4" t="s">
        <v>26</v>
      </c>
      <c r="G1339" s="4" t="s">
        <v>1515</v>
      </c>
      <c r="H1339" s="4" t="s">
        <v>177</v>
      </c>
      <c r="I1339" s="4" t="s">
        <v>82</v>
      </c>
      <c r="J1339" s="5">
        <v>101283.0</v>
      </c>
      <c r="K1339" s="6">
        <v>44256.0</v>
      </c>
      <c r="L1339" s="4" t="s">
        <v>53</v>
      </c>
      <c r="M1339" s="4" t="s">
        <v>467</v>
      </c>
      <c r="N1339" s="4" t="s">
        <v>78</v>
      </c>
      <c r="O1339" s="4" t="s">
        <v>3840</v>
      </c>
      <c r="P1339" s="4" t="s">
        <v>3815</v>
      </c>
    </row>
    <row r="1340">
      <c r="A1340" s="4" t="s">
        <v>3841</v>
      </c>
      <c r="B1340" s="4" t="s">
        <v>3792</v>
      </c>
      <c r="C1340" s="4" t="s">
        <v>1105</v>
      </c>
      <c r="D1340" s="4" t="s">
        <v>3793</v>
      </c>
      <c r="E1340" s="4" t="s">
        <v>3794</v>
      </c>
      <c r="F1340" s="4" t="s">
        <v>26</v>
      </c>
      <c r="G1340" s="4" t="s">
        <v>1323</v>
      </c>
      <c r="H1340" s="4" t="s">
        <v>839</v>
      </c>
      <c r="I1340" s="4" t="s">
        <v>48</v>
      </c>
      <c r="J1340" s="5">
        <v>460002.0</v>
      </c>
      <c r="K1340" s="6">
        <v>44440.0</v>
      </c>
      <c r="L1340" s="4" t="s">
        <v>39</v>
      </c>
      <c r="M1340" s="4" t="s">
        <v>85</v>
      </c>
      <c r="N1340" s="4" t="s">
        <v>78</v>
      </c>
      <c r="O1340" s="4" t="s">
        <v>3842</v>
      </c>
      <c r="P1340" s="4" t="s">
        <v>3843</v>
      </c>
    </row>
    <row r="1341">
      <c r="A1341" s="4" t="s">
        <v>3844</v>
      </c>
      <c r="B1341" s="4" t="s">
        <v>3792</v>
      </c>
      <c r="C1341" s="4" t="s">
        <v>1105</v>
      </c>
      <c r="D1341" s="4" t="s">
        <v>3793</v>
      </c>
      <c r="E1341" s="4" t="s">
        <v>3794</v>
      </c>
      <c r="F1341" s="4" t="s">
        <v>26</v>
      </c>
      <c r="G1341" s="4" t="s">
        <v>3845</v>
      </c>
      <c r="H1341" s="4" t="s">
        <v>37</v>
      </c>
      <c r="I1341" s="4" t="s">
        <v>106</v>
      </c>
      <c r="J1341" s="5">
        <v>42200.0</v>
      </c>
      <c r="K1341" s="6">
        <v>43556.0</v>
      </c>
      <c r="L1341" s="4" t="s">
        <v>53</v>
      </c>
      <c r="M1341" s="4" t="s">
        <v>85</v>
      </c>
      <c r="N1341" s="4" t="s">
        <v>78</v>
      </c>
      <c r="O1341" s="4" t="s">
        <v>3846</v>
      </c>
      <c r="P1341" s="4" t="s">
        <v>3799</v>
      </c>
    </row>
    <row r="1342">
      <c r="A1342" s="4" t="s">
        <v>3847</v>
      </c>
      <c r="B1342" s="4" t="s">
        <v>3792</v>
      </c>
      <c r="C1342" s="4" t="s">
        <v>1105</v>
      </c>
      <c r="D1342" s="4" t="s">
        <v>3793</v>
      </c>
      <c r="E1342" s="4" t="s">
        <v>3794</v>
      </c>
      <c r="F1342" s="4" t="s">
        <v>35</v>
      </c>
      <c r="G1342" s="4" t="s">
        <v>51</v>
      </c>
      <c r="H1342" s="4" t="s">
        <v>52</v>
      </c>
      <c r="I1342" s="4" t="s">
        <v>48</v>
      </c>
      <c r="J1342" s="5">
        <v>500060.0</v>
      </c>
      <c r="K1342" s="6">
        <v>45139.0</v>
      </c>
      <c r="L1342" s="4" t="s">
        <v>53</v>
      </c>
      <c r="M1342" s="4" t="s">
        <v>136</v>
      </c>
      <c r="N1342" s="4" t="s">
        <v>78</v>
      </c>
      <c r="O1342" s="4" t="s">
        <v>3848</v>
      </c>
      <c r="P1342" s="4" t="s">
        <v>3818</v>
      </c>
    </row>
    <row r="1343">
      <c r="A1343" s="4" t="s">
        <v>3849</v>
      </c>
      <c r="B1343" s="4" t="s">
        <v>3792</v>
      </c>
      <c r="C1343" s="4" t="s">
        <v>1105</v>
      </c>
      <c r="D1343" s="4" t="s">
        <v>3793</v>
      </c>
      <c r="E1343" s="4" t="s">
        <v>3794</v>
      </c>
      <c r="F1343" s="4" t="s">
        <v>26</v>
      </c>
      <c r="G1343" s="4" t="s">
        <v>260</v>
      </c>
      <c r="H1343" s="4" t="s">
        <v>261</v>
      </c>
      <c r="I1343" s="4" t="s">
        <v>48</v>
      </c>
      <c r="J1343" s="5">
        <v>600045.0</v>
      </c>
      <c r="K1343" s="6">
        <v>45413.0</v>
      </c>
      <c r="L1343" s="4" t="s">
        <v>53</v>
      </c>
      <c r="M1343" s="4" t="s">
        <v>499</v>
      </c>
      <c r="N1343" s="4" t="s">
        <v>78</v>
      </c>
      <c r="O1343" s="4" t="s">
        <v>3850</v>
      </c>
      <c r="P1343" s="4" t="s">
        <v>3815</v>
      </c>
    </row>
    <row r="1344">
      <c r="A1344" s="4" t="s">
        <v>3851</v>
      </c>
      <c r="B1344" s="4" t="s">
        <v>3792</v>
      </c>
      <c r="C1344" s="4" t="s">
        <v>1105</v>
      </c>
      <c r="D1344" s="4" t="s">
        <v>3793</v>
      </c>
      <c r="E1344" s="4" t="s">
        <v>3794</v>
      </c>
      <c r="F1344" s="4" t="s">
        <v>26</v>
      </c>
      <c r="G1344" s="4" t="s">
        <v>3852</v>
      </c>
      <c r="H1344" s="4" t="s">
        <v>311</v>
      </c>
      <c r="I1344" s="4" t="s">
        <v>48</v>
      </c>
      <c r="J1344" s="5">
        <v>735101.0</v>
      </c>
      <c r="K1344" s="6">
        <v>44713.0</v>
      </c>
      <c r="L1344" s="4" t="s">
        <v>53</v>
      </c>
      <c r="M1344" s="4" t="s">
        <v>271</v>
      </c>
      <c r="N1344" s="4" t="s">
        <v>78</v>
      </c>
      <c r="O1344" s="4" t="s">
        <v>3853</v>
      </c>
      <c r="P1344" s="4" t="s">
        <v>3818</v>
      </c>
    </row>
    <row r="1345">
      <c r="A1345" s="4" t="s">
        <v>3854</v>
      </c>
      <c r="B1345" s="4" t="s">
        <v>3792</v>
      </c>
      <c r="C1345" s="4" t="s">
        <v>1105</v>
      </c>
      <c r="D1345" s="4" t="s">
        <v>3793</v>
      </c>
      <c r="E1345" s="4" t="s">
        <v>3794</v>
      </c>
      <c r="F1345" s="4" t="s">
        <v>26</v>
      </c>
      <c r="G1345" s="4" t="s">
        <v>2408</v>
      </c>
      <c r="H1345" s="4" t="s">
        <v>106</v>
      </c>
      <c r="I1345" s="4" t="s">
        <v>106</v>
      </c>
      <c r="J1345" s="5">
        <v>23151.0</v>
      </c>
      <c r="K1345" s="6">
        <v>44562.0</v>
      </c>
      <c r="L1345" s="4" t="s">
        <v>39</v>
      </c>
      <c r="M1345" s="4" t="s">
        <v>3855</v>
      </c>
      <c r="N1345" s="4" t="s">
        <v>78</v>
      </c>
      <c r="O1345" s="4" t="s">
        <v>3856</v>
      </c>
      <c r="P1345" s="4" t="s">
        <v>3815</v>
      </c>
    </row>
    <row r="1346">
      <c r="A1346" s="4" t="s">
        <v>3857</v>
      </c>
      <c r="B1346" s="4" t="s">
        <v>3792</v>
      </c>
      <c r="C1346" s="4" t="s">
        <v>1105</v>
      </c>
      <c r="D1346" s="4" t="s">
        <v>3793</v>
      </c>
      <c r="E1346" s="4" t="s">
        <v>3794</v>
      </c>
      <c r="F1346" s="4" t="s">
        <v>26</v>
      </c>
      <c r="G1346" s="4" t="s">
        <v>264</v>
      </c>
      <c r="H1346" s="4" t="s">
        <v>335</v>
      </c>
      <c r="I1346" s="4" t="s">
        <v>265</v>
      </c>
      <c r="J1346" s="5">
        <v>233.0</v>
      </c>
      <c r="K1346" s="6">
        <v>45078.0</v>
      </c>
      <c r="L1346" s="4" t="s">
        <v>39</v>
      </c>
      <c r="M1346" s="4" t="s">
        <v>3858</v>
      </c>
      <c r="N1346" s="4" t="s">
        <v>78</v>
      </c>
      <c r="O1346" s="4" t="s">
        <v>3859</v>
      </c>
      <c r="P1346" s="4" t="s">
        <v>3860</v>
      </c>
    </row>
    <row r="1347">
      <c r="A1347" s="4" t="s">
        <v>3861</v>
      </c>
      <c r="B1347" s="4" t="s">
        <v>3792</v>
      </c>
      <c r="C1347" s="4" t="s">
        <v>1105</v>
      </c>
      <c r="D1347" s="4" t="s">
        <v>3793</v>
      </c>
      <c r="E1347" s="4" t="s">
        <v>3794</v>
      </c>
      <c r="F1347" s="4" t="s">
        <v>26</v>
      </c>
      <c r="G1347" s="4" t="s">
        <v>381</v>
      </c>
      <c r="H1347" s="4" t="s">
        <v>381</v>
      </c>
      <c r="I1347" s="4" t="s">
        <v>48</v>
      </c>
      <c r="J1347" s="5">
        <v>110093.0</v>
      </c>
      <c r="K1347" s="6">
        <v>45078.0</v>
      </c>
      <c r="L1347" s="4" t="s">
        <v>39</v>
      </c>
      <c r="M1347" s="4" t="s">
        <v>499</v>
      </c>
      <c r="N1347" s="4" t="s">
        <v>78</v>
      </c>
      <c r="O1347" s="4" t="s">
        <v>3862</v>
      </c>
      <c r="P1347" s="4" t="s">
        <v>3860</v>
      </c>
    </row>
    <row r="1348">
      <c r="A1348" s="4" t="s">
        <v>3863</v>
      </c>
      <c r="B1348" s="4" t="s">
        <v>3792</v>
      </c>
      <c r="C1348" s="4" t="s">
        <v>1105</v>
      </c>
      <c r="D1348" s="4" t="s">
        <v>3793</v>
      </c>
      <c r="E1348" s="4" t="s">
        <v>3794</v>
      </c>
      <c r="F1348" s="4" t="s">
        <v>35</v>
      </c>
      <c r="G1348" s="4" t="s">
        <v>177</v>
      </c>
      <c r="H1348" s="4" t="s">
        <v>177</v>
      </c>
      <c r="I1348" s="4" t="s">
        <v>82</v>
      </c>
      <c r="J1348" s="5">
        <v>100248.0</v>
      </c>
      <c r="K1348" s="6">
        <v>44713.0</v>
      </c>
      <c r="L1348" s="4" t="s">
        <v>53</v>
      </c>
      <c r="M1348" s="4" t="s">
        <v>2274</v>
      </c>
      <c r="N1348" s="4" t="s">
        <v>78</v>
      </c>
      <c r="O1348" s="4" t="s">
        <v>3864</v>
      </c>
      <c r="P1348" s="4" t="s">
        <v>3843</v>
      </c>
    </row>
    <row r="1349">
      <c r="A1349" s="4" t="s">
        <v>3865</v>
      </c>
      <c r="B1349" s="4" t="s">
        <v>3792</v>
      </c>
      <c r="C1349" s="4" t="s">
        <v>1105</v>
      </c>
      <c r="D1349" s="4" t="s">
        <v>3793</v>
      </c>
      <c r="E1349" s="4" t="s">
        <v>3794</v>
      </c>
      <c r="F1349" s="4" t="s">
        <v>35</v>
      </c>
      <c r="G1349" s="4" t="s">
        <v>177</v>
      </c>
      <c r="H1349" s="4" t="s">
        <v>177</v>
      </c>
      <c r="I1349" s="4" t="s">
        <v>82</v>
      </c>
      <c r="J1349" s="5">
        <v>100101.0</v>
      </c>
      <c r="K1349" s="6">
        <v>43862.0</v>
      </c>
      <c r="L1349" s="4" t="s">
        <v>53</v>
      </c>
      <c r="M1349" s="4" t="s">
        <v>3866</v>
      </c>
      <c r="N1349" s="4" t="s">
        <v>78</v>
      </c>
      <c r="O1349" s="4" t="s">
        <v>3867</v>
      </c>
      <c r="P1349" s="4" t="s">
        <v>3804</v>
      </c>
    </row>
    <row r="1350">
      <c r="A1350" s="4" t="s">
        <v>3868</v>
      </c>
      <c r="B1350" s="4" t="s">
        <v>3792</v>
      </c>
      <c r="C1350" s="4" t="s">
        <v>1105</v>
      </c>
      <c r="D1350" s="4" t="s">
        <v>3793</v>
      </c>
      <c r="E1350" s="4" t="s">
        <v>3794</v>
      </c>
      <c r="F1350" s="4" t="s">
        <v>35</v>
      </c>
      <c r="G1350" s="4" t="s">
        <v>3869</v>
      </c>
      <c r="H1350" s="4" t="s">
        <v>3869</v>
      </c>
      <c r="I1350" s="4" t="s">
        <v>182</v>
      </c>
      <c r="J1350" s="5">
        <v>3030.0</v>
      </c>
      <c r="K1350" s="6">
        <v>45078.0</v>
      </c>
      <c r="L1350" s="4" t="s">
        <v>53</v>
      </c>
      <c r="M1350" s="4" t="s">
        <v>499</v>
      </c>
      <c r="N1350" s="4" t="s">
        <v>78</v>
      </c>
      <c r="O1350" s="4" t="s">
        <v>3870</v>
      </c>
      <c r="P1350" s="4" t="s">
        <v>3818</v>
      </c>
    </row>
    <row r="1351">
      <c r="A1351" s="4" t="s">
        <v>3871</v>
      </c>
      <c r="B1351" s="4" t="s">
        <v>3792</v>
      </c>
      <c r="C1351" s="4" t="s">
        <v>1105</v>
      </c>
      <c r="D1351" s="4" t="s">
        <v>3793</v>
      </c>
      <c r="E1351" s="4" t="s">
        <v>3794</v>
      </c>
      <c r="F1351" s="4" t="s">
        <v>35</v>
      </c>
      <c r="G1351" s="4" t="s">
        <v>3872</v>
      </c>
      <c r="H1351" s="4" t="s">
        <v>2388</v>
      </c>
      <c r="I1351" s="4" t="s">
        <v>82</v>
      </c>
      <c r="J1351" s="5">
        <v>420006.0</v>
      </c>
      <c r="K1351" s="6">
        <v>43282.0</v>
      </c>
      <c r="L1351" s="4" t="s">
        <v>53</v>
      </c>
      <c r="M1351" s="4" t="s">
        <v>237</v>
      </c>
      <c r="N1351" s="4" t="s">
        <v>78</v>
      </c>
      <c r="O1351" s="4" t="s">
        <v>3873</v>
      </c>
      <c r="P1351" s="4" t="s">
        <v>3818</v>
      </c>
    </row>
    <row r="1352">
      <c r="A1352" s="4" t="s">
        <v>3874</v>
      </c>
      <c r="B1352" s="4" t="s">
        <v>3792</v>
      </c>
      <c r="C1352" s="4" t="s">
        <v>1105</v>
      </c>
      <c r="D1352" s="4" t="s">
        <v>3793</v>
      </c>
      <c r="E1352" s="4" t="s">
        <v>3794</v>
      </c>
      <c r="F1352" s="4" t="s">
        <v>26</v>
      </c>
      <c r="G1352" s="4" t="s">
        <v>3875</v>
      </c>
      <c r="H1352" s="4" t="s">
        <v>2058</v>
      </c>
      <c r="I1352" s="4" t="s">
        <v>48</v>
      </c>
      <c r="J1352" s="5">
        <v>842003.0</v>
      </c>
      <c r="K1352" s="6">
        <v>44562.0</v>
      </c>
      <c r="L1352" s="4" t="s">
        <v>53</v>
      </c>
      <c r="M1352" s="4" t="s">
        <v>1105</v>
      </c>
      <c r="N1352" s="4" t="s">
        <v>78</v>
      </c>
      <c r="O1352" s="4" t="s">
        <v>3876</v>
      </c>
      <c r="P1352" s="4" t="s">
        <v>3815</v>
      </c>
    </row>
    <row r="1353">
      <c r="A1353" s="4" t="s">
        <v>3877</v>
      </c>
      <c r="B1353" s="4" t="s">
        <v>3792</v>
      </c>
      <c r="C1353" s="4" t="s">
        <v>1105</v>
      </c>
      <c r="D1353" s="4" t="s">
        <v>3793</v>
      </c>
      <c r="E1353" s="4" t="s">
        <v>3794</v>
      </c>
      <c r="F1353" s="4" t="s">
        <v>26</v>
      </c>
      <c r="G1353" s="4" t="s">
        <v>3878</v>
      </c>
      <c r="H1353" s="4" t="s">
        <v>2824</v>
      </c>
      <c r="I1353" s="4" t="s">
        <v>48</v>
      </c>
      <c r="J1353" s="5">
        <v>848210.0</v>
      </c>
      <c r="K1353" s="6">
        <v>43617.0</v>
      </c>
      <c r="L1353" s="4" t="s">
        <v>53</v>
      </c>
      <c r="M1353" s="4" t="s">
        <v>228</v>
      </c>
      <c r="N1353" s="4" t="s">
        <v>78</v>
      </c>
      <c r="O1353" s="4" t="s">
        <v>3879</v>
      </c>
      <c r="P1353" s="4" t="s">
        <v>3797</v>
      </c>
    </row>
    <row r="1354">
      <c r="A1354" s="4" t="s">
        <v>3880</v>
      </c>
      <c r="B1354" s="4" t="s">
        <v>3792</v>
      </c>
      <c r="C1354" s="4" t="s">
        <v>1105</v>
      </c>
      <c r="D1354" s="4" t="s">
        <v>3793</v>
      </c>
      <c r="E1354" s="4" t="s">
        <v>3794</v>
      </c>
      <c r="F1354" s="4" t="s">
        <v>26</v>
      </c>
      <c r="G1354" s="4" t="s">
        <v>3881</v>
      </c>
      <c r="H1354" s="4" t="s">
        <v>227</v>
      </c>
      <c r="I1354" s="4" t="s">
        <v>82</v>
      </c>
      <c r="J1354" s="5">
        <v>232101.0</v>
      </c>
      <c r="K1354" s="6">
        <v>44378.0</v>
      </c>
      <c r="L1354" s="4" t="s">
        <v>107</v>
      </c>
      <c r="M1354" s="4" t="s">
        <v>355</v>
      </c>
      <c r="N1354" s="4" t="s">
        <v>78</v>
      </c>
      <c r="O1354" s="4" t="s">
        <v>3882</v>
      </c>
      <c r="P1354" s="4" t="s">
        <v>3860</v>
      </c>
    </row>
    <row r="1355">
      <c r="A1355" s="4" t="s">
        <v>3883</v>
      </c>
      <c r="B1355" s="4" t="s">
        <v>3792</v>
      </c>
      <c r="C1355" s="4" t="s">
        <v>1105</v>
      </c>
      <c r="D1355" s="4" t="s">
        <v>3793</v>
      </c>
      <c r="E1355" s="4" t="s">
        <v>3794</v>
      </c>
      <c r="F1355" s="4" t="s">
        <v>35</v>
      </c>
      <c r="G1355" s="4" t="s">
        <v>177</v>
      </c>
      <c r="H1355" s="4" t="s">
        <v>177</v>
      </c>
      <c r="I1355" s="4" t="s">
        <v>82</v>
      </c>
      <c r="J1355" s="5">
        <v>100213.0</v>
      </c>
      <c r="K1355" s="6">
        <v>45108.0</v>
      </c>
      <c r="L1355" s="4" t="s">
        <v>39</v>
      </c>
      <c r="M1355" s="4" t="s">
        <v>65</v>
      </c>
      <c r="N1355" s="4" t="s">
        <v>78</v>
      </c>
      <c r="O1355" s="4" t="s">
        <v>3884</v>
      </c>
      <c r="P1355" s="4" t="s">
        <v>3860</v>
      </c>
    </row>
    <row r="1356">
      <c r="A1356" s="4" t="s">
        <v>3885</v>
      </c>
      <c r="B1356" s="4" t="s">
        <v>3792</v>
      </c>
      <c r="C1356" s="4" t="s">
        <v>1105</v>
      </c>
      <c r="D1356" s="4" t="s">
        <v>3793</v>
      </c>
      <c r="E1356" s="4" t="s">
        <v>3794</v>
      </c>
      <c r="F1356" s="4" t="s">
        <v>35</v>
      </c>
      <c r="G1356" s="4" t="s">
        <v>527</v>
      </c>
      <c r="H1356" s="4" t="s">
        <v>924</v>
      </c>
      <c r="I1356" s="4" t="s">
        <v>48</v>
      </c>
      <c r="J1356" s="5">
        <v>390024.0</v>
      </c>
      <c r="K1356" s="6">
        <v>46235.0</v>
      </c>
      <c r="L1356" s="4" t="s">
        <v>39</v>
      </c>
      <c r="M1356" s="4" t="s">
        <v>178</v>
      </c>
      <c r="N1356" s="4" t="s">
        <v>78</v>
      </c>
      <c r="O1356" s="4" t="s">
        <v>3886</v>
      </c>
      <c r="P1356" s="4" t="s">
        <v>3797</v>
      </c>
    </row>
    <row r="1357">
      <c r="A1357" s="4" t="s">
        <v>3887</v>
      </c>
      <c r="B1357" s="4" t="s">
        <v>3792</v>
      </c>
      <c r="C1357" s="4" t="s">
        <v>1105</v>
      </c>
      <c r="D1357" s="4" t="s">
        <v>3793</v>
      </c>
      <c r="E1357" s="4" t="s">
        <v>3794</v>
      </c>
      <c r="F1357" s="4" t="s">
        <v>35</v>
      </c>
      <c r="G1357" s="4" t="s">
        <v>1116</v>
      </c>
      <c r="H1357" s="4" t="s">
        <v>846</v>
      </c>
      <c r="I1357" s="4" t="s">
        <v>48</v>
      </c>
      <c r="J1357" s="5">
        <v>324005.0</v>
      </c>
      <c r="K1357" s="6">
        <v>45474.0</v>
      </c>
      <c r="L1357" s="4" t="s">
        <v>39</v>
      </c>
      <c r="M1357" s="4" t="s">
        <v>233</v>
      </c>
      <c r="N1357" s="4" t="s">
        <v>78</v>
      </c>
      <c r="O1357" s="4" t="s">
        <v>3888</v>
      </c>
      <c r="P1357" s="4" t="s">
        <v>3834</v>
      </c>
    </row>
    <row r="1358">
      <c r="A1358" s="4" t="s">
        <v>3889</v>
      </c>
      <c r="B1358" s="4" t="s">
        <v>3792</v>
      </c>
      <c r="C1358" s="4" t="s">
        <v>1105</v>
      </c>
      <c r="D1358" s="4" t="s">
        <v>3793</v>
      </c>
      <c r="E1358" s="4" t="s">
        <v>3794</v>
      </c>
      <c r="F1358" s="4" t="s">
        <v>35</v>
      </c>
      <c r="G1358" s="4" t="s">
        <v>3509</v>
      </c>
      <c r="H1358" s="4" t="s">
        <v>3890</v>
      </c>
      <c r="I1358" s="4" t="s">
        <v>48</v>
      </c>
      <c r="J1358" s="5">
        <v>400600.0</v>
      </c>
      <c r="K1358" s="6">
        <v>45413.0</v>
      </c>
      <c r="L1358" s="4" t="s">
        <v>30</v>
      </c>
      <c r="M1358" s="4" t="s">
        <v>31</v>
      </c>
      <c r="N1358" s="4" t="s">
        <v>78</v>
      </c>
      <c r="O1358" s="4" t="s">
        <v>3891</v>
      </c>
      <c r="P1358" s="4" t="s">
        <v>3843</v>
      </c>
    </row>
    <row r="1359">
      <c r="A1359" s="4" t="s">
        <v>3892</v>
      </c>
      <c r="B1359" s="4" t="s">
        <v>3792</v>
      </c>
      <c r="C1359" s="4" t="s">
        <v>1105</v>
      </c>
      <c r="D1359" s="4" t="s">
        <v>3793</v>
      </c>
      <c r="E1359" s="4" t="s">
        <v>3794</v>
      </c>
      <c r="F1359" s="4" t="s">
        <v>26</v>
      </c>
      <c r="G1359" s="4" t="s">
        <v>3893</v>
      </c>
      <c r="H1359" s="4" t="s">
        <v>37</v>
      </c>
      <c r="I1359" s="4" t="s">
        <v>106</v>
      </c>
      <c r="J1359" s="5">
        <v>42200.0</v>
      </c>
      <c r="K1359" s="6">
        <v>42401.0</v>
      </c>
      <c r="L1359" s="4" t="s">
        <v>107</v>
      </c>
      <c r="M1359" s="4" t="s">
        <v>95</v>
      </c>
      <c r="N1359" s="4" t="s">
        <v>78</v>
      </c>
      <c r="O1359" s="4" t="s">
        <v>3894</v>
      </c>
      <c r="P1359" s="4" t="s">
        <v>3818</v>
      </c>
    </row>
    <row r="1360">
      <c r="A1360" s="4" t="s">
        <v>3895</v>
      </c>
      <c r="B1360" s="4" t="s">
        <v>3792</v>
      </c>
      <c r="C1360" s="4" t="s">
        <v>1105</v>
      </c>
      <c r="D1360" s="4" t="s">
        <v>3793</v>
      </c>
      <c r="E1360" s="4" t="s">
        <v>3794</v>
      </c>
      <c r="F1360" s="4" t="s">
        <v>26</v>
      </c>
      <c r="G1360" s="4" t="s">
        <v>955</v>
      </c>
      <c r="H1360" s="4" t="s">
        <v>3896</v>
      </c>
      <c r="I1360" s="4" t="s">
        <v>182</v>
      </c>
      <c r="J1360" s="5" t="s">
        <v>955</v>
      </c>
      <c r="K1360" s="6">
        <v>44440.0</v>
      </c>
      <c r="L1360" s="4" t="s">
        <v>53</v>
      </c>
      <c r="M1360" s="4" t="s">
        <v>499</v>
      </c>
      <c r="N1360" s="4" t="s">
        <v>78</v>
      </c>
      <c r="O1360" s="4" t="s">
        <v>3897</v>
      </c>
      <c r="P1360" s="4" t="s">
        <v>3834</v>
      </c>
    </row>
    <row r="1361">
      <c r="A1361" s="4" t="s">
        <v>3898</v>
      </c>
      <c r="B1361" s="4" t="s">
        <v>3792</v>
      </c>
      <c r="C1361" s="4" t="s">
        <v>1105</v>
      </c>
      <c r="D1361" s="4" t="s">
        <v>3793</v>
      </c>
      <c r="E1361" s="4" t="s">
        <v>3794</v>
      </c>
      <c r="F1361" s="4" t="s">
        <v>35</v>
      </c>
      <c r="G1361" s="4" t="s">
        <v>80</v>
      </c>
      <c r="H1361" s="4" t="s">
        <v>81</v>
      </c>
      <c r="I1361" s="4" t="s">
        <v>82</v>
      </c>
      <c r="J1361" s="5">
        <v>500102.0</v>
      </c>
      <c r="K1361" s="6">
        <v>44378.0</v>
      </c>
      <c r="L1361" s="4" t="s">
        <v>53</v>
      </c>
      <c r="M1361" s="4" t="s">
        <v>1105</v>
      </c>
      <c r="N1361" s="4" t="s">
        <v>78</v>
      </c>
      <c r="O1361" s="4" t="s">
        <v>3899</v>
      </c>
      <c r="P1361" s="4" t="s">
        <v>3797</v>
      </c>
    </row>
    <row r="1362">
      <c r="A1362" s="4" t="s">
        <v>3900</v>
      </c>
      <c r="B1362" s="4" t="s">
        <v>3792</v>
      </c>
      <c r="C1362" s="4" t="s">
        <v>1105</v>
      </c>
      <c r="D1362" s="4" t="s">
        <v>3793</v>
      </c>
      <c r="E1362" s="4" t="s">
        <v>3794</v>
      </c>
      <c r="F1362" s="4" t="s">
        <v>26</v>
      </c>
      <c r="G1362" s="4" t="s">
        <v>314</v>
      </c>
      <c r="H1362" s="4" t="s">
        <v>37</v>
      </c>
      <c r="I1362" s="4" t="s">
        <v>106</v>
      </c>
      <c r="J1362" s="5">
        <v>42000.0</v>
      </c>
      <c r="K1362" s="8">
        <v>44866.0</v>
      </c>
      <c r="L1362" s="4" t="s">
        <v>53</v>
      </c>
      <c r="M1362" s="4" t="s">
        <v>868</v>
      </c>
      <c r="N1362" s="4" t="s">
        <v>78</v>
      </c>
      <c r="O1362" s="4" t="s">
        <v>3901</v>
      </c>
      <c r="P1362" s="4" t="s">
        <v>3860</v>
      </c>
    </row>
    <row r="1363">
      <c r="A1363" s="4" t="s">
        <v>3902</v>
      </c>
      <c r="B1363" s="4" t="s">
        <v>3792</v>
      </c>
      <c r="C1363" s="4" t="s">
        <v>1105</v>
      </c>
      <c r="D1363" s="4" t="s">
        <v>3793</v>
      </c>
      <c r="E1363" s="4" t="s">
        <v>3794</v>
      </c>
      <c r="F1363" s="4" t="s">
        <v>26</v>
      </c>
      <c r="G1363" s="4" t="s">
        <v>3903</v>
      </c>
      <c r="H1363" s="4" t="s">
        <v>3904</v>
      </c>
      <c r="I1363" s="4" t="s">
        <v>182</v>
      </c>
      <c r="J1363" s="5">
        <v>34739.0</v>
      </c>
      <c r="K1363" s="6">
        <v>46174.0</v>
      </c>
      <c r="L1363" s="4" t="s">
        <v>39</v>
      </c>
      <c r="M1363" s="4" t="s">
        <v>467</v>
      </c>
      <c r="N1363" s="4" t="s">
        <v>78</v>
      </c>
      <c r="O1363" s="4" t="s">
        <v>3905</v>
      </c>
      <c r="P1363" s="4" t="s">
        <v>3797</v>
      </c>
    </row>
    <row r="1364">
      <c r="A1364" s="4" t="s">
        <v>3906</v>
      </c>
      <c r="B1364" s="4" t="s">
        <v>3792</v>
      </c>
      <c r="C1364" s="4" t="s">
        <v>1105</v>
      </c>
      <c r="D1364" s="4" t="s">
        <v>3793</v>
      </c>
      <c r="E1364" s="4" t="s">
        <v>3794</v>
      </c>
      <c r="F1364" s="4" t="s">
        <v>35</v>
      </c>
      <c r="G1364" s="4" t="s">
        <v>3907</v>
      </c>
      <c r="H1364" s="4" t="s">
        <v>3908</v>
      </c>
      <c r="I1364" s="4" t="s">
        <v>678</v>
      </c>
      <c r="J1364" s="5">
        <v>510000.0</v>
      </c>
      <c r="K1364" s="6">
        <v>45901.0</v>
      </c>
      <c r="L1364" s="4" t="s">
        <v>30</v>
      </c>
      <c r="M1364" s="4" t="s">
        <v>712</v>
      </c>
      <c r="N1364" s="4" t="s">
        <v>78</v>
      </c>
      <c r="O1364" s="4" t="s">
        <v>3909</v>
      </c>
      <c r="P1364" s="4" t="s">
        <v>3804</v>
      </c>
    </row>
    <row r="1365">
      <c r="A1365" s="4" t="s">
        <v>3910</v>
      </c>
      <c r="B1365" s="4" t="s">
        <v>3792</v>
      </c>
      <c r="C1365" s="4" t="s">
        <v>1105</v>
      </c>
      <c r="D1365" s="4" t="s">
        <v>3793</v>
      </c>
      <c r="E1365" s="4" t="s">
        <v>3794</v>
      </c>
      <c r="F1365" s="4" t="s">
        <v>26</v>
      </c>
      <c r="G1365" s="4" t="s">
        <v>139</v>
      </c>
      <c r="H1365" s="4" t="s">
        <v>140</v>
      </c>
      <c r="I1365" s="4" t="s">
        <v>64</v>
      </c>
      <c r="J1365" s="5">
        <v>60610.0</v>
      </c>
      <c r="K1365" s="8">
        <v>45627.0</v>
      </c>
      <c r="L1365" s="4" t="s">
        <v>53</v>
      </c>
      <c r="M1365" s="4" t="s">
        <v>3911</v>
      </c>
      <c r="N1365" s="4" t="s">
        <v>32</v>
      </c>
      <c r="O1365" s="11">
        <v>44849.03387731482</v>
      </c>
      <c r="P1365" s="9">
        <v>44879.1875</v>
      </c>
    </row>
    <row r="1366">
      <c r="A1366" s="4" t="s">
        <v>3912</v>
      </c>
      <c r="B1366" s="4" t="s">
        <v>3792</v>
      </c>
      <c r="C1366" s="4" t="s">
        <v>1105</v>
      </c>
      <c r="D1366" s="4" t="s">
        <v>3793</v>
      </c>
      <c r="E1366" s="4" t="s">
        <v>3794</v>
      </c>
      <c r="F1366" s="4" t="s">
        <v>35</v>
      </c>
      <c r="G1366" s="4" t="s">
        <v>3913</v>
      </c>
      <c r="H1366" s="4" t="s">
        <v>486</v>
      </c>
      <c r="I1366" s="4" t="s">
        <v>82</v>
      </c>
      <c r="J1366" s="5">
        <v>320242.0</v>
      </c>
      <c r="K1366" s="8">
        <v>44531.0</v>
      </c>
      <c r="L1366" s="4" t="s">
        <v>53</v>
      </c>
      <c r="M1366" s="4" t="s">
        <v>508</v>
      </c>
      <c r="N1366" s="4" t="s">
        <v>78</v>
      </c>
      <c r="O1366" s="4" t="s">
        <v>3914</v>
      </c>
      <c r="P1366" s="4" t="s">
        <v>3804</v>
      </c>
    </row>
    <row r="1367">
      <c r="A1367" s="4" t="s">
        <v>3915</v>
      </c>
      <c r="B1367" s="4" t="s">
        <v>3792</v>
      </c>
      <c r="C1367" s="4" t="s">
        <v>1105</v>
      </c>
      <c r="D1367" s="4" t="s">
        <v>3793</v>
      </c>
      <c r="E1367" s="4" t="s">
        <v>3794</v>
      </c>
      <c r="F1367" s="4" t="s">
        <v>26</v>
      </c>
      <c r="G1367" s="4" t="s">
        <v>3916</v>
      </c>
      <c r="H1367" s="4" t="s">
        <v>94</v>
      </c>
      <c r="I1367" s="4" t="s">
        <v>48</v>
      </c>
      <c r="J1367" s="5">
        <v>523316.0</v>
      </c>
      <c r="K1367" s="6">
        <v>45170.0</v>
      </c>
      <c r="L1367" s="4" t="s">
        <v>39</v>
      </c>
      <c r="M1367" s="4" t="s">
        <v>65</v>
      </c>
      <c r="N1367" s="4" t="s">
        <v>32</v>
      </c>
      <c r="O1367" s="4" t="s">
        <v>3917</v>
      </c>
      <c r="P1367" s="4" t="s">
        <v>3824</v>
      </c>
    </row>
    <row r="1368">
      <c r="A1368" s="4" t="s">
        <v>3918</v>
      </c>
      <c r="B1368" s="4" t="s">
        <v>3792</v>
      </c>
      <c r="C1368" s="4" t="s">
        <v>1105</v>
      </c>
      <c r="D1368" s="4" t="s">
        <v>3793</v>
      </c>
      <c r="E1368" s="4" t="s">
        <v>3794</v>
      </c>
      <c r="F1368" s="4" t="s">
        <v>26</v>
      </c>
      <c r="G1368" s="4" t="s">
        <v>3919</v>
      </c>
      <c r="H1368" s="4" t="s">
        <v>70</v>
      </c>
      <c r="I1368" s="4" t="s">
        <v>48</v>
      </c>
      <c r="J1368" s="5">
        <v>209305.0</v>
      </c>
      <c r="K1368" s="8">
        <v>43739.0</v>
      </c>
      <c r="L1368" s="4" t="s">
        <v>53</v>
      </c>
      <c r="M1368" s="4" t="s">
        <v>65</v>
      </c>
      <c r="N1368" s="4" t="s">
        <v>78</v>
      </c>
      <c r="O1368" s="4" t="s">
        <v>3920</v>
      </c>
      <c r="P1368" s="4" t="s">
        <v>3860</v>
      </c>
    </row>
    <row r="1369">
      <c r="A1369" s="4" t="s">
        <v>3921</v>
      </c>
      <c r="B1369" s="4" t="s">
        <v>3792</v>
      </c>
      <c r="C1369" s="4" t="s">
        <v>1105</v>
      </c>
      <c r="D1369" s="4" t="s">
        <v>3793</v>
      </c>
      <c r="E1369" s="4" t="s">
        <v>3794</v>
      </c>
      <c r="F1369" s="4" t="s">
        <v>26</v>
      </c>
      <c r="G1369" s="4" t="s">
        <v>565</v>
      </c>
      <c r="H1369" s="4" t="s">
        <v>565</v>
      </c>
      <c r="I1369" s="4" t="s">
        <v>82</v>
      </c>
      <c r="J1369" s="5">
        <v>250101.0</v>
      </c>
      <c r="K1369" s="8">
        <v>45597.0</v>
      </c>
      <c r="L1369" s="4" t="s">
        <v>39</v>
      </c>
      <c r="M1369" s="4" t="s">
        <v>608</v>
      </c>
      <c r="N1369" s="4" t="s">
        <v>78</v>
      </c>
      <c r="O1369" s="4" t="s">
        <v>3922</v>
      </c>
      <c r="P1369" s="4" t="s">
        <v>3804</v>
      </c>
    </row>
    <row r="1370">
      <c r="A1370" s="4" t="s">
        <v>3923</v>
      </c>
      <c r="B1370" s="4" t="s">
        <v>3792</v>
      </c>
      <c r="C1370" s="4" t="s">
        <v>1105</v>
      </c>
      <c r="D1370" s="4" t="s">
        <v>3793</v>
      </c>
      <c r="E1370" s="4" t="s">
        <v>3794</v>
      </c>
      <c r="F1370" s="4" t="s">
        <v>35</v>
      </c>
      <c r="G1370" s="4" t="s">
        <v>51</v>
      </c>
      <c r="H1370" s="4" t="s">
        <v>52</v>
      </c>
      <c r="I1370" s="4" t="s">
        <v>48</v>
      </c>
      <c r="J1370" s="5">
        <v>500013.0</v>
      </c>
      <c r="K1370" s="8">
        <v>45627.0</v>
      </c>
      <c r="L1370" s="4" t="s">
        <v>53</v>
      </c>
      <c r="M1370" s="4" t="s">
        <v>65</v>
      </c>
      <c r="N1370" s="4" t="s">
        <v>78</v>
      </c>
      <c r="O1370" s="4" t="s">
        <v>3924</v>
      </c>
      <c r="P1370" s="4" t="s">
        <v>3818</v>
      </c>
    </row>
    <row r="1371">
      <c r="A1371" s="4" t="s">
        <v>3925</v>
      </c>
      <c r="B1371" s="4" t="s">
        <v>3792</v>
      </c>
      <c r="C1371" s="4" t="s">
        <v>1105</v>
      </c>
      <c r="D1371" s="4" t="s">
        <v>3793</v>
      </c>
      <c r="E1371" s="4" t="s">
        <v>3794</v>
      </c>
      <c r="F1371" s="4" t="s">
        <v>26</v>
      </c>
      <c r="G1371" s="4" t="s">
        <v>3926</v>
      </c>
      <c r="H1371" s="4" t="s">
        <v>2058</v>
      </c>
      <c r="I1371" s="4" t="s">
        <v>48</v>
      </c>
      <c r="J1371" s="5">
        <v>842002.0</v>
      </c>
      <c r="K1371" s="6">
        <v>45474.0</v>
      </c>
      <c r="L1371" s="4" t="s">
        <v>53</v>
      </c>
      <c r="M1371" s="4" t="s">
        <v>54</v>
      </c>
      <c r="N1371" s="4" t="s">
        <v>78</v>
      </c>
      <c r="O1371" s="4" t="s">
        <v>3927</v>
      </c>
      <c r="P1371" s="4" t="s">
        <v>3818</v>
      </c>
    </row>
    <row r="1372">
      <c r="A1372" s="4" t="s">
        <v>3928</v>
      </c>
      <c r="B1372" s="4" t="s">
        <v>3792</v>
      </c>
      <c r="C1372" s="4" t="s">
        <v>1105</v>
      </c>
      <c r="D1372" s="4" t="s">
        <v>3793</v>
      </c>
      <c r="E1372" s="4" t="s">
        <v>3794</v>
      </c>
      <c r="F1372" s="4" t="s">
        <v>26</v>
      </c>
      <c r="G1372" s="4" t="s">
        <v>3929</v>
      </c>
      <c r="H1372" s="4" t="s">
        <v>3930</v>
      </c>
      <c r="I1372" s="4" t="s">
        <v>82</v>
      </c>
      <c r="J1372" s="5" t="s">
        <v>3837</v>
      </c>
      <c r="K1372" s="6">
        <v>46600.0</v>
      </c>
      <c r="L1372" s="4" t="s">
        <v>39</v>
      </c>
      <c r="M1372" s="4" t="s">
        <v>3598</v>
      </c>
      <c r="N1372" s="4" t="s">
        <v>78</v>
      </c>
      <c r="O1372" s="4" t="s">
        <v>3931</v>
      </c>
      <c r="P1372" s="4" t="s">
        <v>3804</v>
      </c>
    </row>
    <row r="1373">
      <c r="A1373" s="4" t="s">
        <v>3932</v>
      </c>
      <c r="B1373" s="4" t="s">
        <v>3792</v>
      </c>
      <c r="C1373" s="4" t="s">
        <v>1105</v>
      </c>
      <c r="D1373" s="4" t="s">
        <v>3793</v>
      </c>
      <c r="E1373" s="4" t="s">
        <v>3794</v>
      </c>
      <c r="F1373" s="4" t="s">
        <v>35</v>
      </c>
      <c r="G1373" s="4" t="s">
        <v>3933</v>
      </c>
      <c r="H1373" s="4" t="s">
        <v>485</v>
      </c>
      <c r="I1373" s="4" t="s">
        <v>82</v>
      </c>
      <c r="J1373" s="5">
        <v>110236.0</v>
      </c>
      <c r="K1373" s="6">
        <v>39630.0</v>
      </c>
      <c r="L1373" s="4" t="s">
        <v>39</v>
      </c>
      <c r="M1373" s="4" t="s">
        <v>897</v>
      </c>
      <c r="N1373" s="4" t="s">
        <v>78</v>
      </c>
      <c r="O1373" s="4" t="s">
        <v>3934</v>
      </c>
      <c r="P1373" s="4" t="s">
        <v>3818</v>
      </c>
    </row>
    <row r="1374">
      <c r="A1374" s="4" t="s">
        <v>3935</v>
      </c>
      <c r="B1374" s="4" t="s">
        <v>3792</v>
      </c>
      <c r="C1374" s="4" t="s">
        <v>1105</v>
      </c>
      <c r="D1374" s="4" t="s">
        <v>3793</v>
      </c>
      <c r="E1374" s="4" t="s">
        <v>3794</v>
      </c>
      <c r="F1374" s="4" t="s">
        <v>26</v>
      </c>
      <c r="G1374" s="4" t="s">
        <v>381</v>
      </c>
      <c r="H1374" s="4" t="s">
        <v>795</v>
      </c>
      <c r="I1374" s="4" t="s">
        <v>48</v>
      </c>
      <c r="J1374" s="5">
        <v>110085.0</v>
      </c>
      <c r="K1374" s="6">
        <v>47574.0</v>
      </c>
      <c r="L1374" s="4" t="s">
        <v>30</v>
      </c>
      <c r="M1374" s="4" t="s">
        <v>71</v>
      </c>
      <c r="N1374" s="4" t="s">
        <v>3810</v>
      </c>
      <c r="O1374" s="9">
        <v>45221.655439814815</v>
      </c>
    </row>
    <row r="1375">
      <c r="A1375" s="4" t="s">
        <v>3936</v>
      </c>
      <c r="B1375" s="4" t="s">
        <v>3792</v>
      </c>
      <c r="C1375" s="4" t="s">
        <v>1105</v>
      </c>
      <c r="D1375" s="4" t="s">
        <v>3793</v>
      </c>
      <c r="E1375" s="4" t="s">
        <v>3794</v>
      </c>
      <c r="F1375" s="4" t="s">
        <v>26</v>
      </c>
      <c r="G1375" s="4" t="s">
        <v>1388</v>
      </c>
      <c r="H1375" s="4" t="s">
        <v>586</v>
      </c>
      <c r="I1375" s="4" t="s">
        <v>48</v>
      </c>
      <c r="J1375" s="5">
        <v>530044.0</v>
      </c>
      <c r="K1375" s="6">
        <v>39600.0</v>
      </c>
      <c r="L1375" s="4" t="s">
        <v>39</v>
      </c>
      <c r="M1375" s="4" t="s">
        <v>271</v>
      </c>
      <c r="N1375" s="4" t="s">
        <v>78</v>
      </c>
      <c r="O1375" s="4" t="s">
        <v>3937</v>
      </c>
      <c r="P1375" s="4" t="s">
        <v>3815</v>
      </c>
    </row>
    <row r="1376">
      <c r="A1376" s="4" t="s">
        <v>3938</v>
      </c>
      <c r="B1376" s="4" t="s">
        <v>3792</v>
      </c>
      <c r="C1376" s="4" t="s">
        <v>1105</v>
      </c>
      <c r="D1376" s="4" t="s">
        <v>3793</v>
      </c>
      <c r="E1376" s="4" t="s">
        <v>3794</v>
      </c>
      <c r="F1376" s="4" t="s">
        <v>26</v>
      </c>
      <c r="G1376" s="4" t="s">
        <v>967</v>
      </c>
      <c r="H1376" s="4" t="s">
        <v>381</v>
      </c>
      <c r="I1376" s="4" t="s">
        <v>48</v>
      </c>
      <c r="J1376" s="5">
        <v>110001.0</v>
      </c>
      <c r="K1376" s="6">
        <v>46143.0</v>
      </c>
      <c r="L1376" s="4" t="s">
        <v>39</v>
      </c>
      <c r="M1376" s="4" t="s">
        <v>2393</v>
      </c>
      <c r="N1376" s="4" t="s">
        <v>78</v>
      </c>
      <c r="O1376" s="4" t="s">
        <v>3939</v>
      </c>
      <c r="P1376" s="4" t="s">
        <v>3940</v>
      </c>
    </row>
    <row r="1377">
      <c r="A1377" s="4" t="s">
        <v>3941</v>
      </c>
      <c r="B1377" s="4" t="s">
        <v>3792</v>
      </c>
      <c r="C1377" s="4" t="s">
        <v>1105</v>
      </c>
      <c r="D1377" s="4" t="s">
        <v>3793</v>
      </c>
      <c r="E1377" s="4" t="s">
        <v>3794</v>
      </c>
      <c r="F1377" s="4" t="s">
        <v>26</v>
      </c>
      <c r="G1377" s="4" t="s">
        <v>3942</v>
      </c>
      <c r="H1377" s="4" t="s">
        <v>177</v>
      </c>
      <c r="I1377" s="4" t="s">
        <v>82</v>
      </c>
      <c r="J1377" s="5">
        <v>23401.0</v>
      </c>
      <c r="K1377" s="6">
        <v>38169.0</v>
      </c>
      <c r="L1377" s="4" t="s">
        <v>53</v>
      </c>
      <c r="M1377" s="4" t="s">
        <v>178</v>
      </c>
      <c r="N1377" s="4" t="s">
        <v>78</v>
      </c>
      <c r="O1377" s="4" t="s">
        <v>3943</v>
      </c>
      <c r="P1377" s="4" t="s">
        <v>3860</v>
      </c>
    </row>
    <row r="1378">
      <c r="A1378" s="4" t="s">
        <v>3944</v>
      </c>
      <c r="B1378" s="4" t="s">
        <v>3792</v>
      </c>
      <c r="C1378" s="4" t="s">
        <v>1105</v>
      </c>
      <c r="D1378" s="4" t="s">
        <v>3793</v>
      </c>
      <c r="E1378" s="4" t="s">
        <v>3794</v>
      </c>
      <c r="F1378" s="4" t="s">
        <v>26</v>
      </c>
      <c r="G1378" s="4" t="s">
        <v>535</v>
      </c>
      <c r="H1378" s="4" t="s">
        <v>63</v>
      </c>
      <c r="I1378" s="4" t="s">
        <v>64</v>
      </c>
      <c r="J1378" s="5">
        <v>63108.0</v>
      </c>
      <c r="K1378" s="8">
        <v>45627.0</v>
      </c>
      <c r="L1378" s="4" t="s">
        <v>53</v>
      </c>
      <c r="M1378" s="4" t="s">
        <v>3545</v>
      </c>
      <c r="N1378" s="4" t="s">
        <v>32</v>
      </c>
      <c r="O1378" s="4" t="s">
        <v>3945</v>
      </c>
      <c r="P1378" s="4" t="s">
        <v>3946</v>
      </c>
    </row>
    <row r="1379">
      <c r="A1379" s="4" t="s">
        <v>3947</v>
      </c>
      <c r="B1379" s="4" t="s">
        <v>3792</v>
      </c>
      <c r="C1379" s="4" t="s">
        <v>1105</v>
      </c>
      <c r="D1379" s="4" t="s">
        <v>3793</v>
      </c>
      <c r="E1379" s="4" t="s">
        <v>3794</v>
      </c>
      <c r="F1379" s="4" t="s">
        <v>26</v>
      </c>
      <c r="G1379" s="4" t="s">
        <v>3948</v>
      </c>
      <c r="H1379" s="4" t="s">
        <v>3949</v>
      </c>
      <c r="I1379" s="4" t="s">
        <v>2455</v>
      </c>
      <c r="J1379" s="5" t="s">
        <v>3950</v>
      </c>
      <c r="K1379" s="8">
        <v>44896.0</v>
      </c>
      <c r="L1379" s="4" t="s">
        <v>107</v>
      </c>
      <c r="M1379" s="4" t="s">
        <v>453</v>
      </c>
      <c r="N1379" s="4" t="s">
        <v>41</v>
      </c>
      <c r="O1379" s="4" t="s">
        <v>3951</v>
      </c>
      <c r="P1379" s="4" t="s">
        <v>3940</v>
      </c>
      <c r="Q1379" s="4">
        <v>2500.0</v>
      </c>
      <c r="R1379" s="4" t="s">
        <v>3952</v>
      </c>
      <c r="S1379" s="4" t="s">
        <v>1105</v>
      </c>
      <c r="T1379" s="4">
        <v>1182.0</v>
      </c>
      <c r="U1379" s="4" t="s">
        <v>3953</v>
      </c>
    </row>
    <row r="1380">
      <c r="A1380" s="4" t="s">
        <v>3954</v>
      </c>
      <c r="B1380" s="4" t="s">
        <v>3792</v>
      </c>
      <c r="C1380" s="4" t="s">
        <v>1105</v>
      </c>
      <c r="D1380" s="4" t="s">
        <v>3793</v>
      </c>
      <c r="E1380" s="4" t="s">
        <v>3794</v>
      </c>
      <c r="F1380" s="4" t="s">
        <v>26</v>
      </c>
      <c r="G1380" s="4" t="s">
        <v>62</v>
      </c>
      <c r="H1380" s="4" t="s">
        <v>63</v>
      </c>
      <c r="I1380" s="4" t="s">
        <v>64</v>
      </c>
      <c r="J1380" s="5" t="s">
        <v>3955</v>
      </c>
      <c r="K1380" s="6">
        <v>45413.0</v>
      </c>
      <c r="L1380" s="4" t="s">
        <v>53</v>
      </c>
      <c r="M1380" s="4" t="s">
        <v>65</v>
      </c>
      <c r="N1380" s="4" t="s">
        <v>32</v>
      </c>
      <c r="O1380" s="4" t="s">
        <v>3956</v>
      </c>
      <c r="P1380" s="4" t="s">
        <v>3957</v>
      </c>
    </row>
    <row r="1381">
      <c r="A1381" s="4" t="s">
        <v>3958</v>
      </c>
      <c r="B1381" s="4" t="s">
        <v>3792</v>
      </c>
      <c r="C1381" s="4" t="s">
        <v>1105</v>
      </c>
      <c r="D1381" s="4" t="s">
        <v>3793</v>
      </c>
      <c r="E1381" s="4" t="s">
        <v>3794</v>
      </c>
      <c r="F1381" s="4" t="s">
        <v>35</v>
      </c>
      <c r="G1381" s="4" t="s">
        <v>3959</v>
      </c>
      <c r="H1381" s="4" t="s">
        <v>465</v>
      </c>
      <c r="I1381" s="4" t="s">
        <v>82</v>
      </c>
      <c r="J1381" s="5">
        <v>12001.0</v>
      </c>
      <c r="K1381" s="8">
        <v>46296.0</v>
      </c>
      <c r="L1381" s="4" t="s">
        <v>39</v>
      </c>
      <c r="M1381" s="4" t="s">
        <v>3960</v>
      </c>
      <c r="N1381" s="4" t="s">
        <v>78</v>
      </c>
      <c r="O1381" s="4" t="s">
        <v>3961</v>
      </c>
      <c r="P1381" s="4" t="s">
        <v>3860</v>
      </c>
    </row>
    <row r="1382">
      <c r="A1382" s="4" t="s">
        <v>3962</v>
      </c>
      <c r="B1382" s="4" t="s">
        <v>3792</v>
      </c>
      <c r="C1382" s="4" t="s">
        <v>1105</v>
      </c>
      <c r="D1382" s="4" t="s">
        <v>3793</v>
      </c>
      <c r="E1382" s="4" t="s">
        <v>3794</v>
      </c>
      <c r="F1382" s="4" t="s">
        <v>26</v>
      </c>
      <c r="G1382" s="4" t="s">
        <v>27</v>
      </c>
      <c r="H1382" s="4" t="s">
        <v>27</v>
      </c>
      <c r="I1382" s="4" t="s">
        <v>29</v>
      </c>
      <c r="J1382" s="5">
        <v>1205.0</v>
      </c>
      <c r="K1382" s="6">
        <v>45474.0</v>
      </c>
      <c r="L1382" s="4" t="s">
        <v>39</v>
      </c>
      <c r="M1382" s="4" t="s">
        <v>233</v>
      </c>
      <c r="N1382" s="4" t="s">
        <v>78</v>
      </c>
      <c r="O1382" s="4" t="s">
        <v>3963</v>
      </c>
      <c r="P1382" s="4" t="s">
        <v>3818</v>
      </c>
    </row>
    <row r="1383">
      <c r="A1383" s="4" t="s">
        <v>3964</v>
      </c>
      <c r="B1383" s="4" t="s">
        <v>3792</v>
      </c>
      <c r="C1383" s="4" t="s">
        <v>1105</v>
      </c>
      <c r="D1383" s="4" t="s">
        <v>3793</v>
      </c>
      <c r="E1383" s="4" t="s">
        <v>3794</v>
      </c>
      <c r="F1383" s="4" t="s">
        <v>26</v>
      </c>
      <c r="G1383" s="4" t="s">
        <v>3965</v>
      </c>
      <c r="H1383" s="4" t="s">
        <v>3966</v>
      </c>
      <c r="I1383" s="4" t="s">
        <v>48</v>
      </c>
      <c r="J1383" s="5">
        <v>491001.0</v>
      </c>
      <c r="K1383" s="6">
        <v>45444.0</v>
      </c>
      <c r="L1383" s="4" t="s">
        <v>53</v>
      </c>
      <c r="M1383" s="4" t="s">
        <v>903</v>
      </c>
      <c r="N1383" s="4" t="s">
        <v>78</v>
      </c>
      <c r="O1383" s="4" t="s">
        <v>3967</v>
      </c>
      <c r="P1383" s="4" t="s">
        <v>3797</v>
      </c>
    </row>
    <row r="1384">
      <c r="A1384" s="4" t="s">
        <v>3968</v>
      </c>
      <c r="B1384" s="4" t="s">
        <v>3792</v>
      </c>
      <c r="C1384" s="4" t="s">
        <v>1105</v>
      </c>
      <c r="D1384" s="4" t="s">
        <v>3793</v>
      </c>
      <c r="E1384" s="4" t="s">
        <v>3794</v>
      </c>
      <c r="F1384" s="4" t="s">
        <v>26</v>
      </c>
      <c r="G1384" s="4" t="s">
        <v>393</v>
      </c>
      <c r="H1384" s="4" t="s">
        <v>63</v>
      </c>
      <c r="I1384" s="4" t="s">
        <v>64</v>
      </c>
      <c r="J1384" s="5">
        <v>63005.0</v>
      </c>
      <c r="K1384" s="6">
        <v>45658.0</v>
      </c>
      <c r="L1384" s="4" t="s">
        <v>53</v>
      </c>
      <c r="M1384" s="4" t="s">
        <v>54</v>
      </c>
      <c r="N1384" s="4" t="s">
        <v>159</v>
      </c>
      <c r="O1384" s="4" t="s">
        <v>3969</v>
      </c>
      <c r="P1384" s="4" t="s">
        <v>3940</v>
      </c>
    </row>
    <row r="1385">
      <c r="A1385" s="4" t="s">
        <v>3970</v>
      </c>
      <c r="B1385" s="4" t="s">
        <v>3792</v>
      </c>
      <c r="C1385" s="4" t="s">
        <v>1105</v>
      </c>
      <c r="D1385" s="4" t="s">
        <v>3793</v>
      </c>
      <c r="E1385" s="4" t="s">
        <v>3794</v>
      </c>
      <c r="F1385" s="4" t="s">
        <v>26</v>
      </c>
      <c r="G1385" s="4" t="s">
        <v>3971</v>
      </c>
      <c r="H1385" s="4" t="s">
        <v>3972</v>
      </c>
      <c r="I1385" s="4" t="s">
        <v>82</v>
      </c>
      <c r="J1385" s="5">
        <v>900101.0</v>
      </c>
      <c r="K1385" s="6">
        <v>41061.0</v>
      </c>
      <c r="L1385" s="4" t="s">
        <v>53</v>
      </c>
      <c r="M1385" s="4" t="s">
        <v>83</v>
      </c>
      <c r="N1385" s="4" t="s">
        <v>78</v>
      </c>
      <c r="O1385" s="4" t="s">
        <v>3973</v>
      </c>
      <c r="P1385" s="4" t="s">
        <v>3815</v>
      </c>
    </row>
    <row r="1386">
      <c r="A1386" s="4" t="s">
        <v>3974</v>
      </c>
      <c r="B1386" s="4" t="s">
        <v>3792</v>
      </c>
      <c r="C1386" s="4" t="s">
        <v>1105</v>
      </c>
      <c r="D1386" s="4" t="s">
        <v>3793</v>
      </c>
      <c r="E1386" s="4" t="s">
        <v>3794</v>
      </c>
      <c r="F1386" s="4" t="s">
        <v>35</v>
      </c>
      <c r="G1386" s="4" t="s">
        <v>1539</v>
      </c>
      <c r="H1386" s="4" t="s">
        <v>720</v>
      </c>
      <c r="I1386" s="4" t="s">
        <v>82</v>
      </c>
      <c r="J1386" s="5">
        <v>810281.0</v>
      </c>
      <c r="K1386" s="6">
        <v>42767.0</v>
      </c>
      <c r="L1386" s="4" t="s">
        <v>53</v>
      </c>
      <c r="M1386" s="4" t="s">
        <v>1383</v>
      </c>
      <c r="N1386" s="4" t="s">
        <v>78</v>
      </c>
      <c r="O1386" s="4" t="s">
        <v>3975</v>
      </c>
      <c r="P1386" s="4" t="s">
        <v>3799</v>
      </c>
    </row>
    <row r="1387">
      <c r="A1387" s="4" t="s">
        <v>3976</v>
      </c>
      <c r="B1387" s="4" t="s">
        <v>3792</v>
      </c>
      <c r="C1387" s="4" t="s">
        <v>1105</v>
      </c>
      <c r="D1387" s="4" t="s">
        <v>3793</v>
      </c>
      <c r="E1387" s="4" t="s">
        <v>3794</v>
      </c>
      <c r="F1387" s="4" t="s">
        <v>26</v>
      </c>
      <c r="G1387" s="4" t="s">
        <v>381</v>
      </c>
      <c r="H1387" s="4" t="s">
        <v>381</v>
      </c>
      <c r="I1387" s="4" t="s">
        <v>48</v>
      </c>
      <c r="J1387" s="5">
        <v>110085.0</v>
      </c>
      <c r="K1387" s="6">
        <v>45444.0</v>
      </c>
      <c r="L1387" s="4" t="s">
        <v>39</v>
      </c>
      <c r="M1387" s="4" t="s">
        <v>54</v>
      </c>
      <c r="N1387" s="4" t="s">
        <v>41</v>
      </c>
      <c r="O1387" s="4" t="s">
        <v>3977</v>
      </c>
      <c r="P1387" s="4" t="s">
        <v>3978</v>
      </c>
      <c r="Q1387" s="4">
        <v>2500.0</v>
      </c>
      <c r="R1387" s="4" t="s">
        <v>3952</v>
      </c>
      <c r="S1387" s="4" t="s">
        <v>1105</v>
      </c>
      <c r="T1387" s="4">
        <v>1182.0</v>
      </c>
      <c r="U1387" s="4" t="s">
        <v>3953</v>
      </c>
    </row>
    <row r="1388">
      <c r="A1388" s="4" t="s">
        <v>3979</v>
      </c>
      <c r="B1388" s="4" t="s">
        <v>3792</v>
      </c>
      <c r="C1388" s="4" t="s">
        <v>1105</v>
      </c>
      <c r="D1388" s="4" t="s">
        <v>3793</v>
      </c>
      <c r="E1388" s="4" t="s">
        <v>3794</v>
      </c>
      <c r="F1388" s="4" t="s">
        <v>35</v>
      </c>
      <c r="G1388" s="4" t="s">
        <v>3980</v>
      </c>
      <c r="H1388" s="4" t="s">
        <v>177</v>
      </c>
      <c r="I1388" s="4" t="s">
        <v>82</v>
      </c>
      <c r="J1388" s="5">
        <v>100001.0</v>
      </c>
      <c r="K1388" s="8">
        <v>44896.0</v>
      </c>
      <c r="L1388" s="4" t="s">
        <v>107</v>
      </c>
      <c r="M1388" s="4" t="s">
        <v>3981</v>
      </c>
      <c r="N1388" s="4" t="s">
        <v>78</v>
      </c>
      <c r="O1388" s="7">
        <v>45205.81408564815</v>
      </c>
      <c r="P1388" s="4" t="s">
        <v>3799</v>
      </c>
    </row>
    <row r="1389">
      <c r="A1389" s="4" t="s">
        <v>3982</v>
      </c>
      <c r="B1389" s="4" t="s">
        <v>3792</v>
      </c>
      <c r="C1389" s="4" t="s">
        <v>1105</v>
      </c>
      <c r="D1389" s="4" t="s">
        <v>3793</v>
      </c>
      <c r="E1389" s="4" t="s">
        <v>3794</v>
      </c>
      <c r="F1389" s="4" t="s">
        <v>35</v>
      </c>
      <c r="G1389" s="4" t="s">
        <v>1488</v>
      </c>
      <c r="H1389" s="4" t="s">
        <v>1489</v>
      </c>
      <c r="I1389" s="4" t="s">
        <v>82</v>
      </c>
      <c r="J1389" s="5">
        <v>330103.0</v>
      </c>
      <c r="K1389" s="8">
        <v>45261.0</v>
      </c>
      <c r="L1389" s="4" t="s">
        <v>39</v>
      </c>
      <c r="M1389" s="4" t="s">
        <v>3983</v>
      </c>
      <c r="N1389" s="4" t="s">
        <v>78</v>
      </c>
      <c r="O1389" s="4" t="s">
        <v>3984</v>
      </c>
      <c r="P1389" s="4" t="s">
        <v>3797</v>
      </c>
    </row>
    <row r="1390">
      <c r="A1390" s="4" t="s">
        <v>3985</v>
      </c>
      <c r="B1390" s="4" t="s">
        <v>3792</v>
      </c>
      <c r="C1390" s="4" t="s">
        <v>1105</v>
      </c>
      <c r="D1390" s="4" t="s">
        <v>3793</v>
      </c>
      <c r="E1390" s="4" t="s">
        <v>3794</v>
      </c>
      <c r="F1390" s="4" t="s">
        <v>26</v>
      </c>
      <c r="G1390" s="4" t="s">
        <v>582</v>
      </c>
      <c r="H1390" s="4" t="s">
        <v>582</v>
      </c>
      <c r="I1390" s="4" t="s">
        <v>106</v>
      </c>
      <c r="J1390" s="5">
        <v>44000.0</v>
      </c>
      <c r="K1390" s="6">
        <v>47331.0</v>
      </c>
      <c r="L1390" s="4" t="s">
        <v>30</v>
      </c>
      <c r="M1390" s="4" t="s">
        <v>54</v>
      </c>
      <c r="N1390" s="4" t="s">
        <v>78</v>
      </c>
      <c r="O1390" s="4" t="s">
        <v>3986</v>
      </c>
      <c r="P1390" s="4" t="s">
        <v>3815</v>
      </c>
    </row>
    <row r="1391">
      <c r="A1391" s="4" t="s">
        <v>3987</v>
      </c>
      <c r="B1391" s="4" t="s">
        <v>3792</v>
      </c>
      <c r="C1391" s="4" t="s">
        <v>1105</v>
      </c>
      <c r="D1391" s="4" t="s">
        <v>3793</v>
      </c>
      <c r="E1391" s="4" t="s">
        <v>3794</v>
      </c>
      <c r="F1391" s="4" t="s">
        <v>26</v>
      </c>
      <c r="G1391" s="4" t="s">
        <v>3988</v>
      </c>
      <c r="H1391" s="4" t="s">
        <v>3989</v>
      </c>
      <c r="I1391" s="4" t="s">
        <v>82</v>
      </c>
      <c r="J1391" s="5">
        <v>560001.0</v>
      </c>
      <c r="K1391" s="6">
        <v>43831.0</v>
      </c>
      <c r="L1391" s="4" t="s">
        <v>107</v>
      </c>
      <c r="M1391" s="4" t="s">
        <v>1105</v>
      </c>
      <c r="N1391" s="4" t="s">
        <v>78</v>
      </c>
      <c r="O1391" s="4" t="s">
        <v>3990</v>
      </c>
      <c r="P1391" s="4" t="s">
        <v>3818</v>
      </c>
    </row>
    <row r="1392">
      <c r="A1392" s="4" t="s">
        <v>3991</v>
      </c>
      <c r="B1392" s="4" t="s">
        <v>3792</v>
      </c>
      <c r="C1392" s="4" t="s">
        <v>1105</v>
      </c>
      <c r="D1392" s="4" t="s">
        <v>3793</v>
      </c>
      <c r="E1392" s="4" t="s">
        <v>3794</v>
      </c>
      <c r="F1392" s="4" t="s">
        <v>35</v>
      </c>
      <c r="G1392" s="4" t="s">
        <v>751</v>
      </c>
      <c r="H1392" s="4" t="s">
        <v>3992</v>
      </c>
      <c r="I1392" s="4" t="s">
        <v>265</v>
      </c>
      <c r="J1392" s="5">
        <v>800.0</v>
      </c>
      <c r="K1392" s="6">
        <v>45870.0</v>
      </c>
      <c r="L1392" s="4" t="s">
        <v>39</v>
      </c>
      <c r="M1392" s="4" t="s">
        <v>499</v>
      </c>
      <c r="N1392" s="4" t="s">
        <v>78</v>
      </c>
      <c r="O1392" s="4" t="s">
        <v>3993</v>
      </c>
      <c r="P1392" s="4" t="s">
        <v>3940</v>
      </c>
    </row>
    <row r="1393">
      <c r="A1393" s="4" t="s">
        <v>3994</v>
      </c>
      <c r="B1393" s="4" t="s">
        <v>3792</v>
      </c>
      <c r="C1393" s="4" t="s">
        <v>1105</v>
      </c>
      <c r="D1393" s="4" t="s">
        <v>3793</v>
      </c>
      <c r="E1393" s="4" t="s">
        <v>3794</v>
      </c>
      <c r="F1393" s="4" t="s">
        <v>26</v>
      </c>
      <c r="G1393" s="4" t="s">
        <v>1035</v>
      </c>
      <c r="H1393" s="4" t="s">
        <v>1036</v>
      </c>
      <c r="I1393" s="4" t="s">
        <v>82</v>
      </c>
      <c r="J1393" s="5">
        <v>522107.0</v>
      </c>
      <c r="K1393" s="8">
        <v>44501.0</v>
      </c>
      <c r="L1393" s="4" t="s">
        <v>39</v>
      </c>
      <c r="M1393" s="4" t="s">
        <v>1641</v>
      </c>
      <c r="N1393" s="4" t="s">
        <v>78</v>
      </c>
      <c r="O1393" s="4" t="s">
        <v>3995</v>
      </c>
      <c r="P1393" s="4" t="s">
        <v>3834</v>
      </c>
    </row>
    <row r="1394">
      <c r="A1394" s="4" t="s">
        <v>3996</v>
      </c>
      <c r="B1394" s="4" t="s">
        <v>3792</v>
      </c>
      <c r="C1394" s="4" t="s">
        <v>1105</v>
      </c>
      <c r="D1394" s="4" t="s">
        <v>3793</v>
      </c>
      <c r="E1394" s="4" t="s">
        <v>3794</v>
      </c>
      <c r="F1394" s="4" t="s">
        <v>35</v>
      </c>
      <c r="G1394" s="4" t="s">
        <v>62</v>
      </c>
      <c r="H1394" s="4" t="s">
        <v>532</v>
      </c>
      <c r="I1394" s="4" t="s">
        <v>64</v>
      </c>
      <c r="J1394" s="5">
        <v>63129.0</v>
      </c>
      <c r="K1394" s="6">
        <v>45078.0</v>
      </c>
      <c r="L1394" s="4" t="s">
        <v>30</v>
      </c>
      <c r="M1394" s="4" t="s">
        <v>508</v>
      </c>
      <c r="N1394" s="4" t="s">
        <v>32</v>
      </c>
      <c r="O1394" s="4" t="s">
        <v>3997</v>
      </c>
      <c r="P1394" s="4" t="s">
        <v>3978</v>
      </c>
    </row>
    <row r="1395">
      <c r="A1395" s="4" t="s">
        <v>3998</v>
      </c>
      <c r="B1395" s="4" t="s">
        <v>3792</v>
      </c>
      <c r="C1395" s="4" t="s">
        <v>1105</v>
      </c>
      <c r="D1395" s="4" t="s">
        <v>3793</v>
      </c>
      <c r="E1395" s="4" t="s">
        <v>3794</v>
      </c>
      <c r="F1395" s="4" t="s">
        <v>35</v>
      </c>
      <c r="G1395" s="4" t="s">
        <v>1397</v>
      </c>
      <c r="H1395" s="4" t="s">
        <v>3999</v>
      </c>
      <c r="I1395" s="4" t="s">
        <v>82</v>
      </c>
      <c r="J1395" s="5">
        <v>360201.0</v>
      </c>
      <c r="K1395" s="6">
        <v>45809.0</v>
      </c>
      <c r="L1395" s="4" t="s">
        <v>39</v>
      </c>
      <c r="M1395" s="4" t="s">
        <v>4000</v>
      </c>
      <c r="N1395" s="4" t="s">
        <v>32</v>
      </c>
      <c r="O1395" s="4" t="s">
        <v>4001</v>
      </c>
      <c r="P1395" s="4" t="s">
        <v>4002</v>
      </c>
    </row>
    <row r="1396">
      <c r="A1396" s="4" t="s">
        <v>4003</v>
      </c>
      <c r="B1396" s="4" t="s">
        <v>3792</v>
      </c>
      <c r="C1396" s="4" t="s">
        <v>1105</v>
      </c>
      <c r="D1396" s="4" t="s">
        <v>3793</v>
      </c>
      <c r="E1396" s="4" t="s">
        <v>3794</v>
      </c>
      <c r="F1396" s="4" t="s">
        <v>35</v>
      </c>
      <c r="G1396" s="4" t="s">
        <v>4004</v>
      </c>
      <c r="H1396" s="4" t="s">
        <v>4005</v>
      </c>
      <c r="I1396" s="4" t="s">
        <v>1534</v>
      </c>
      <c r="J1396" s="5">
        <v>12345.0</v>
      </c>
      <c r="K1396" s="8">
        <v>44896.0</v>
      </c>
      <c r="L1396" s="4" t="s">
        <v>107</v>
      </c>
      <c r="M1396" s="4" t="s">
        <v>136</v>
      </c>
      <c r="N1396" s="4" t="s">
        <v>78</v>
      </c>
      <c r="O1396" s="4" t="s">
        <v>4006</v>
      </c>
      <c r="P1396" s="4" t="s">
        <v>4002</v>
      </c>
    </row>
    <row r="1397">
      <c r="A1397" s="4" t="s">
        <v>4007</v>
      </c>
      <c r="B1397" s="4" t="s">
        <v>3792</v>
      </c>
      <c r="C1397" s="4" t="s">
        <v>1105</v>
      </c>
      <c r="D1397" s="4" t="s">
        <v>3793</v>
      </c>
      <c r="E1397" s="4" t="s">
        <v>3794</v>
      </c>
      <c r="F1397" s="4" t="s">
        <v>26</v>
      </c>
      <c r="G1397" s="4" t="s">
        <v>389</v>
      </c>
      <c r="H1397" s="4" t="s">
        <v>390</v>
      </c>
      <c r="I1397" s="4" t="s">
        <v>82</v>
      </c>
      <c r="J1397" s="5">
        <v>200254.0</v>
      </c>
      <c r="K1397" s="6">
        <v>45078.0</v>
      </c>
      <c r="L1397" s="4" t="s">
        <v>107</v>
      </c>
      <c r="M1397" s="4" t="s">
        <v>1105</v>
      </c>
      <c r="N1397" s="4" t="s">
        <v>41</v>
      </c>
      <c r="O1397" s="4" t="s">
        <v>4008</v>
      </c>
      <c r="P1397" s="4" t="s">
        <v>3860</v>
      </c>
      <c r="Q1397" s="4">
        <v>1000.0</v>
      </c>
      <c r="R1397" s="4" t="s">
        <v>4009</v>
      </c>
      <c r="S1397" s="4" t="s">
        <v>4010</v>
      </c>
      <c r="T1397" s="4">
        <v>1776.0</v>
      </c>
      <c r="U1397" s="4" t="s">
        <v>3953</v>
      </c>
    </row>
    <row r="1398">
      <c r="A1398" s="4" t="s">
        <v>4011</v>
      </c>
      <c r="B1398" s="4" t="s">
        <v>3792</v>
      </c>
      <c r="C1398" s="4" t="s">
        <v>1105</v>
      </c>
      <c r="D1398" s="4" t="s">
        <v>3793</v>
      </c>
      <c r="E1398" s="4" t="s">
        <v>3794</v>
      </c>
      <c r="F1398" s="4" t="s">
        <v>26</v>
      </c>
      <c r="G1398" s="4" t="s">
        <v>535</v>
      </c>
      <c r="H1398" s="4" t="s">
        <v>339</v>
      </c>
      <c r="I1398" s="4" t="s">
        <v>64</v>
      </c>
      <c r="J1398" s="5">
        <v>63108.0</v>
      </c>
      <c r="K1398" s="6">
        <v>45778.0</v>
      </c>
      <c r="L1398" s="4" t="s">
        <v>53</v>
      </c>
      <c r="M1398" s="4" t="s">
        <v>801</v>
      </c>
      <c r="N1398" s="4" t="s">
        <v>78</v>
      </c>
      <c r="O1398" s="4" t="s">
        <v>4012</v>
      </c>
      <c r="P1398" s="4" t="s">
        <v>3799</v>
      </c>
    </row>
    <row r="1399">
      <c r="A1399" s="4" t="s">
        <v>4013</v>
      </c>
      <c r="B1399" s="4" t="s">
        <v>3792</v>
      </c>
      <c r="C1399" s="4" t="s">
        <v>1105</v>
      </c>
      <c r="D1399" s="4" t="s">
        <v>3793</v>
      </c>
      <c r="E1399" s="4" t="s">
        <v>3794</v>
      </c>
      <c r="F1399" s="4" t="s">
        <v>26</v>
      </c>
      <c r="G1399" s="4" t="s">
        <v>62</v>
      </c>
      <c r="H1399" s="4" t="s">
        <v>63</v>
      </c>
      <c r="I1399" s="4" t="s">
        <v>64</v>
      </c>
      <c r="J1399" s="5">
        <v>63108.0</v>
      </c>
      <c r="K1399" s="6">
        <v>45809.0</v>
      </c>
      <c r="L1399" s="4" t="s">
        <v>53</v>
      </c>
      <c r="M1399" s="4" t="s">
        <v>136</v>
      </c>
      <c r="N1399" s="4" t="s">
        <v>78</v>
      </c>
      <c r="O1399" s="7">
        <v>45205.9174537037</v>
      </c>
      <c r="P1399" s="4" t="s">
        <v>3799</v>
      </c>
    </row>
    <row r="1400">
      <c r="A1400" s="4" t="s">
        <v>4014</v>
      </c>
      <c r="B1400" s="4" t="s">
        <v>3792</v>
      </c>
      <c r="C1400" s="4" t="s">
        <v>1105</v>
      </c>
      <c r="D1400" s="4" t="s">
        <v>3793</v>
      </c>
      <c r="E1400" s="4" t="s">
        <v>3794</v>
      </c>
      <c r="F1400" s="4" t="s">
        <v>26</v>
      </c>
      <c r="G1400" s="4" t="s">
        <v>4015</v>
      </c>
      <c r="H1400" s="4" t="s">
        <v>52</v>
      </c>
      <c r="I1400" s="4" t="s">
        <v>48</v>
      </c>
      <c r="J1400" s="5">
        <v>500062.0</v>
      </c>
      <c r="K1400" s="6">
        <v>44075.0</v>
      </c>
      <c r="L1400" s="4" t="s">
        <v>53</v>
      </c>
      <c r="M1400" s="4" t="s">
        <v>136</v>
      </c>
      <c r="N1400" s="4" t="s">
        <v>78</v>
      </c>
      <c r="O1400" s="7">
        <v>45205.777407407404</v>
      </c>
      <c r="P1400" s="4" t="s">
        <v>3799</v>
      </c>
    </row>
    <row r="1401">
      <c r="A1401" s="4" t="s">
        <v>4016</v>
      </c>
      <c r="B1401" s="4" t="s">
        <v>3792</v>
      </c>
      <c r="C1401" s="4" t="s">
        <v>1105</v>
      </c>
      <c r="D1401" s="4" t="s">
        <v>3793</v>
      </c>
      <c r="E1401" s="4" t="s">
        <v>3794</v>
      </c>
      <c r="F1401" s="4" t="s">
        <v>35</v>
      </c>
      <c r="G1401" s="4" t="s">
        <v>999</v>
      </c>
      <c r="H1401" s="4" t="s">
        <v>4017</v>
      </c>
      <c r="I1401" s="4" t="s">
        <v>265</v>
      </c>
      <c r="J1401" s="5" t="s">
        <v>4018</v>
      </c>
      <c r="K1401" s="6">
        <v>45170.0</v>
      </c>
      <c r="L1401" s="4" t="s">
        <v>30</v>
      </c>
      <c r="M1401" s="4" t="s">
        <v>1641</v>
      </c>
      <c r="N1401" s="4" t="s">
        <v>3810</v>
      </c>
      <c r="O1401" s="9">
        <v>45218.48193287037</v>
      </c>
    </row>
    <row r="1402">
      <c r="A1402" s="4" t="s">
        <v>4019</v>
      </c>
      <c r="B1402" s="4" t="s">
        <v>3792</v>
      </c>
      <c r="C1402" s="4" t="s">
        <v>1105</v>
      </c>
      <c r="D1402" s="4" t="s">
        <v>3793</v>
      </c>
      <c r="E1402" s="4" t="s">
        <v>3794</v>
      </c>
      <c r="F1402" s="4" t="s">
        <v>35</v>
      </c>
      <c r="G1402" s="4" t="s">
        <v>221</v>
      </c>
      <c r="H1402" s="4" t="s">
        <v>57</v>
      </c>
      <c r="I1402" s="4" t="s">
        <v>48</v>
      </c>
      <c r="J1402" s="5">
        <v>560102.0</v>
      </c>
      <c r="K1402" s="8">
        <v>44136.0</v>
      </c>
      <c r="L1402" s="4" t="s">
        <v>107</v>
      </c>
      <c r="M1402" s="4" t="s">
        <v>435</v>
      </c>
      <c r="N1402" s="4" t="s">
        <v>78</v>
      </c>
      <c r="O1402" s="4" t="s">
        <v>4020</v>
      </c>
      <c r="P1402" s="4" t="s">
        <v>3815</v>
      </c>
    </row>
    <row r="1403">
      <c r="A1403" s="4" t="s">
        <v>4021</v>
      </c>
      <c r="B1403" s="4" t="s">
        <v>3792</v>
      </c>
      <c r="C1403" s="4" t="s">
        <v>1105</v>
      </c>
      <c r="D1403" s="4" t="s">
        <v>3793</v>
      </c>
      <c r="E1403" s="4" t="s">
        <v>3794</v>
      </c>
      <c r="F1403" s="4" t="s">
        <v>26</v>
      </c>
      <c r="G1403" s="4" t="s">
        <v>585</v>
      </c>
      <c r="H1403" s="4" t="s">
        <v>4022</v>
      </c>
      <c r="I1403" s="4" t="s">
        <v>48</v>
      </c>
      <c r="J1403" s="5">
        <v>522601.0</v>
      </c>
      <c r="K1403" s="6">
        <v>42856.0</v>
      </c>
      <c r="L1403" s="4" t="s">
        <v>53</v>
      </c>
      <c r="M1403" s="4" t="s">
        <v>100</v>
      </c>
      <c r="N1403" s="4" t="s">
        <v>78</v>
      </c>
      <c r="O1403" s="4" t="s">
        <v>4023</v>
      </c>
      <c r="P1403" s="4" t="s">
        <v>3807</v>
      </c>
    </row>
    <row r="1404">
      <c r="A1404" s="4" t="s">
        <v>4024</v>
      </c>
      <c r="B1404" s="4" t="s">
        <v>3792</v>
      </c>
      <c r="C1404" s="4" t="s">
        <v>1105</v>
      </c>
      <c r="D1404" s="4" t="s">
        <v>3793</v>
      </c>
      <c r="E1404" s="4" t="s">
        <v>3794</v>
      </c>
      <c r="F1404" s="4" t="s">
        <v>26</v>
      </c>
      <c r="G1404" s="4" t="s">
        <v>1889</v>
      </c>
      <c r="H1404" s="4" t="s">
        <v>924</v>
      </c>
      <c r="I1404" s="4" t="s">
        <v>48</v>
      </c>
      <c r="J1404" s="5">
        <v>395009.0</v>
      </c>
      <c r="K1404" s="6">
        <v>45047.0</v>
      </c>
      <c r="L1404" s="4" t="s">
        <v>30</v>
      </c>
      <c r="M1404" s="4" t="s">
        <v>54</v>
      </c>
      <c r="N1404" s="4" t="s">
        <v>78</v>
      </c>
      <c r="O1404" s="4" t="s">
        <v>4025</v>
      </c>
      <c r="P1404" s="4" t="s">
        <v>3940</v>
      </c>
    </row>
    <row r="1405">
      <c r="A1405" s="4" t="s">
        <v>4026</v>
      </c>
      <c r="B1405" s="4" t="s">
        <v>3792</v>
      </c>
      <c r="C1405" s="4" t="s">
        <v>1105</v>
      </c>
      <c r="D1405" s="4" t="s">
        <v>3793</v>
      </c>
      <c r="E1405" s="4" t="s">
        <v>3794</v>
      </c>
      <c r="F1405" s="4" t="s">
        <v>35</v>
      </c>
      <c r="G1405" s="4" t="s">
        <v>489</v>
      </c>
      <c r="H1405" s="4" t="s">
        <v>158</v>
      </c>
      <c r="I1405" s="4" t="s">
        <v>48</v>
      </c>
      <c r="J1405" s="5">
        <v>411033.0</v>
      </c>
      <c r="K1405" s="6">
        <v>45444.0</v>
      </c>
      <c r="L1405" s="4" t="s">
        <v>39</v>
      </c>
      <c r="M1405" s="4" t="s">
        <v>382</v>
      </c>
      <c r="N1405" s="4" t="s">
        <v>78</v>
      </c>
      <c r="O1405" s="4" t="s">
        <v>4027</v>
      </c>
      <c r="P1405" s="4" t="s">
        <v>3818</v>
      </c>
    </row>
    <row r="1406">
      <c r="A1406" s="4" t="s">
        <v>4028</v>
      </c>
      <c r="B1406" s="4" t="s">
        <v>3792</v>
      </c>
      <c r="C1406" s="4" t="s">
        <v>1105</v>
      </c>
      <c r="D1406" s="4" t="s">
        <v>3793</v>
      </c>
      <c r="E1406" s="4" t="s">
        <v>3794</v>
      </c>
      <c r="F1406" s="4" t="s">
        <v>26</v>
      </c>
      <c r="G1406" s="4" t="s">
        <v>3766</v>
      </c>
      <c r="H1406" s="4" t="s">
        <v>332</v>
      </c>
      <c r="I1406" s="4" t="s">
        <v>48</v>
      </c>
      <c r="J1406" s="5">
        <v>507305.0</v>
      </c>
      <c r="K1406" s="6">
        <v>45017.0</v>
      </c>
      <c r="L1406" s="4" t="s">
        <v>39</v>
      </c>
      <c r="M1406" s="4" t="s">
        <v>347</v>
      </c>
      <c r="N1406" s="4" t="s">
        <v>159</v>
      </c>
      <c r="O1406" s="4" t="s">
        <v>4029</v>
      </c>
      <c r="P1406" s="4" t="s">
        <v>3843</v>
      </c>
    </row>
    <row r="1407">
      <c r="A1407" s="4" t="s">
        <v>4030</v>
      </c>
      <c r="B1407" s="4" t="s">
        <v>3792</v>
      </c>
      <c r="C1407" s="4" t="s">
        <v>1105</v>
      </c>
      <c r="D1407" s="4" t="s">
        <v>3793</v>
      </c>
      <c r="E1407" s="4" t="s">
        <v>3794</v>
      </c>
      <c r="F1407" s="4" t="s">
        <v>26</v>
      </c>
      <c r="G1407" s="4" t="s">
        <v>62</v>
      </c>
      <c r="H1407" s="4" t="s">
        <v>63</v>
      </c>
      <c r="I1407" s="4" t="s">
        <v>48</v>
      </c>
      <c r="J1407" s="5">
        <v>63146.0</v>
      </c>
      <c r="K1407" s="8">
        <v>45627.0</v>
      </c>
      <c r="L1407" s="4" t="s">
        <v>53</v>
      </c>
      <c r="M1407" s="4" t="s">
        <v>136</v>
      </c>
      <c r="N1407" s="4" t="s">
        <v>78</v>
      </c>
      <c r="O1407" s="7">
        <v>45237.727638888886</v>
      </c>
      <c r="P1407" s="4" t="s">
        <v>3799</v>
      </c>
    </row>
    <row r="1408">
      <c r="A1408" s="4" t="s">
        <v>4031</v>
      </c>
      <c r="B1408" s="4" t="s">
        <v>3792</v>
      </c>
      <c r="C1408" s="4" t="s">
        <v>1105</v>
      </c>
      <c r="D1408" s="4" t="s">
        <v>3793</v>
      </c>
      <c r="E1408" s="4" t="s">
        <v>3794</v>
      </c>
      <c r="F1408" s="4" t="s">
        <v>35</v>
      </c>
      <c r="G1408" s="4" t="s">
        <v>264</v>
      </c>
      <c r="H1408" s="4" t="s">
        <v>335</v>
      </c>
      <c r="I1408" s="4" t="s">
        <v>265</v>
      </c>
      <c r="J1408" s="5">
        <v>233.0</v>
      </c>
      <c r="K1408" s="8">
        <v>44501.0</v>
      </c>
      <c r="L1408" s="4" t="s">
        <v>107</v>
      </c>
      <c r="M1408" s="4" t="s">
        <v>1688</v>
      </c>
      <c r="N1408" s="4" t="s">
        <v>3810</v>
      </c>
      <c r="O1408" s="4" t="s">
        <v>4032</v>
      </c>
    </row>
    <row r="1409">
      <c r="A1409" s="4" t="s">
        <v>4033</v>
      </c>
      <c r="B1409" s="4" t="s">
        <v>3792</v>
      </c>
      <c r="C1409" s="4" t="s">
        <v>1105</v>
      </c>
      <c r="D1409" s="4" t="s">
        <v>3793</v>
      </c>
      <c r="E1409" s="4" t="s">
        <v>3794</v>
      </c>
      <c r="F1409" s="4" t="s">
        <v>35</v>
      </c>
      <c r="G1409" s="4" t="s">
        <v>1696</v>
      </c>
      <c r="H1409" s="4" t="s">
        <v>4034</v>
      </c>
      <c r="I1409" s="4" t="s">
        <v>48</v>
      </c>
      <c r="J1409" s="5">
        <v>456010.0</v>
      </c>
      <c r="K1409" s="6">
        <v>45047.0</v>
      </c>
      <c r="L1409" s="4" t="s">
        <v>30</v>
      </c>
      <c r="M1409" s="4" t="s">
        <v>54</v>
      </c>
      <c r="N1409" s="4" t="s">
        <v>78</v>
      </c>
      <c r="O1409" s="4" t="s">
        <v>4035</v>
      </c>
      <c r="P1409" s="4" t="s">
        <v>3807</v>
      </c>
    </row>
    <row r="1410">
      <c r="A1410" s="4" t="s">
        <v>4036</v>
      </c>
      <c r="B1410" s="4" t="s">
        <v>3792</v>
      </c>
      <c r="C1410" s="4" t="s">
        <v>1105</v>
      </c>
      <c r="D1410" s="4" t="s">
        <v>3793</v>
      </c>
      <c r="E1410" s="4" t="s">
        <v>3794</v>
      </c>
      <c r="F1410" s="4" t="s">
        <v>35</v>
      </c>
      <c r="G1410" s="4" t="s">
        <v>2938</v>
      </c>
      <c r="H1410" s="4" t="s">
        <v>2938</v>
      </c>
      <c r="I1410" s="4" t="s">
        <v>182</v>
      </c>
      <c r="J1410" s="5" t="s">
        <v>2938</v>
      </c>
      <c r="K1410" s="6">
        <v>45778.0</v>
      </c>
      <c r="L1410" s="4" t="s">
        <v>39</v>
      </c>
      <c r="M1410" s="4" t="s">
        <v>499</v>
      </c>
      <c r="N1410" s="4" t="s">
        <v>78</v>
      </c>
      <c r="O1410" s="4" t="s">
        <v>4037</v>
      </c>
      <c r="P1410" s="4" t="s">
        <v>3815</v>
      </c>
    </row>
    <row r="1411">
      <c r="A1411" s="4" t="s">
        <v>4038</v>
      </c>
      <c r="B1411" s="4" t="s">
        <v>3792</v>
      </c>
      <c r="C1411" s="4" t="s">
        <v>1105</v>
      </c>
      <c r="D1411" s="4" t="s">
        <v>3793</v>
      </c>
      <c r="E1411" s="4" t="s">
        <v>3794</v>
      </c>
      <c r="F1411" s="4" t="s">
        <v>26</v>
      </c>
      <c r="G1411" s="4" t="s">
        <v>314</v>
      </c>
      <c r="H1411" s="4" t="s">
        <v>37</v>
      </c>
      <c r="I1411" s="4" t="s">
        <v>106</v>
      </c>
      <c r="J1411" s="5">
        <v>54660.0</v>
      </c>
      <c r="K1411" s="6">
        <v>46143.0</v>
      </c>
      <c r="L1411" s="4" t="s">
        <v>39</v>
      </c>
      <c r="M1411" s="4" t="s">
        <v>178</v>
      </c>
      <c r="N1411" s="4" t="s">
        <v>41</v>
      </c>
      <c r="O1411" s="4" t="s">
        <v>4039</v>
      </c>
      <c r="P1411" s="4" t="s">
        <v>3815</v>
      </c>
      <c r="Q1411" s="4">
        <v>500.0</v>
      </c>
      <c r="R1411" s="4" t="s">
        <v>4040</v>
      </c>
      <c r="S1411" s="4" t="s">
        <v>4041</v>
      </c>
      <c r="T1411" s="4">
        <v>1182.0</v>
      </c>
      <c r="U1411" s="4" t="s">
        <v>3953</v>
      </c>
    </row>
    <row r="1412">
      <c r="A1412" s="4" t="s">
        <v>4042</v>
      </c>
      <c r="B1412" s="4" t="s">
        <v>3792</v>
      </c>
      <c r="C1412" s="4" t="s">
        <v>1105</v>
      </c>
      <c r="D1412" s="4" t="s">
        <v>3793</v>
      </c>
      <c r="E1412" s="4" t="s">
        <v>3794</v>
      </c>
      <c r="F1412" s="4" t="s">
        <v>35</v>
      </c>
      <c r="G1412" s="4" t="s">
        <v>4043</v>
      </c>
      <c r="H1412" s="4" t="s">
        <v>477</v>
      </c>
      <c r="I1412" s="4" t="s">
        <v>106</v>
      </c>
      <c r="J1412" s="5">
        <v>25000.0</v>
      </c>
      <c r="K1412" s="6">
        <v>45536.0</v>
      </c>
      <c r="L1412" s="4" t="s">
        <v>53</v>
      </c>
      <c r="M1412" s="4" t="s">
        <v>54</v>
      </c>
      <c r="N1412" s="4" t="s">
        <v>78</v>
      </c>
      <c r="O1412" s="4" t="s">
        <v>4044</v>
      </c>
      <c r="P1412" s="4" t="s">
        <v>3843</v>
      </c>
    </row>
    <row r="1413">
      <c r="A1413" s="4" t="s">
        <v>4045</v>
      </c>
      <c r="B1413" s="4" t="s">
        <v>3792</v>
      </c>
      <c r="C1413" s="4" t="s">
        <v>1105</v>
      </c>
      <c r="D1413" s="4" t="s">
        <v>3793</v>
      </c>
      <c r="E1413" s="4" t="s">
        <v>3794</v>
      </c>
      <c r="F1413" s="4" t="s">
        <v>35</v>
      </c>
      <c r="G1413" s="4" t="s">
        <v>4046</v>
      </c>
      <c r="H1413" s="4" t="s">
        <v>4047</v>
      </c>
      <c r="I1413" s="4" t="s">
        <v>48</v>
      </c>
      <c r="J1413" s="5">
        <v>625002.0</v>
      </c>
      <c r="K1413" s="6">
        <v>43556.0</v>
      </c>
      <c r="L1413" s="4" t="s">
        <v>107</v>
      </c>
      <c r="M1413" s="4" t="s">
        <v>233</v>
      </c>
      <c r="N1413" s="4" t="s">
        <v>78</v>
      </c>
      <c r="O1413" s="4" t="s">
        <v>4048</v>
      </c>
      <c r="P1413" s="4" t="s">
        <v>3815</v>
      </c>
    </row>
    <row r="1414">
      <c r="A1414" s="4" t="s">
        <v>4049</v>
      </c>
      <c r="B1414" s="4" t="s">
        <v>3792</v>
      </c>
      <c r="C1414" s="4" t="s">
        <v>1105</v>
      </c>
      <c r="D1414" s="4" t="s">
        <v>3793</v>
      </c>
      <c r="E1414" s="4" t="s">
        <v>3794</v>
      </c>
      <c r="F1414" s="4" t="s">
        <v>26</v>
      </c>
      <c r="G1414" s="4" t="s">
        <v>62</v>
      </c>
      <c r="H1414" s="4" t="s">
        <v>63</v>
      </c>
      <c r="I1414" s="4" t="s">
        <v>64</v>
      </c>
      <c r="J1414" s="5">
        <v>63108.0</v>
      </c>
      <c r="K1414" s="6">
        <v>45901.0</v>
      </c>
      <c r="L1414" s="4" t="s">
        <v>53</v>
      </c>
      <c r="M1414" s="4" t="s">
        <v>136</v>
      </c>
      <c r="N1414" s="4" t="s">
        <v>3810</v>
      </c>
      <c r="O1414" s="4" t="s">
        <v>4050</v>
      </c>
    </row>
    <row r="1415">
      <c r="A1415" s="4" t="s">
        <v>4051</v>
      </c>
      <c r="B1415" s="4" t="s">
        <v>3792</v>
      </c>
      <c r="C1415" s="4" t="s">
        <v>1105</v>
      </c>
      <c r="D1415" s="4" t="s">
        <v>3793</v>
      </c>
      <c r="E1415" s="4" t="s">
        <v>3794</v>
      </c>
      <c r="F1415" s="4" t="s">
        <v>26</v>
      </c>
      <c r="G1415" s="4" t="s">
        <v>955</v>
      </c>
      <c r="H1415" s="4" t="s">
        <v>4052</v>
      </c>
      <c r="I1415" s="4" t="s">
        <v>182</v>
      </c>
      <c r="J1415" s="5">
        <v>11767.0</v>
      </c>
      <c r="K1415" s="6">
        <v>45658.0</v>
      </c>
      <c r="L1415" s="4" t="s">
        <v>39</v>
      </c>
      <c r="M1415" s="4" t="s">
        <v>178</v>
      </c>
      <c r="N1415" s="4" t="s">
        <v>78</v>
      </c>
      <c r="O1415" s="4" t="s">
        <v>4053</v>
      </c>
      <c r="P1415" s="4" t="s">
        <v>3815</v>
      </c>
    </row>
    <row r="1416">
      <c r="A1416" s="4" t="s">
        <v>4054</v>
      </c>
      <c r="B1416" s="4" t="s">
        <v>3792</v>
      </c>
      <c r="C1416" s="4" t="s">
        <v>1105</v>
      </c>
      <c r="D1416" s="4" t="s">
        <v>3793</v>
      </c>
      <c r="E1416" s="4" t="s">
        <v>3794</v>
      </c>
      <c r="F1416" s="4" t="s">
        <v>35</v>
      </c>
      <c r="G1416" s="4" t="s">
        <v>955</v>
      </c>
      <c r="H1416" s="4" t="s">
        <v>955</v>
      </c>
      <c r="I1416" s="4" t="s">
        <v>182</v>
      </c>
      <c r="J1416" s="5">
        <v>11724.0</v>
      </c>
      <c r="K1416" s="6">
        <v>45809.0</v>
      </c>
      <c r="L1416" s="4" t="s">
        <v>39</v>
      </c>
      <c r="M1416" s="4" t="s">
        <v>1165</v>
      </c>
      <c r="N1416" s="4" t="s">
        <v>78</v>
      </c>
      <c r="O1416" s="4" t="s">
        <v>4055</v>
      </c>
      <c r="P1416" s="4" t="s">
        <v>3860</v>
      </c>
    </row>
    <row r="1417">
      <c r="A1417" s="4" t="s">
        <v>4056</v>
      </c>
      <c r="B1417" s="4" t="s">
        <v>3792</v>
      </c>
      <c r="C1417" s="4" t="s">
        <v>1105</v>
      </c>
      <c r="D1417" s="4" t="s">
        <v>3793</v>
      </c>
      <c r="E1417" s="4" t="s">
        <v>3794</v>
      </c>
      <c r="F1417" s="4" t="s">
        <v>35</v>
      </c>
      <c r="G1417" s="4" t="s">
        <v>565</v>
      </c>
      <c r="H1417" s="4" t="s">
        <v>4057</v>
      </c>
      <c r="I1417" s="4" t="s">
        <v>82</v>
      </c>
      <c r="J1417" s="5">
        <v>9000107.0</v>
      </c>
      <c r="K1417" s="8">
        <v>44501.0</v>
      </c>
      <c r="L1417" s="4" t="s">
        <v>39</v>
      </c>
      <c r="M1417" s="4" t="s">
        <v>4058</v>
      </c>
      <c r="N1417" s="4" t="s">
        <v>78</v>
      </c>
      <c r="O1417" s="4" t="s">
        <v>4059</v>
      </c>
      <c r="P1417" s="4" t="s">
        <v>3834</v>
      </c>
    </row>
    <row r="1418">
      <c r="A1418" s="4" t="s">
        <v>4060</v>
      </c>
      <c r="B1418" s="4" t="s">
        <v>3792</v>
      </c>
      <c r="C1418" s="4" t="s">
        <v>1105</v>
      </c>
      <c r="D1418" s="4" t="s">
        <v>3793</v>
      </c>
      <c r="E1418" s="4" t="s">
        <v>3794</v>
      </c>
      <c r="F1418" s="4" t="s">
        <v>26</v>
      </c>
      <c r="G1418" s="4" t="s">
        <v>2992</v>
      </c>
      <c r="H1418" s="4" t="s">
        <v>94</v>
      </c>
      <c r="I1418" s="4" t="s">
        <v>48</v>
      </c>
      <c r="J1418" s="5">
        <v>517501.0</v>
      </c>
      <c r="K1418" s="6">
        <v>43952.0</v>
      </c>
      <c r="L1418" s="4" t="s">
        <v>53</v>
      </c>
      <c r="M1418" s="4" t="s">
        <v>100</v>
      </c>
      <c r="N1418" s="4" t="s">
        <v>78</v>
      </c>
      <c r="O1418" s="4" t="s">
        <v>4061</v>
      </c>
      <c r="P1418" s="4" t="s">
        <v>3799</v>
      </c>
    </row>
    <row r="1419">
      <c r="A1419" s="4" t="s">
        <v>4062</v>
      </c>
      <c r="B1419" s="4" t="s">
        <v>3792</v>
      </c>
      <c r="C1419" s="4" t="s">
        <v>1105</v>
      </c>
      <c r="D1419" s="4" t="s">
        <v>3793</v>
      </c>
      <c r="E1419" s="4" t="s">
        <v>3794</v>
      </c>
      <c r="F1419" s="4" t="s">
        <v>26</v>
      </c>
      <c r="G1419" s="4" t="s">
        <v>4063</v>
      </c>
      <c r="H1419" s="4" t="s">
        <v>158</v>
      </c>
      <c r="I1419" s="4" t="s">
        <v>48</v>
      </c>
      <c r="J1419" s="5">
        <v>421306.0</v>
      </c>
      <c r="K1419" s="6">
        <v>45809.0</v>
      </c>
      <c r="L1419" s="4" t="s">
        <v>39</v>
      </c>
      <c r="M1419" s="4" t="s">
        <v>271</v>
      </c>
      <c r="N1419" s="4" t="s">
        <v>78</v>
      </c>
      <c r="O1419" s="4" t="s">
        <v>4064</v>
      </c>
      <c r="P1419" s="4" t="s">
        <v>3797</v>
      </c>
    </row>
    <row r="1420">
      <c r="A1420" s="4" t="s">
        <v>4065</v>
      </c>
      <c r="B1420" s="4" t="s">
        <v>3792</v>
      </c>
      <c r="C1420" s="4" t="s">
        <v>1105</v>
      </c>
      <c r="D1420" s="4" t="s">
        <v>3793</v>
      </c>
      <c r="E1420" s="4" t="s">
        <v>3794</v>
      </c>
      <c r="F1420" s="4" t="s">
        <v>35</v>
      </c>
      <c r="G1420" s="4" t="s">
        <v>4066</v>
      </c>
      <c r="H1420" s="4" t="s">
        <v>839</v>
      </c>
      <c r="I1420" s="4" t="s">
        <v>48</v>
      </c>
      <c r="J1420" s="5">
        <v>458110.0</v>
      </c>
      <c r="K1420" s="6">
        <v>44621.0</v>
      </c>
      <c r="L1420" s="4" t="s">
        <v>53</v>
      </c>
      <c r="M1420" s="4" t="s">
        <v>302</v>
      </c>
      <c r="N1420" s="4" t="s">
        <v>78</v>
      </c>
      <c r="O1420" s="4" t="s">
        <v>4067</v>
      </c>
      <c r="P1420" s="4" t="s">
        <v>3799</v>
      </c>
    </row>
    <row r="1421">
      <c r="A1421" s="4" t="s">
        <v>4068</v>
      </c>
      <c r="B1421" s="4" t="s">
        <v>3792</v>
      </c>
      <c r="C1421" s="4" t="s">
        <v>1105</v>
      </c>
      <c r="D1421" s="4" t="s">
        <v>3793</v>
      </c>
      <c r="E1421" s="4" t="s">
        <v>3794</v>
      </c>
      <c r="F1421" s="4" t="s">
        <v>26</v>
      </c>
      <c r="G1421" s="4" t="s">
        <v>389</v>
      </c>
      <c r="H1421" s="4" t="s">
        <v>390</v>
      </c>
      <c r="I1421" s="4" t="s">
        <v>82</v>
      </c>
      <c r="J1421" s="5">
        <v>1246.0</v>
      </c>
      <c r="K1421" s="8">
        <v>45231.0</v>
      </c>
      <c r="L1421" s="4" t="s">
        <v>39</v>
      </c>
      <c r="M1421" s="4" t="s">
        <v>467</v>
      </c>
      <c r="N1421" s="4" t="s">
        <v>78</v>
      </c>
      <c r="O1421" s="4" t="s">
        <v>4069</v>
      </c>
      <c r="P1421" s="4" t="s">
        <v>3834</v>
      </c>
    </row>
    <row r="1422">
      <c r="A1422" s="4" t="s">
        <v>4070</v>
      </c>
      <c r="B1422" s="4" t="s">
        <v>3792</v>
      </c>
      <c r="C1422" s="4" t="s">
        <v>1105</v>
      </c>
      <c r="D1422" s="4" t="s">
        <v>3793</v>
      </c>
      <c r="E1422" s="4" t="s">
        <v>3794</v>
      </c>
      <c r="F1422" s="4" t="s">
        <v>35</v>
      </c>
      <c r="G1422" s="4" t="s">
        <v>565</v>
      </c>
      <c r="H1422" s="4" t="s">
        <v>2218</v>
      </c>
      <c r="I1422" s="4" t="s">
        <v>82</v>
      </c>
      <c r="J1422" s="5">
        <v>900001.0</v>
      </c>
      <c r="K1422" s="6">
        <v>44562.0</v>
      </c>
      <c r="L1422" s="4" t="s">
        <v>53</v>
      </c>
      <c r="M1422" s="4" t="s">
        <v>4071</v>
      </c>
      <c r="N1422" s="4" t="s">
        <v>78</v>
      </c>
      <c r="O1422" s="4" t="s">
        <v>4072</v>
      </c>
      <c r="P1422" s="4" t="s">
        <v>3797</v>
      </c>
    </row>
    <row r="1423">
      <c r="A1423" s="4" t="s">
        <v>4073</v>
      </c>
      <c r="B1423" s="4" t="s">
        <v>3792</v>
      </c>
      <c r="C1423" s="4" t="s">
        <v>1105</v>
      </c>
      <c r="D1423" s="4" t="s">
        <v>3793</v>
      </c>
      <c r="E1423" s="4" t="s">
        <v>3794</v>
      </c>
      <c r="F1423" s="4" t="s">
        <v>26</v>
      </c>
      <c r="G1423" s="4" t="s">
        <v>400</v>
      </c>
      <c r="H1423" s="4" t="s">
        <v>63</v>
      </c>
      <c r="I1423" s="4" t="s">
        <v>64</v>
      </c>
      <c r="J1423" s="5">
        <v>63108.0</v>
      </c>
      <c r="K1423" s="6">
        <v>45778.0</v>
      </c>
      <c r="L1423" s="4" t="s">
        <v>53</v>
      </c>
      <c r="M1423" s="4" t="s">
        <v>95</v>
      </c>
      <c r="N1423" s="4" t="s">
        <v>78</v>
      </c>
      <c r="O1423" s="4" t="s">
        <v>4074</v>
      </c>
      <c r="P1423" s="4" t="s">
        <v>3804</v>
      </c>
    </row>
    <row r="1424">
      <c r="A1424" s="4" t="s">
        <v>4075</v>
      </c>
      <c r="B1424" s="4" t="s">
        <v>3792</v>
      </c>
      <c r="C1424" s="4" t="s">
        <v>1105</v>
      </c>
      <c r="D1424" s="4" t="s">
        <v>3793</v>
      </c>
      <c r="E1424" s="4" t="s">
        <v>3794</v>
      </c>
      <c r="F1424" s="4" t="s">
        <v>26</v>
      </c>
      <c r="G1424" s="4" t="s">
        <v>4076</v>
      </c>
      <c r="H1424" s="4" t="s">
        <v>363</v>
      </c>
      <c r="I1424" s="4" t="s">
        <v>48</v>
      </c>
      <c r="J1424" s="5">
        <v>638109.0</v>
      </c>
      <c r="K1424" s="6">
        <v>45017.0</v>
      </c>
      <c r="L1424" s="4" t="s">
        <v>39</v>
      </c>
      <c r="M1424" s="4" t="s">
        <v>54</v>
      </c>
      <c r="N1424" s="4" t="s">
        <v>78</v>
      </c>
      <c r="O1424" s="4" t="s">
        <v>4077</v>
      </c>
      <c r="P1424" s="4" t="s">
        <v>3860</v>
      </c>
    </row>
    <row r="1425">
      <c r="A1425" s="4" t="s">
        <v>4078</v>
      </c>
      <c r="B1425" s="4" t="s">
        <v>3792</v>
      </c>
      <c r="C1425" s="4" t="s">
        <v>1105</v>
      </c>
      <c r="D1425" s="4" t="s">
        <v>3793</v>
      </c>
      <c r="E1425" s="4" t="s">
        <v>3794</v>
      </c>
      <c r="F1425" s="4" t="s">
        <v>26</v>
      </c>
      <c r="G1425" s="4" t="s">
        <v>4079</v>
      </c>
      <c r="H1425" s="4" t="s">
        <v>94</v>
      </c>
      <c r="I1425" s="4" t="s">
        <v>48</v>
      </c>
      <c r="J1425" s="5">
        <v>522413.0</v>
      </c>
      <c r="K1425" s="6">
        <v>45778.0</v>
      </c>
      <c r="L1425" s="4" t="s">
        <v>53</v>
      </c>
      <c r="M1425" s="4" t="s">
        <v>136</v>
      </c>
      <c r="N1425" s="4" t="s">
        <v>78</v>
      </c>
      <c r="O1425" s="7">
        <v>45201.657847222225</v>
      </c>
      <c r="P1425" s="4" t="s">
        <v>3804</v>
      </c>
    </row>
    <row r="1426">
      <c r="A1426" s="4" t="s">
        <v>4080</v>
      </c>
      <c r="B1426" s="4" t="s">
        <v>3792</v>
      </c>
      <c r="C1426" s="4" t="s">
        <v>1105</v>
      </c>
      <c r="D1426" s="4" t="s">
        <v>3793</v>
      </c>
      <c r="E1426" s="4" t="s">
        <v>3794</v>
      </c>
      <c r="F1426" s="4" t="s">
        <v>35</v>
      </c>
      <c r="G1426" s="4" t="s">
        <v>3617</v>
      </c>
      <c r="H1426" s="4" t="s">
        <v>52</v>
      </c>
      <c r="I1426" s="4" t="s">
        <v>48</v>
      </c>
      <c r="J1426" s="5">
        <v>506001.0</v>
      </c>
      <c r="K1426" s="6">
        <v>45778.0</v>
      </c>
      <c r="L1426" s="4" t="s">
        <v>53</v>
      </c>
      <c r="M1426" s="4" t="s">
        <v>54</v>
      </c>
      <c r="N1426" s="4" t="s">
        <v>78</v>
      </c>
      <c r="O1426" s="4" t="s">
        <v>4081</v>
      </c>
      <c r="P1426" s="4" t="s">
        <v>3807</v>
      </c>
    </row>
    <row r="1427">
      <c r="A1427" s="4" t="s">
        <v>4082</v>
      </c>
      <c r="B1427" s="4" t="s">
        <v>3792</v>
      </c>
      <c r="C1427" s="4" t="s">
        <v>1105</v>
      </c>
      <c r="D1427" s="4" t="s">
        <v>3793</v>
      </c>
      <c r="E1427" s="4" t="s">
        <v>3794</v>
      </c>
      <c r="F1427" s="4" t="s">
        <v>26</v>
      </c>
      <c r="G1427" s="4" t="s">
        <v>4083</v>
      </c>
      <c r="H1427" s="4" t="s">
        <v>158</v>
      </c>
      <c r="I1427" s="4" t="s">
        <v>48</v>
      </c>
      <c r="J1427" s="5">
        <v>401107.0</v>
      </c>
      <c r="K1427" s="6">
        <v>45078.0</v>
      </c>
      <c r="L1427" s="4" t="s">
        <v>30</v>
      </c>
      <c r="M1427" s="4" t="s">
        <v>4084</v>
      </c>
      <c r="N1427" s="4" t="s">
        <v>78</v>
      </c>
      <c r="O1427" s="4" t="s">
        <v>4085</v>
      </c>
      <c r="P1427" s="4" t="s">
        <v>3799</v>
      </c>
    </row>
    <row r="1428">
      <c r="A1428" s="4" t="s">
        <v>4086</v>
      </c>
      <c r="B1428" s="4" t="s">
        <v>3792</v>
      </c>
      <c r="C1428" s="4" t="s">
        <v>1105</v>
      </c>
      <c r="D1428" s="4" t="s">
        <v>3793</v>
      </c>
      <c r="E1428" s="4" t="s">
        <v>3794</v>
      </c>
      <c r="F1428" s="4" t="s">
        <v>35</v>
      </c>
      <c r="G1428" s="4" t="s">
        <v>264</v>
      </c>
      <c r="H1428" s="4" t="s">
        <v>4087</v>
      </c>
      <c r="I1428" s="4" t="s">
        <v>265</v>
      </c>
      <c r="J1428" s="5">
        <v>0.0</v>
      </c>
      <c r="K1428" s="6">
        <v>44317.0</v>
      </c>
      <c r="L1428" s="4" t="s">
        <v>107</v>
      </c>
      <c r="M1428" s="4" t="s">
        <v>3285</v>
      </c>
      <c r="N1428" s="4" t="s">
        <v>78</v>
      </c>
      <c r="O1428" s="4" t="s">
        <v>4088</v>
      </c>
      <c r="P1428" s="4" t="s">
        <v>3815</v>
      </c>
    </row>
    <row r="1429">
      <c r="A1429" s="4" t="s">
        <v>4089</v>
      </c>
      <c r="B1429" s="4" t="s">
        <v>3792</v>
      </c>
      <c r="C1429" s="4" t="s">
        <v>1105</v>
      </c>
      <c r="D1429" s="4" t="s">
        <v>3793</v>
      </c>
      <c r="E1429" s="4" t="s">
        <v>3794</v>
      </c>
      <c r="F1429" s="4" t="s">
        <v>26</v>
      </c>
      <c r="G1429" s="4" t="s">
        <v>105</v>
      </c>
      <c r="H1429" s="4" t="s">
        <v>37</v>
      </c>
      <c r="I1429" s="4" t="s">
        <v>106</v>
      </c>
      <c r="J1429" s="5">
        <v>60650.0</v>
      </c>
      <c r="K1429" s="6">
        <v>45809.0</v>
      </c>
      <c r="L1429" s="4" t="s">
        <v>39</v>
      </c>
      <c r="M1429" s="4" t="s">
        <v>100</v>
      </c>
      <c r="N1429" s="4" t="s">
        <v>78</v>
      </c>
      <c r="O1429" s="4" t="s">
        <v>4090</v>
      </c>
      <c r="P1429" s="4" t="s">
        <v>3815</v>
      </c>
    </row>
    <row r="1430">
      <c r="A1430" s="4" t="s">
        <v>4091</v>
      </c>
      <c r="B1430" s="4" t="s">
        <v>3792</v>
      </c>
      <c r="C1430" s="4" t="s">
        <v>1105</v>
      </c>
      <c r="D1430" s="4" t="s">
        <v>3793</v>
      </c>
      <c r="E1430" s="4" t="s">
        <v>3794</v>
      </c>
      <c r="F1430" s="4" t="s">
        <v>35</v>
      </c>
      <c r="G1430" s="4" t="s">
        <v>51</v>
      </c>
      <c r="H1430" s="4" t="s">
        <v>52</v>
      </c>
      <c r="I1430" s="4" t="s">
        <v>48</v>
      </c>
      <c r="J1430" s="5">
        <v>500083.0</v>
      </c>
      <c r="K1430" s="6">
        <v>44743.0</v>
      </c>
      <c r="L1430" s="4" t="s">
        <v>39</v>
      </c>
      <c r="M1430" s="4" t="s">
        <v>136</v>
      </c>
      <c r="N1430" s="4" t="s">
        <v>41</v>
      </c>
      <c r="O1430" s="4" t="s">
        <v>4092</v>
      </c>
      <c r="P1430" s="4" t="s">
        <v>3815</v>
      </c>
      <c r="Q1430" s="4">
        <v>1000.0</v>
      </c>
      <c r="R1430" s="4" t="s">
        <v>4009</v>
      </c>
      <c r="S1430" s="4" t="s">
        <v>4010</v>
      </c>
      <c r="T1430" s="4">
        <v>1776.0</v>
      </c>
      <c r="U1430" s="4" t="s">
        <v>3953</v>
      </c>
    </row>
    <row r="1431">
      <c r="A1431" s="4" t="s">
        <v>4093</v>
      </c>
      <c r="B1431" s="4" t="s">
        <v>3792</v>
      </c>
      <c r="C1431" s="4" t="s">
        <v>1105</v>
      </c>
      <c r="D1431" s="4" t="s">
        <v>3793</v>
      </c>
      <c r="E1431" s="4" t="s">
        <v>3794</v>
      </c>
      <c r="F1431" s="4" t="s">
        <v>26</v>
      </c>
      <c r="G1431" s="4" t="s">
        <v>389</v>
      </c>
      <c r="H1431" s="4" t="s">
        <v>3432</v>
      </c>
      <c r="I1431" s="4" t="s">
        <v>82</v>
      </c>
      <c r="J1431" s="5">
        <v>201109.0</v>
      </c>
      <c r="K1431" s="6">
        <v>43221.0</v>
      </c>
      <c r="L1431" s="4" t="s">
        <v>53</v>
      </c>
      <c r="M1431" s="4" t="s">
        <v>302</v>
      </c>
      <c r="N1431" s="4" t="s">
        <v>78</v>
      </c>
      <c r="O1431" s="4" t="s">
        <v>4094</v>
      </c>
      <c r="P1431" s="4" t="s">
        <v>3797</v>
      </c>
    </row>
    <row r="1432">
      <c r="A1432" s="4" t="s">
        <v>4095</v>
      </c>
      <c r="B1432" s="4" t="s">
        <v>3792</v>
      </c>
      <c r="C1432" s="4" t="s">
        <v>1105</v>
      </c>
      <c r="D1432" s="4" t="s">
        <v>3793</v>
      </c>
      <c r="E1432" s="4" t="s">
        <v>3794</v>
      </c>
      <c r="F1432" s="4" t="s">
        <v>26</v>
      </c>
      <c r="G1432" s="4" t="s">
        <v>157</v>
      </c>
      <c r="H1432" s="4" t="s">
        <v>158</v>
      </c>
      <c r="I1432" s="4" t="s">
        <v>48</v>
      </c>
      <c r="J1432" s="5">
        <v>400067.0</v>
      </c>
      <c r="K1432" s="6">
        <v>45717.0</v>
      </c>
      <c r="L1432" s="4" t="s">
        <v>30</v>
      </c>
      <c r="M1432" s="4" t="s">
        <v>2866</v>
      </c>
      <c r="N1432" s="4" t="s">
        <v>32</v>
      </c>
      <c r="O1432" s="4" t="s">
        <v>4096</v>
      </c>
      <c r="P1432" s="4" t="s">
        <v>3978</v>
      </c>
    </row>
    <row r="1433">
      <c r="A1433" s="4" t="s">
        <v>4097</v>
      </c>
      <c r="B1433" s="4" t="s">
        <v>3792</v>
      </c>
      <c r="C1433" s="4" t="s">
        <v>1105</v>
      </c>
      <c r="D1433" s="4" t="s">
        <v>3793</v>
      </c>
      <c r="E1433" s="4" t="s">
        <v>3794</v>
      </c>
      <c r="F1433" s="4" t="s">
        <v>26</v>
      </c>
      <c r="G1433" s="4" t="s">
        <v>4098</v>
      </c>
      <c r="H1433" s="4" t="s">
        <v>158</v>
      </c>
      <c r="I1433" s="4" t="s">
        <v>48</v>
      </c>
      <c r="J1433" s="5">
        <v>400092.0</v>
      </c>
      <c r="K1433" s="6">
        <v>45778.0</v>
      </c>
      <c r="L1433" s="4" t="s">
        <v>39</v>
      </c>
      <c r="M1433" s="4" t="s">
        <v>1861</v>
      </c>
      <c r="N1433" s="4" t="s">
        <v>78</v>
      </c>
      <c r="O1433" s="4" t="s">
        <v>4099</v>
      </c>
      <c r="P1433" s="4" t="s">
        <v>3797</v>
      </c>
    </row>
    <row r="1434">
      <c r="A1434" s="4" t="s">
        <v>4100</v>
      </c>
      <c r="B1434" s="4" t="s">
        <v>3792</v>
      </c>
      <c r="C1434" s="4" t="s">
        <v>1105</v>
      </c>
      <c r="D1434" s="4" t="s">
        <v>3793</v>
      </c>
      <c r="E1434" s="4" t="s">
        <v>3794</v>
      </c>
      <c r="F1434" s="4" t="s">
        <v>26</v>
      </c>
      <c r="G1434" s="4" t="s">
        <v>4101</v>
      </c>
      <c r="H1434" s="4" t="s">
        <v>63</v>
      </c>
      <c r="I1434" s="4" t="s">
        <v>64</v>
      </c>
      <c r="J1434" s="5">
        <v>63103.0</v>
      </c>
      <c r="K1434" s="6">
        <v>40909.0</v>
      </c>
      <c r="L1434" s="4" t="s">
        <v>53</v>
      </c>
      <c r="M1434" s="4" t="s">
        <v>91</v>
      </c>
      <c r="N1434" s="4" t="s">
        <v>78</v>
      </c>
      <c r="O1434" s="7">
        <v>45204.91725694444</v>
      </c>
      <c r="P1434" s="4" t="s">
        <v>3799</v>
      </c>
    </row>
    <row r="1435">
      <c r="A1435" s="4" t="s">
        <v>4102</v>
      </c>
      <c r="B1435" s="4" t="s">
        <v>3792</v>
      </c>
      <c r="C1435" s="4" t="s">
        <v>1105</v>
      </c>
      <c r="D1435" s="4" t="s">
        <v>3793</v>
      </c>
      <c r="E1435" s="4" t="s">
        <v>3794</v>
      </c>
      <c r="F1435" s="4" t="s">
        <v>26</v>
      </c>
      <c r="G1435" s="4" t="s">
        <v>62</v>
      </c>
      <c r="H1435" s="4" t="s">
        <v>63</v>
      </c>
      <c r="I1435" s="4" t="s">
        <v>64</v>
      </c>
      <c r="J1435" s="5">
        <v>63108.0</v>
      </c>
      <c r="K1435" s="8">
        <v>45261.0</v>
      </c>
      <c r="L1435" s="4" t="s">
        <v>53</v>
      </c>
      <c r="M1435" s="4" t="s">
        <v>136</v>
      </c>
      <c r="N1435" s="4" t="s">
        <v>78</v>
      </c>
      <c r="O1435" s="4" t="s">
        <v>4103</v>
      </c>
      <c r="P1435" s="4" t="s">
        <v>3818</v>
      </c>
    </row>
    <row r="1436">
      <c r="A1436" s="4" t="s">
        <v>4104</v>
      </c>
      <c r="B1436" s="4" t="s">
        <v>3792</v>
      </c>
      <c r="C1436" s="4" t="s">
        <v>1105</v>
      </c>
      <c r="D1436" s="4" t="s">
        <v>3793</v>
      </c>
      <c r="E1436" s="4" t="s">
        <v>3794</v>
      </c>
      <c r="F1436" s="4" t="s">
        <v>26</v>
      </c>
      <c r="G1436" s="4" t="s">
        <v>535</v>
      </c>
      <c r="H1436" s="4" t="s">
        <v>63</v>
      </c>
      <c r="I1436" s="4" t="s">
        <v>64</v>
      </c>
      <c r="J1436" s="5">
        <v>63108.0</v>
      </c>
      <c r="K1436" s="6">
        <v>45778.0</v>
      </c>
      <c r="L1436" s="4" t="s">
        <v>53</v>
      </c>
      <c r="M1436" s="4" t="s">
        <v>54</v>
      </c>
      <c r="N1436" s="4" t="s">
        <v>32</v>
      </c>
      <c r="O1436" s="4" t="s">
        <v>4105</v>
      </c>
      <c r="P1436" s="4" t="s">
        <v>4106</v>
      </c>
    </row>
    <row r="1437">
      <c r="A1437" s="4" t="s">
        <v>4107</v>
      </c>
      <c r="B1437" s="4" t="s">
        <v>3792</v>
      </c>
      <c r="C1437" s="4" t="s">
        <v>1105</v>
      </c>
      <c r="D1437" s="4" t="s">
        <v>3793</v>
      </c>
      <c r="E1437" s="4" t="s">
        <v>3794</v>
      </c>
      <c r="F1437" s="4" t="s">
        <v>35</v>
      </c>
      <c r="G1437" s="4" t="s">
        <v>400</v>
      </c>
      <c r="H1437" s="4" t="s">
        <v>532</v>
      </c>
      <c r="I1437" s="4" t="s">
        <v>64</v>
      </c>
      <c r="J1437" s="5">
        <v>63108.0</v>
      </c>
      <c r="K1437" s="8">
        <v>45627.0</v>
      </c>
      <c r="L1437" s="4" t="s">
        <v>53</v>
      </c>
      <c r="M1437" s="4" t="s">
        <v>1233</v>
      </c>
      <c r="N1437" s="4" t="s">
        <v>78</v>
      </c>
      <c r="O1437" s="4" t="s">
        <v>4108</v>
      </c>
      <c r="P1437" s="4" t="s">
        <v>3818</v>
      </c>
    </row>
    <row r="1438">
      <c r="A1438" s="4" t="s">
        <v>4109</v>
      </c>
      <c r="B1438" s="4" t="s">
        <v>3792</v>
      </c>
      <c r="C1438" s="4" t="s">
        <v>1105</v>
      </c>
      <c r="D1438" s="4" t="s">
        <v>3793</v>
      </c>
      <c r="E1438" s="4" t="s">
        <v>3794</v>
      </c>
      <c r="F1438" s="4" t="s">
        <v>35</v>
      </c>
      <c r="G1438" s="4" t="s">
        <v>535</v>
      </c>
      <c r="H1438" s="4" t="s">
        <v>339</v>
      </c>
      <c r="I1438" s="4" t="s">
        <v>64</v>
      </c>
      <c r="J1438" s="5">
        <v>63108.0</v>
      </c>
      <c r="K1438" s="6">
        <v>45413.0</v>
      </c>
      <c r="L1438" s="4" t="s">
        <v>53</v>
      </c>
      <c r="M1438" s="4" t="s">
        <v>136</v>
      </c>
      <c r="N1438" s="4" t="s">
        <v>78</v>
      </c>
      <c r="O1438" s="4" t="s">
        <v>4110</v>
      </c>
      <c r="P1438" s="4" t="s">
        <v>3804</v>
      </c>
    </row>
    <row r="1439">
      <c r="A1439" s="4" t="s">
        <v>4111</v>
      </c>
      <c r="B1439" s="4" t="s">
        <v>3792</v>
      </c>
      <c r="C1439" s="4" t="s">
        <v>1105</v>
      </c>
      <c r="D1439" s="4" t="s">
        <v>3793</v>
      </c>
      <c r="E1439" s="4" t="s">
        <v>3794</v>
      </c>
      <c r="F1439" s="4" t="s">
        <v>26</v>
      </c>
      <c r="G1439" s="4" t="s">
        <v>2118</v>
      </c>
      <c r="H1439" s="4" t="s">
        <v>1016</v>
      </c>
      <c r="I1439" s="4" t="s">
        <v>48</v>
      </c>
      <c r="J1439" s="5">
        <v>124104.0</v>
      </c>
      <c r="K1439" s="6">
        <v>45474.0</v>
      </c>
      <c r="L1439" s="4" t="s">
        <v>53</v>
      </c>
      <c r="M1439" s="4" t="s">
        <v>499</v>
      </c>
      <c r="N1439" s="4" t="s">
        <v>78</v>
      </c>
      <c r="O1439" s="4" t="s">
        <v>4112</v>
      </c>
      <c r="P1439" s="4" t="s">
        <v>3797</v>
      </c>
    </row>
    <row r="1440">
      <c r="A1440" s="4" t="s">
        <v>4113</v>
      </c>
      <c r="B1440" s="4" t="s">
        <v>3792</v>
      </c>
      <c r="C1440" s="4" t="s">
        <v>1105</v>
      </c>
      <c r="D1440" s="4" t="s">
        <v>3793</v>
      </c>
      <c r="E1440" s="4" t="s">
        <v>3794</v>
      </c>
      <c r="F1440" s="4" t="s">
        <v>26</v>
      </c>
      <c r="G1440" s="4" t="s">
        <v>4114</v>
      </c>
      <c r="H1440" s="4" t="s">
        <v>924</v>
      </c>
      <c r="I1440" s="4" t="s">
        <v>48</v>
      </c>
      <c r="J1440" s="5">
        <v>390024.0</v>
      </c>
      <c r="K1440" s="6">
        <v>34851.0</v>
      </c>
      <c r="L1440" s="4" t="s">
        <v>107</v>
      </c>
      <c r="M1440" s="4" t="s">
        <v>847</v>
      </c>
      <c r="N1440" s="4" t="s">
        <v>78</v>
      </c>
      <c r="O1440" s="4" t="s">
        <v>4115</v>
      </c>
      <c r="P1440" s="4" t="s">
        <v>3860</v>
      </c>
    </row>
    <row r="1441">
      <c r="A1441" s="4" t="s">
        <v>4116</v>
      </c>
      <c r="B1441" s="4" t="s">
        <v>3792</v>
      </c>
      <c r="C1441" s="4" t="s">
        <v>1105</v>
      </c>
      <c r="D1441" s="4" t="s">
        <v>3793</v>
      </c>
      <c r="E1441" s="4" t="s">
        <v>3794</v>
      </c>
      <c r="F1441" s="4" t="s">
        <v>35</v>
      </c>
      <c r="G1441" s="4" t="s">
        <v>4117</v>
      </c>
      <c r="H1441" s="4" t="s">
        <v>177</v>
      </c>
      <c r="I1441" s="4" t="s">
        <v>82</v>
      </c>
      <c r="J1441" s="5">
        <v>100214.0</v>
      </c>
      <c r="K1441" s="6">
        <v>44440.0</v>
      </c>
      <c r="L1441" s="4" t="s">
        <v>107</v>
      </c>
      <c r="M1441" s="4" t="s">
        <v>83</v>
      </c>
      <c r="N1441" s="4" t="s">
        <v>78</v>
      </c>
      <c r="O1441" s="4" t="s">
        <v>4118</v>
      </c>
      <c r="P1441" s="4" t="s">
        <v>3804</v>
      </c>
    </row>
    <row r="1442">
      <c r="A1442" s="4" t="s">
        <v>4119</v>
      </c>
      <c r="B1442" s="4" t="s">
        <v>3792</v>
      </c>
      <c r="C1442" s="4" t="s">
        <v>1105</v>
      </c>
      <c r="D1442" s="4" t="s">
        <v>3793</v>
      </c>
      <c r="E1442" s="4" t="s">
        <v>3794</v>
      </c>
      <c r="F1442" s="4" t="s">
        <v>26</v>
      </c>
      <c r="G1442" s="4" t="s">
        <v>80</v>
      </c>
      <c r="H1442" s="4" t="s">
        <v>81</v>
      </c>
      <c r="I1442" s="4" t="s">
        <v>82</v>
      </c>
      <c r="J1442" s="5">
        <v>50001.0</v>
      </c>
      <c r="K1442" s="6">
        <v>41030.0</v>
      </c>
      <c r="L1442" s="4" t="s">
        <v>53</v>
      </c>
      <c r="M1442" s="4" t="s">
        <v>366</v>
      </c>
      <c r="N1442" s="4" t="s">
        <v>78</v>
      </c>
      <c r="O1442" s="4" t="s">
        <v>4120</v>
      </c>
      <c r="P1442" s="4" t="s">
        <v>3815</v>
      </c>
    </row>
    <row r="1443">
      <c r="A1443" s="4" t="s">
        <v>4121</v>
      </c>
      <c r="B1443" s="4" t="s">
        <v>3792</v>
      </c>
      <c r="C1443" s="4" t="s">
        <v>1105</v>
      </c>
      <c r="D1443" s="4" t="s">
        <v>3793</v>
      </c>
      <c r="E1443" s="4" t="s">
        <v>3794</v>
      </c>
      <c r="F1443" s="4" t="s">
        <v>35</v>
      </c>
      <c r="G1443" s="4" t="s">
        <v>1397</v>
      </c>
      <c r="H1443" s="4" t="s">
        <v>3999</v>
      </c>
      <c r="I1443" s="4" t="s">
        <v>82</v>
      </c>
      <c r="J1443" s="5">
        <v>110115.0</v>
      </c>
      <c r="K1443" s="6">
        <v>44927.0</v>
      </c>
      <c r="L1443" s="4" t="s">
        <v>53</v>
      </c>
      <c r="M1443" s="4" t="s">
        <v>2695</v>
      </c>
      <c r="N1443" s="4" t="s">
        <v>78</v>
      </c>
      <c r="O1443" s="4" t="s">
        <v>4122</v>
      </c>
      <c r="P1443" s="4" t="s">
        <v>3815</v>
      </c>
    </row>
    <row r="1444">
      <c r="A1444" s="4" t="s">
        <v>4123</v>
      </c>
      <c r="B1444" s="4" t="s">
        <v>3792</v>
      </c>
      <c r="C1444" s="4" t="s">
        <v>1105</v>
      </c>
      <c r="D1444" s="4" t="s">
        <v>3793</v>
      </c>
      <c r="E1444" s="4" t="s">
        <v>3794</v>
      </c>
      <c r="F1444" s="4" t="s">
        <v>26</v>
      </c>
      <c r="G1444" s="4" t="s">
        <v>314</v>
      </c>
      <c r="H1444" s="4" t="s">
        <v>37</v>
      </c>
      <c r="I1444" s="4" t="s">
        <v>106</v>
      </c>
      <c r="J1444" s="5">
        <v>54660.0</v>
      </c>
      <c r="K1444" s="6">
        <v>44774.0</v>
      </c>
      <c r="L1444" s="4" t="s">
        <v>39</v>
      </c>
      <c r="M1444" s="4" t="s">
        <v>54</v>
      </c>
      <c r="N1444" s="4" t="s">
        <v>32</v>
      </c>
      <c r="O1444" s="4" t="s">
        <v>4124</v>
      </c>
      <c r="P1444" s="4" t="s">
        <v>3824</v>
      </c>
    </row>
    <row r="1445">
      <c r="A1445" s="4" t="s">
        <v>4125</v>
      </c>
      <c r="B1445" s="4" t="s">
        <v>3792</v>
      </c>
      <c r="C1445" s="4" t="s">
        <v>1105</v>
      </c>
      <c r="D1445" s="4" t="s">
        <v>3793</v>
      </c>
      <c r="E1445" s="4" t="s">
        <v>3794</v>
      </c>
      <c r="F1445" s="4" t="s">
        <v>35</v>
      </c>
      <c r="G1445" s="4" t="s">
        <v>4126</v>
      </c>
      <c r="H1445" s="4" t="s">
        <v>4127</v>
      </c>
      <c r="I1445" s="4" t="s">
        <v>82</v>
      </c>
      <c r="J1445" s="5">
        <v>300271.0</v>
      </c>
      <c r="K1445" s="8">
        <v>44896.0</v>
      </c>
      <c r="L1445" s="4" t="s">
        <v>107</v>
      </c>
      <c r="M1445" s="4" t="s">
        <v>1383</v>
      </c>
      <c r="N1445" s="4" t="s">
        <v>78</v>
      </c>
      <c r="O1445" s="4" t="s">
        <v>4128</v>
      </c>
      <c r="P1445" s="4" t="s">
        <v>3797</v>
      </c>
    </row>
    <row r="1446">
      <c r="A1446" s="4" t="s">
        <v>4129</v>
      </c>
      <c r="B1446" s="4" t="s">
        <v>3792</v>
      </c>
      <c r="C1446" s="4" t="s">
        <v>1105</v>
      </c>
      <c r="D1446" s="4" t="s">
        <v>3793</v>
      </c>
      <c r="E1446" s="4" t="s">
        <v>3794</v>
      </c>
      <c r="F1446" s="4" t="s">
        <v>35</v>
      </c>
      <c r="G1446" s="4" t="s">
        <v>177</v>
      </c>
      <c r="H1446" s="4" t="s">
        <v>949</v>
      </c>
      <c r="I1446" s="4" t="s">
        <v>82</v>
      </c>
      <c r="J1446" s="5">
        <v>234.0</v>
      </c>
      <c r="K1446" s="6">
        <v>44197.0</v>
      </c>
      <c r="L1446" s="4" t="s">
        <v>53</v>
      </c>
      <c r="M1446" s="4" t="s">
        <v>897</v>
      </c>
      <c r="N1446" s="4" t="s">
        <v>78</v>
      </c>
      <c r="O1446" s="4" t="s">
        <v>4130</v>
      </c>
      <c r="P1446" s="4" t="s">
        <v>3860</v>
      </c>
    </row>
    <row r="1447">
      <c r="A1447" s="4" t="s">
        <v>4131</v>
      </c>
      <c r="B1447" s="4" t="s">
        <v>3792</v>
      </c>
      <c r="C1447" s="4" t="s">
        <v>1105</v>
      </c>
      <c r="D1447" s="4" t="s">
        <v>3793</v>
      </c>
      <c r="E1447" s="4" t="s">
        <v>3794</v>
      </c>
      <c r="F1447" s="4" t="s">
        <v>26</v>
      </c>
      <c r="G1447" s="4" t="s">
        <v>206</v>
      </c>
      <c r="H1447" s="4" t="s">
        <v>4132</v>
      </c>
      <c r="I1447" s="4" t="s">
        <v>207</v>
      </c>
      <c r="J1447" s="5">
        <v>902.0</v>
      </c>
      <c r="K1447" s="8">
        <v>45261.0</v>
      </c>
      <c r="L1447" s="4" t="s">
        <v>39</v>
      </c>
      <c r="M1447" s="4" t="s">
        <v>4133</v>
      </c>
      <c r="N1447" s="4" t="s">
        <v>78</v>
      </c>
      <c r="O1447" s="4" t="s">
        <v>4134</v>
      </c>
      <c r="P1447" s="4" t="s">
        <v>3804</v>
      </c>
    </row>
    <row r="1448">
      <c r="A1448" s="4" t="s">
        <v>4135</v>
      </c>
      <c r="B1448" s="4" t="s">
        <v>3792</v>
      </c>
      <c r="C1448" s="4" t="s">
        <v>1105</v>
      </c>
      <c r="D1448" s="4" t="s">
        <v>3793</v>
      </c>
      <c r="E1448" s="4" t="s">
        <v>3794</v>
      </c>
      <c r="F1448" s="4" t="s">
        <v>26</v>
      </c>
      <c r="G1448" s="4" t="s">
        <v>264</v>
      </c>
      <c r="H1448" s="4" t="s">
        <v>265</v>
      </c>
      <c r="I1448" s="4" t="s">
        <v>265</v>
      </c>
      <c r="J1448" s="5">
        <v>233.0</v>
      </c>
      <c r="K1448" s="8">
        <v>45627.0</v>
      </c>
      <c r="L1448" s="4" t="s">
        <v>39</v>
      </c>
      <c r="M1448" s="4" t="s">
        <v>173</v>
      </c>
      <c r="N1448" s="4" t="s">
        <v>78</v>
      </c>
      <c r="O1448" s="4" t="s">
        <v>4136</v>
      </c>
      <c r="P1448" s="4" t="s">
        <v>3834</v>
      </c>
    </row>
    <row r="1449">
      <c r="A1449" s="4" t="s">
        <v>4137</v>
      </c>
      <c r="B1449" s="4" t="s">
        <v>3792</v>
      </c>
      <c r="C1449" s="4" t="s">
        <v>1105</v>
      </c>
      <c r="D1449" s="4" t="s">
        <v>3793</v>
      </c>
      <c r="E1449" s="4" t="s">
        <v>3794</v>
      </c>
      <c r="F1449" s="4" t="s">
        <v>26</v>
      </c>
      <c r="G1449" s="4" t="s">
        <v>4138</v>
      </c>
      <c r="H1449" s="4" t="s">
        <v>227</v>
      </c>
      <c r="I1449" s="4" t="s">
        <v>82</v>
      </c>
      <c r="J1449" s="5">
        <v>232110.0</v>
      </c>
      <c r="K1449" s="8">
        <v>46357.0</v>
      </c>
      <c r="L1449" s="4" t="s">
        <v>39</v>
      </c>
      <c r="M1449" s="4" t="s">
        <v>4139</v>
      </c>
      <c r="N1449" s="4" t="s">
        <v>78</v>
      </c>
      <c r="O1449" s="4" t="s">
        <v>4140</v>
      </c>
      <c r="P1449" s="4" t="s">
        <v>3815</v>
      </c>
    </row>
    <row r="1450">
      <c r="A1450" s="4" t="s">
        <v>4141</v>
      </c>
      <c r="B1450" s="4" t="s">
        <v>3792</v>
      </c>
      <c r="C1450" s="4" t="s">
        <v>1105</v>
      </c>
      <c r="D1450" s="4" t="s">
        <v>3793</v>
      </c>
      <c r="E1450" s="4" t="s">
        <v>3794</v>
      </c>
      <c r="F1450" s="4" t="s">
        <v>26</v>
      </c>
      <c r="G1450" s="4" t="s">
        <v>4142</v>
      </c>
      <c r="H1450" s="4" t="s">
        <v>94</v>
      </c>
      <c r="I1450" s="4" t="s">
        <v>48</v>
      </c>
      <c r="J1450" s="5">
        <v>534245.0</v>
      </c>
      <c r="K1450" s="6">
        <v>45778.0</v>
      </c>
      <c r="L1450" s="4" t="s">
        <v>53</v>
      </c>
      <c r="M1450" s="4" t="s">
        <v>54</v>
      </c>
      <c r="N1450" s="4" t="s">
        <v>78</v>
      </c>
      <c r="O1450" s="7">
        <v>45205.97440972222</v>
      </c>
      <c r="P1450" s="4" t="s">
        <v>3799</v>
      </c>
    </row>
    <row r="1451">
      <c r="A1451" s="4" t="s">
        <v>4143</v>
      </c>
      <c r="B1451" s="4" t="s">
        <v>3792</v>
      </c>
      <c r="C1451" s="4" t="s">
        <v>1105</v>
      </c>
      <c r="D1451" s="4" t="s">
        <v>3793</v>
      </c>
      <c r="E1451" s="4" t="s">
        <v>3794</v>
      </c>
      <c r="F1451" s="4" t="s">
        <v>35</v>
      </c>
      <c r="G1451" s="4" t="s">
        <v>955</v>
      </c>
      <c r="H1451" s="4" t="s">
        <v>4144</v>
      </c>
      <c r="I1451" s="4" t="s">
        <v>182</v>
      </c>
      <c r="J1451" s="5">
        <v>11571.0</v>
      </c>
      <c r="K1451" s="6">
        <v>45078.0</v>
      </c>
      <c r="L1451" s="4" t="s">
        <v>39</v>
      </c>
      <c r="M1451" s="4" t="s">
        <v>499</v>
      </c>
      <c r="N1451" s="4" t="s">
        <v>78</v>
      </c>
      <c r="O1451" s="4" t="s">
        <v>4145</v>
      </c>
      <c r="P1451" s="4" t="s">
        <v>3799</v>
      </c>
    </row>
    <row r="1452">
      <c r="A1452" s="4" t="s">
        <v>4146</v>
      </c>
      <c r="B1452" s="4" t="s">
        <v>3792</v>
      </c>
      <c r="C1452" s="4" t="s">
        <v>1105</v>
      </c>
      <c r="D1452" s="4" t="s">
        <v>3793</v>
      </c>
      <c r="E1452" s="4" t="s">
        <v>3794</v>
      </c>
      <c r="F1452" s="4" t="s">
        <v>35</v>
      </c>
      <c r="G1452" s="4" t="s">
        <v>4147</v>
      </c>
      <c r="H1452" s="4" t="s">
        <v>4148</v>
      </c>
      <c r="I1452" s="4" t="s">
        <v>106</v>
      </c>
      <c r="J1452" s="5">
        <v>54000.0</v>
      </c>
      <c r="K1452" s="6">
        <v>43556.0</v>
      </c>
      <c r="L1452" s="4" t="s">
        <v>53</v>
      </c>
      <c r="M1452" s="4" t="s">
        <v>897</v>
      </c>
      <c r="N1452" s="4" t="s">
        <v>3810</v>
      </c>
      <c r="O1452" s="9">
        <v>45227.67162037037</v>
      </c>
    </row>
    <row r="1453">
      <c r="A1453" s="4" t="s">
        <v>4149</v>
      </c>
      <c r="B1453" s="4" t="s">
        <v>3792</v>
      </c>
      <c r="C1453" s="4" t="s">
        <v>1105</v>
      </c>
      <c r="D1453" s="4" t="s">
        <v>3793</v>
      </c>
      <c r="E1453" s="4" t="s">
        <v>3794</v>
      </c>
      <c r="F1453" s="4" t="s">
        <v>26</v>
      </c>
      <c r="G1453" s="4" t="s">
        <v>62</v>
      </c>
      <c r="H1453" s="4" t="s">
        <v>63</v>
      </c>
      <c r="I1453" s="4" t="s">
        <v>64</v>
      </c>
      <c r="J1453" s="5">
        <v>63108.0</v>
      </c>
      <c r="K1453" s="6">
        <v>45778.0</v>
      </c>
      <c r="L1453" s="4" t="s">
        <v>53</v>
      </c>
      <c r="M1453" s="4" t="s">
        <v>2215</v>
      </c>
      <c r="N1453" s="4" t="s">
        <v>78</v>
      </c>
      <c r="O1453" s="4" t="s">
        <v>4150</v>
      </c>
      <c r="P1453" s="4" t="s">
        <v>3804</v>
      </c>
    </row>
    <row r="1454">
      <c r="A1454" s="4" t="s">
        <v>4151</v>
      </c>
      <c r="B1454" s="4" t="s">
        <v>3792</v>
      </c>
      <c r="C1454" s="4" t="s">
        <v>1105</v>
      </c>
      <c r="D1454" s="4" t="s">
        <v>3793</v>
      </c>
      <c r="E1454" s="4" t="s">
        <v>3794</v>
      </c>
      <c r="F1454" s="4" t="s">
        <v>26</v>
      </c>
      <c r="G1454" s="4" t="s">
        <v>4152</v>
      </c>
      <c r="H1454" s="4" t="s">
        <v>417</v>
      </c>
      <c r="I1454" s="4" t="s">
        <v>48</v>
      </c>
      <c r="J1454" s="5">
        <v>370201.0</v>
      </c>
      <c r="K1454" s="6">
        <v>45778.0</v>
      </c>
      <c r="L1454" s="4" t="s">
        <v>39</v>
      </c>
      <c r="M1454" s="4" t="s">
        <v>1661</v>
      </c>
      <c r="N1454" s="4" t="s">
        <v>78</v>
      </c>
      <c r="O1454" s="4" t="s">
        <v>4153</v>
      </c>
      <c r="P1454" s="4" t="s">
        <v>3860</v>
      </c>
    </row>
    <row r="1455">
      <c r="A1455" s="4" t="s">
        <v>4154</v>
      </c>
      <c r="B1455" s="4" t="s">
        <v>3792</v>
      </c>
      <c r="C1455" s="4" t="s">
        <v>1105</v>
      </c>
      <c r="D1455" s="4" t="s">
        <v>3793</v>
      </c>
      <c r="E1455" s="4" t="s">
        <v>3794</v>
      </c>
      <c r="F1455" s="4" t="s">
        <v>26</v>
      </c>
      <c r="G1455" s="4" t="s">
        <v>2938</v>
      </c>
      <c r="H1455" s="4" t="s">
        <v>955</v>
      </c>
      <c r="I1455" s="4" t="s">
        <v>182</v>
      </c>
      <c r="J1455" s="5">
        <v>3240001.0</v>
      </c>
      <c r="K1455" s="6">
        <v>45078.0</v>
      </c>
      <c r="L1455" s="4" t="s">
        <v>53</v>
      </c>
      <c r="M1455" s="4" t="s">
        <v>397</v>
      </c>
      <c r="N1455" s="4" t="s">
        <v>78</v>
      </c>
      <c r="O1455" s="4" t="s">
        <v>4155</v>
      </c>
      <c r="P1455" s="4" t="s">
        <v>3797</v>
      </c>
    </row>
    <row r="1456">
      <c r="A1456" s="4" t="s">
        <v>4156</v>
      </c>
      <c r="B1456" s="4" t="s">
        <v>3792</v>
      </c>
      <c r="C1456" s="4" t="s">
        <v>1105</v>
      </c>
      <c r="D1456" s="4" t="s">
        <v>3793</v>
      </c>
      <c r="E1456" s="4" t="s">
        <v>3794</v>
      </c>
      <c r="F1456" s="4" t="s">
        <v>35</v>
      </c>
      <c r="G1456" s="4" t="s">
        <v>1591</v>
      </c>
      <c r="H1456" s="4" t="s">
        <v>261</v>
      </c>
      <c r="I1456" s="4" t="s">
        <v>48</v>
      </c>
      <c r="J1456" s="5">
        <v>641008.0</v>
      </c>
      <c r="K1456" s="6">
        <v>41760.0</v>
      </c>
      <c r="L1456" s="4" t="s">
        <v>107</v>
      </c>
      <c r="M1456" s="4" t="s">
        <v>382</v>
      </c>
      <c r="N1456" s="4" t="s">
        <v>78</v>
      </c>
      <c r="O1456" s="4" t="s">
        <v>4157</v>
      </c>
      <c r="P1456" s="4" t="s">
        <v>3815</v>
      </c>
    </row>
    <row r="1457">
      <c r="A1457" s="4" t="s">
        <v>4158</v>
      </c>
      <c r="B1457" s="4" t="s">
        <v>3792</v>
      </c>
      <c r="C1457" s="4" t="s">
        <v>1105</v>
      </c>
      <c r="D1457" s="4" t="s">
        <v>3793</v>
      </c>
      <c r="E1457" s="4" t="s">
        <v>3794</v>
      </c>
      <c r="F1457" s="4" t="s">
        <v>35</v>
      </c>
      <c r="G1457" s="4" t="s">
        <v>51</v>
      </c>
      <c r="H1457" s="4" t="s">
        <v>52</v>
      </c>
      <c r="I1457" s="4" t="s">
        <v>48</v>
      </c>
      <c r="J1457" s="5">
        <v>501505.0</v>
      </c>
      <c r="K1457" s="6">
        <v>42887.0</v>
      </c>
      <c r="L1457" s="4" t="s">
        <v>53</v>
      </c>
      <c r="M1457" s="4" t="s">
        <v>3285</v>
      </c>
      <c r="N1457" s="4" t="s">
        <v>78</v>
      </c>
      <c r="O1457" s="4" t="s">
        <v>4159</v>
      </c>
      <c r="P1457" s="4" t="s">
        <v>3815</v>
      </c>
    </row>
    <row r="1458">
      <c r="A1458" s="4" t="s">
        <v>4160</v>
      </c>
      <c r="B1458" s="4" t="s">
        <v>3792</v>
      </c>
      <c r="C1458" s="4" t="s">
        <v>1105</v>
      </c>
      <c r="D1458" s="4" t="s">
        <v>3793</v>
      </c>
      <c r="E1458" s="4" t="s">
        <v>3794</v>
      </c>
      <c r="F1458" s="4" t="s">
        <v>35</v>
      </c>
      <c r="G1458" s="4" t="s">
        <v>139</v>
      </c>
      <c r="H1458" s="4" t="s">
        <v>462</v>
      </c>
      <c r="I1458" s="4" t="s">
        <v>64</v>
      </c>
      <c r="J1458" s="5">
        <v>60659.0</v>
      </c>
      <c r="K1458" s="6">
        <v>45413.0</v>
      </c>
      <c r="L1458" s="4" t="s">
        <v>39</v>
      </c>
      <c r="M1458" s="4" t="s">
        <v>1881</v>
      </c>
      <c r="N1458" s="4" t="s">
        <v>32</v>
      </c>
      <c r="O1458" s="12">
        <v>44837.03412037037</v>
      </c>
      <c r="P1458" s="9">
        <v>44851.1875</v>
      </c>
    </row>
    <row r="1459">
      <c r="A1459" s="4" t="s">
        <v>4161</v>
      </c>
      <c r="B1459" s="4" t="s">
        <v>3792</v>
      </c>
      <c r="C1459" s="4" t="s">
        <v>1105</v>
      </c>
      <c r="D1459" s="4" t="s">
        <v>3793</v>
      </c>
      <c r="E1459" s="4" t="s">
        <v>3794</v>
      </c>
      <c r="F1459" s="4" t="s">
        <v>26</v>
      </c>
      <c r="G1459" s="4" t="s">
        <v>167</v>
      </c>
      <c r="H1459" s="4" t="s">
        <v>70</v>
      </c>
      <c r="I1459" s="4" t="s">
        <v>48</v>
      </c>
      <c r="J1459" s="5">
        <v>250001.0</v>
      </c>
      <c r="K1459" s="6">
        <v>44682.0</v>
      </c>
      <c r="L1459" s="4" t="s">
        <v>53</v>
      </c>
      <c r="M1459" s="4" t="s">
        <v>1253</v>
      </c>
      <c r="N1459" s="4" t="s">
        <v>78</v>
      </c>
      <c r="O1459" s="9">
        <v>45217.74643518519</v>
      </c>
      <c r="P1459" s="4" t="s">
        <v>3804</v>
      </c>
    </row>
    <row r="1460">
      <c r="A1460" s="4" t="s">
        <v>4162</v>
      </c>
      <c r="B1460" s="4" t="s">
        <v>3792</v>
      </c>
      <c r="C1460" s="4" t="s">
        <v>1105</v>
      </c>
      <c r="D1460" s="4" t="s">
        <v>3793</v>
      </c>
      <c r="E1460" s="4" t="s">
        <v>3794</v>
      </c>
      <c r="F1460" s="4" t="s">
        <v>35</v>
      </c>
      <c r="G1460" s="4" t="s">
        <v>2938</v>
      </c>
      <c r="H1460" s="4" t="s">
        <v>4163</v>
      </c>
      <c r="I1460" s="4" t="s">
        <v>182</v>
      </c>
      <c r="J1460" s="5">
        <v>12655.0</v>
      </c>
      <c r="K1460" s="6">
        <v>45474.0</v>
      </c>
      <c r="L1460" s="4" t="s">
        <v>39</v>
      </c>
      <c r="M1460" s="4" t="s">
        <v>347</v>
      </c>
      <c r="N1460" s="4" t="s">
        <v>78</v>
      </c>
      <c r="O1460" s="4" t="s">
        <v>4164</v>
      </c>
      <c r="P1460" s="4" t="s">
        <v>3804</v>
      </c>
    </row>
    <row r="1461">
      <c r="A1461" s="4" t="s">
        <v>4165</v>
      </c>
      <c r="B1461" s="4" t="s">
        <v>3792</v>
      </c>
      <c r="C1461" s="4" t="s">
        <v>1105</v>
      </c>
      <c r="D1461" s="4" t="s">
        <v>3793</v>
      </c>
      <c r="E1461" s="4" t="s">
        <v>3794</v>
      </c>
      <c r="F1461" s="4" t="s">
        <v>26</v>
      </c>
      <c r="G1461" s="4" t="s">
        <v>2345</v>
      </c>
      <c r="H1461" s="4" t="s">
        <v>94</v>
      </c>
      <c r="I1461" s="4" t="s">
        <v>48</v>
      </c>
      <c r="J1461" s="5">
        <v>517421.0</v>
      </c>
      <c r="K1461" s="6">
        <v>45413.0</v>
      </c>
      <c r="L1461" s="4" t="s">
        <v>53</v>
      </c>
      <c r="M1461" s="4" t="s">
        <v>1881</v>
      </c>
      <c r="N1461" s="4" t="s">
        <v>32</v>
      </c>
      <c r="O1461" s="9">
        <v>44846.57581018518</v>
      </c>
      <c r="P1461" s="9">
        <v>44879.1875</v>
      </c>
    </row>
    <row r="1462">
      <c r="A1462" s="4" t="s">
        <v>4166</v>
      </c>
      <c r="B1462" s="4" t="s">
        <v>3792</v>
      </c>
      <c r="C1462" s="4" t="s">
        <v>1105</v>
      </c>
      <c r="D1462" s="4" t="s">
        <v>3793</v>
      </c>
      <c r="E1462" s="4" t="s">
        <v>3794</v>
      </c>
      <c r="F1462" s="4" t="s">
        <v>26</v>
      </c>
      <c r="G1462" s="4" t="s">
        <v>900</v>
      </c>
      <c r="H1462" s="4" t="s">
        <v>900</v>
      </c>
      <c r="I1462" s="4" t="s">
        <v>182</v>
      </c>
      <c r="J1462" s="5">
        <v>11646.0</v>
      </c>
      <c r="K1462" s="8">
        <v>44866.0</v>
      </c>
      <c r="L1462" s="4" t="s">
        <v>107</v>
      </c>
      <c r="M1462" s="4" t="s">
        <v>499</v>
      </c>
      <c r="N1462" s="4" t="s">
        <v>78</v>
      </c>
      <c r="O1462" s="4" t="s">
        <v>4167</v>
      </c>
      <c r="P1462" s="4" t="s">
        <v>3940</v>
      </c>
    </row>
    <row r="1463">
      <c r="A1463" s="4" t="s">
        <v>4168</v>
      </c>
      <c r="B1463" s="4" t="s">
        <v>3792</v>
      </c>
      <c r="C1463" s="4" t="s">
        <v>1105</v>
      </c>
      <c r="D1463" s="4" t="s">
        <v>3793</v>
      </c>
      <c r="E1463" s="4" t="s">
        <v>3794</v>
      </c>
      <c r="F1463" s="4" t="s">
        <v>26</v>
      </c>
      <c r="G1463" s="4" t="s">
        <v>1035</v>
      </c>
      <c r="H1463" s="4" t="s">
        <v>2964</v>
      </c>
      <c r="I1463" s="4" t="s">
        <v>82</v>
      </c>
      <c r="J1463" s="5">
        <v>510011.0</v>
      </c>
      <c r="K1463" s="6">
        <v>42736.0</v>
      </c>
      <c r="L1463" s="4" t="s">
        <v>53</v>
      </c>
      <c r="M1463" s="4" t="s">
        <v>712</v>
      </c>
      <c r="N1463" s="4" t="s">
        <v>78</v>
      </c>
      <c r="O1463" s="4" t="s">
        <v>4169</v>
      </c>
      <c r="P1463" s="4" t="s">
        <v>3860</v>
      </c>
    </row>
    <row r="1464">
      <c r="A1464" s="4" t="s">
        <v>4170</v>
      </c>
      <c r="B1464" s="4" t="s">
        <v>3792</v>
      </c>
      <c r="C1464" s="4" t="s">
        <v>1105</v>
      </c>
      <c r="D1464" s="4" t="s">
        <v>3793</v>
      </c>
      <c r="E1464" s="4" t="s">
        <v>3794</v>
      </c>
      <c r="F1464" s="4" t="s">
        <v>26</v>
      </c>
      <c r="G1464" s="4" t="s">
        <v>4171</v>
      </c>
      <c r="H1464" s="4" t="s">
        <v>27</v>
      </c>
      <c r="I1464" s="4" t="s">
        <v>29</v>
      </c>
      <c r="J1464" s="5">
        <v>3910.0</v>
      </c>
      <c r="K1464" s="8">
        <v>39052.0</v>
      </c>
      <c r="L1464" s="4" t="s">
        <v>107</v>
      </c>
      <c r="M1464" s="4" t="s">
        <v>233</v>
      </c>
      <c r="N1464" s="4" t="s">
        <v>78</v>
      </c>
      <c r="O1464" s="4" t="s">
        <v>4172</v>
      </c>
      <c r="P1464" s="4" t="s">
        <v>3818</v>
      </c>
    </row>
    <row r="1465">
      <c r="A1465" s="4" t="s">
        <v>4173</v>
      </c>
      <c r="B1465" s="4" t="s">
        <v>3792</v>
      </c>
      <c r="C1465" s="4" t="s">
        <v>1105</v>
      </c>
      <c r="D1465" s="4" t="s">
        <v>3793</v>
      </c>
      <c r="E1465" s="4" t="s">
        <v>3794</v>
      </c>
      <c r="F1465" s="4" t="s">
        <v>35</v>
      </c>
      <c r="G1465" s="4" t="s">
        <v>381</v>
      </c>
      <c r="H1465" s="4" t="s">
        <v>381</v>
      </c>
      <c r="I1465" s="4" t="s">
        <v>48</v>
      </c>
      <c r="J1465" s="5">
        <v>110058.0</v>
      </c>
      <c r="K1465" s="6">
        <v>44348.0</v>
      </c>
      <c r="L1465" s="4" t="s">
        <v>107</v>
      </c>
      <c r="M1465" s="4" t="s">
        <v>4174</v>
      </c>
      <c r="N1465" s="4" t="s">
        <v>78</v>
      </c>
      <c r="O1465" s="4" t="s">
        <v>4175</v>
      </c>
      <c r="P1465" s="4" t="s">
        <v>3818</v>
      </c>
    </row>
    <row r="1466">
      <c r="A1466" s="4" t="s">
        <v>4176</v>
      </c>
      <c r="B1466" s="4" t="s">
        <v>3792</v>
      </c>
      <c r="C1466" s="4" t="s">
        <v>1105</v>
      </c>
      <c r="D1466" s="4" t="s">
        <v>3793</v>
      </c>
      <c r="E1466" s="4" t="s">
        <v>3794</v>
      </c>
      <c r="F1466" s="4" t="s">
        <v>35</v>
      </c>
      <c r="G1466" s="4" t="s">
        <v>4177</v>
      </c>
      <c r="H1466" s="4" t="s">
        <v>4178</v>
      </c>
      <c r="I1466" s="4" t="s">
        <v>64</v>
      </c>
      <c r="J1466" s="5">
        <v>60077.0</v>
      </c>
      <c r="K1466" s="6">
        <v>45778.0</v>
      </c>
      <c r="L1466" s="4" t="s">
        <v>39</v>
      </c>
      <c r="M1466" s="4" t="s">
        <v>54</v>
      </c>
      <c r="N1466" s="4" t="s">
        <v>78</v>
      </c>
      <c r="O1466" s="4" t="s">
        <v>4179</v>
      </c>
      <c r="P1466" s="4" t="s">
        <v>3834</v>
      </c>
    </row>
    <row r="1467">
      <c r="A1467" s="4" t="s">
        <v>4180</v>
      </c>
      <c r="B1467" s="4" t="s">
        <v>3792</v>
      </c>
      <c r="C1467" s="4" t="s">
        <v>1105</v>
      </c>
      <c r="D1467" s="4" t="s">
        <v>3793</v>
      </c>
      <c r="E1467" s="4" t="s">
        <v>3794</v>
      </c>
      <c r="F1467" s="4" t="s">
        <v>26</v>
      </c>
      <c r="G1467" s="4" t="s">
        <v>764</v>
      </c>
      <c r="H1467" s="4" t="s">
        <v>158</v>
      </c>
      <c r="I1467" s="4" t="s">
        <v>48</v>
      </c>
      <c r="J1467" s="5">
        <v>431001.0</v>
      </c>
      <c r="K1467" s="6">
        <v>42461.0</v>
      </c>
      <c r="L1467" s="4" t="s">
        <v>53</v>
      </c>
      <c r="M1467" s="4" t="s">
        <v>4181</v>
      </c>
      <c r="N1467" s="4" t="s">
        <v>32</v>
      </c>
      <c r="O1467" s="4" t="s">
        <v>4182</v>
      </c>
      <c r="P1467" s="4" t="s">
        <v>3978</v>
      </c>
    </row>
    <row r="1468">
      <c r="A1468" s="4" t="s">
        <v>4183</v>
      </c>
      <c r="B1468" s="4" t="s">
        <v>3792</v>
      </c>
      <c r="C1468" s="4" t="s">
        <v>1105</v>
      </c>
      <c r="D1468" s="4" t="s">
        <v>3793</v>
      </c>
      <c r="E1468" s="4" t="s">
        <v>3794</v>
      </c>
      <c r="F1468" s="4" t="s">
        <v>35</v>
      </c>
      <c r="G1468" s="4" t="s">
        <v>518</v>
      </c>
      <c r="H1468" s="4" t="s">
        <v>81</v>
      </c>
      <c r="I1468" s="4" t="s">
        <v>82</v>
      </c>
      <c r="J1468" s="5">
        <v>500102.0</v>
      </c>
      <c r="K1468" s="6">
        <v>44378.0</v>
      </c>
      <c r="L1468" s="4" t="s">
        <v>53</v>
      </c>
      <c r="M1468" s="4" t="s">
        <v>608</v>
      </c>
      <c r="N1468" s="4" t="s">
        <v>78</v>
      </c>
      <c r="O1468" s="4" t="s">
        <v>4184</v>
      </c>
      <c r="P1468" s="4" t="s">
        <v>3797</v>
      </c>
    </row>
    <row r="1469">
      <c r="A1469" s="4" t="s">
        <v>4185</v>
      </c>
      <c r="B1469" s="4" t="s">
        <v>3792</v>
      </c>
      <c r="C1469" s="4" t="s">
        <v>1105</v>
      </c>
      <c r="D1469" s="4" t="s">
        <v>3793</v>
      </c>
      <c r="E1469" s="4" t="s">
        <v>3794</v>
      </c>
      <c r="F1469" s="4" t="s">
        <v>35</v>
      </c>
      <c r="G1469" s="4" t="s">
        <v>4186</v>
      </c>
      <c r="H1469" s="4" t="s">
        <v>4187</v>
      </c>
      <c r="I1469" s="4" t="s">
        <v>64</v>
      </c>
      <c r="J1469" s="5">
        <v>45243.0</v>
      </c>
      <c r="K1469" s="6">
        <v>45809.0</v>
      </c>
      <c r="L1469" s="4" t="s">
        <v>30</v>
      </c>
      <c r="M1469" s="4" t="s">
        <v>499</v>
      </c>
      <c r="N1469" s="4" t="s">
        <v>78</v>
      </c>
      <c r="O1469" s="4" t="s">
        <v>4188</v>
      </c>
      <c r="P1469" s="4" t="s">
        <v>3807</v>
      </c>
    </row>
    <row r="1470">
      <c r="A1470" s="4" t="s">
        <v>4189</v>
      </c>
      <c r="B1470" s="4" t="s">
        <v>3792</v>
      </c>
      <c r="C1470" s="4" t="s">
        <v>1105</v>
      </c>
      <c r="D1470" s="4" t="s">
        <v>3793</v>
      </c>
      <c r="E1470" s="4" t="s">
        <v>3794</v>
      </c>
      <c r="F1470" s="4" t="s">
        <v>26</v>
      </c>
      <c r="G1470" s="4" t="s">
        <v>1696</v>
      </c>
      <c r="H1470" s="4" t="s">
        <v>839</v>
      </c>
      <c r="I1470" s="4" t="s">
        <v>48</v>
      </c>
      <c r="J1470" s="5">
        <v>456010.0</v>
      </c>
      <c r="K1470" s="6">
        <v>41791.0</v>
      </c>
      <c r="L1470" s="4" t="s">
        <v>107</v>
      </c>
      <c r="M1470" s="4" t="s">
        <v>302</v>
      </c>
      <c r="N1470" s="4" t="s">
        <v>78</v>
      </c>
      <c r="O1470" s="4" t="s">
        <v>4190</v>
      </c>
      <c r="P1470" s="4" t="s">
        <v>3818</v>
      </c>
    </row>
    <row r="1471">
      <c r="A1471" s="4" t="s">
        <v>4191</v>
      </c>
      <c r="B1471" s="4" t="s">
        <v>3792</v>
      </c>
      <c r="C1471" s="4" t="s">
        <v>1105</v>
      </c>
      <c r="D1471" s="4" t="s">
        <v>3793</v>
      </c>
      <c r="E1471" s="4" t="s">
        <v>3794</v>
      </c>
      <c r="F1471" s="4" t="s">
        <v>26</v>
      </c>
      <c r="G1471" s="4" t="s">
        <v>4192</v>
      </c>
      <c r="H1471" s="4" t="s">
        <v>94</v>
      </c>
      <c r="I1471" s="4" t="s">
        <v>48</v>
      </c>
      <c r="J1471" s="5">
        <v>530048.0</v>
      </c>
      <c r="K1471" s="6">
        <v>44409.0</v>
      </c>
      <c r="L1471" s="4" t="s">
        <v>53</v>
      </c>
      <c r="M1471" s="4" t="s">
        <v>712</v>
      </c>
      <c r="N1471" s="4" t="s">
        <v>78</v>
      </c>
      <c r="O1471" s="4" t="s">
        <v>4193</v>
      </c>
      <c r="P1471" s="4" t="s">
        <v>3815</v>
      </c>
    </row>
    <row r="1472">
      <c r="A1472" s="4" t="s">
        <v>4194</v>
      </c>
      <c r="B1472" s="4" t="s">
        <v>3792</v>
      </c>
      <c r="C1472" s="4" t="s">
        <v>1105</v>
      </c>
      <c r="D1472" s="4" t="s">
        <v>3793</v>
      </c>
      <c r="E1472" s="4" t="s">
        <v>3794</v>
      </c>
      <c r="F1472" s="4" t="s">
        <v>35</v>
      </c>
      <c r="G1472" s="4" t="s">
        <v>4195</v>
      </c>
      <c r="H1472" s="4" t="s">
        <v>4196</v>
      </c>
      <c r="I1472" s="4" t="s">
        <v>82</v>
      </c>
      <c r="J1472" s="5">
        <v>342111.0</v>
      </c>
      <c r="K1472" s="6">
        <v>45444.0</v>
      </c>
      <c r="L1472" s="4" t="s">
        <v>39</v>
      </c>
      <c r="M1472" s="4" t="s">
        <v>200</v>
      </c>
      <c r="N1472" s="4" t="s">
        <v>78</v>
      </c>
      <c r="O1472" s="4" t="s">
        <v>4197</v>
      </c>
      <c r="P1472" s="4" t="s">
        <v>3818</v>
      </c>
    </row>
    <row r="1473">
      <c r="A1473" s="4" t="s">
        <v>4198</v>
      </c>
      <c r="B1473" s="4" t="s">
        <v>3792</v>
      </c>
      <c r="C1473" s="4" t="s">
        <v>1105</v>
      </c>
      <c r="D1473" s="4" t="s">
        <v>3793</v>
      </c>
      <c r="E1473" s="4" t="s">
        <v>3794</v>
      </c>
      <c r="F1473" s="4" t="s">
        <v>26</v>
      </c>
      <c r="G1473" s="4" t="s">
        <v>3756</v>
      </c>
      <c r="H1473" s="4" t="s">
        <v>7</v>
      </c>
      <c r="I1473" s="4" t="s">
        <v>48</v>
      </c>
      <c r="J1473" s="5">
        <v>751002.0</v>
      </c>
      <c r="K1473" s="6">
        <v>44986.0</v>
      </c>
      <c r="L1473" s="4" t="s">
        <v>39</v>
      </c>
      <c r="M1473" s="4" t="s">
        <v>4199</v>
      </c>
      <c r="N1473" s="4" t="s">
        <v>78</v>
      </c>
      <c r="O1473" s="4" t="s">
        <v>4200</v>
      </c>
      <c r="P1473" s="4" t="s">
        <v>3978</v>
      </c>
    </row>
    <row r="1474">
      <c r="A1474" s="4" t="s">
        <v>4201</v>
      </c>
      <c r="B1474" s="4" t="s">
        <v>3792</v>
      </c>
      <c r="C1474" s="4" t="s">
        <v>1105</v>
      </c>
      <c r="D1474" s="4" t="s">
        <v>3793</v>
      </c>
      <c r="E1474" s="4" t="s">
        <v>3794</v>
      </c>
      <c r="F1474" s="4" t="s">
        <v>35</v>
      </c>
      <c r="G1474" s="4" t="s">
        <v>400</v>
      </c>
      <c r="H1474" s="4" t="s">
        <v>63</v>
      </c>
      <c r="I1474" s="4" t="s">
        <v>64</v>
      </c>
      <c r="J1474" s="5">
        <v>613108.0</v>
      </c>
      <c r="K1474" s="6">
        <v>45778.0</v>
      </c>
      <c r="L1474" s="4" t="s">
        <v>53</v>
      </c>
      <c r="M1474" s="4" t="s">
        <v>215</v>
      </c>
      <c r="N1474" s="4" t="s">
        <v>78</v>
      </c>
      <c r="O1474" s="4" t="s">
        <v>4202</v>
      </c>
      <c r="P1474" s="4" t="s">
        <v>3804</v>
      </c>
    </row>
    <row r="1475">
      <c r="A1475" s="4" t="s">
        <v>4203</v>
      </c>
      <c r="B1475" s="4" t="s">
        <v>3792</v>
      </c>
      <c r="C1475" s="4" t="s">
        <v>1105</v>
      </c>
      <c r="D1475" s="4" t="s">
        <v>3793</v>
      </c>
      <c r="E1475" s="4" t="s">
        <v>3794</v>
      </c>
      <c r="F1475" s="4" t="s">
        <v>35</v>
      </c>
      <c r="G1475" s="4" t="s">
        <v>4204</v>
      </c>
      <c r="H1475" s="4" t="s">
        <v>57</v>
      </c>
      <c r="I1475" s="4" t="s">
        <v>48</v>
      </c>
      <c r="J1475" s="5">
        <v>560091.0</v>
      </c>
      <c r="K1475" s="6">
        <v>45809.0</v>
      </c>
      <c r="L1475" s="4" t="s">
        <v>39</v>
      </c>
      <c r="M1475" s="4" t="s">
        <v>4205</v>
      </c>
      <c r="N1475" s="4" t="s">
        <v>78</v>
      </c>
      <c r="O1475" s="4" t="s">
        <v>4206</v>
      </c>
      <c r="P1475" s="4" t="s">
        <v>3797</v>
      </c>
    </row>
    <row r="1476">
      <c r="A1476" s="4" t="s">
        <v>4207</v>
      </c>
      <c r="B1476" s="4" t="s">
        <v>3792</v>
      </c>
      <c r="C1476" s="4" t="s">
        <v>1105</v>
      </c>
      <c r="D1476" s="4" t="s">
        <v>3793</v>
      </c>
      <c r="E1476" s="4" t="s">
        <v>3794</v>
      </c>
      <c r="F1476" s="4" t="s">
        <v>26</v>
      </c>
      <c r="G1476" s="4" t="s">
        <v>62</v>
      </c>
      <c r="H1476" s="4" t="s">
        <v>63</v>
      </c>
      <c r="I1476" s="4" t="s">
        <v>64</v>
      </c>
      <c r="J1476" s="5">
        <v>63108.0</v>
      </c>
      <c r="K1476" s="6">
        <v>45413.0</v>
      </c>
      <c r="L1476" s="4" t="s">
        <v>53</v>
      </c>
      <c r="M1476" s="4" t="s">
        <v>136</v>
      </c>
      <c r="N1476" s="4" t="s">
        <v>78</v>
      </c>
      <c r="O1476" s="4" t="s">
        <v>4208</v>
      </c>
      <c r="P1476" s="4" t="s">
        <v>3818</v>
      </c>
    </row>
    <row r="1477">
      <c r="A1477" s="4" t="s">
        <v>4209</v>
      </c>
      <c r="B1477" s="4" t="s">
        <v>3792</v>
      </c>
      <c r="C1477" s="4" t="s">
        <v>1105</v>
      </c>
      <c r="D1477" s="4" t="s">
        <v>3793</v>
      </c>
      <c r="E1477" s="4" t="s">
        <v>3794</v>
      </c>
      <c r="F1477" s="4" t="s">
        <v>26</v>
      </c>
      <c r="G1477" s="4" t="s">
        <v>2638</v>
      </c>
      <c r="H1477" s="4" t="s">
        <v>2690</v>
      </c>
      <c r="I1477" s="4" t="s">
        <v>265</v>
      </c>
      <c r="J1477" s="5">
        <v>233.0</v>
      </c>
      <c r="K1477" s="6">
        <v>44044.0</v>
      </c>
      <c r="L1477" s="4" t="s">
        <v>107</v>
      </c>
      <c r="M1477" s="4" t="s">
        <v>1105</v>
      </c>
      <c r="N1477" s="4" t="s">
        <v>41</v>
      </c>
      <c r="O1477" s="4" t="s">
        <v>4210</v>
      </c>
      <c r="P1477" s="4" t="s">
        <v>3860</v>
      </c>
      <c r="Q1477" s="4">
        <v>500.0</v>
      </c>
      <c r="R1477" s="4" t="s">
        <v>4040</v>
      </c>
      <c r="S1477" s="4" t="s">
        <v>4041</v>
      </c>
      <c r="T1477" s="4">
        <v>1182.0</v>
      </c>
      <c r="U1477" s="4" t="s">
        <v>3953</v>
      </c>
    </row>
    <row r="1478">
      <c r="A1478" s="4" t="s">
        <v>4211</v>
      </c>
      <c r="B1478" s="4" t="s">
        <v>3792</v>
      </c>
      <c r="C1478" s="4" t="s">
        <v>1105</v>
      </c>
      <c r="D1478" s="4" t="s">
        <v>3793</v>
      </c>
      <c r="E1478" s="4" t="s">
        <v>3794</v>
      </c>
      <c r="F1478" s="4" t="s">
        <v>26</v>
      </c>
      <c r="G1478" s="4" t="s">
        <v>4212</v>
      </c>
      <c r="H1478" s="4" t="s">
        <v>2058</v>
      </c>
      <c r="I1478" s="4" t="s">
        <v>48</v>
      </c>
      <c r="J1478" s="5">
        <v>845401.0</v>
      </c>
      <c r="K1478" s="6">
        <v>45139.0</v>
      </c>
      <c r="L1478" s="4" t="s">
        <v>39</v>
      </c>
      <c r="M1478" s="4" t="s">
        <v>302</v>
      </c>
      <c r="N1478" s="4" t="s">
        <v>32</v>
      </c>
      <c r="O1478" s="4" t="s">
        <v>4213</v>
      </c>
      <c r="P1478" s="4" t="s">
        <v>3824</v>
      </c>
    </row>
    <row r="1479">
      <c r="A1479" s="4" t="s">
        <v>4214</v>
      </c>
      <c r="B1479" s="4" t="s">
        <v>3792</v>
      </c>
      <c r="C1479" s="4" t="s">
        <v>1105</v>
      </c>
      <c r="D1479" s="4" t="s">
        <v>3793</v>
      </c>
      <c r="E1479" s="4" t="s">
        <v>3794</v>
      </c>
      <c r="F1479" s="4" t="s">
        <v>26</v>
      </c>
      <c r="G1479" s="4" t="s">
        <v>535</v>
      </c>
      <c r="H1479" s="4" t="s">
        <v>339</v>
      </c>
      <c r="I1479" s="4" t="s">
        <v>64</v>
      </c>
      <c r="J1479" s="5">
        <v>63108.0</v>
      </c>
      <c r="K1479" s="6">
        <v>45778.0</v>
      </c>
      <c r="L1479" s="4" t="s">
        <v>53</v>
      </c>
      <c r="M1479" s="4" t="s">
        <v>136</v>
      </c>
      <c r="N1479" s="4" t="s">
        <v>78</v>
      </c>
      <c r="O1479" s="4" t="s">
        <v>4215</v>
      </c>
      <c r="P1479" s="4" t="s">
        <v>3804</v>
      </c>
    </row>
    <row r="1480">
      <c r="A1480" s="4" t="s">
        <v>4216</v>
      </c>
      <c r="B1480" s="4" t="s">
        <v>3792</v>
      </c>
      <c r="C1480" s="4" t="s">
        <v>1105</v>
      </c>
      <c r="D1480" s="4" t="s">
        <v>3793</v>
      </c>
      <c r="E1480" s="4" t="s">
        <v>3794</v>
      </c>
      <c r="F1480" s="4" t="s">
        <v>35</v>
      </c>
      <c r="G1480" s="4" t="s">
        <v>3311</v>
      </c>
      <c r="H1480" s="4" t="s">
        <v>4217</v>
      </c>
      <c r="I1480" s="4" t="s">
        <v>48</v>
      </c>
      <c r="J1480" s="5">
        <v>208020.0</v>
      </c>
      <c r="K1480" s="6">
        <v>45505.0</v>
      </c>
      <c r="L1480" s="4" t="s">
        <v>53</v>
      </c>
      <c r="M1480" s="4" t="s">
        <v>77</v>
      </c>
      <c r="N1480" s="4" t="s">
        <v>78</v>
      </c>
      <c r="O1480" s="4" t="s">
        <v>4218</v>
      </c>
      <c r="P1480" s="4" t="s">
        <v>3797</v>
      </c>
    </row>
    <row r="1481">
      <c r="A1481" s="4" t="s">
        <v>4219</v>
      </c>
      <c r="B1481" s="4" t="s">
        <v>3792</v>
      </c>
      <c r="C1481" s="4" t="s">
        <v>1105</v>
      </c>
      <c r="D1481" s="4" t="s">
        <v>3793</v>
      </c>
      <c r="E1481" s="4" t="s">
        <v>3794</v>
      </c>
      <c r="F1481" s="4" t="s">
        <v>26</v>
      </c>
      <c r="G1481" s="4" t="s">
        <v>4220</v>
      </c>
      <c r="H1481" s="4" t="s">
        <v>4221</v>
      </c>
      <c r="I1481" s="4" t="s">
        <v>48</v>
      </c>
      <c r="J1481" s="5">
        <v>132001.0</v>
      </c>
      <c r="K1481" s="6">
        <v>45352.0</v>
      </c>
      <c r="L1481" s="4" t="s">
        <v>30</v>
      </c>
      <c r="M1481" s="4" t="s">
        <v>54</v>
      </c>
      <c r="N1481" s="4" t="s">
        <v>41</v>
      </c>
      <c r="O1481" s="4" t="s">
        <v>4222</v>
      </c>
      <c r="P1481" s="4" t="s">
        <v>3978</v>
      </c>
      <c r="Q1481" s="4">
        <v>2500.0</v>
      </c>
      <c r="R1481" s="4" t="s">
        <v>3952</v>
      </c>
      <c r="S1481" s="4" t="s">
        <v>1105</v>
      </c>
      <c r="T1481" s="4">
        <v>1182.0</v>
      </c>
      <c r="U1481" s="4" t="s">
        <v>3953</v>
      </c>
    </row>
    <row r="1482">
      <c r="A1482" s="4" t="s">
        <v>4223</v>
      </c>
      <c r="B1482" s="4" t="s">
        <v>3792</v>
      </c>
      <c r="C1482" s="4" t="s">
        <v>1105</v>
      </c>
      <c r="D1482" s="4" t="s">
        <v>3793</v>
      </c>
      <c r="E1482" s="4" t="s">
        <v>3794</v>
      </c>
      <c r="F1482" s="4" t="s">
        <v>26</v>
      </c>
      <c r="G1482" s="4" t="s">
        <v>4224</v>
      </c>
      <c r="H1482" s="4" t="s">
        <v>332</v>
      </c>
      <c r="I1482" s="4" t="s">
        <v>48</v>
      </c>
      <c r="J1482" s="5">
        <v>507119.0</v>
      </c>
      <c r="K1482" s="6">
        <v>44378.0</v>
      </c>
      <c r="L1482" s="4" t="s">
        <v>53</v>
      </c>
      <c r="M1482" s="4" t="s">
        <v>136</v>
      </c>
      <c r="N1482" s="4" t="s">
        <v>41</v>
      </c>
      <c r="O1482" s="4" t="s">
        <v>4225</v>
      </c>
      <c r="P1482" s="4" t="s">
        <v>3824</v>
      </c>
      <c r="Q1482" s="4">
        <v>2500.0</v>
      </c>
      <c r="R1482" s="4" t="s">
        <v>3952</v>
      </c>
      <c r="S1482" s="4" t="s">
        <v>1105</v>
      </c>
      <c r="T1482" s="4">
        <v>1182.0</v>
      </c>
      <c r="U1482" s="4" t="s">
        <v>3953</v>
      </c>
    </row>
    <row r="1483">
      <c r="A1483" s="4" t="s">
        <v>4226</v>
      </c>
      <c r="B1483" s="4" t="s">
        <v>3792</v>
      </c>
      <c r="C1483" s="4" t="s">
        <v>1105</v>
      </c>
      <c r="D1483" s="4" t="s">
        <v>3793</v>
      </c>
      <c r="E1483" s="4" t="s">
        <v>3794</v>
      </c>
      <c r="F1483" s="4" t="s">
        <v>26</v>
      </c>
      <c r="G1483" s="4" t="s">
        <v>4227</v>
      </c>
      <c r="H1483" s="4" t="s">
        <v>2273</v>
      </c>
      <c r="I1483" s="4" t="s">
        <v>48</v>
      </c>
      <c r="J1483" s="5">
        <v>176047.0</v>
      </c>
      <c r="K1483" s="6">
        <v>43983.0</v>
      </c>
      <c r="L1483" s="4" t="s">
        <v>39</v>
      </c>
      <c r="M1483" s="4" t="s">
        <v>77</v>
      </c>
      <c r="N1483" s="4" t="s">
        <v>78</v>
      </c>
      <c r="O1483" s="4" t="s">
        <v>4228</v>
      </c>
      <c r="P1483" s="4" t="s">
        <v>3797</v>
      </c>
    </row>
    <row r="1484">
      <c r="A1484" s="4" t="s">
        <v>4229</v>
      </c>
      <c r="B1484" s="4" t="s">
        <v>3792</v>
      </c>
      <c r="C1484" s="4" t="s">
        <v>1105</v>
      </c>
      <c r="D1484" s="4" t="s">
        <v>3793</v>
      </c>
      <c r="E1484" s="4" t="s">
        <v>3794</v>
      </c>
      <c r="F1484" s="4" t="s">
        <v>26</v>
      </c>
      <c r="G1484" s="4" t="s">
        <v>62</v>
      </c>
      <c r="H1484" s="4" t="s">
        <v>63</v>
      </c>
      <c r="I1484" s="4" t="s">
        <v>64</v>
      </c>
      <c r="J1484" s="5">
        <v>63108.0</v>
      </c>
      <c r="K1484" s="6">
        <v>45292.0</v>
      </c>
      <c r="L1484" s="4" t="s">
        <v>53</v>
      </c>
      <c r="M1484" s="4" t="s">
        <v>54</v>
      </c>
      <c r="N1484" s="4" t="s">
        <v>3810</v>
      </c>
      <c r="O1484" s="7">
        <v>45202.698425925926</v>
      </c>
    </row>
    <row r="1485">
      <c r="A1485" s="4" t="s">
        <v>4230</v>
      </c>
      <c r="B1485" s="4" t="s">
        <v>3792</v>
      </c>
      <c r="C1485" s="4" t="s">
        <v>1105</v>
      </c>
      <c r="D1485" s="4" t="s">
        <v>3793</v>
      </c>
      <c r="E1485" s="4" t="s">
        <v>3794</v>
      </c>
      <c r="F1485" s="4" t="s">
        <v>26</v>
      </c>
      <c r="G1485" s="4" t="s">
        <v>177</v>
      </c>
      <c r="H1485" s="4" t="s">
        <v>177</v>
      </c>
      <c r="I1485" s="4" t="s">
        <v>82</v>
      </c>
      <c r="J1485" s="5">
        <v>100001.0</v>
      </c>
      <c r="K1485" s="8">
        <v>43770.0</v>
      </c>
      <c r="L1485" s="4" t="s">
        <v>107</v>
      </c>
      <c r="M1485" s="4" t="s">
        <v>91</v>
      </c>
      <c r="N1485" s="4" t="s">
        <v>78</v>
      </c>
      <c r="O1485" s="4" t="s">
        <v>4231</v>
      </c>
      <c r="P1485" s="4" t="s">
        <v>3940</v>
      </c>
    </row>
    <row r="1486">
      <c r="A1486" s="4" t="s">
        <v>4232</v>
      </c>
      <c r="B1486" s="4" t="s">
        <v>3792</v>
      </c>
      <c r="C1486" s="4" t="s">
        <v>1105</v>
      </c>
      <c r="D1486" s="4" t="s">
        <v>3793</v>
      </c>
      <c r="E1486" s="4" t="s">
        <v>3794</v>
      </c>
      <c r="F1486" s="4" t="s">
        <v>26</v>
      </c>
      <c r="G1486" s="4" t="s">
        <v>4233</v>
      </c>
      <c r="H1486" s="4" t="s">
        <v>261</v>
      </c>
      <c r="I1486" s="4" t="s">
        <v>48</v>
      </c>
      <c r="J1486" s="5">
        <v>635112.0</v>
      </c>
      <c r="K1486" s="6">
        <v>45474.0</v>
      </c>
      <c r="L1486" s="4" t="s">
        <v>39</v>
      </c>
      <c r="M1486" s="4" t="s">
        <v>49</v>
      </c>
      <c r="N1486" s="4" t="s">
        <v>3810</v>
      </c>
      <c r="O1486" s="4" t="s">
        <v>4234</v>
      </c>
    </row>
    <row r="1487">
      <c r="A1487" s="4" t="s">
        <v>4235</v>
      </c>
      <c r="B1487" s="4" t="s">
        <v>3792</v>
      </c>
      <c r="C1487" s="4" t="s">
        <v>1105</v>
      </c>
      <c r="D1487" s="4" t="s">
        <v>3793</v>
      </c>
      <c r="E1487" s="4" t="s">
        <v>3794</v>
      </c>
      <c r="F1487" s="4" t="s">
        <v>26</v>
      </c>
      <c r="G1487" s="4" t="s">
        <v>1405</v>
      </c>
      <c r="H1487" s="4" t="s">
        <v>949</v>
      </c>
      <c r="I1487" s="4" t="s">
        <v>82</v>
      </c>
      <c r="J1487" s="5">
        <v>100213.0</v>
      </c>
      <c r="K1487" s="6">
        <v>44440.0</v>
      </c>
      <c r="L1487" s="4" t="s">
        <v>53</v>
      </c>
      <c r="M1487" s="4" t="s">
        <v>200</v>
      </c>
      <c r="N1487" s="4" t="s">
        <v>78</v>
      </c>
      <c r="O1487" s="4" t="s">
        <v>4236</v>
      </c>
      <c r="P1487" s="4" t="s">
        <v>3834</v>
      </c>
    </row>
    <row r="1488">
      <c r="A1488" s="4" t="s">
        <v>4237</v>
      </c>
      <c r="B1488" s="4" t="s">
        <v>3792</v>
      </c>
      <c r="C1488" s="4" t="s">
        <v>1105</v>
      </c>
      <c r="D1488" s="4" t="s">
        <v>3793</v>
      </c>
      <c r="E1488" s="4" t="s">
        <v>3794</v>
      </c>
      <c r="F1488" s="4" t="s">
        <v>26</v>
      </c>
      <c r="G1488" s="4" t="s">
        <v>4238</v>
      </c>
      <c r="H1488" s="4" t="s">
        <v>4239</v>
      </c>
      <c r="I1488" s="4" t="s">
        <v>182</v>
      </c>
      <c r="J1488" s="5">
        <v>44511.0</v>
      </c>
      <c r="K1488" s="6">
        <v>45444.0</v>
      </c>
      <c r="L1488" s="4" t="s">
        <v>39</v>
      </c>
      <c r="M1488" s="4" t="s">
        <v>65</v>
      </c>
      <c r="N1488" s="4" t="s">
        <v>78</v>
      </c>
      <c r="O1488" s="4" t="s">
        <v>4240</v>
      </c>
      <c r="P1488" s="4" t="s">
        <v>3815</v>
      </c>
    </row>
    <row r="1489">
      <c r="A1489" s="4" t="s">
        <v>4241</v>
      </c>
      <c r="B1489" s="4" t="s">
        <v>3792</v>
      </c>
      <c r="C1489" s="4" t="s">
        <v>1105</v>
      </c>
      <c r="D1489" s="4" t="s">
        <v>3793</v>
      </c>
      <c r="E1489" s="4" t="s">
        <v>3794</v>
      </c>
      <c r="F1489" s="4" t="s">
        <v>26</v>
      </c>
      <c r="G1489" s="4" t="s">
        <v>493</v>
      </c>
      <c r="H1489" s="4" t="s">
        <v>494</v>
      </c>
      <c r="I1489" s="4" t="s">
        <v>48</v>
      </c>
      <c r="J1489" s="5">
        <v>248006.0</v>
      </c>
      <c r="K1489" s="6">
        <v>42887.0</v>
      </c>
      <c r="L1489" s="4" t="s">
        <v>107</v>
      </c>
      <c r="M1489" s="4" t="s">
        <v>355</v>
      </c>
      <c r="N1489" s="4" t="s">
        <v>78</v>
      </c>
      <c r="O1489" s="4" t="s">
        <v>4242</v>
      </c>
      <c r="P1489" s="4" t="s">
        <v>3940</v>
      </c>
    </row>
    <row r="1490">
      <c r="A1490" s="4" t="s">
        <v>4243</v>
      </c>
      <c r="B1490" s="4" t="s">
        <v>3792</v>
      </c>
      <c r="C1490" s="4" t="s">
        <v>1105</v>
      </c>
      <c r="D1490" s="4" t="s">
        <v>3793</v>
      </c>
      <c r="E1490" s="4" t="s">
        <v>3794</v>
      </c>
      <c r="F1490" s="4" t="s">
        <v>26</v>
      </c>
      <c r="G1490" s="4" t="s">
        <v>389</v>
      </c>
      <c r="H1490" s="4" t="s">
        <v>390</v>
      </c>
      <c r="I1490" s="4" t="s">
        <v>82</v>
      </c>
      <c r="J1490" s="5">
        <v>200231.0</v>
      </c>
      <c r="K1490" s="6">
        <v>43282.0</v>
      </c>
      <c r="L1490" s="4" t="s">
        <v>53</v>
      </c>
      <c r="M1490" s="4" t="s">
        <v>91</v>
      </c>
      <c r="N1490" s="4" t="s">
        <v>32</v>
      </c>
      <c r="O1490" s="4" t="s">
        <v>4244</v>
      </c>
      <c r="P1490" s="4" t="s">
        <v>4002</v>
      </c>
    </row>
    <row r="1491">
      <c r="A1491" s="4" t="s">
        <v>4245</v>
      </c>
      <c r="B1491" s="4" t="s">
        <v>3792</v>
      </c>
      <c r="C1491" s="4" t="s">
        <v>1105</v>
      </c>
      <c r="D1491" s="4" t="s">
        <v>3793</v>
      </c>
      <c r="E1491" s="4" t="s">
        <v>3794</v>
      </c>
      <c r="F1491" s="4" t="s">
        <v>26</v>
      </c>
      <c r="G1491" s="4" t="s">
        <v>4246</v>
      </c>
      <c r="H1491" s="4" t="s">
        <v>177</v>
      </c>
      <c r="I1491" s="4" t="s">
        <v>82</v>
      </c>
      <c r="J1491" s="5">
        <v>100233.0</v>
      </c>
      <c r="K1491" s="6">
        <v>44562.0</v>
      </c>
      <c r="L1491" s="4" t="s">
        <v>107</v>
      </c>
      <c r="M1491" s="4" t="s">
        <v>608</v>
      </c>
      <c r="N1491" s="4" t="s">
        <v>78</v>
      </c>
      <c r="O1491" s="4" t="s">
        <v>4247</v>
      </c>
      <c r="P1491" s="4" t="s">
        <v>3797</v>
      </c>
    </row>
    <row r="1492">
      <c r="A1492" s="4" t="s">
        <v>4248</v>
      </c>
      <c r="B1492" s="4" t="s">
        <v>3792</v>
      </c>
      <c r="C1492" s="4" t="s">
        <v>1105</v>
      </c>
      <c r="D1492" s="4" t="s">
        <v>3793</v>
      </c>
      <c r="E1492" s="4" t="s">
        <v>3794</v>
      </c>
      <c r="F1492" s="4" t="s">
        <v>26</v>
      </c>
      <c r="G1492" s="4" t="s">
        <v>381</v>
      </c>
      <c r="H1492" s="4" t="s">
        <v>381</v>
      </c>
      <c r="I1492" s="4" t="s">
        <v>48</v>
      </c>
      <c r="J1492" s="5">
        <v>110091.0</v>
      </c>
      <c r="K1492" s="6">
        <v>45444.0</v>
      </c>
      <c r="L1492" s="4" t="s">
        <v>39</v>
      </c>
      <c r="M1492" s="4" t="s">
        <v>490</v>
      </c>
      <c r="N1492" s="4" t="s">
        <v>78</v>
      </c>
      <c r="O1492" s="4" t="s">
        <v>4249</v>
      </c>
      <c r="P1492" s="4" t="s">
        <v>3797</v>
      </c>
    </row>
    <row r="1493">
      <c r="A1493" s="4" t="s">
        <v>4250</v>
      </c>
      <c r="B1493" s="4" t="s">
        <v>3792</v>
      </c>
      <c r="C1493" s="4" t="s">
        <v>1105</v>
      </c>
      <c r="D1493" s="4" t="s">
        <v>3793</v>
      </c>
      <c r="E1493" s="4" t="s">
        <v>3794</v>
      </c>
      <c r="F1493" s="4" t="s">
        <v>35</v>
      </c>
      <c r="G1493" s="4" t="s">
        <v>535</v>
      </c>
      <c r="H1493" s="4" t="s">
        <v>339</v>
      </c>
      <c r="I1493" s="4" t="s">
        <v>64</v>
      </c>
      <c r="J1493" s="5">
        <v>63108.0</v>
      </c>
      <c r="K1493" s="6">
        <v>45413.0</v>
      </c>
      <c r="L1493" s="4" t="s">
        <v>53</v>
      </c>
      <c r="M1493" s="4" t="s">
        <v>136</v>
      </c>
      <c r="N1493" s="4" t="s">
        <v>78</v>
      </c>
      <c r="O1493" s="4" t="s">
        <v>4251</v>
      </c>
      <c r="P1493" s="4" t="s">
        <v>3834</v>
      </c>
    </row>
    <row r="1494">
      <c r="A1494" s="4" t="s">
        <v>4252</v>
      </c>
      <c r="B1494" s="4" t="s">
        <v>3792</v>
      </c>
      <c r="C1494" s="4" t="s">
        <v>1105</v>
      </c>
      <c r="D1494" s="4" t="s">
        <v>3793</v>
      </c>
      <c r="E1494" s="4" t="s">
        <v>3794</v>
      </c>
      <c r="F1494" s="4" t="s">
        <v>26</v>
      </c>
      <c r="G1494" s="4" t="s">
        <v>4253</v>
      </c>
      <c r="H1494" s="4" t="s">
        <v>3499</v>
      </c>
      <c r="I1494" s="4" t="s">
        <v>64</v>
      </c>
      <c r="J1494" s="5">
        <v>27349.0</v>
      </c>
      <c r="K1494" s="6">
        <v>46508.0</v>
      </c>
      <c r="L1494" s="4" t="s">
        <v>39</v>
      </c>
      <c r="M1494" s="4" t="s">
        <v>183</v>
      </c>
      <c r="N1494" s="4" t="s">
        <v>159</v>
      </c>
      <c r="O1494" s="4" t="s">
        <v>4254</v>
      </c>
      <c r="P1494" s="4" t="s">
        <v>3978</v>
      </c>
    </row>
    <row r="1495">
      <c r="A1495" s="4" t="s">
        <v>4255</v>
      </c>
      <c r="B1495" s="4" t="s">
        <v>3792</v>
      </c>
      <c r="C1495" s="4" t="s">
        <v>1105</v>
      </c>
      <c r="D1495" s="4" t="s">
        <v>3793</v>
      </c>
      <c r="E1495" s="4" t="s">
        <v>3794</v>
      </c>
      <c r="F1495" s="4" t="s">
        <v>26</v>
      </c>
      <c r="G1495" s="4" t="s">
        <v>80</v>
      </c>
      <c r="H1495" s="4" t="s">
        <v>4256</v>
      </c>
      <c r="I1495" s="4" t="s">
        <v>82</v>
      </c>
      <c r="J1495" s="5">
        <v>234.0</v>
      </c>
      <c r="K1495" s="8">
        <v>44501.0</v>
      </c>
      <c r="L1495" s="4" t="s">
        <v>53</v>
      </c>
      <c r="M1495" s="4" t="s">
        <v>3523</v>
      </c>
      <c r="N1495" s="4" t="s">
        <v>78</v>
      </c>
      <c r="O1495" s="4" t="s">
        <v>4257</v>
      </c>
      <c r="P1495" s="4" t="s">
        <v>3818</v>
      </c>
    </row>
    <row r="1496">
      <c r="A1496" s="4" t="s">
        <v>4258</v>
      </c>
      <c r="B1496" s="4" t="s">
        <v>3792</v>
      </c>
      <c r="C1496" s="4" t="s">
        <v>1105</v>
      </c>
      <c r="D1496" s="4" t="s">
        <v>3793</v>
      </c>
      <c r="E1496" s="4" t="s">
        <v>3794</v>
      </c>
      <c r="F1496" s="4" t="s">
        <v>26</v>
      </c>
      <c r="G1496" s="4" t="s">
        <v>900</v>
      </c>
      <c r="H1496" s="4" t="s">
        <v>900</v>
      </c>
      <c r="I1496" s="4" t="s">
        <v>182</v>
      </c>
      <c r="J1496" s="5">
        <v>11614.0</v>
      </c>
      <c r="K1496" s="6">
        <v>46204.0</v>
      </c>
      <c r="L1496" s="4" t="s">
        <v>39</v>
      </c>
      <c r="M1496" s="4" t="s">
        <v>608</v>
      </c>
      <c r="N1496" s="4" t="s">
        <v>78</v>
      </c>
      <c r="O1496" s="4" t="s">
        <v>4259</v>
      </c>
      <c r="P1496" s="4" t="s">
        <v>3834</v>
      </c>
    </row>
    <row r="1497">
      <c r="A1497" s="4" t="s">
        <v>4260</v>
      </c>
      <c r="B1497" s="4" t="s">
        <v>3792</v>
      </c>
      <c r="C1497" s="4" t="s">
        <v>1105</v>
      </c>
      <c r="D1497" s="4" t="s">
        <v>3793</v>
      </c>
      <c r="E1497" s="4" t="s">
        <v>3794</v>
      </c>
      <c r="F1497" s="4" t="s">
        <v>26</v>
      </c>
      <c r="G1497" s="4" t="s">
        <v>62</v>
      </c>
      <c r="H1497" s="4" t="s">
        <v>63</v>
      </c>
      <c r="I1497" s="4" t="s">
        <v>64</v>
      </c>
      <c r="J1497" s="5">
        <v>63108.0</v>
      </c>
      <c r="K1497" s="6">
        <v>45413.0</v>
      </c>
      <c r="L1497" s="4" t="s">
        <v>53</v>
      </c>
      <c r="M1497" s="4" t="s">
        <v>54</v>
      </c>
      <c r="N1497" s="4" t="s">
        <v>78</v>
      </c>
      <c r="O1497" s="4" t="s">
        <v>4261</v>
      </c>
      <c r="P1497" s="4" t="s">
        <v>3834</v>
      </c>
    </row>
    <row r="1498">
      <c r="A1498" s="4" t="s">
        <v>4262</v>
      </c>
      <c r="B1498" s="4" t="s">
        <v>3792</v>
      </c>
      <c r="C1498" s="4" t="s">
        <v>1105</v>
      </c>
      <c r="D1498" s="4" t="s">
        <v>3793</v>
      </c>
      <c r="E1498" s="4" t="s">
        <v>3794</v>
      </c>
      <c r="F1498" s="4" t="s">
        <v>26</v>
      </c>
      <c r="G1498" s="4" t="s">
        <v>4263</v>
      </c>
      <c r="H1498" s="4" t="s">
        <v>52</v>
      </c>
      <c r="I1498" s="4" t="s">
        <v>48</v>
      </c>
      <c r="J1498" s="5">
        <v>507209.0</v>
      </c>
      <c r="K1498" s="6">
        <v>45108.0</v>
      </c>
      <c r="L1498" s="4" t="s">
        <v>39</v>
      </c>
      <c r="M1498" s="4" t="s">
        <v>54</v>
      </c>
      <c r="N1498" s="4" t="s">
        <v>41</v>
      </c>
      <c r="O1498" s="4" t="s">
        <v>4264</v>
      </c>
      <c r="P1498" s="4" t="s">
        <v>3843</v>
      </c>
      <c r="Q1498" s="4">
        <v>2500.0</v>
      </c>
      <c r="R1498" s="4" t="s">
        <v>3952</v>
      </c>
      <c r="S1498" s="4" t="s">
        <v>1105</v>
      </c>
      <c r="T1498" s="4">
        <v>1182.0</v>
      </c>
      <c r="U1498" s="4" t="s">
        <v>3953</v>
      </c>
    </row>
    <row r="1499">
      <c r="A1499" s="4" t="s">
        <v>4265</v>
      </c>
      <c r="B1499" s="4" t="s">
        <v>3792</v>
      </c>
      <c r="C1499" s="4" t="s">
        <v>1105</v>
      </c>
      <c r="D1499" s="4" t="s">
        <v>3793</v>
      </c>
      <c r="E1499" s="4" t="s">
        <v>3794</v>
      </c>
      <c r="F1499" s="4" t="s">
        <v>35</v>
      </c>
      <c r="G1499" s="4" t="s">
        <v>264</v>
      </c>
      <c r="H1499" s="4" t="s">
        <v>264</v>
      </c>
      <c r="I1499" s="4" t="s">
        <v>265</v>
      </c>
      <c r="J1499" s="5">
        <v>233.0</v>
      </c>
      <c r="K1499" s="6">
        <v>44013.0</v>
      </c>
      <c r="L1499" s="4" t="s">
        <v>107</v>
      </c>
      <c r="M1499" s="4" t="s">
        <v>499</v>
      </c>
      <c r="N1499" s="4" t="s">
        <v>78</v>
      </c>
      <c r="O1499" s="4" t="s">
        <v>4266</v>
      </c>
      <c r="P1499" s="4" t="s">
        <v>3860</v>
      </c>
    </row>
    <row r="1500">
      <c r="A1500" s="4" t="s">
        <v>4267</v>
      </c>
      <c r="B1500" s="4" t="s">
        <v>3792</v>
      </c>
      <c r="C1500" s="4" t="s">
        <v>1105</v>
      </c>
      <c r="D1500" s="4" t="s">
        <v>3793</v>
      </c>
      <c r="E1500" s="4" t="s">
        <v>3794</v>
      </c>
      <c r="F1500" s="4" t="s">
        <v>35</v>
      </c>
      <c r="G1500" s="4" t="s">
        <v>270</v>
      </c>
      <c r="H1500" s="4" t="s">
        <v>94</v>
      </c>
      <c r="I1500" s="4" t="s">
        <v>48</v>
      </c>
      <c r="J1500" s="5">
        <v>522307.0</v>
      </c>
      <c r="K1500" s="6">
        <v>44378.0</v>
      </c>
      <c r="L1500" s="4" t="s">
        <v>53</v>
      </c>
      <c r="M1500" s="4" t="s">
        <v>136</v>
      </c>
      <c r="N1500" s="4" t="s">
        <v>3810</v>
      </c>
      <c r="O1500" s="4" t="s">
        <v>4268</v>
      </c>
    </row>
    <row r="1501">
      <c r="A1501" s="4" t="s">
        <v>4269</v>
      </c>
      <c r="B1501" s="4" t="s">
        <v>3792</v>
      </c>
      <c r="C1501" s="4" t="s">
        <v>1105</v>
      </c>
      <c r="D1501" s="4" t="s">
        <v>3793</v>
      </c>
      <c r="E1501" s="4" t="s">
        <v>3794</v>
      </c>
      <c r="F1501" s="4" t="s">
        <v>35</v>
      </c>
      <c r="G1501" s="4" t="s">
        <v>4270</v>
      </c>
      <c r="H1501" s="4" t="s">
        <v>177</v>
      </c>
      <c r="I1501" s="4" t="s">
        <v>82</v>
      </c>
      <c r="J1501" s="5" t="s">
        <v>4271</v>
      </c>
      <c r="K1501" s="6">
        <v>45474.0</v>
      </c>
      <c r="L1501" s="4" t="s">
        <v>39</v>
      </c>
      <c r="M1501" s="4" t="s">
        <v>4272</v>
      </c>
      <c r="N1501" s="4" t="s">
        <v>78</v>
      </c>
      <c r="O1501" s="4" t="s">
        <v>4273</v>
      </c>
      <c r="P1501" s="4" t="s">
        <v>3860</v>
      </c>
    </row>
    <row r="1502">
      <c r="A1502" s="4" t="s">
        <v>4274</v>
      </c>
      <c r="B1502" s="4" t="s">
        <v>3792</v>
      </c>
      <c r="C1502" s="4" t="s">
        <v>1105</v>
      </c>
      <c r="D1502" s="4" t="s">
        <v>3793</v>
      </c>
      <c r="E1502" s="4" t="s">
        <v>3794</v>
      </c>
      <c r="F1502" s="4" t="s">
        <v>26</v>
      </c>
      <c r="G1502" s="4" t="s">
        <v>62</v>
      </c>
      <c r="H1502" s="4" t="s">
        <v>63</v>
      </c>
      <c r="I1502" s="4" t="s">
        <v>64</v>
      </c>
      <c r="J1502" s="5">
        <v>63108.0</v>
      </c>
      <c r="K1502" s="6">
        <v>45413.0</v>
      </c>
      <c r="L1502" s="4" t="s">
        <v>53</v>
      </c>
      <c r="M1502" s="4" t="s">
        <v>136</v>
      </c>
      <c r="N1502" s="4" t="s">
        <v>78</v>
      </c>
      <c r="O1502" s="4" t="s">
        <v>4275</v>
      </c>
      <c r="P1502" s="4" t="s">
        <v>3804</v>
      </c>
    </row>
    <row r="1503">
      <c r="A1503" s="4" t="s">
        <v>4276</v>
      </c>
      <c r="B1503" s="4" t="s">
        <v>3792</v>
      </c>
      <c r="C1503" s="4" t="s">
        <v>1105</v>
      </c>
      <c r="D1503" s="4" t="s">
        <v>3793</v>
      </c>
      <c r="E1503" s="4" t="s">
        <v>3794</v>
      </c>
      <c r="F1503" s="4" t="s">
        <v>35</v>
      </c>
      <c r="G1503" s="4" t="s">
        <v>4277</v>
      </c>
      <c r="H1503" s="4" t="s">
        <v>4278</v>
      </c>
      <c r="I1503" s="4" t="s">
        <v>323</v>
      </c>
      <c r="J1503" s="5">
        <v>41000.0</v>
      </c>
      <c r="K1503" s="6">
        <v>45078.0</v>
      </c>
      <c r="L1503" s="4" t="s">
        <v>39</v>
      </c>
      <c r="M1503" s="4" t="s">
        <v>473</v>
      </c>
      <c r="N1503" s="4" t="s">
        <v>32</v>
      </c>
      <c r="O1503" s="4" t="s">
        <v>4279</v>
      </c>
      <c r="P1503" s="4" t="s">
        <v>3824</v>
      </c>
    </row>
    <row r="1504">
      <c r="A1504" s="4" t="s">
        <v>4280</v>
      </c>
      <c r="B1504" s="4" t="s">
        <v>3792</v>
      </c>
      <c r="C1504" s="4" t="s">
        <v>1105</v>
      </c>
      <c r="D1504" s="4" t="s">
        <v>3793</v>
      </c>
      <c r="E1504" s="4" t="s">
        <v>3794</v>
      </c>
      <c r="F1504" s="4" t="s">
        <v>26</v>
      </c>
      <c r="G1504" s="4" t="s">
        <v>146</v>
      </c>
      <c r="H1504" s="4" t="s">
        <v>369</v>
      </c>
      <c r="I1504" s="4" t="s">
        <v>64</v>
      </c>
      <c r="J1504" s="5">
        <v>63013.0</v>
      </c>
      <c r="K1504" s="6">
        <v>45778.0</v>
      </c>
      <c r="L1504" s="4" t="s">
        <v>53</v>
      </c>
      <c r="M1504" s="4" t="s">
        <v>136</v>
      </c>
      <c r="N1504" s="4" t="s">
        <v>78</v>
      </c>
      <c r="O1504" s="4" t="s">
        <v>4281</v>
      </c>
      <c r="P1504" s="4" t="s">
        <v>3804</v>
      </c>
    </row>
    <row r="1505">
      <c r="A1505" s="4" t="s">
        <v>4282</v>
      </c>
      <c r="B1505" s="4" t="s">
        <v>3792</v>
      </c>
      <c r="C1505" s="4" t="s">
        <v>1105</v>
      </c>
      <c r="D1505" s="4" t="s">
        <v>3793</v>
      </c>
      <c r="E1505" s="4" t="s">
        <v>3794</v>
      </c>
      <c r="F1505" s="4" t="s">
        <v>26</v>
      </c>
      <c r="G1505" s="4" t="s">
        <v>260</v>
      </c>
      <c r="H1505" s="4" t="s">
        <v>261</v>
      </c>
      <c r="I1505" s="4" t="s">
        <v>48</v>
      </c>
      <c r="J1505" s="5">
        <v>600100.0</v>
      </c>
      <c r="K1505" s="6">
        <v>45017.0</v>
      </c>
      <c r="L1505" s="4" t="s">
        <v>30</v>
      </c>
      <c r="M1505" s="4" t="s">
        <v>54</v>
      </c>
      <c r="N1505" s="4" t="s">
        <v>41</v>
      </c>
      <c r="O1505" s="4" t="s">
        <v>4283</v>
      </c>
      <c r="P1505" s="4" t="s">
        <v>3834</v>
      </c>
      <c r="Q1505" s="4">
        <v>500.0</v>
      </c>
      <c r="R1505" s="4" t="s">
        <v>4040</v>
      </c>
      <c r="S1505" s="4" t="s">
        <v>4041</v>
      </c>
      <c r="T1505" s="4">
        <v>1182.0</v>
      </c>
      <c r="U1505" s="4" t="s">
        <v>3953</v>
      </c>
    </row>
    <row r="1506">
      <c r="A1506" s="4" t="s">
        <v>4284</v>
      </c>
      <c r="B1506" s="4" t="s">
        <v>3792</v>
      </c>
      <c r="C1506" s="4" t="s">
        <v>1105</v>
      </c>
      <c r="D1506" s="4" t="s">
        <v>3793</v>
      </c>
      <c r="E1506" s="4" t="s">
        <v>3794</v>
      </c>
      <c r="F1506" s="4" t="s">
        <v>35</v>
      </c>
      <c r="G1506" s="4" t="s">
        <v>4285</v>
      </c>
      <c r="H1506" s="4" t="s">
        <v>4286</v>
      </c>
      <c r="I1506" s="4" t="s">
        <v>48</v>
      </c>
      <c r="J1506" s="5">
        <v>507111.0</v>
      </c>
      <c r="K1506" s="6">
        <v>45017.0</v>
      </c>
      <c r="L1506" s="4" t="s">
        <v>53</v>
      </c>
      <c r="M1506" s="4" t="s">
        <v>1688</v>
      </c>
      <c r="N1506" s="4" t="s">
        <v>78</v>
      </c>
      <c r="O1506" s="4" t="s">
        <v>4287</v>
      </c>
      <c r="P1506" s="4" t="s">
        <v>3815</v>
      </c>
    </row>
    <row r="1507">
      <c r="A1507" s="4" t="s">
        <v>4288</v>
      </c>
      <c r="B1507" s="4" t="s">
        <v>3792</v>
      </c>
      <c r="C1507" s="4" t="s">
        <v>1105</v>
      </c>
      <c r="D1507" s="4" t="s">
        <v>3793</v>
      </c>
      <c r="E1507" s="4" t="s">
        <v>3794</v>
      </c>
      <c r="F1507" s="4" t="s">
        <v>26</v>
      </c>
      <c r="G1507" s="4" t="s">
        <v>264</v>
      </c>
      <c r="H1507" s="4" t="s">
        <v>264</v>
      </c>
      <c r="I1507" s="4" t="s">
        <v>265</v>
      </c>
      <c r="J1507" s="5">
        <v>233.0</v>
      </c>
      <c r="K1507" s="6">
        <v>42736.0</v>
      </c>
      <c r="L1507" s="4" t="s">
        <v>53</v>
      </c>
      <c r="M1507" s="4" t="s">
        <v>136</v>
      </c>
      <c r="N1507" s="4" t="s">
        <v>32</v>
      </c>
      <c r="O1507" s="4" t="s">
        <v>4289</v>
      </c>
      <c r="P1507" s="4" t="s">
        <v>4002</v>
      </c>
    </row>
    <row r="1508">
      <c r="A1508" s="4" t="s">
        <v>4290</v>
      </c>
      <c r="B1508" s="4" t="s">
        <v>3792</v>
      </c>
      <c r="C1508" s="4" t="s">
        <v>1105</v>
      </c>
      <c r="D1508" s="4" t="s">
        <v>3793</v>
      </c>
      <c r="E1508" s="4" t="s">
        <v>3794</v>
      </c>
      <c r="F1508" s="4" t="s">
        <v>26</v>
      </c>
      <c r="G1508" s="4" t="s">
        <v>4291</v>
      </c>
      <c r="H1508" s="4" t="s">
        <v>52</v>
      </c>
      <c r="I1508" s="4" t="s">
        <v>48</v>
      </c>
      <c r="J1508" s="5">
        <v>506343.0</v>
      </c>
      <c r="K1508" s="6">
        <v>45017.0</v>
      </c>
      <c r="L1508" s="4" t="s">
        <v>53</v>
      </c>
      <c r="M1508" s="4" t="s">
        <v>1057</v>
      </c>
      <c r="N1508" s="4" t="s">
        <v>78</v>
      </c>
      <c r="O1508" s="4" t="s">
        <v>4292</v>
      </c>
      <c r="P1508" s="4" t="s">
        <v>3818</v>
      </c>
    </row>
    <row r="1509">
      <c r="A1509" s="4" t="s">
        <v>4293</v>
      </c>
      <c r="B1509" s="4" t="s">
        <v>3792</v>
      </c>
      <c r="C1509" s="4" t="s">
        <v>1105</v>
      </c>
      <c r="D1509" s="4" t="s">
        <v>3793</v>
      </c>
      <c r="E1509" s="4" t="s">
        <v>3794</v>
      </c>
      <c r="F1509" s="4" t="s">
        <v>35</v>
      </c>
      <c r="G1509" s="4" t="s">
        <v>1303</v>
      </c>
      <c r="H1509" s="4" t="s">
        <v>342</v>
      </c>
      <c r="I1509" s="4" t="s">
        <v>64</v>
      </c>
      <c r="J1509" s="5">
        <v>63103.0</v>
      </c>
      <c r="K1509" s="6">
        <v>45778.0</v>
      </c>
      <c r="L1509" s="4" t="s">
        <v>53</v>
      </c>
      <c r="M1509" s="4" t="s">
        <v>442</v>
      </c>
      <c r="N1509" s="4" t="s">
        <v>78</v>
      </c>
      <c r="O1509" s="4" t="s">
        <v>4294</v>
      </c>
      <c r="P1509" s="4" t="s">
        <v>3804</v>
      </c>
    </row>
    <row r="1510">
      <c r="A1510" s="4" t="s">
        <v>4295</v>
      </c>
      <c r="B1510" s="4" t="s">
        <v>3792</v>
      </c>
      <c r="C1510" s="4" t="s">
        <v>1105</v>
      </c>
      <c r="D1510" s="4" t="s">
        <v>3793</v>
      </c>
      <c r="E1510" s="4" t="s">
        <v>3794</v>
      </c>
      <c r="F1510" s="4" t="s">
        <v>35</v>
      </c>
      <c r="G1510" s="4" t="s">
        <v>4296</v>
      </c>
      <c r="H1510" s="4" t="s">
        <v>70</v>
      </c>
      <c r="I1510" s="4" t="s">
        <v>48</v>
      </c>
      <c r="J1510" s="5">
        <v>201310.0</v>
      </c>
      <c r="K1510" s="6">
        <v>45078.0</v>
      </c>
      <c r="L1510" s="4" t="s">
        <v>53</v>
      </c>
      <c r="M1510" s="4" t="s">
        <v>178</v>
      </c>
      <c r="N1510" s="4" t="s">
        <v>78</v>
      </c>
      <c r="O1510" s="4" t="s">
        <v>4297</v>
      </c>
      <c r="P1510" s="4" t="s">
        <v>3834</v>
      </c>
    </row>
    <row r="1511">
      <c r="A1511" s="4" t="s">
        <v>4298</v>
      </c>
      <c r="B1511" s="4" t="s">
        <v>3792</v>
      </c>
      <c r="C1511" s="4" t="s">
        <v>1105</v>
      </c>
      <c r="D1511" s="4" t="s">
        <v>3793</v>
      </c>
      <c r="E1511" s="4" t="s">
        <v>3794</v>
      </c>
      <c r="F1511" s="4" t="s">
        <v>26</v>
      </c>
      <c r="G1511" s="4" t="s">
        <v>3965</v>
      </c>
      <c r="H1511" s="4" t="s">
        <v>916</v>
      </c>
      <c r="I1511" s="4" t="s">
        <v>48</v>
      </c>
      <c r="J1511" s="5">
        <v>491001.0</v>
      </c>
      <c r="K1511" s="6">
        <v>45901.0</v>
      </c>
      <c r="L1511" s="4" t="s">
        <v>39</v>
      </c>
      <c r="M1511" s="4" t="s">
        <v>1105</v>
      </c>
      <c r="N1511" s="4" t="s">
        <v>78</v>
      </c>
      <c r="O1511" s="4" t="s">
        <v>4299</v>
      </c>
      <c r="P1511" s="4" t="s">
        <v>3834</v>
      </c>
    </row>
    <row r="1512">
      <c r="A1512" s="4" t="s">
        <v>4300</v>
      </c>
      <c r="B1512" s="4" t="s">
        <v>3792</v>
      </c>
      <c r="C1512" s="4" t="s">
        <v>1105</v>
      </c>
      <c r="D1512" s="4" t="s">
        <v>3793</v>
      </c>
      <c r="E1512" s="4" t="s">
        <v>3794</v>
      </c>
      <c r="F1512" s="4" t="s">
        <v>26</v>
      </c>
      <c r="G1512" s="4" t="s">
        <v>489</v>
      </c>
      <c r="H1512" s="4" t="s">
        <v>158</v>
      </c>
      <c r="I1512" s="4" t="s">
        <v>48</v>
      </c>
      <c r="J1512" s="5">
        <v>411057.0</v>
      </c>
      <c r="K1512" s="6">
        <v>45047.0</v>
      </c>
      <c r="L1512" s="4" t="s">
        <v>53</v>
      </c>
      <c r="M1512" s="4" t="s">
        <v>1105</v>
      </c>
      <c r="N1512" s="4" t="s">
        <v>78</v>
      </c>
      <c r="O1512" s="4" t="s">
        <v>4301</v>
      </c>
      <c r="P1512" s="4" t="s">
        <v>3797</v>
      </c>
    </row>
    <row r="1513">
      <c r="A1513" s="4" t="s">
        <v>4302</v>
      </c>
      <c r="B1513" s="4" t="s">
        <v>3792</v>
      </c>
      <c r="C1513" s="4" t="s">
        <v>1105</v>
      </c>
      <c r="D1513" s="4" t="s">
        <v>3793</v>
      </c>
      <c r="E1513" s="4" t="s">
        <v>3794</v>
      </c>
      <c r="F1513" s="4" t="s">
        <v>35</v>
      </c>
      <c r="G1513" s="4" t="s">
        <v>4303</v>
      </c>
      <c r="H1513" s="4" t="s">
        <v>311</v>
      </c>
      <c r="I1513" s="4" t="s">
        <v>48</v>
      </c>
      <c r="J1513" s="5">
        <v>734001.0</v>
      </c>
      <c r="K1513" s="6">
        <v>45413.0</v>
      </c>
      <c r="L1513" s="4" t="s">
        <v>30</v>
      </c>
      <c r="M1513" s="4" t="s">
        <v>628</v>
      </c>
      <c r="N1513" s="4" t="s">
        <v>78</v>
      </c>
      <c r="O1513" s="4" t="s">
        <v>4304</v>
      </c>
      <c r="P1513" s="4" t="s">
        <v>3799</v>
      </c>
    </row>
    <row r="1514">
      <c r="A1514" s="4" t="s">
        <v>4305</v>
      </c>
      <c r="B1514" s="4" t="s">
        <v>3792</v>
      </c>
      <c r="C1514" s="4" t="s">
        <v>1105</v>
      </c>
      <c r="D1514" s="4" t="s">
        <v>3793</v>
      </c>
      <c r="E1514" s="4" t="s">
        <v>3794</v>
      </c>
      <c r="F1514" s="4" t="s">
        <v>26</v>
      </c>
      <c r="G1514" s="4" t="s">
        <v>4306</v>
      </c>
      <c r="H1514" s="4" t="s">
        <v>498</v>
      </c>
      <c r="I1514" s="4" t="s">
        <v>48</v>
      </c>
      <c r="J1514" s="5">
        <v>831017.0</v>
      </c>
      <c r="K1514" s="6">
        <v>45748.0</v>
      </c>
      <c r="L1514" s="4" t="s">
        <v>39</v>
      </c>
      <c r="M1514" s="4" t="s">
        <v>271</v>
      </c>
      <c r="N1514" s="4" t="s">
        <v>78</v>
      </c>
      <c r="O1514" s="4" t="s">
        <v>4307</v>
      </c>
      <c r="P1514" s="4" t="s">
        <v>3843</v>
      </c>
    </row>
    <row r="1515">
      <c r="A1515" s="4" t="s">
        <v>4308</v>
      </c>
      <c r="B1515" s="4" t="s">
        <v>3792</v>
      </c>
      <c r="C1515" s="4" t="s">
        <v>1105</v>
      </c>
      <c r="D1515" s="4" t="s">
        <v>3793</v>
      </c>
      <c r="E1515" s="4" t="s">
        <v>3794</v>
      </c>
      <c r="F1515" s="4" t="s">
        <v>26</v>
      </c>
      <c r="G1515" s="4" t="s">
        <v>4309</v>
      </c>
      <c r="H1515" s="4" t="s">
        <v>339</v>
      </c>
      <c r="I1515" s="4" t="s">
        <v>64</v>
      </c>
      <c r="J1515" s="5">
        <v>63130.0</v>
      </c>
      <c r="K1515" s="6">
        <v>45413.0</v>
      </c>
      <c r="L1515" s="4" t="s">
        <v>53</v>
      </c>
      <c r="M1515" s="4" t="s">
        <v>65</v>
      </c>
      <c r="N1515" s="4" t="s">
        <v>78</v>
      </c>
      <c r="O1515" s="4" t="s">
        <v>4310</v>
      </c>
      <c r="P1515" s="4" t="s">
        <v>3799</v>
      </c>
    </row>
    <row r="1516">
      <c r="A1516" s="4" t="s">
        <v>4311</v>
      </c>
      <c r="B1516" s="4" t="s">
        <v>3792</v>
      </c>
      <c r="C1516" s="4" t="s">
        <v>1105</v>
      </c>
      <c r="D1516" s="4" t="s">
        <v>3793</v>
      </c>
      <c r="E1516" s="4" t="s">
        <v>3794</v>
      </c>
      <c r="F1516" s="4" t="s">
        <v>26</v>
      </c>
      <c r="G1516" s="4" t="s">
        <v>264</v>
      </c>
      <c r="H1516" s="4" t="s">
        <v>1739</v>
      </c>
      <c r="I1516" s="4" t="s">
        <v>265</v>
      </c>
      <c r="J1516" s="5">
        <v>233.0</v>
      </c>
      <c r="K1516" s="6">
        <v>44044.0</v>
      </c>
      <c r="L1516" s="4" t="s">
        <v>30</v>
      </c>
      <c r="M1516" s="4" t="s">
        <v>1105</v>
      </c>
      <c r="N1516" s="4" t="s">
        <v>78</v>
      </c>
      <c r="O1516" s="4" t="s">
        <v>4312</v>
      </c>
      <c r="P1516" s="4" t="s">
        <v>3804</v>
      </c>
    </row>
    <row r="1517">
      <c r="A1517" s="4" t="s">
        <v>4313</v>
      </c>
      <c r="B1517" s="4" t="s">
        <v>3792</v>
      </c>
      <c r="C1517" s="4" t="s">
        <v>1105</v>
      </c>
      <c r="D1517" s="4" t="s">
        <v>3793</v>
      </c>
      <c r="E1517" s="4" t="s">
        <v>3794</v>
      </c>
      <c r="F1517" s="4" t="s">
        <v>35</v>
      </c>
      <c r="G1517" s="4" t="s">
        <v>4314</v>
      </c>
      <c r="H1517" s="4" t="s">
        <v>140</v>
      </c>
      <c r="I1517" s="4" t="s">
        <v>64</v>
      </c>
      <c r="J1517" s="5">
        <v>60455.0</v>
      </c>
      <c r="K1517" s="6">
        <v>45809.0</v>
      </c>
      <c r="L1517" s="4" t="s">
        <v>30</v>
      </c>
      <c r="M1517" s="4" t="s">
        <v>302</v>
      </c>
      <c r="N1517" s="4" t="s">
        <v>41</v>
      </c>
      <c r="O1517" s="4" t="s">
        <v>4315</v>
      </c>
      <c r="P1517" s="4" t="s">
        <v>3860</v>
      </c>
      <c r="Q1517" s="4">
        <v>500.0</v>
      </c>
      <c r="R1517" s="4" t="s">
        <v>4040</v>
      </c>
      <c r="S1517" s="4" t="s">
        <v>4041</v>
      </c>
      <c r="T1517" s="4">
        <v>1182.0</v>
      </c>
      <c r="U1517" s="4" t="s">
        <v>3953</v>
      </c>
    </row>
    <row r="1518">
      <c r="A1518" s="4" t="s">
        <v>4316</v>
      </c>
      <c r="B1518" s="4" t="s">
        <v>3792</v>
      </c>
      <c r="C1518" s="4" t="s">
        <v>1105</v>
      </c>
      <c r="D1518" s="4" t="s">
        <v>3793</v>
      </c>
      <c r="E1518" s="4" t="s">
        <v>3794</v>
      </c>
      <c r="F1518" s="4" t="s">
        <v>26</v>
      </c>
      <c r="G1518" s="4" t="s">
        <v>4317</v>
      </c>
      <c r="H1518" s="4" t="s">
        <v>37</v>
      </c>
      <c r="I1518" s="4" t="s">
        <v>106</v>
      </c>
      <c r="J1518" s="5">
        <v>31200.0</v>
      </c>
      <c r="K1518" s="8">
        <v>43435.0</v>
      </c>
      <c r="L1518" s="4" t="s">
        <v>39</v>
      </c>
      <c r="M1518" s="4" t="s">
        <v>540</v>
      </c>
      <c r="N1518" s="4" t="s">
        <v>78</v>
      </c>
      <c r="O1518" s="4" t="s">
        <v>4318</v>
      </c>
      <c r="P1518" s="4" t="s">
        <v>3834</v>
      </c>
    </row>
    <row r="1519">
      <c r="A1519" s="4" t="s">
        <v>4319</v>
      </c>
      <c r="B1519" s="4" t="s">
        <v>3792</v>
      </c>
      <c r="C1519" s="4" t="s">
        <v>1105</v>
      </c>
      <c r="D1519" s="4" t="s">
        <v>3793</v>
      </c>
      <c r="E1519" s="4" t="s">
        <v>3794</v>
      </c>
      <c r="F1519" s="4" t="s">
        <v>26</v>
      </c>
      <c r="G1519" s="4" t="s">
        <v>4320</v>
      </c>
      <c r="H1519" s="4" t="s">
        <v>261</v>
      </c>
      <c r="I1519" s="4" t="s">
        <v>48</v>
      </c>
      <c r="J1519" s="5">
        <v>628503.0</v>
      </c>
      <c r="K1519" s="6">
        <v>44805.0</v>
      </c>
      <c r="L1519" s="4" t="s">
        <v>107</v>
      </c>
      <c r="M1519" s="4" t="s">
        <v>237</v>
      </c>
      <c r="N1519" s="4" t="s">
        <v>78</v>
      </c>
      <c r="O1519" s="4" t="s">
        <v>4321</v>
      </c>
      <c r="P1519" s="4" t="s">
        <v>3815</v>
      </c>
    </row>
    <row r="1520">
      <c r="A1520" s="4" t="s">
        <v>4322</v>
      </c>
      <c r="B1520" s="4" t="s">
        <v>3792</v>
      </c>
      <c r="C1520" s="4" t="s">
        <v>1105</v>
      </c>
      <c r="D1520" s="4" t="s">
        <v>3793</v>
      </c>
      <c r="E1520" s="4" t="s">
        <v>3794</v>
      </c>
      <c r="F1520" s="4" t="s">
        <v>26</v>
      </c>
      <c r="G1520" s="4" t="s">
        <v>177</v>
      </c>
      <c r="H1520" s="4" t="s">
        <v>177</v>
      </c>
      <c r="I1520" s="4" t="s">
        <v>82</v>
      </c>
      <c r="J1520" s="5">
        <v>100001.0</v>
      </c>
      <c r="K1520" s="6">
        <v>41760.0</v>
      </c>
      <c r="L1520" s="4" t="s">
        <v>30</v>
      </c>
      <c r="M1520" s="4" t="s">
        <v>54</v>
      </c>
      <c r="N1520" s="4" t="s">
        <v>41</v>
      </c>
      <c r="O1520" s="4" t="s">
        <v>4323</v>
      </c>
      <c r="P1520" s="4" t="s">
        <v>3818</v>
      </c>
      <c r="Q1520" s="4">
        <v>500.0</v>
      </c>
      <c r="R1520" s="4" t="s">
        <v>4040</v>
      </c>
      <c r="S1520" s="4" t="s">
        <v>4041</v>
      </c>
      <c r="T1520" s="4">
        <v>1182.0</v>
      </c>
      <c r="U1520" s="4" t="s">
        <v>3953</v>
      </c>
    </row>
    <row r="1521">
      <c r="A1521" s="4" t="s">
        <v>4324</v>
      </c>
      <c r="B1521" s="4" t="s">
        <v>3792</v>
      </c>
      <c r="C1521" s="4" t="s">
        <v>1105</v>
      </c>
      <c r="D1521" s="4" t="s">
        <v>3793</v>
      </c>
      <c r="E1521" s="4" t="s">
        <v>3794</v>
      </c>
      <c r="F1521" s="4" t="s">
        <v>35</v>
      </c>
      <c r="G1521" s="4" t="s">
        <v>51</v>
      </c>
      <c r="H1521" s="4" t="s">
        <v>3733</v>
      </c>
      <c r="I1521" s="4" t="s">
        <v>48</v>
      </c>
      <c r="J1521" s="5">
        <v>500032.0</v>
      </c>
      <c r="K1521" s="6">
        <v>45047.0</v>
      </c>
      <c r="L1521" s="4" t="s">
        <v>39</v>
      </c>
      <c r="M1521" s="4" t="s">
        <v>302</v>
      </c>
      <c r="N1521" s="4" t="s">
        <v>78</v>
      </c>
      <c r="O1521" s="4" t="s">
        <v>4325</v>
      </c>
      <c r="P1521" s="4" t="s">
        <v>3807</v>
      </c>
    </row>
    <row r="1522">
      <c r="A1522" s="4" t="s">
        <v>4326</v>
      </c>
      <c r="B1522" s="4" t="s">
        <v>3792</v>
      </c>
      <c r="C1522" s="4" t="s">
        <v>1105</v>
      </c>
      <c r="D1522" s="4" t="s">
        <v>3793</v>
      </c>
      <c r="E1522" s="4" t="s">
        <v>3794</v>
      </c>
      <c r="F1522" s="4" t="s">
        <v>35</v>
      </c>
      <c r="G1522" s="4" t="s">
        <v>4327</v>
      </c>
      <c r="H1522" s="4" t="s">
        <v>342</v>
      </c>
      <c r="I1522" s="4" t="s">
        <v>64</v>
      </c>
      <c r="J1522" s="5">
        <v>63043.0</v>
      </c>
      <c r="K1522" s="6">
        <v>45778.0</v>
      </c>
      <c r="L1522" s="4" t="s">
        <v>53</v>
      </c>
      <c r="M1522" s="4" t="s">
        <v>65</v>
      </c>
      <c r="N1522" s="4" t="s">
        <v>78</v>
      </c>
      <c r="O1522" s="7">
        <v>45206.165601851855</v>
      </c>
      <c r="P1522" s="4" t="s">
        <v>3799</v>
      </c>
    </row>
    <row r="1523">
      <c r="A1523" s="4" t="s">
        <v>4328</v>
      </c>
      <c r="B1523" s="4" t="s">
        <v>3792</v>
      </c>
      <c r="C1523" s="4" t="s">
        <v>1105</v>
      </c>
      <c r="D1523" s="4" t="s">
        <v>3793</v>
      </c>
      <c r="E1523" s="4" t="s">
        <v>3794</v>
      </c>
      <c r="F1523" s="4" t="s">
        <v>26</v>
      </c>
      <c r="G1523" s="4" t="s">
        <v>270</v>
      </c>
      <c r="H1523" s="4" t="s">
        <v>94</v>
      </c>
      <c r="I1523" s="4" t="s">
        <v>48</v>
      </c>
      <c r="J1523" s="5">
        <v>522006.0</v>
      </c>
      <c r="K1523" s="6">
        <v>45047.0</v>
      </c>
      <c r="L1523" s="4" t="s">
        <v>39</v>
      </c>
      <c r="M1523" s="4" t="s">
        <v>54</v>
      </c>
      <c r="N1523" s="4" t="s">
        <v>159</v>
      </c>
      <c r="O1523" s="4" t="s">
        <v>4329</v>
      </c>
      <c r="P1523" s="4" t="s">
        <v>3860</v>
      </c>
    </row>
    <row r="1524">
      <c r="A1524" s="4" t="s">
        <v>4330</v>
      </c>
      <c r="B1524" s="4" t="s">
        <v>3792</v>
      </c>
      <c r="C1524" s="4" t="s">
        <v>1105</v>
      </c>
      <c r="D1524" s="4" t="s">
        <v>3793</v>
      </c>
      <c r="E1524" s="4" t="s">
        <v>3794</v>
      </c>
      <c r="F1524" s="4" t="s">
        <v>35</v>
      </c>
      <c r="G1524" s="4" t="s">
        <v>177</v>
      </c>
      <c r="H1524" s="4" t="s">
        <v>177</v>
      </c>
      <c r="I1524" s="4" t="s">
        <v>82</v>
      </c>
      <c r="J1524" s="5">
        <v>100001.0</v>
      </c>
      <c r="K1524" s="6">
        <v>44774.0</v>
      </c>
      <c r="L1524" s="4" t="s">
        <v>39</v>
      </c>
      <c r="M1524" s="4" t="s">
        <v>4331</v>
      </c>
      <c r="N1524" s="4" t="s">
        <v>78</v>
      </c>
      <c r="O1524" s="4" t="s">
        <v>4332</v>
      </c>
      <c r="P1524" s="4" t="s">
        <v>3818</v>
      </c>
    </row>
    <row r="1525">
      <c r="A1525" s="4" t="s">
        <v>4333</v>
      </c>
      <c r="B1525" s="4" t="s">
        <v>3792</v>
      </c>
      <c r="C1525" s="4" t="s">
        <v>1105</v>
      </c>
      <c r="D1525" s="4" t="s">
        <v>3793</v>
      </c>
      <c r="E1525" s="4" t="s">
        <v>3794</v>
      </c>
      <c r="F1525" s="4" t="s">
        <v>26</v>
      </c>
      <c r="G1525" s="4" t="s">
        <v>4334</v>
      </c>
      <c r="H1525" s="4" t="s">
        <v>846</v>
      </c>
      <c r="I1525" s="4" t="s">
        <v>48</v>
      </c>
      <c r="J1525" s="5">
        <v>325205.0</v>
      </c>
      <c r="K1525" s="6">
        <v>45444.0</v>
      </c>
      <c r="L1525" s="4" t="s">
        <v>39</v>
      </c>
      <c r="M1525" s="4" t="s">
        <v>382</v>
      </c>
      <c r="N1525" s="4" t="s">
        <v>78</v>
      </c>
      <c r="O1525" s="4" t="s">
        <v>4335</v>
      </c>
      <c r="P1525" s="4" t="s">
        <v>3815</v>
      </c>
    </row>
    <row r="1526">
      <c r="A1526" s="4" t="s">
        <v>4336</v>
      </c>
      <c r="B1526" s="4" t="s">
        <v>3792</v>
      </c>
      <c r="C1526" s="4" t="s">
        <v>1105</v>
      </c>
      <c r="D1526" s="4" t="s">
        <v>3793</v>
      </c>
      <c r="E1526" s="4" t="s">
        <v>3794</v>
      </c>
      <c r="F1526" s="4" t="s">
        <v>35</v>
      </c>
      <c r="G1526" s="4" t="s">
        <v>1035</v>
      </c>
      <c r="H1526" s="4" t="s">
        <v>1154</v>
      </c>
      <c r="I1526" s="4" t="s">
        <v>82</v>
      </c>
      <c r="J1526" s="5">
        <v>52001.0</v>
      </c>
      <c r="K1526" s="6">
        <v>45139.0</v>
      </c>
      <c r="L1526" s="4" t="s">
        <v>53</v>
      </c>
      <c r="M1526" s="4" t="s">
        <v>897</v>
      </c>
      <c r="N1526" s="4" t="s">
        <v>78</v>
      </c>
      <c r="O1526" s="7">
        <v>45206.55914351852</v>
      </c>
      <c r="P1526" s="4" t="s">
        <v>3804</v>
      </c>
    </row>
    <row r="1527">
      <c r="A1527" s="4" t="s">
        <v>4337</v>
      </c>
      <c r="B1527" s="4" t="s">
        <v>3792</v>
      </c>
      <c r="C1527" s="4" t="s">
        <v>1105</v>
      </c>
      <c r="D1527" s="4" t="s">
        <v>3793</v>
      </c>
      <c r="E1527" s="4" t="s">
        <v>3794</v>
      </c>
      <c r="F1527" s="4" t="s">
        <v>35</v>
      </c>
      <c r="G1527" s="4" t="s">
        <v>565</v>
      </c>
      <c r="H1527" s="4" t="s">
        <v>2218</v>
      </c>
      <c r="I1527" s="4" t="s">
        <v>82</v>
      </c>
      <c r="J1527" s="5">
        <v>900107.0</v>
      </c>
      <c r="K1527" s="6">
        <v>44348.0</v>
      </c>
      <c r="L1527" s="4" t="s">
        <v>53</v>
      </c>
      <c r="M1527" s="4" t="s">
        <v>628</v>
      </c>
      <c r="N1527" s="4" t="s">
        <v>78</v>
      </c>
      <c r="O1527" s="4" t="s">
        <v>4338</v>
      </c>
      <c r="P1527" s="4" t="s">
        <v>3834</v>
      </c>
    </row>
    <row r="1528">
      <c r="A1528" s="4" t="s">
        <v>4339</v>
      </c>
      <c r="B1528" s="4" t="s">
        <v>3792</v>
      </c>
      <c r="C1528" s="4" t="s">
        <v>1105</v>
      </c>
      <c r="D1528" s="4" t="s">
        <v>3793</v>
      </c>
      <c r="E1528" s="4" t="s">
        <v>3794</v>
      </c>
      <c r="F1528" s="4" t="s">
        <v>26</v>
      </c>
      <c r="G1528" s="4" t="s">
        <v>4340</v>
      </c>
      <c r="H1528" s="4" t="s">
        <v>4341</v>
      </c>
      <c r="I1528" s="4" t="s">
        <v>48</v>
      </c>
      <c r="J1528" s="5">
        <v>3831002.0</v>
      </c>
      <c r="K1528" s="6">
        <v>44197.0</v>
      </c>
      <c r="L1528" s="4" t="s">
        <v>107</v>
      </c>
      <c r="M1528" s="4" t="s">
        <v>3285</v>
      </c>
      <c r="N1528" s="4" t="s">
        <v>78</v>
      </c>
      <c r="O1528" s="4" t="s">
        <v>4342</v>
      </c>
      <c r="P1528" s="4" t="s">
        <v>3815</v>
      </c>
    </row>
    <row r="1529">
      <c r="A1529" s="4" t="s">
        <v>4343</v>
      </c>
      <c r="B1529" s="4" t="s">
        <v>3792</v>
      </c>
      <c r="C1529" s="4" t="s">
        <v>1105</v>
      </c>
      <c r="D1529" s="4" t="s">
        <v>3793</v>
      </c>
      <c r="E1529" s="4" t="s">
        <v>3794</v>
      </c>
      <c r="F1529" s="4" t="s">
        <v>26</v>
      </c>
      <c r="G1529" s="4" t="s">
        <v>51</v>
      </c>
      <c r="H1529" s="4" t="s">
        <v>52</v>
      </c>
      <c r="I1529" s="4" t="s">
        <v>48</v>
      </c>
      <c r="J1529" s="5">
        <v>500043.0</v>
      </c>
      <c r="K1529" s="6">
        <v>45108.0</v>
      </c>
      <c r="L1529" s="4" t="s">
        <v>53</v>
      </c>
      <c r="M1529" s="4" t="s">
        <v>302</v>
      </c>
      <c r="N1529" s="4" t="s">
        <v>78</v>
      </c>
      <c r="O1529" s="7">
        <v>45202.270370370374</v>
      </c>
      <c r="P1529" s="4" t="s">
        <v>3799</v>
      </c>
    </row>
    <row r="1530">
      <c r="A1530" s="4" t="s">
        <v>4344</v>
      </c>
      <c r="B1530" s="4" t="s">
        <v>3792</v>
      </c>
      <c r="C1530" s="4" t="s">
        <v>1105</v>
      </c>
      <c r="D1530" s="4" t="s">
        <v>3793</v>
      </c>
      <c r="E1530" s="4" t="s">
        <v>3794</v>
      </c>
      <c r="F1530" s="4" t="s">
        <v>35</v>
      </c>
      <c r="G1530" s="4" t="s">
        <v>4345</v>
      </c>
      <c r="H1530" s="4" t="s">
        <v>1905</v>
      </c>
      <c r="I1530" s="4" t="s">
        <v>48</v>
      </c>
      <c r="J1530" s="5">
        <v>302017.0</v>
      </c>
      <c r="K1530" s="6">
        <v>43252.0</v>
      </c>
      <c r="L1530" s="4" t="s">
        <v>107</v>
      </c>
      <c r="M1530" s="4" t="s">
        <v>1848</v>
      </c>
      <c r="N1530" s="4" t="s">
        <v>78</v>
      </c>
      <c r="O1530" s="4" t="s">
        <v>4346</v>
      </c>
      <c r="P1530" s="4" t="s">
        <v>3797</v>
      </c>
    </row>
    <row r="1531">
      <c r="A1531" s="4" t="s">
        <v>4347</v>
      </c>
      <c r="B1531" s="4" t="s">
        <v>3792</v>
      </c>
      <c r="C1531" s="4" t="s">
        <v>1105</v>
      </c>
      <c r="D1531" s="4" t="s">
        <v>3793</v>
      </c>
      <c r="E1531" s="4" t="s">
        <v>3794</v>
      </c>
      <c r="F1531" s="4" t="s">
        <v>35</v>
      </c>
      <c r="G1531" s="4" t="s">
        <v>177</v>
      </c>
      <c r="H1531" s="4" t="s">
        <v>177</v>
      </c>
      <c r="I1531" s="4" t="s">
        <v>82</v>
      </c>
      <c r="J1531" s="5">
        <v>100001.0</v>
      </c>
      <c r="K1531" s="6">
        <v>45809.0</v>
      </c>
      <c r="L1531" s="4" t="s">
        <v>39</v>
      </c>
      <c r="M1531" s="4" t="s">
        <v>315</v>
      </c>
      <c r="N1531" s="4" t="s">
        <v>32</v>
      </c>
      <c r="O1531" s="4" t="s">
        <v>4348</v>
      </c>
      <c r="P1531" s="4" t="s">
        <v>3824</v>
      </c>
    </row>
    <row r="1532">
      <c r="A1532" s="4" t="s">
        <v>4349</v>
      </c>
      <c r="B1532" s="4" t="s">
        <v>3792</v>
      </c>
      <c r="C1532" s="4" t="s">
        <v>1105</v>
      </c>
      <c r="D1532" s="4" t="s">
        <v>3793</v>
      </c>
      <c r="E1532" s="4" t="s">
        <v>3794</v>
      </c>
      <c r="F1532" s="4" t="s">
        <v>26</v>
      </c>
      <c r="G1532" s="4" t="s">
        <v>2312</v>
      </c>
      <c r="H1532" s="4" t="s">
        <v>52</v>
      </c>
      <c r="I1532" s="4" t="s">
        <v>48</v>
      </c>
      <c r="J1532" s="5">
        <v>500026.0</v>
      </c>
      <c r="K1532" s="6">
        <v>45778.0</v>
      </c>
      <c r="L1532" s="4" t="s">
        <v>53</v>
      </c>
      <c r="M1532" s="4" t="s">
        <v>136</v>
      </c>
      <c r="N1532" s="4" t="s">
        <v>78</v>
      </c>
      <c r="O1532" s="4" t="s">
        <v>4350</v>
      </c>
      <c r="P1532" s="4" t="s">
        <v>3804</v>
      </c>
    </row>
    <row r="1533">
      <c r="A1533" s="4" t="s">
        <v>4351</v>
      </c>
      <c r="B1533" s="4" t="s">
        <v>3792</v>
      </c>
      <c r="C1533" s="4" t="s">
        <v>1105</v>
      </c>
      <c r="D1533" s="4" t="s">
        <v>3793</v>
      </c>
      <c r="E1533" s="4" t="s">
        <v>3794</v>
      </c>
      <c r="F1533" s="4" t="s">
        <v>35</v>
      </c>
      <c r="G1533" s="4" t="s">
        <v>62</v>
      </c>
      <c r="H1533" s="4" t="s">
        <v>63</v>
      </c>
      <c r="I1533" s="4" t="s">
        <v>64</v>
      </c>
      <c r="J1533" s="5">
        <v>63108.0</v>
      </c>
      <c r="K1533" s="8">
        <v>45627.0</v>
      </c>
      <c r="L1533" s="4" t="s">
        <v>53</v>
      </c>
      <c r="M1533" s="4" t="s">
        <v>136</v>
      </c>
      <c r="N1533" s="4" t="s">
        <v>78</v>
      </c>
      <c r="O1533" s="4" t="s">
        <v>4352</v>
      </c>
      <c r="P1533" s="4" t="s">
        <v>3815</v>
      </c>
    </row>
    <row r="1534">
      <c r="A1534" s="4" t="s">
        <v>4353</v>
      </c>
      <c r="B1534" s="4" t="s">
        <v>3792</v>
      </c>
      <c r="C1534" s="4" t="s">
        <v>1105</v>
      </c>
      <c r="D1534" s="4" t="s">
        <v>3793</v>
      </c>
      <c r="E1534" s="4" t="s">
        <v>3794</v>
      </c>
      <c r="F1534" s="4" t="s">
        <v>35</v>
      </c>
      <c r="G1534" s="4" t="s">
        <v>177</v>
      </c>
      <c r="H1534" s="4" t="s">
        <v>177</v>
      </c>
      <c r="I1534" s="4" t="s">
        <v>82</v>
      </c>
      <c r="J1534" s="5">
        <v>100001.0</v>
      </c>
      <c r="K1534" s="6">
        <v>45108.0</v>
      </c>
      <c r="L1534" s="4" t="s">
        <v>39</v>
      </c>
      <c r="M1534" s="4" t="s">
        <v>200</v>
      </c>
      <c r="N1534" s="4" t="s">
        <v>78</v>
      </c>
      <c r="O1534" s="4" t="s">
        <v>4354</v>
      </c>
      <c r="P1534" s="4" t="s">
        <v>3860</v>
      </c>
    </row>
    <row r="1535">
      <c r="A1535" s="4" t="s">
        <v>4355</v>
      </c>
      <c r="B1535" s="4" t="s">
        <v>3792</v>
      </c>
      <c r="C1535" s="4" t="s">
        <v>1105</v>
      </c>
      <c r="D1535" s="4" t="s">
        <v>3793</v>
      </c>
      <c r="E1535" s="4" t="s">
        <v>3794</v>
      </c>
      <c r="F1535" s="4" t="s">
        <v>26</v>
      </c>
      <c r="G1535" s="4" t="s">
        <v>1979</v>
      </c>
      <c r="H1535" s="4" t="s">
        <v>37</v>
      </c>
      <c r="I1535" s="4" t="s">
        <v>106</v>
      </c>
      <c r="J1535" s="5">
        <v>43600.0</v>
      </c>
      <c r="K1535" s="6">
        <v>46204.0</v>
      </c>
      <c r="L1535" s="4" t="s">
        <v>39</v>
      </c>
      <c r="M1535" s="4" t="s">
        <v>347</v>
      </c>
      <c r="N1535" s="4" t="s">
        <v>78</v>
      </c>
      <c r="O1535" s="4" t="s">
        <v>4356</v>
      </c>
      <c r="P1535" s="4" t="s">
        <v>3818</v>
      </c>
    </row>
    <row r="1536">
      <c r="A1536" s="4" t="s">
        <v>4357</v>
      </c>
      <c r="B1536" s="4" t="s">
        <v>3792</v>
      </c>
      <c r="C1536" s="4" t="s">
        <v>1105</v>
      </c>
      <c r="D1536" s="4" t="s">
        <v>3793</v>
      </c>
      <c r="E1536" s="4" t="s">
        <v>3794</v>
      </c>
      <c r="F1536" s="4" t="s">
        <v>35</v>
      </c>
      <c r="G1536" s="4" t="s">
        <v>4358</v>
      </c>
      <c r="H1536" s="4" t="s">
        <v>4358</v>
      </c>
      <c r="I1536" s="4" t="s">
        <v>3270</v>
      </c>
      <c r="J1536" s="5">
        <v>14111.0</v>
      </c>
      <c r="K1536" s="6">
        <v>46569.0</v>
      </c>
      <c r="L1536" s="4" t="s">
        <v>39</v>
      </c>
      <c r="M1536" s="4" t="s">
        <v>178</v>
      </c>
      <c r="N1536" s="4" t="s">
        <v>78</v>
      </c>
      <c r="O1536" s="4" t="s">
        <v>4359</v>
      </c>
      <c r="P1536" s="4" t="s">
        <v>3834</v>
      </c>
    </row>
    <row r="1537">
      <c r="A1537" s="4" t="s">
        <v>4360</v>
      </c>
      <c r="B1537" s="4" t="s">
        <v>3792</v>
      </c>
      <c r="C1537" s="4" t="s">
        <v>1105</v>
      </c>
      <c r="D1537" s="4" t="s">
        <v>3793</v>
      </c>
      <c r="E1537" s="4" t="s">
        <v>3794</v>
      </c>
      <c r="F1537" s="4" t="s">
        <v>26</v>
      </c>
      <c r="G1537" s="4" t="s">
        <v>788</v>
      </c>
      <c r="H1537" s="4" t="s">
        <v>177</v>
      </c>
      <c r="I1537" s="4" t="s">
        <v>82</v>
      </c>
      <c r="J1537" s="5">
        <v>107175.0</v>
      </c>
      <c r="K1537" s="8">
        <v>43405.0</v>
      </c>
      <c r="L1537" s="4" t="s">
        <v>53</v>
      </c>
      <c r="M1537" s="4" t="s">
        <v>1383</v>
      </c>
      <c r="N1537" s="4" t="s">
        <v>78</v>
      </c>
      <c r="O1537" s="4" t="s">
        <v>4361</v>
      </c>
      <c r="P1537" s="4" t="s">
        <v>3797</v>
      </c>
    </row>
    <row r="1538">
      <c r="A1538" s="4" t="s">
        <v>4362</v>
      </c>
      <c r="B1538" s="4" t="s">
        <v>3792</v>
      </c>
      <c r="C1538" s="4" t="s">
        <v>1105</v>
      </c>
      <c r="D1538" s="4" t="s">
        <v>3793</v>
      </c>
      <c r="E1538" s="4" t="s">
        <v>3794</v>
      </c>
      <c r="F1538" s="4" t="s">
        <v>26</v>
      </c>
      <c r="G1538" s="4" t="s">
        <v>489</v>
      </c>
      <c r="H1538" s="4" t="s">
        <v>158</v>
      </c>
      <c r="I1538" s="4" t="s">
        <v>48</v>
      </c>
      <c r="J1538" s="5">
        <v>411041.0</v>
      </c>
      <c r="K1538" s="6">
        <v>45108.0</v>
      </c>
      <c r="L1538" s="4" t="s">
        <v>30</v>
      </c>
      <c r="M1538" s="4" t="s">
        <v>54</v>
      </c>
      <c r="N1538" s="4" t="s">
        <v>78</v>
      </c>
      <c r="O1538" s="4" t="s">
        <v>4363</v>
      </c>
      <c r="P1538" s="4" t="s">
        <v>3843</v>
      </c>
    </row>
    <row r="1539">
      <c r="A1539" s="4" t="s">
        <v>4364</v>
      </c>
      <c r="B1539" s="4" t="s">
        <v>3792</v>
      </c>
      <c r="C1539" s="4" t="s">
        <v>1105</v>
      </c>
      <c r="D1539" s="4" t="s">
        <v>3793</v>
      </c>
      <c r="E1539" s="4" t="s">
        <v>3794</v>
      </c>
      <c r="F1539" s="4" t="s">
        <v>26</v>
      </c>
      <c r="G1539" s="4" t="s">
        <v>4365</v>
      </c>
      <c r="H1539" s="4" t="s">
        <v>70</v>
      </c>
      <c r="I1539" s="4" t="s">
        <v>48</v>
      </c>
      <c r="J1539" s="5">
        <v>203207.0</v>
      </c>
      <c r="K1539" s="8">
        <v>44866.0</v>
      </c>
      <c r="L1539" s="4" t="s">
        <v>53</v>
      </c>
      <c r="M1539" s="4" t="s">
        <v>3344</v>
      </c>
      <c r="N1539" s="4" t="s">
        <v>78</v>
      </c>
      <c r="O1539" s="4" t="s">
        <v>4366</v>
      </c>
      <c r="P1539" s="4" t="s">
        <v>3797</v>
      </c>
    </row>
    <row r="1540">
      <c r="A1540" s="4" t="s">
        <v>4367</v>
      </c>
      <c r="B1540" s="4" t="s">
        <v>3792</v>
      </c>
      <c r="C1540" s="4" t="s">
        <v>1105</v>
      </c>
      <c r="D1540" s="4" t="s">
        <v>3793</v>
      </c>
      <c r="E1540" s="4" t="s">
        <v>3794</v>
      </c>
      <c r="F1540" s="4" t="s">
        <v>26</v>
      </c>
      <c r="G1540" s="4" t="s">
        <v>4368</v>
      </c>
      <c r="H1540" s="4" t="s">
        <v>4369</v>
      </c>
      <c r="I1540" s="4" t="s">
        <v>182</v>
      </c>
      <c r="J1540" s="5">
        <v>13767.0</v>
      </c>
      <c r="K1540" s="6">
        <v>46204.0</v>
      </c>
      <c r="L1540" s="4" t="s">
        <v>39</v>
      </c>
      <c r="M1540" s="4" t="s">
        <v>178</v>
      </c>
      <c r="N1540" s="4" t="s">
        <v>78</v>
      </c>
      <c r="O1540" s="4" t="s">
        <v>4370</v>
      </c>
      <c r="P1540" s="4" t="s">
        <v>3797</v>
      </c>
    </row>
    <row r="1541">
      <c r="A1541" s="4" t="s">
        <v>4371</v>
      </c>
      <c r="B1541" s="4" t="s">
        <v>3792</v>
      </c>
      <c r="C1541" s="4" t="s">
        <v>1105</v>
      </c>
      <c r="D1541" s="4" t="s">
        <v>3793</v>
      </c>
      <c r="E1541" s="4" t="s">
        <v>3794</v>
      </c>
      <c r="F1541" s="4" t="s">
        <v>26</v>
      </c>
      <c r="G1541" s="4" t="s">
        <v>4372</v>
      </c>
      <c r="H1541" s="4" t="s">
        <v>4373</v>
      </c>
      <c r="I1541" s="4" t="s">
        <v>48</v>
      </c>
      <c r="J1541" s="5">
        <v>829122.0</v>
      </c>
      <c r="K1541" s="8">
        <v>43040.0</v>
      </c>
      <c r="L1541" s="4" t="s">
        <v>107</v>
      </c>
      <c r="M1541" s="4" t="s">
        <v>347</v>
      </c>
      <c r="N1541" s="4" t="s">
        <v>78</v>
      </c>
      <c r="O1541" s="9">
        <v>45242.48123842593</v>
      </c>
      <c r="P1541" s="4" t="s">
        <v>3804</v>
      </c>
    </row>
    <row r="1542">
      <c r="A1542" s="4" t="s">
        <v>4374</v>
      </c>
      <c r="B1542" s="4" t="s">
        <v>3792</v>
      </c>
      <c r="C1542" s="4" t="s">
        <v>1105</v>
      </c>
      <c r="D1542" s="4" t="s">
        <v>3793</v>
      </c>
      <c r="E1542" s="4" t="s">
        <v>3794</v>
      </c>
      <c r="F1542" s="4" t="s">
        <v>35</v>
      </c>
      <c r="G1542" s="4" t="s">
        <v>146</v>
      </c>
      <c r="H1542" s="4" t="s">
        <v>532</v>
      </c>
      <c r="I1542" s="4" t="s">
        <v>64</v>
      </c>
      <c r="J1542" s="5">
        <v>63108.0</v>
      </c>
      <c r="K1542" s="6">
        <v>45413.0</v>
      </c>
      <c r="L1542" s="4" t="s">
        <v>53</v>
      </c>
      <c r="M1542" s="4" t="s">
        <v>54</v>
      </c>
      <c r="N1542" s="4" t="s">
        <v>78</v>
      </c>
      <c r="O1542" s="4" t="s">
        <v>4375</v>
      </c>
      <c r="P1542" s="4" t="s">
        <v>3804</v>
      </c>
    </row>
    <row r="1543">
      <c r="A1543" s="4" t="s">
        <v>4376</v>
      </c>
      <c r="B1543" s="4" t="s">
        <v>3792</v>
      </c>
      <c r="C1543" s="4" t="s">
        <v>1105</v>
      </c>
      <c r="D1543" s="4" t="s">
        <v>3793</v>
      </c>
      <c r="E1543" s="4" t="s">
        <v>3794</v>
      </c>
      <c r="F1543" s="4" t="s">
        <v>26</v>
      </c>
      <c r="G1543" s="4" t="s">
        <v>4377</v>
      </c>
      <c r="H1543" s="4" t="s">
        <v>3696</v>
      </c>
      <c r="I1543" s="4" t="s">
        <v>64</v>
      </c>
      <c r="J1543" s="5">
        <v>10453.0</v>
      </c>
      <c r="K1543" s="6">
        <v>45078.0</v>
      </c>
      <c r="L1543" s="4" t="s">
        <v>39</v>
      </c>
      <c r="M1543" s="4" t="s">
        <v>1661</v>
      </c>
      <c r="N1543" s="4" t="s">
        <v>78</v>
      </c>
      <c r="O1543" s="4" t="s">
        <v>4378</v>
      </c>
      <c r="P1543" s="4" t="s">
        <v>3860</v>
      </c>
    </row>
    <row r="1544">
      <c r="A1544" s="4" t="s">
        <v>4379</v>
      </c>
      <c r="B1544" s="4" t="s">
        <v>3792</v>
      </c>
      <c r="C1544" s="4" t="s">
        <v>1105</v>
      </c>
      <c r="D1544" s="4" t="s">
        <v>3793</v>
      </c>
      <c r="E1544" s="4" t="s">
        <v>3794</v>
      </c>
      <c r="F1544" s="4" t="s">
        <v>26</v>
      </c>
      <c r="G1544" s="4" t="s">
        <v>2046</v>
      </c>
      <c r="H1544" s="4" t="s">
        <v>363</v>
      </c>
      <c r="I1544" s="4" t="s">
        <v>48</v>
      </c>
      <c r="J1544" s="5">
        <v>607001.0</v>
      </c>
      <c r="K1544" s="6">
        <v>45383.0</v>
      </c>
      <c r="L1544" s="4" t="s">
        <v>53</v>
      </c>
      <c r="M1544" s="4" t="s">
        <v>4380</v>
      </c>
      <c r="N1544" s="4" t="s">
        <v>41</v>
      </c>
      <c r="O1544" s="4" t="s">
        <v>4381</v>
      </c>
      <c r="P1544" s="4" t="s">
        <v>3818</v>
      </c>
      <c r="Q1544" s="4">
        <v>1000.0</v>
      </c>
      <c r="R1544" s="4" t="s">
        <v>4009</v>
      </c>
      <c r="S1544" s="4" t="s">
        <v>4010</v>
      </c>
      <c r="T1544" s="4">
        <v>1776.0</v>
      </c>
      <c r="U1544" s="4" t="s">
        <v>3953</v>
      </c>
    </row>
    <row r="1545">
      <c r="A1545" s="4" t="s">
        <v>4382</v>
      </c>
      <c r="B1545" s="4" t="s">
        <v>3792</v>
      </c>
      <c r="C1545" s="4" t="s">
        <v>1105</v>
      </c>
      <c r="D1545" s="4" t="s">
        <v>3793</v>
      </c>
      <c r="E1545" s="4" t="s">
        <v>3794</v>
      </c>
      <c r="F1545" s="4" t="s">
        <v>26</v>
      </c>
      <c r="G1545" s="4" t="s">
        <v>146</v>
      </c>
      <c r="H1545" s="4" t="s">
        <v>532</v>
      </c>
      <c r="I1545" s="4" t="s">
        <v>64</v>
      </c>
      <c r="J1545" s="5">
        <v>63108.0</v>
      </c>
      <c r="K1545" s="6">
        <v>45778.0</v>
      </c>
      <c r="L1545" s="4" t="s">
        <v>53</v>
      </c>
      <c r="M1545" s="4" t="s">
        <v>136</v>
      </c>
      <c r="N1545" s="4" t="s">
        <v>78</v>
      </c>
      <c r="O1545" s="4" t="s">
        <v>4383</v>
      </c>
      <c r="P1545" s="4" t="s">
        <v>3804</v>
      </c>
    </row>
    <row r="1546">
      <c r="A1546" s="4" t="s">
        <v>4384</v>
      </c>
      <c r="B1546" s="4" t="s">
        <v>3792</v>
      </c>
      <c r="C1546" s="4" t="s">
        <v>1105</v>
      </c>
      <c r="D1546" s="4" t="s">
        <v>3793</v>
      </c>
      <c r="E1546" s="4" t="s">
        <v>3794</v>
      </c>
      <c r="F1546" s="4" t="s">
        <v>35</v>
      </c>
      <c r="G1546" s="4" t="s">
        <v>3387</v>
      </c>
      <c r="H1546" s="4" t="s">
        <v>3387</v>
      </c>
      <c r="I1546" s="4" t="s">
        <v>182</v>
      </c>
      <c r="J1546" s="5">
        <v>0.0</v>
      </c>
      <c r="K1546" s="6">
        <v>43282.0</v>
      </c>
      <c r="L1546" s="4" t="s">
        <v>53</v>
      </c>
      <c r="M1546" s="4" t="s">
        <v>54</v>
      </c>
      <c r="N1546" s="4" t="s">
        <v>78</v>
      </c>
      <c r="O1546" s="4" t="s">
        <v>4385</v>
      </c>
      <c r="P1546" s="4" t="s">
        <v>3834</v>
      </c>
    </row>
    <row r="1547">
      <c r="A1547" s="4" t="s">
        <v>4386</v>
      </c>
      <c r="B1547" s="4" t="s">
        <v>3792</v>
      </c>
      <c r="C1547" s="4" t="s">
        <v>1105</v>
      </c>
      <c r="D1547" s="4" t="s">
        <v>3793</v>
      </c>
      <c r="E1547" s="4" t="s">
        <v>3794</v>
      </c>
      <c r="F1547" s="4" t="s">
        <v>35</v>
      </c>
      <c r="G1547" s="4" t="s">
        <v>4387</v>
      </c>
      <c r="H1547" s="4" t="s">
        <v>57</v>
      </c>
      <c r="I1547" s="4" t="s">
        <v>48</v>
      </c>
      <c r="J1547" s="5">
        <v>577548.0</v>
      </c>
      <c r="K1547" s="6">
        <v>42156.0</v>
      </c>
      <c r="L1547" s="4" t="s">
        <v>107</v>
      </c>
      <c r="M1547" s="4" t="s">
        <v>499</v>
      </c>
      <c r="N1547" s="4" t="s">
        <v>78</v>
      </c>
      <c r="O1547" s="4" t="s">
        <v>4388</v>
      </c>
      <c r="P1547" s="4" t="s">
        <v>3797</v>
      </c>
    </row>
    <row r="1548">
      <c r="A1548" s="4" t="s">
        <v>4389</v>
      </c>
      <c r="B1548" s="4" t="s">
        <v>3792</v>
      </c>
      <c r="C1548" s="4" t="s">
        <v>1105</v>
      </c>
      <c r="D1548" s="4" t="s">
        <v>3793</v>
      </c>
      <c r="E1548" s="4" t="s">
        <v>3794</v>
      </c>
      <c r="F1548" s="4" t="s">
        <v>26</v>
      </c>
      <c r="G1548" s="4" t="s">
        <v>389</v>
      </c>
      <c r="H1548" s="4" t="s">
        <v>390</v>
      </c>
      <c r="I1548" s="4" t="s">
        <v>82</v>
      </c>
      <c r="J1548" s="5">
        <v>110112.0</v>
      </c>
      <c r="K1548" s="6">
        <v>45717.0</v>
      </c>
      <c r="L1548" s="4" t="s">
        <v>39</v>
      </c>
      <c r="M1548" s="4" t="s">
        <v>200</v>
      </c>
      <c r="N1548" s="4" t="s">
        <v>32</v>
      </c>
      <c r="O1548" s="4" t="s">
        <v>4390</v>
      </c>
      <c r="P1548" s="4" t="s">
        <v>4391</v>
      </c>
    </row>
    <row r="1549">
      <c r="A1549" s="4" t="s">
        <v>4392</v>
      </c>
      <c r="B1549" s="4" t="s">
        <v>3792</v>
      </c>
      <c r="C1549" s="4" t="s">
        <v>1105</v>
      </c>
      <c r="D1549" s="4" t="s">
        <v>3793</v>
      </c>
      <c r="E1549" s="4" t="s">
        <v>3794</v>
      </c>
      <c r="F1549" s="4" t="s">
        <v>26</v>
      </c>
      <c r="G1549" s="4" t="s">
        <v>582</v>
      </c>
      <c r="H1549" s="4" t="s">
        <v>1377</v>
      </c>
      <c r="I1549" s="4" t="s">
        <v>106</v>
      </c>
      <c r="J1549" s="5">
        <v>45550.0</v>
      </c>
      <c r="K1549" s="6">
        <v>45108.0</v>
      </c>
      <c r="L1549" s="4" t="s">
        <v>53</v>
      </c>
      <c r="M1549" s="4" t="s">
        <v>54</v>
      </c>
      <c r="N1549" s="4" t="s">
        <v>41</v>
      </c>
      <c r="O1549" s="4" t="s">
        <v>4393</v>
      </c>
      <c r="P1549" s="4" t="s">
        <v>3818</v>
      </c>
      <c r="Q1549" s="4">
        <v>1000.0</v>
      </c>
      <c r="R1549" s="4" t="s">
        <v>4009</v>
      </c>
      <c r="S1549" s="4" t="s">
        <v>4010</v>
      </c>
      <c r="T1549" s="4">
        <v>1776.0</v>
      </c>
      <c r="U1549" s="4" t="s">
        <v>3953</v>
      </c>
    </row>
    <row r="1550">
      <c r="A1550" s="4" t="s">
        <v>4394</v>
      </c>
      <c r="B1550" s="4" t="s">
        <v>3792</v>
      </c>
      <c r="C1550" s="4" t="s">
        <v>1105</v>
      </c>
      <c r="D1550" s="4" t="s">
        <v>3793</v>
      </c>
      <c r="E1550" s="4" t="s">
        <v>3794</v>
      </c>
      <c r="F1550" s="4" t="s">
        <v>35</v>
      </c>
      <c r="G1550" s="4" t="s">
        <v>4395</v>
      </c>
      <c r="H1550" s="4" t="s">
        <v>335</v>
      </c>
      <c r="I1550" s="4" t="s">
        <v>265</v>
      </c>
      <c r="J1550" s="5">
        <v>233.0</v>
      </c>
      <c r="K1550" s="8">
        <v>41609.0</v>
      </c>
      <c r="L1550" s="4" t="s">
        <v>53</v>
      </c>
      <c r="M1550" s="4" t="s">
        <v>435</v>
      </c>
      <c r="N1550" s="4" t="s">
        <v>78</v>
      </c>
      <c r="O1550" s="4" t="s">
        <v>4396</v>
      </c>
      <c r="P1550" s="4" t="s">
        <v>3804</v>
      </c>
    </row>
    <row r="1551">
      <c r="A1551" s="4" t="s">
        <v>4397</v>
      </c>
      <c r="B1551" s="4" t="s">
        <v>3792</v>
      </c>
      <c r="C1551" s="4" t="s">
        <v>1105</v>
      </c>
      <c r="D1551" s="4" t="s">
        <v>3793</v>
      </c>
      <c r="E1551" s="4" t="s">
        <v>3794</v>
      </c>
      <c r="F1551" s="4" t="s">
        <v>26</v>
      </c>
      <c r="G1551" s="4" t="s">
        <v>1515</v>
      </c>
      <c r="H1551" s="4" t="s">
        <v>177</v>
      </c>
      <c r="I1551" s="4" t="s">
        <v>82</v>
      </c>
      <c r="J1551" s="5">
        <v>101283.0</v>
      </c>
      <c r="K1551" s="6">
        <v>46508.0</v>
      </c>
      <c r="L1551" s="4" t="s">
        <v>39</v>
      </c>
      <c r="M1551" s="4" t="s">
        <v>355</v>
      </c>
      <c r="N1551" s="4" t="s">
        <v>78</v>
      </c>
      <c r="O1551" s="4" t="s">
        <v>4398</v>
      </c>
      <c r="P1551" s="4" t="s">
        <v>3815</v>
      </c>
    </row>
    <row r="1552">
      <c r="A1552" s="4" t="s">
        <v>4399</v>
      </c>
      <c r="B1552" s="4" t="s">
        <v>3792</v>
      </c>
      <c r="C1552" s="4" t="s">
        <v>1105</v>
      </c>
      <c r="D1552" s="4" t="s">
        <v>3793</v>
      </c>
      <c r="E1552" s="4" t="s">
        <v>3794</v>
      </c>
      <c r="F1552" s="4" t="s">
        <v>26</v>
      </c>
      <c r="G1552" s="4" t="s">
        <v>502</v>
      </c>
      <c r="H1552" s="4" t="s">
        <v>177</v>
      </c>
      <c r="I1552" s="4" t="s">
        <v>82</v>
      </c>
      <c r="J1552" s="5">
        <v>3565.0</v>
      </c>
      <c r="K1552" s="6">
        <v>41395.0</v>
      </c>
      <c r="L1552" s="4" t="s">
        <v>53</v>
      </c>
      <c r="M1552" s="4" t="s">
        <v>200</v>
      </c>
      <c r="N1552" s="4" t="s">
        <v>78</v>
      </c>
      <c r="O1552" s="4" t="s">
        <v>4400</v>
      </c>
      <c r="P1552" s="4" t="s">
        <v>3804</v>
      </c>
    </row>
    <row r="1553">
      <c r="A1553" s="4" t="s">
        <v>4401</v>
      </c>
      <c r="B1553" s="4" t="s">
        <v>3792</v>
      </c>
      <c r="C1553" s="4" t="s">
        <v>1105</v>
      </c>
      <c r="D1553" s="4" t="s">
        <v>3793</v>
      </c>
      <c r="E1553" s="4" t="s">
        <v>3794</v>
      </c>
      <c r="F1553" s="4" t="s">
        <v>26</v>
      </c>
      <c r="G1553" s="4" t="s">
        <v>264</v>
      </c>
      <c r="H1553" s="4" t="s">
        <v>4402</v>
      </c>
      <c r="I1553" s="4" t="s">
        <v>265</v>
      </c>
      <c r="J1553" s="5">
        <v>233.0</v>
      </c>
      <c r="K1553" s="6">
        <v>44713.0</v>
      </c>
      <c r="L1553" s="4" t="s">
        <v>39</v>
      </c>
      <c r="M1553" s="4" t="s">
        <v>100</v>
      </c>
      <c r="N1553" s="4" t="s">
        <v>78</v>
      </c>
      <c r="O1553" s="4" t="s">
        <v>4403</v>
      </c>
      <c r="P1553" s="4" t="s">
        <v>3797</v>
      </c>
    </row>
    <row r="1554">
      <c r="A1554" s="4" t="s">
        <v>4404</v>
      </c>
      <c r="B1554" s="4" t="s">
        <v>3792</v>
      </c>
      <c r="C1554" s="4" t="s">
        <v>1105</v>
      </c>
      <c r="D1554" s="4" t="s">
        <v>3793</v>
      </c>
      <c r="E1554" s="4" t="s">
        <v>3794</v>
      </c>
      <c r="F1554" s="4" t="s">
        <v>26</v>
      </c>
      <c r="G1554" s="4" t="s">
        <v>535</v>
      </c>
      <c r="H1554" s="4" t="s">
        <v>63</v>
      </c>
      <c r="I1554" s="4" t="s">
        <v>64</v>
      </c>
      <c r="J1554" s="5">
        <v>63146.0</v>
      </c>
      <c r="K1554" s="8">
        <v>45261.0</v>
      </c>
      <c r="L1554" s="4" t="s">
        <v>53</v>
      </c>
      <c r="M1554" s="4" t="s">
        <v>1495</v>
      </c>
      <c r="N1554" s="4" t="s">
        <v>78</v>
      </c>
      <c r="O1554" s="4" t="s">
        <v>4405</v>
      </c>
      <c r="P1554" s="4" t="s">
        <v>3799</v>
      </c>
    </row>
    <row r="1555">
      <c r="A1555" s="4" t="s">
        <v>4406</v>
      </c>
      <c r="B1555" s="4" t="s">
        <v>3792</v>
      </c>
      <c r="C1555" s="4" t="s">
        <v>1105</v>
      </c>
      <c r="D1555" s="4" t="s">
        <v>3793</v>
      </c>
      <c r="E1555" s="4" t="s">
        <v>3794</v>
      </c>
      <c r="F1555" s="4" t="s">
        <v>35</v>
      </c>
      <c r="G1555" s="4" t="s">
        <v>535</v>
      </c>
      <c r="H1555" s="4" t="s">
        <v>63</v>
      </c>
      <c r="I1555" s="4" t="s">
        <v>64</v>
      </c>
      <c r="J1555" s="5">
        <v>63108.0</v>
      </c>
      <c r="K1555" s="8">
        <v>45627.0</v>
      </c>
      <c r="L1555" s="4" t="s">
        <v>53</v>
      </c>
      <c r="M1555" s="4" t="s">
        <v>136</v>
      </c>
      <c r="N1555" s="4" t="s">
        <v>78</v>
      </c>
      <c r="O1555" s="4" t="s">
        <v>4407</v>
      </c>
      <c r="P1555" s="4" t="s">
        <v>3818</v>
      </c>
    </row>
    <row r="1556">
      <c r="A1556" s="4" t="s">
        <v>4408</v>
      </c>
      <c r="B1556" s="4" t="s">
        <v>3792</v>
      </c>
      <c r="C1556" s="4" t="s">
        <v>1105</v>
      </c>
      <c r="D1556" s="4" t="s">
        <v>3793</v>
      </c>
      <c r="E1556" s="4" t="s">
        <v>3794</v>
      </c>
      <c r="F1556" s="4" t="s">
        <v>26</v>
      </c>
      <c r="G1556" s="4" t="s">
        <v>181</v>
      </c>
      <c r="H1556" s="4" t="s">
        <v>4409</v>
      </c>
      <c r="I1556" s="4" t="s">
        <v>182</v>
      </c>
      <c r="J1556" s="5">
        <v>2416.0</v>
      </c>
      <c r="K1556" s="6">
        <v>44927.0</v>
      </c>
      <c r="L1556" s="4" t="s">
        <v>53</v>
      </c>
      <c r="M1556" s="4" t="s">
        <v>382</v>
      </c>
      <c r="N1556" s="4" t="s">
        <v>78</v>
      </c>
      <c r="O1556" s="4" t="s">
        <v>4410</v>
      </c>
      <c r="P1556" s="4" t="s">
        <v>3799</v>
      </c>
    </row>
    <row r="1557">
      <c r="A1557" s="4" t="s">
        <v>4411</v>
      </c>
      <c r="B1557" s="4" t="s">
        <v>3792</v>
      </c>
      <c r="C1557" s="4" t="s">
        <v>1105</v>
      </c>
      <c r="D1557" s="4" t="s">
        <v>3793</v>
      </c>
      <c r="E1557" s="4" t="s">
        <v>3794</v>
      </c>
      <c r="F1557" s="4" t="s">
        <v>26</v>
      </c>
      <c r="G1557" s="4" t="s">
        <v>2638</v>
      </c>
      <c r="H1557" s="4" t="s">
        <v>264</v>
      </c>
      <c r="I1557" s="4" t="s">
        <v>265</v>
      </c>
      <c r="J1557" s="5">
        <v>233.0</v>
      </c>
      <c r="K1557" s="6">
        <v>45870.0</v>
      </c>
      <c r="L1557" s="4" t="s">
        <v>53</v>
      </c>
      <c r="M1557" s="4" t="s">
        <v>4412</v>
      </c>
      <c r="N1557" s="4" t="s">
        <v>78</v>
      </c>
      <c r="O1557" s="4" t="s">
        <v>4413</v>
      </c>
      <c r="P1557" s="4" t="s">
        <v>3978</v>
      </c>
    </row>
    <row r="1558">
      <c r="A1558" s="4" t="s">
        <v>4414</v>
      </c>
      <c r="B1558" s="4" t="s">
        <v>3792</v>
      </c>
      <c r="C1558" s="4" t="s">
        <v>1105</v>
      </c>
      <c r="D1558" s="4" t="s">
        <v>3793</v>
      </c>
      <c r="E1558" s="4" t="s">
        <v>3794</v>
      </c>
      <c r="F1558" s="4" t="s">
        <v>26</v>
      </c>
      <c r="G1558" s="4" t="s">
        <v>4415</v>
      </c>
      <c r="H1558" s="4" t="s">
        <v>52</v>
      </c>
      <c r="I1558" s="4" t="s">
        <v>48</v>
      </c>
      <c r="J1558" s="5">
        <v>500052.0</v>
      </c>
      <c r="K1558" s="8">
        <v>45200.0</v>
      </c>
      <c r="L1558" s="4" t="s">
        <v>39</v>
      </c>
      <c r="M1558" s="4" t="s">
        <v>266</v>
      </c>
      <c r="N1558" s="4" t="s">
        <v>78</v>
      </c>
      <c r="O1558" s="9">
        <v>45240.448796296296</v>
      </c>
      <c r="P1558" s="4" t="s">
        <v>3799</v>
      </c>
    </row>
    <row r="1559">
      <c r="A1559" s="4" t="s">
        <v>4416</v>
      </c>
      <c r="B1559" s="4" t="s">
        <v>3792</v>
      </c>
      <c r="C1559" s="4" t="s">
        <v>1105</v>
      </c>
      <c r="D1559" s="4" t="s">
        <v>3793</v>
      </c>
      <c r="E1559" s="4" t="s">
        <v>3794</v>
      </c>
      <c r="F1559" s="4" t="s">
        <v>26</v>
      </c>
      <c r="G1559" s="4" t="s">
        <v>51</v>
      </c>
      <c r="H1559" s="4" t="s">
        <v>52</v>
      </c>
      <c r="I1559" s="4" t="s">
        <v>48</v>
      </c>
      <c r="J1559" s="5">
        <v>500014.0</v>
      </c>
      <c r="K1559" s="6">
        <v>46023.0</v>
      </c>
      <c r="L1559" s="4" t="s">
        <v>53</v>
      </c>
      <c r="M1559" s="4" t="s">
        <v>164</v>
      </c>
      <c r="N1559" s="4" t="s">
        <v>78</v>
      </c>
      <c r="O1559" s="4" t="s">
        <v>4417</v>
      </c>
      <c r="P1559" s="4" t="s">
        <v>3834</v>
      </c>
    </row>
    <row r="1560">
      <c r="A1560" s="4" t="s">
        <v>4418</v>
      </c>
      <c r="B1560" s="4" t="s">
        <v>3792</v>
      </c>
      <c r="C1560" s="4" t="s">
        <v>1105</v>
      </c>
      <c r="D1560" s="4" t="s">
        <v>3793</v>
      </c>
      <c r="E1560" s="4" t="s">
        <v>3794</v>
      </c>
      <c r="F1560" s="4" t="s">
        <v>35</v>
      </c>
      <c r="G1560" s="4" t="s">
        <v>389</v>
      </c>
      <c r="H1560" s="4" t="s">
        <v>390</v>
      </c>
      <c r="I1560" s="4" t="s">
        <v>82</v>
      </c>
      <c r="J1560" s="5">
        <v>201220.0</v>
      </c>
      <c r="K1560" s="8">
        <v>43435.0</v>
      </c>
      <c r="L1560" s="4" t="s">
        <v>53</v>
      </c>
      <c r="M1560" s="4" t="s">
        <v>628</v>
      </c>
      <c r="N1560" s="4" t="s">
        <v>78</v>
      </c>
      <c r="O1560" s="4" t="s">
        <v>4419</v>
      </c>
      <c r="P1560" s="4" t="s">
        <v>3818</v>
      </c>
    </row>
    <row r="1561">
      <c r="A1561" s="4" t="s">
        <v>4420</v>
      </c>
      <c r="B1561" s="4" t="s">
        <v>3792</v>
      </c>
      <c r="C1561" s="4" t="s">
        <v>1105</v>
      </c>
      <c r="D1561" s="4" t="s">
        <v>3793</v>
      </c>
      <c r="E1561" s="4" t="s">
        <v>3794</v>
      </c>
      <c r="F1561" s="4" t="s">
        <v>26</v>
      </c>
      <c r="G1561" s="4" t="s">
        <v>1004</v>
      </c>
      <c r="H1561" s="4" t="s">
        <v>158</v>
      </c>
      <c r="I1561" s="4" t="s">
        <v>48</v>
      </c>
      <c r="J1561" s="5">
        <v>440024.0</v>
      </c>
      <c r="K1561" s="6">
        <v>43617.0</v>
      </c>
      <c r="L1561" s="4" t="s">
        <v>53</v>
      </c>
      <c r="M1561" s="4" t="s">
        <v>520</v>
      </c>
      <c r="N1561" s="4" t="s">
        <v>78</v>
      </c>
      <c r="O1561" s="4" t="s">
        <v>4421</v>
      </c>
      <c r="P1561" s="4" t="s">
        <v>3818</v>
      </c>
    </row>
    <row r="1562">
      <c r="A1562" s="4" t="s">
        <v>4422</v>
      </c>
      <c r="B1562" s="4" t="s">
        <v>3792</v>
      </c>
      <c r="C1562" s="4" t="s">
        <v>1105</v>
      </c>
      <c r="D1562" s="4" t="s">
        <v>3793</v>
      </c>
      <c r="E1562" s="4" t="s">
        <v>3794</v>
      </c>
      <c r="F1562" s="4" t="s">
        <v>35</v>
      </c>
      <c r="G1562" s="4" t="s">
        <v>62</v>
      </c>
      <c r="H1562" s="4" t="s">
        <v>63</v>
      </c>
      <c r="I1562" s="4" t="s">
        <v>64</v>
      </c>
      <c r="J1562" s="5">
        <v>63103.0</v>
      </c>
      <c r="K1562" s="6">
        <v>45292.0</v>
      </c>
      <c r="L1562" s="4" t="s">
        <v>53</v>
      </c>
      <c r="M1562" s="4" t="s">
        <v>2215</v>
      </c>
      <c r="N1562" s="4" t="s">
        <v>159</v>
      </c>
      <c r="O1562" s="4" t="s">
        <v>4423</v>
      </c>
      <c r="P1562" s="4" t="s">
        <v>3834</v>
      </c>
    </row>
    <row r="1563">
      <c r="A1563" s="4" t="s">
        <v>4424</v>
      </c>
      <c r="B1563" s="4" t="s">
        <v>3792</v>
      </c>
      <c r="C1563" s="4" t="s">
        <v>1105</v>
      </c>
      <c r="D1563" s="4" t="s">
        <v>3793</v>
      </c>
      <c r="E1563" s="4" t="s">
        <v>3794</v>
      </c>
      <c r="F1563" s="4" t="s">
        <v>26</v>
      </c>
      <c r="G1563" s="4" t="s">
        <v>221</v>
      </c>
      <c r="H1563" s="4" t="s">
        <v>57</v>
      </c>
      <c r="I1563" s="4" t="s">
        <v>48</v>
      </c>
      <c r="J1563" s="5">
        <v>560097.0</v>
      </c>
      <c r="K1563" s="6">
        <v>45139.0</v>
      </c>
      <c r="L1563" s="4" t="s">
        <v>39</v>
      </c>
      <c r="M1563" s="4" t="s">
        <v>54</v>
      </c>
      <c r="N1563" s="4" t="s">
        <v>78</v>
      </c>
      <c r="O1563" s="4" t="s">
        <v>4425</v>
      </c>
      <c r="P1563" s="4" t="s">
        <v>3940</v>
      </c>
    </row>
    <row r="1564">
      <c r="A1564" s="4" t="s">
        <v>4426</v>
      </c>
      <c r="B1564" s="4" t="s">
        <v>3792</v>
      </c>
      <c r="C1564" s="4" t="s">
        <v>1105</v>
      </c>
      <c r="D1564" s="4" t="s">
        <v>3793</v>
      </c>
      <c r="E1564" s="4" t="s">
        <v>3794</v>
      </c>
      <c r="F1564" s="4" t="s">
        <v>35</v>
      </c>
      <c r="G1564" s="4" t="s">
        <v>4427</v>
      </c>
      <c r="H1564" s="4" t="s">
        <v>1154</v>
      </c>
      <c r="I1564" s="4" t="s">
        <v>82</v>
      </c>
      <c r="J1564" s="5">
        <v>520101.0</v>
      </c>
      <c r="K1564" s="6">
        <v>42614.0</v>
      </c>
      <c r="L1564" s="4" t="s">
        <v>107</v>
      </c>
      <c r="M1564" s="4" t="s">
        <v>4428</v>
      </c>
      <c r="N1564" s="4" t="s">
        <v>78</v>
      </c>
      <c r="O1564" s="4" t="s">
        <v>4429</v>
      </c>
      <c r="P1564" s="4" t="s">
        <v>3815</v>
      </c>
    </row>
    <row r="1565">
      <c r="A1565" s="4" t="s">
        <v>4430</v>
      </c>
      <c r="B1565" s="4" t="s">
        <v>3792</v>
      </c>
      <c r="C1565" s="4" t="s">
        <v>1105</v>
      </c>
      <c r="D1565" s="4" t="s">
        <v>3793</v>
      </c>
      <c r="E1565" s="4" t="s">
        <v>3794</v>
      </c>
      <c r="F1565" s="4" t="s">
        <v>26</v>
      </c>
      <c r="G1565" s="4" t="s">
        <v>2723</v>
      </c>
      <c r="H1565" s="4" t="s">
        <v>2058</v>
      </c>
      <c r="I1565" s="4" t="s">
        <v>48</v>
      </c>
      <c r="J1565" s="5">
        <v>800001.0</v>
      </c>
      <c r="K1565" s="6">
        <v>46174.0</v>
      </c>
      <c r="L1565" s="4" t="s">
        <v>39</v>
      </c>
      <c r="M1565" s="4" t="s">
        <v>54</v>
      </c>
      <c r="N1565" s="4" t="s">
        <v>78</v>
      </c>
      <c r="O1565" s="4" t="s">
        <v>4431</v>
      </c>
      <c r="P1565" s="4" t="s">
        <v>3860</v>
      </c>
    </row>
    <row r="1566">
      <c r="A1566" s="4" t="s">
        <v>4432</v>
      </c>
      <c r="B1566" s="4" t="s">
        <v>3792</v>
      </c>
      <c r="C1566" s="4" t="s">
        <v>1105</v>
      </c>
      <c r="D1566" s="4" t="s">
        <v>3793</v>
      </c>
      <c r="E1566" s="4" t="s">
        <v>3794</v>
      </c>
      <c r="F1566" s="4" t="s">
        <v>26</v>
      </c>
      <c r="G1566" s="4" t="s">
        <v>4433</v>
      </c>
      <c r="H1566" s="4" t="s">
        <v>4434</v>
      </c>
      <c r="I1566" s="4" t="s">
        <v>359</v>
      </c>
      <c r="J1566" s="5">
        <v>6000.0</v>
      </c>
      <c r="K1566" s="6">
        <v>44774.0</v>
      </c>
      <c r="L1566" s="4" t="s">
        <v>107</v>
      </c>
      <c r="M1566" s="4" t="s">
        <v>183</v>
      </c>
      <c r="N1566" s="4" t="s">
        <v>78</v>
      </c>
      <c r="O1566" s="4" t="s">
        <v>4435</v>
      </c>
      <c r="P1566" s="4" t="s">
        <v>3978</v>
      </c>
    </row>
    <row r="1567">
      <c r="A1567" s="4" t="s">
        <v>4436</v>
      </c>
      <c r="B1567" s="4" t="s">
        <v>3792</v>
      </c>
      <c r="C1567" s="4" t="s">
        <v>1105</v>
      </c>
      <c r="D1567" s="4" t="s">
        <v>3793</v>
      </c>
      <c r="E1567" s="4" t="s">
        <v>3794</v>
      </c>
      <c r="F1567" s="4" t="s">
        <v>26</v>
      </c>
      <c r="G1567" s="4" t="s">
        <v>393</v>
      </c>
      <c r="H1567" s="4" t="s">
        <v>63</v>
      </c>
      <c r="I1567" s="4" t="s">
        <v>64</v>
      </c>
      <c r="J1567" s="5">
        <v>63108.0</v>
      </c>
      <c r="K1567" s="6">
        <v>45748.0</v>
      </c>
      <c r="L1567" s="4" t="s">
        <v>53</v>
      </c>
      <c r="M1567" s="4" t="s">
        <v>54</v>
      </c>
      <c r="N1567" s="4" t="s">
        <v>78</v>
      </c>
      <c r="O1567" s="4" t="s">
        <v>4437</v>
      </c>
      <c r="P1567" s="4" t="s">
        <v>3804</v>
      </c>
    </row>
    <row r="1568">
      <c r="A1568" s="4" t="s">
        <v>4438</v>
      </c>
      <c r="B1568" s="4" t="s">
        <v>3792</v>
      </c>
      <c r="C1568" s="4" t="s">
        <v>1105</v>
      </c>
      <c r="D1568" s="4" t="s">
        <v>3793</v>
      </c>
      <c r="E1568" s="4" t="s">
        <v>3794</v>
      </c>
      <c r="F1568" s="4" t="s">
        <v>35</v>
      </c>
      <c r="G1568" s="4" t="s">
        <v>62</v>
      </c>
      <c r="H1568" s="4" t="s">
        <v>63</v>
      </c>
      <c r="I1568" s="4" t="s">
        <v>64</v>
      </c>
      <c r="J1568" s="5">
        <v>63108.0</v>
      </c>
      <c r="K1568" s="8">
        <v>45627.0</v>
      </c>
      <c r="L1568" s="4" t="s">
        <v>53</v>
      </c>
      <c r="M1568" s="4" t="s">
        <v>136</v>
      </c>
      <c r="N1568" s="4" t="s">
        <v>78</v>
      </c>
      <c r="O1568" s="4" t="s">
        <v>4439</v>
      </c>
      <c r="P1568" s="4" t="s">
        <v>3804</v>
      </c>
    </row>
    <row r="1569">
      <c r="A1569" s="4" t="s">
        <v>4440</v>
      </c>
      <c r="B1569" s="4" t="s">
        <v>3792</v>
      </c>
      <c r="C1569" s="4" t="s">
        <v>1105</v>
      </c>
      <c r="D1569" s="4" t="s">
        <v>3793</v>
      </c>
      <c r="E1569" s="4" t="s">
        <v>3794</v>
      </c>
      <c r="F1569" s="4" t="s">
        <v>35</v>
      </c>
      <c r="G1569" s="4" t="s">
        <v>4441</v>
      </c>
      <c r="H1569" s="4" t="s">
        <v>462</v>
      </c>
      <c r="I1569" s="4" t="s">
        <v>64</v>
      </c>
      <c r="J1569" s="5">
        <v>60083.0</v>
      </c>
      <c r="K1569" s="6">
        <v>45047.0</v>
      </c>
      <c r="L1569" s="4" t="s">
        <v>30</v>
      </c>
      <c r="M1569" s="4" t="s">
        <v>54</v>
      </c>
      <c r="N1569" s="4" t="s">
        <v>159</v>
      </c>
      <c r="O1569" s="4" t="s">
        <v>4442</v>
      </c>
      <c r="P1569" s="4" t="s">
        <v>4002</v>
      </c>
    </row>
    <row r="1570">
      <c r="A1570" s="4" t="s">
        <v>4443</v>
      </c>
      <c r="B1570" s="4" t="s">
        <v>3792</v>
      </c>
      <c r="C1570" s="4" t="s">
        <v>1105</v>
      </c>
      <c r="D1570" s="4" t="s">
        <v>3793</v>
      </c>
      <c r="E1570" s="4" t="s">
        <v>3794</v>
      </c>
      <c r="F1570" s="4" t="s">
        <v>35</v>
      </c>
      <c r="G1570" s="4" t="s">
        <v>51</v>
      </c>
      <c r="H1570" s="4" t="s">
        <v>52</v>
      </c>
      <c r="I1570" s="4" t="s">
        <v>48</v>
      </c>
      <c r="J1570" s="5">
        <v>500059.0</v>
      </c>
      <c r="K1570" s="6">
        <v>43221.0</v>
      </c>
      <c r="L1570" s="4" t="s">
        <v>39</v>
      </c>
      <c r="M1570" s="4" t="s">
        <v>4444</v>
      </c>
      <c r="N1570" s="4" t="s">
        <v>41</v>
      </c>
      <c r="O1570" s="4" t="s">
        <v>4445</v>
      </c>
      <c r="P1570" s="4" t="s">
        <v>3860</v>
      </c>
      <c r="Q1570" s="4">
        <v>500.0</v>
      </c>
      <c r="R1570" s="4" t="s">
        <v>4040</v>
      </c>
      <c r="S1570" s="4" t="s">
        <v>4041</v>
      </c>
      <c r="T1570" s="4">
        <v>1182.0</v>
      </c>
      <c r="U1570" s="4" t="s">
        <v>3953</v>
      </c>
    </row>
    <row r="1571">
      <c r="A1571" s="4" t="s">
        <v>4446</v>
      </c>
      <c r="B1571" s="4" t="s">
        <v>3792</v>
      </c>
      <c r="C1571" s="4" t="s">
        <v>1105</v>
      </c>
      <c r="D1571" s="4" t="s">
        <v>3793</v>
      </c>
      <c r="E1571" s="4" t="s">
        <v>3794</v>
      </c>
      <c r="F1571" s="4" t="s">
        <v>26</v>
      </c>
      <c r="G1571" s="4" t="s">
        <v>4447</v>
      </c>
      <c r="H1571" s="4" t="s">
        <v>924</v>
      </c>
      <c r="I1571" s="4" t="s">
        <v>48</v>
      </c>
      <c r="J1571" s="5">
        <v>396321.0</v>
      </c>
      <c r="K1571" s="8">
        <v>44105.0</v>
      </c>
      <c r="L1571" s="4" t="s">
        <v>53</v>
      </c>
      <c r="M1571" s="4" t="s">
        <v>31</v>
      </c>
      <c r="N1571" s="4" t="s">
        <v>78</v>
      </c>
      <c r="O1571" s="4" t="s">
        <v>4448</v>
      </c>
      <c r="P1571" s="4" t="s">
        <v>3860</v>
      </c>
    </row>
    <row r="1572">
      <c r="A1572" s="4" t="s">
        <v>4449</v>
      </c>
      <c r="B1572" s="4" t="s">
        <v>3792</v>
      </c>
      <c r="C1572" s="4" t="s">
        <v>1105</v>
      </c>
      <c r="D1572" s="4" t="s">
        <v>3793</v>
      </c>
      <c r="E1572" s="4" t="s">
        <v>3794</v>
      </c>
      <c r="F1572" s="4" t="s">
        <v>35</v>
      </c>
      <c r="G1572" s="4" t="s">
        <v>4450</v>
      </c>
      <c r="H1572" s="4" t="s">
        <v>177</v>
      </c>
      <c r="I1572" s="4" t="s">
        <v>82</v>
      </c>
      <c r="J1572" s="5">
        <v>234.0</v>
      </c>
      <c r="K1572" s="6">
        <v>42979.0</v>
      </c>
      <c r="L1572" s="4" t="s">
        <v>53</v>
      </c>
      <c r="M1572" s="4" t="s">
        <v>302</v>
      </c>
      <c r="N1572" s="4" t="s">
        <v>78</v>
      </c>
      <c r="O1572" s="4" t="s">
        <v>4451</v>
      </c>
      <c r="P1572" s="4" t="s">
        <v>3804</v>
      </c>
    </row>
    <row r="1573">
      <c r="A1573" s="4" t="s">
        <v>4452</v>
      </c>
      <c r="B1573" s="4" t="s">
        <v>3792</v>
      </c>
      <c r="C1573" s="4" t="s">
        <v>1105</v>
      </c>
      <c r="D1573" s="4" t="s">
        <v>3793</v>
      </c>
      <c r="E1573" s="4" t="s">
        <v>3794</v>
      </c>
      <c r="F1573" s="4" t="s">
        <v>35</v>
      </c>
      <c r="G1573" s="4" t="s">
        <v>4453</v>
      </c>
      <c r="H1573" s="4" t="s">
        <v>346</v>
      </c>
      <c r="I1573" s="4" t="s">
        <v>106</v>
      </c>
      <c r="J1573" s="5">
        <v>75300.0</v>
      </c>
      <c r="K1573" s="8">
        <v>41244.0</v>
      </c>
      <c r="L1573" s="4" t="s">
        <v>107</v>
      </c>
      <c r="M1573" s="4" t="s">
        <v>4454</v>
      </c>
      <c r="N1573" s="4" t="s">
        <v>78</v>
      </c>
      <c r="O1573" s="4" t="s">
        <v>4455</v>
      </c>
      <c r="P1573" s="4" t="s">
        <v>3818</v>
      </c>
    </row>
    <row r="1574">
      <c r="A1574" s="4" t="s">
        <v>4456</v>
      </c>
      <c r="B1574" s="4" t="s">
        <v>3792</v>
      </c>
      <c r="C1574" s="4" t="s">
        <v>1105</v>
      </c>
      <c r="D1574" s="4" t="s">
        <v>3793</v>
      </c>
      <c r="E1574" s="4" t="s">
        <v>3794</v>
      </c>
      <c r="F1574" s="4" t="s">
        <v>26</v>
      </c>
      <c r="G1574" s="4" t="s">
        <v>4457</v>
      </c>
      <c r="H1574" s="4" t="s">
        <v>70</v>
      </c>
      <c r="I1574" s="4" t="s">
        <v>48</v>
      </c>
      <c r="J1574" s="5">
        <v>243001.0</v>
      </c>
      <c r="K1574" s="6">
        <v>45778.0</v>
      </c>
      <c r="L1574" s="4" t="s">
        <v>39</v>
      </c>
      <c r="M1574" s="4" t="s">
        <v>453</v>
      </c>
      <c r="N1574" s="4" t="s">
        <v>78</v>
      </c>
      <c r="O1574" s="4" t="s">
        <v>4458</v>
      </c>
      <c r="P1574" s="4" t="s">
        <v>3860</v>
      </c>
    </row>
    <row r="1575">
      <c r="A1575" s="4" t="s">
        <v>4459</v>
      </c>
      <c r="B1575" s="4" t="s">
        <v>3792</v>
      </c>
      <c r="C1575" s="4" t="s">
        <v>1105</v>
      </c>
      <c r="D1575" s="4" t="s">
        <v>3793</v>
      </c>
      <c r="E1575" s="4" t="s">
        <v>3794</v>
      </c>
      <c r="F1575" s="4" t="s">
        <v>26</v>
      </c>
      <c r="G1575" s="4" t="s">
        <v>62</v>
      </c>
      <c r="H1575" s="4" t="s">
        <v>63</v>
      </c>
      <c r="I1575" s="4" t="s">
        <v>64</v>
      </c>
      <c r="J1575" s="5">
        <v>63108.0</v>
      </c>
      <c r="K1575" s="8">
        <v>45627.0</v>
      </c>
      <c r="L1575" s="4" t="s">
        <v>53</v>
      </c>
      <c r="M1575" s="4" t="s">
        <v>938</v>
      </c>
      <c r="N1575" s="4" t="s">
        <v>78</v>
      </c>
      <c r="O1575" s="4" t="s">
        <v>4460</v>
      </c>
      <c r="P1575" s="4" t="s">
        <v>3818</v>
      </c>
    </row>
    <row r="1576">
      <c r="A1576" s="4" t="s">
        <v>4461</v>
      </c>
      <c r="B1576" s="4" t="s">
        <v>3792</v>
      </c>
      <c r="C1576" s="4" t="s">
        <v>1105</v>
      </c>
      <c r="D1576" s="4" t="s">
        <v>3793</v>
      </c>
      <c r="E1576" s="4" t="s">
        <v>3794</v>
      </c>
      <c r="F1576" s="4" t="s">
        <v>26</v>
      </c>
      <c r="G1576" s="4" t="s">
        <v>176</v>
      </c>
      <c r="H1576" s="4" t="s">
        <v>177</v>
      </c>
      <c r="I1576" s="4" t="s">
        <v>82</v>
      </c>
      <c r="J1576" s="5">
        <v>100266.0</v>
      </c>
      <c r="K1576" s="8">
        <v>44531.0</v>
      </c>
      <c r="L1576" s="4" t="s">
        <v>39</v>
      </c>
      <c r="M1576" s="4" t="s">
        <v>397</v>
      </c>
      <c r="N1576" s="4" t="s">
        <v>32</v>
      </c>
      <c r="O1576" s="4" t="s">
        <v>4462</v>
      </c>
      <c r="P1576" s="4" t="s">
        <v>4002</v>
      </c>
    </row>
    <row r="1577">
      <c r="A1577" s="4" t="s">
        <v>4463</v>
      </c>
      <c r="B1577" s="4" t="s">
        <v>3792</v>
      </c>
      <c r="C1577" s="4" t="s">
        <v>1105</v>
      </c>
      <c r="D1577" s="4" t="s">
        <v>3793</v>
      </c>
      <c r="E1577" s="4" t="s">
        <v>3794</v>
      </c>
      <c r="F1577" s="4" t="s">
        <v>35</v>
      </c>
      <c r="G1577" s="4" t="s">
        <v>4377</v>
      </c>
      <c r="H1577" s="4" t="s">
        <v>2634</v>
      </c>
      <c r="I1577" s="4" t="s">
        <v>64</v>
      </c>
      <c r="J1577" s="5">
        <v>10467.0</v>
      </c>
      <c r="K1577" s="6">
        <v>45047.0</v>
      </c>
      <c r="L1577" s="4" t="s">
        <v>39</v>
      </c>
      <c r="M1577" s="4" t="s">
        <v>1235</v>
      </c>
      <c r="N1577" s="4" t="s">
        <v>159</v>
      </c>
      <c r="O1577" s="4" t="s">
        <v>4464</v>
      </c>
      <c r="P1577" s="4" t="s">
        <v>3978</v>
      </c>
    </row>
    <row r="1578">
      <c r="A1578" s="4" t="s">
        <v>4465</v>
      </c>
      <c r="B1578" s="4" t="s">
        <v>3792</v>
      </c>
      <c r="C1578" s="4" t="s">
        <v>1105</v>
      </c>
      <c r="D1578" s="4" t="s">
        <v>3793</v>
      </c>
      <c r="E1578" s="4" t="s">
        <v>3794</v>
      </c>
      <c r="F1578" s="4" t="s">
        <v>26</v>
      </c>
      <c r="G1578" s="4" t="s">
        <v>51</v>
      </c>
      <c r="H1578" s="4" t="s">
        <v>52</v>
      </c>
      <c r="I1578" s="4" t="s">
        <v>48</v>
      </c>
      <c r="J1578" s="5">
        <v>500019.0</v>
      </c>
      <c r="K1578" s="6">
        <v>45870.0</v>
      </c>
      <c r="L1578" s="4" t="s">
        <v>53</v>
      </c>
      <c r="M1578" s="4" t="s">
        <v>136</v>
      </c>
      <c r="N1578" s="4" t="s">
        <v>3810</v>
      </c>
      <c r="O1578" s="4" t="s">
        <v>4466</v>
      </c>
    </row>
    <row r="1579">
      <c r="A1579" s="4" t="s">
        <v>4467</v>
      </c>
      <c r="B1579" s="4" t="s">
        <v>3792</v>
      </c>
      <c r="C1579" s="4" t="s">
        <v>1105</v>
      </c>
      <c r="D1579" s="4" t="s">
        <v>3793</v>
      </c>
      <c r="E1579" s="4" t="s">
        <v>3794</v>
      </c>
      <c r="F1579" s="4" t="s">
        <v>26</v>
      </c>
      <c r="G1579" s="4" t="s">
        <v>2218</v>
      </c>
      <c r="H1579" s="4" t="s">
        <v>565</v>
      </c>
      <c r="I1579" s="4" t="s">
        <v>82</v>
      </c>
      <c r="J1579" s="5">
        <v>900231.0</v>
      </c>
      <c r="K1579" s="6">
        <v>43313.0</v>
      </c>
      <c r="L1579" s="4" t="s">
        <v>107</v>
      </c>
      <c r="M1579" s="4" t="s">
        <v>1105</v>
      </c>
      <c r="N1579" s="4" t="s">
        <v>78</v>
      </c>
      <c r="O1579" s="4" t="s">
        <v>4468</v>
      </c>
      <c r="P1579" s="4" t="s">
        <v>3834</v>
      </c>
    </row>
    <row r="1580">
      <c r="A1580" s="4" t="s">
        <v>4469</v>
      </c>
      <c r="B1580" s="4" t="s">
        <v>3792</v>
      </c>
      <c r="C1580" s="4" t="s">
        <v>1105</v>
      </c>
      <c r="D1580" s="4" t="s">
        <v>3793</v>
      </c>
      <c r="E1580" s="4" t="s">
        <v>3794</v>
      </c>
      <c r="F1580" s="4" t="s">
        <v>26</v>
      </c>
      <c r="G1580" s="4" t="s">
        <v>1995</v>
      </c>
      <c r="H1580" s="4" t="s">
        <v>177</v>
      </c>
      <c r="I1580" s="4" t="s">
        <v>82</v>
      </c>
      <c r="J1580" s="5">
        <v>2341001.0</v>
      </c>
      <c r="K1580" s="8">
        <v>41214.0</v>
      </c>
      <c r="L1580" s="4" t="s">
        <v>107</v>
      </c>
      <c r="M1580" s="4" t="s">
        <v>302</v>
      </c>
      <c r="N1580" s="4" t="s">
        <v>78</v>
      </c>
      <c r="O1580" s="4" t="s">
        <v>4470</v>
      </c>
      <c r="P1580" s="4" t="s">
        <v>3860</v>
      </c>
    </row>
    <row r="1581">
      <c r="A1581" s="4" t="s">
        <v>4471</v>
      </c>
      <c r="B1581" s="4" t="s">
        <v>3792</v>
      </c>
      <c r="C1581" s="4" t="s">
        <v>1105</v>
      </c>
      <c r="D1581" s="4" t="s">
        <v>3793</v>
      </c>
      <c r="E1581" s="4" t="s">
        <v>3794</v>
      </c>
      <c r="F1581" s="4" t="s">
        <v>26</v>
      </c>
      <c r="G1581" s="4" t="s">
        <v>260</v>
      </c>
      <c r="H1581" s="4" t="s">
        <v>261</v>
      </c>
      <c r="I1581" s="4" t="s">
        <v>48</v>
      </c>
      <c r="J1581" s="5">
        <v>600107.0</v>
      </c>
      <c r="K1581" s="6">
        <v>46174.0</v>
      </c>
      <c r="L1581" s="4" t="s">
        <v>39</v>
      </c>
      <c r="M1581" s="4" t="s">
        <v>382</v>
      </c>
      <c r="N1581" s="4" t="s">
        <v>78</v>
      </c>
      <c r="O1581" s="4" t="s">
        <v>4472</v>
      </c>
      <c r="P1581" s="4" t="s">
        <v>3815</v>
      </c>
    </row>
    <row r="1582">
      <c r="A1582" s="4" t="s">
        <v>4473</v>
      </c>
      <c r="B1582" s="4" t="s">
        <v>3792</v>
      </c>
      <c r="C1582" s="4" t="s">
        <v>1105</v>
      </c>
      <c r="D1582" s="4" t="s">
        <v>3793</v>
      </c>
      <c r="E1582" s="4" t="s">
        <v>3794</v>
      </c>
      <c r="F1582" s="4" t="s">
        <v>26</v>
      </c>
      <c r="G1582" s="4" t="s">
        <v>4474</v>
      </c>
      <c r="H1582" s="4" t="s">
        <v>363</v>
      </c>
      <c r="I1582" s="4" t="s">
        <v>48</v>
      </c>
      <c r="J1582" s="5">
        <v>625018.0</v>
      </c>
      <c r="K1582" s="6">
        <v>44774.0</v>
      </c>
      <c r="L1582" s="4" t="s">
        <v>53</v>
      </c>
      <c r="M1582" s="4" t="s">
        <v>435</v>
      </c>
      <c r="N1582" s="4" t="s">
        <v>78</v>
      </c>
      <c r="O1582" s="4" t="s">
        <v>4475</v>
      </c>
      <c r="P1582" s="4" t="s">
        <v>3815</v>
      </c>
    </row>
    <row r="1583">
      <c r="A1583" s="4" t="s">
        <v>4476</v>
      </c>
      <c r="B1583" s="4" t="s">
        <v>3792</v>
      </c>
      <c r="C1583" s="4" t="s">
        <v>1105</v>
      </c>
      <c r="D1583" s="4" t="s">
        <v>3793</v>
      </c>
      <c r="E1583" s="4" t="s">
        <v>3794</v>
      </c>
      <c r="F1583" s="4" t="s">
        <v>35</v>
      </c>
      <c r="G1583" s="4" t="s">
        <v>389</v>
      </c>
      <c r="H1583" s="4" t="s">
        <v>390</v>
      </c>
      <c r="I1583" s="4" t="s">
        <v>82</v>
      </c>
      <c r="J1583" s="5">
        <v>200.0</v>
      </c>
      <c r="K1583" s="6">
        <v>43862.0</v>
      </c>
      <c r="L1583" s="4" t="s">
        <v>53</v>
      </c>
      <c r="M1583" s="4" t="s">
        <v>4477</v>
      </c>
      <c r="N1583" s="4" t="s">
        <v>32</v>
      </c>
      <c r="O1583" s="4" t="s">
        <v>4478</v>
      </c>
      <c r="P1583" s="4" t="s">
        <v>4391</v>
      </c>
    </row>
    <row r="1584">
      <c r="A1584" s="4" t="s">
        <v>4479</v>
      </c>
      <c r="B1584" s="4" t="s">
        <v>3792</v>
      </c>
      <c r="C1584" s="4" t="s">
        <v>1105</v>
      </c>
      <c r="D1584" s="4" t="s">
        <v>3793</v>
      </c>
      <c r="E1584" s="4" t="s">
        <v>3794</v>
      </c>
      <c r="F1584" s="4" t="s">
        <v>35</v>
      </c>
      <c r="G1584" s="4" t="s">
        <v>4480</v>
      </c>
      <c r="H1584" s="4" t="s">
        <v>346</v>
      </c>
      <c r="I1584" s="4" t="s">
        <v>106</v>
      </c>
      <c r="J1584" s="5">
        <v>75530.0</v>
      </c>
      <c r="K1584" s="6">
        <v>45474.0</v>
      </c>
      <c r="L1584" s="4" t="s">
        <v>39</v>
      </c>
      <c r="M1584" s="4" t="s">
        <v>499</v>
      </c>
      <c r="N1584" s="4" t="s">
        <v>78</v>
      </c>
      <c r="O1584" s="4" t="s">
        <v>4481</v>
      </c>
      <c r="P1584" s="4" t="s">
        <v>3797</v>
      </c>
    </row>
    <row r="1585">
      <c r="A1585" s="4" t="s">
        <v>4482</v>
      </c>
      <c r="B1585" s="4" t="s">
        <v>3792</v>
      </c>
      <c r="C1585" s="4" t="s">
        <v>1105</v>
      </c>
      <c r="D1585" s="4" t="s">
        <v>3793</v>
      </c>
      <c r="E1585" s="4" t="s">
        <v>3794</v>
      </c>
      <c r="F1585" s="4" t="s">
        <v>26</v>
      </c>
      <c r="G1585" s="4" t="s">
        <v>4483</v>
      </c>
      <c r="H1585" s="4" t="s">
        <v>29</v>
      </c>
      <c r="I1585" s="4" t="s">
        <v>29</v>
      </c>
      <c r="J1585" s="5" t="s">
        <v>4484</v>
      </c>
      <c r="K1585" s="6">
        <v>45078.0</v>
      </c>
      <c r="L1585" s="4" t="s">
        <v>30</v>
      </c>
      <c r="M1585" s="4" t="s">
        <v>4485</v>
      </c>
      <c r="N1585" s="4" t="s">
        <v>78</v>
      </c>
      <c r="O1585" s="4" t="s">
        <v>4486</v>
      </c>
      <c r="P1585" s="4" t="s">
        <v>3799</v>
      </c>
    </row>
    <row r="1586">
      <c r="A1586" s="4" t="s">
        <v>4487</v>
      </c>
      <c r="B1586" s="4" t="s">
        <v>3792</v>
      </c>
      <c r="C1586" s="4" t="s">
        <v>1105</v>
      </c>
      <c r="D1586" s="4" t="s">
        <v>3793</v>
      </c>
      <c r="E1586" s="4" t="s">
        <v>3794</v>
      </c>
      <c r="F1586" s="4" t="s">
        <v>35</v>
      </c>
      <c r="G1586" s="4" t="s">
        <v>4488</v>
      </c>
      <c r="H1586" s="4" t="s">
        <v>551</v>
      </c>
      <c r="I1586" s="4" t="s">
        <v>48</v>
      </c>
      <c r="J1586" s="5">
        <v>508213.0</v>
      </c>
      <c r="K1586" s="6">
        <v>44378.0</v>
      </c>
      <c r="L1586" s="4" t="s">
        <v>107</v>
      </c>
      <c r="M1586" s="4" t="s">
        <v>49</v>
      </c>
      <c r="N1586" s="4" t="s">
        <v>3810</v>
      </c>
      <c r="O1586" s="7">
        <v>45201.942025462966</v>
      </c>
    </row>
    <row r="1587">
      <c r="A1587" s="4" t="s">
        <v>4489</v>
      </c>
      <c r="B1587" s="4" t="s">
        <v>3792</v>
      </c>
      <c r="C1587" s="4" t="s">
        <v>1105</v>
      </c>
      <c r="D1587" s="4" t="s">
        <v>3793</v>
      </c>
      <c r="E1587" s="4" t="s">
        <v>3794</v>
      </c>
      <c r="F1587" s="4" t="s">
        <v>26</v>
      </c>
      <c r="G1587" s="4" t="s">
        <v>4490</v>
      </c>
      <c r="H1587" s="4" t="s">
        <v>4491</v>
      </c>
      <c r="I1587" s="4" t="s">
        <v>295</v>
      </c>
      <c r="J1587" s="5">
        <v>100009.0</v>
      </c>
      <c r="K1587" s="6">
        <v>43617.0</v>
      </c>
      <c r="L1587" s="4" t="s">
        <v>53</v>
      </c>
      <c r="M1587" s="4" t="s">
        <v>315</v>
      </c>
      <c r="N1587" s="4" t="s">
        <v>32</v>
      </c>
      <c r="O1587" s="4" t="s">
        <v>4492</v>
      </c>
      <c r="P1587" s="4" t="s">
        <v>3824</v>
      </c>
    </row>
    <row r="1588">
      <c r="A1588" s="4" t="s">
        <v>4493</v>
      </c>
      <c r="B1588" s="4" t="s">
        <v>3792</v>
      </c>
      <c r="C1588" s="4" t="s">
        <v>1105</v>
      </c>
      <c r="D1588" s="4" t="s">
        <v>3793</v>
      </c>
      <c r="E1588" s="4" t="s">
        <v>3794</v>
      </c>
      <c r="F1588" s="4" t="s">
        <v>26</v>
      </c>
      <c r="G1588" s="4" t="s">
        <v>2550</v>
      </c>
      <c r="H1588" s="4" t="s">
        <v>417</v>
      </c>
      <c r="I1588" s="4" t="s">
        <v>48</v>
      </c>
      <c r="J1588" s="5">
        <v>394107.0</v>
      </c>
      <c r="K1588" s="6">
        <v>45047.0</v>
      </c>
      <c r="L1588" s="4" t="s">
        <v>39</v>
      </c>
      <c r="M1588" s="4" t="s">
        <v>100</v>
      </c>
      <c r="N1588" s="4" t="s">
        <v>159</v>
      </c>
      <c r="O1588" s="4" t="s">
        <v>4494</v>
      </c>
      <c r="P1588" s="4" t="s">
        <v>4106</v>
      </c>
    </row>
    <row r="1589">
      <c r="A1589" s="4" t="s">
        <v>4495</v>
      </c>
      <c r="B1589" s="4" t="s">
        <v>3792</v>
      </c>
      <c r="C1589" s="4" t="s">
        <v>1105</v>
      </c>
      <c r="D1589" s="4" t="s">
        <v>3793</v>
      </c>
      <c r="E1589" s="4" t="s">
        <v>3794</v>
      </c>
      <c r="F1589" s="4" t="s">
        <v>26</v>
      </c>
      <c r="G1589" s="4" t="s">
        <v>4496</v>
      </c>
      <c r="H1589" s="4" t="s">
        <v>94</v>
      </c>
      <c r="I1589" s="4" t="s">
        <v>48</v>
      </c>
      <c r="J1589" s="5">
        <v>517536.0</v>
      </c>
      <c r="K1589" s="8">
        <v>45992.0</v>
      </c>
      <c r="L1589" s="4" t="s">
        <v>53</v>
      </c>
      <c r="M1589" s="4" t="s">
        <v>442</v>
      </c>
      <c r="N1589" s="4" t="s">
        <v>159</v>
      </c>
      <c r="O1589" s="4" t="s">
        <v>4497</v>
      </c>
      <c r="P1589" s="4" t="s">
        <v>3946</v>
      </c>
    </row>
    <row r="1590">
      <c r="A1590" s="4" t="s">
        <v>4498</v>
      </c>
      <c r="B1590" s="4" t="s">
        <v>3792</v>
      </c>
      <c r="C1590" s="4" t="s">
        <v>1105</v>
      </c>
      <c r="D1590" s="4" t="s">
        <v>3793</v>
      </c>
      <c r="E1590" s="4" t="s">
        <v>3794</v>
      </c>
      <c r="F1590" s="4" t="s">
        <v>26</v>
      </c>
      <c r="G1590" s="4" t="s">
        <v>381</v>
      </c>
      <c r="H1590" s="4" t="s">
        <v>381</v>
      </c>
      <c r="I1590" s="4" t="s">
        <v>48</v>
      </c>
      <c r="J1590" s="5">
        <v>110042.0</v>
      </c>
      <c r="K1590" s="6">
        <v>45047.0</v>
      </c>
      <c r="L1590" s="4" t="s">
        <v>39</v>
      </c>
      <c r="M1590" s="4" t="s">
        <v>4499</v>
      </c>
      <c r="N1590" s="4" t="s">
        <v>78</v>
      </c>
      <c r="O1590" s="4" t="s">
        <v>4500</v>
      </c>
      <c r="P1590" s="4" t="s">
        <v>3807</v>
      </c>
    </row>
    <row r="1591">
      <c r="A1591" s="4" t="s">
        <v>4501</v>
      </c>
      <c r="B1591" s="4" t="s">
        <v>3792</v>
      </c>
      <c r="C1591" s="4" t="s">
        <v>1105</v>
      </c>
      <c r="D1591" s="4" t="s">
        <v>3793</v>
      </c>
      <c r="E1591" s="4" t="s">
        <v>3794</v>
      </c>
      <c r="F1591" s="4" t="s">
        <v>26</v>
      </c>
      <c r="G1591" s="4" t="s">
        <v>260</v>
      </c>
      <c r="H1591" s="4" t="s">
        <v>363</v>
      </c>
      <c r="I1591" s="4" t="s">
        <v>48</v>
      </c>
      <c r="J1591" s="5">
        <v>600039.0</v>
      </c>
      <c r="K1591" s="6">
        <v>44378.0</v>
      </c>
      <c r="L1591" s="4" t="s">
        <v>39</v>
      </c>
      <c r="M1591" s="4" t="s">
        <v>1105</v>
      </c>
      <c r="N1591" s="4" t="s">
        <v>78</v>
      </c>
      <c r="O1591" s="4" t="s">
        <v>4502</v>
      </c>
      <c r="P1591" s="4" t="s">
        <v>3797</v>
      </c>
    </row>
    <row r="1592">
      <c r="A1592" s="4" t="s">
        <v>4503</v>
      </c>
      <c r="B1592" s="4" t="s">
        <v>3792</v>
      </c>
      <c r="C1592" s="4" t="s">
        <v>1105</v>
      </c>
      <c r="D1592" s="4" t="s">
        <v>3793</v>
      </c>
      <c r="E1592" s="4" t="s">
        <v>3794</v>
      </c>
      <c r="F1592" s="4" t="s">
        <v>26</v>
      </c>
      <c r="G1592" s="4" t="s">
        <v>62</v>
      </c>
      <c r="H1592" s="4" t="s">
        <v>63</v>
      </c>
      <c r="I1592" s="4" t="s">
        <v>64</v>
      </c>
      <c r="J1592" s="5">
        <v>63103.0</v>
      </c>
      <c r="K1592" s="6">
        <v>45778.0</v>
      </c>
      <c r="L1592" s="4" t="s">
        <v>53</v>
      </c>
      <c r="M1592" s="4" t="s">
        <v>435</v>
      </c>
      <c r="N1592" s="4" t="s">
        <v>78</v>
      </c>
      <c r="O1592" s="7">
        <v>45204.89953703704</v>
      </c>
      <c r="P1592" s="4" t="s">
        <v>3799</v>
      </c>
    </row>
    <row r="1593">
      <c r="A1593" s="4" t="s">
        <v>4504</v>
      </c>
      <c r="B1593" s="4" t="s">
        <v>3792</v>
      </c>
      <c r="C1593" s="4" t="s">
        <v>1105</v>
      </c>
      <c r="D1593" s="4" t="s">
        <v>3793</v>
      </c>
      <c r="E1593" s="4" t="s">
        <v>3794</v>
      </c>
      <c r="F1593" s="4" t="s">
        <v>35</v>
      </c>
      <c r="G1593" s="4" t="s">
        <v>62</v>
      </c>
      <c r="H1593" s="4" t="s">
        <v>532</v>
      </c>
      <c r="I1593" s="4" t="s">
        <v>64</v>
      </c>
      <c r="J1593" s="5">
        <v>63132.0</v>
      </c>
      <c r="K1593" s="6">
        <v>45658.0</v>
      </c>
      <c r="L1593" s="4" t="s">
        <v>39</v>
      </c>
      <c r="M1593" s="4" t="s">
        <v>499</v>
      </c>
      <c r="N1593" s="4" t="s">
        <v>41</v>
      </c>
      <c r="O1593" s="4" t="s">
        <v>4505</v>
      </c>
      <c r="P1593" s="4" t="s">
        <v>3843</v>
      </c>
      <c r="Q1593" s="4">
        <v>2500.0</v>
      </c>
      <c r="R1593" s="4" t="s">
        <v>3952</v>
      </c>
      <c r="S1593" s="4" t="s">
        <v>1105</v>
      </c>
      <c r="T1593" s="4">
        <v>1182.0</v>
      </c>
      <c r="U1593" s="4" t="s">
        <v>3953</v>
      </c>
    </row>
    <row r="1594">
      <c r="A1594" s="4" t="s">
        <v>4506</v>
      </c>
      <c r="B1594" s="4" t="s">
        <v>3792</v>
      </c>
      <c r="C1594" s="4" t="s">
        <v>1105</v>
      </c>
      <c r="D1594" s="4" t="s">
        <v>3793</v>
      </c>
      <c r="E1594" s="4" t="s">
        <v>3794</v>
      </c>
      <c r="F1594" s="4" t="s">
        <v>26</v>
      </c>
      <c r="G1594" s="4" t="s">
        <v>4507</v>
      </c>
      <c r="H1594" s="4" t="s">
        <v>2058</v>
      </c>
      <c r="I1594" s="4" t="s">
        <v>48</v>
      </c>
      <c r="J1594" s="5">
        <v>848117.0</v>
      </c>
      <c r="K1594" s="6">
        <v>44013.0</v>
      </c>
      <c r="L1594" s="4" t="s">
        <v>53</v>
      </c>
      <c r="M1594" s="4" t="s">
        <v>499</v>
      </c>
      <c r="N1594" s="4" t="s">
        <v>78</v>
      </c>
      <c r="O1594" s="4" t="s">
        <v>4508</v>
      </c>
      <c r="P1594" s="4" t="s">
        <v>3818</v>
      </c>
    </row>
    <row r="1595">
      <c r="A1595" s="4" t="s">
        <v>4509</v>
      </c>
      <c r="B1595" s="4" t="s">
        <v>3792</v>
      </c>
      <c r="C1595" s="4" t="s">
        <v>1105</v>
      </c>
      <c r="D1595" s="4" t="s">
        <v>3793</v>
      </c>
      <c r="E1595" s="4" t="s">
        <v>3794</v>
      </c>
      <c r="F1595" s="4" t="s">
        <v>26</v>
      </c>
      <c r="G1595" s="4" t="s">
        <v>618</v>
      </c>
      <c r="H1595" s="4" t="s">
        <v>1827</v>
      </c>
      <c r="I1595" s="4" t="s">
        <v>48</v>
      </c>
      <c r="J1595" s="5">
        <v>202124.0</v>
      </c>
      <c r="K1595" s="6">
        <v>45444.0</v>
      </c>
      <c r="L1595" s="4" t="s">
        <v>53</v>
      </c>
      <c r="M1595" s="4" t="s">
        <v>499</v>
      </c>
      <c r="N1595" s="4" t="s">
        <v>78</v>
      </c>
      <c r="O1595" s="4" t="s">
        <v>4510</v>
      </c>
      <c r="P1595" s="4" t="s">
        <v>3797</v>
      </c>
    </row>
    <row r="1596">
      <c r="A1596" s="4" t="s">
        <v>4511</v>
      </c>
      <c r="B1596" s="4" t="s">
        <v>3792</v>
      </c>
      <c r="C1596" s="4" t="s">
        <v>1105</v>
      </c>
      <c r="D1596" s="4" t="s">
        <v>3793</v>
      </c>
      <c r="E1596" s="4" t="s">
        <v>3794</v>
      </c>
      <c r="F1596" s="4" t="s">
        <v>26</v>
      </c>
      <c r="G1596" s="4" t="s">
        <v>389</v>
      </c>
      <c r="H1596" s="4" t="s">
        <v>390</v>
      </c>
      <c r="I1596" s="4" t="s">
        <v>82</v>
      </c>
      <c r="J1596" s="5">
        <v>200109.0</v>
      </c>
      <c r="K1596" s="6">
        <v>44593.0</v>
      </c>
      <c r="L1596" s="4" t="s">
        <v>53</v>
      </c>
      <c r="M1596" s="4" t="s">
        <v>83</v>
      </c>
      <c r="N1596" s="4" t="s">
        <v>78</v>
      </c>
      <c r="O1596" s="4" t="s">
        <v>4512</v>
      </c>
      <c r="P1596" s="4" t="s">
        <v>3978</v>
      </c>
    </row>
    <row r="1597">
      <c r="A1597" s="4" t="s">
        <v>4513</v>
      </c>
      <c r="B1597" s="4" t="s">
        <v>3792</v>
      </c>
      <c r="C1597" s="4" t="s">
        <v>1105</v>
      </c>
      <c r="D1597" s="4" t="s">
        <v>3793</v>
      </c>
      <c r="E1597" s="4" t="s">
        <v>3794</v>
      </c>
      <c r="F1597" s="4" t="s">
        <v>26</v>
      </c>
      <c r="G1597" s="4" t="s">
        <v>62</v>
      </c>
      <c r="H1597" s="4" t="s">
        <v>339</v>
      </c>
      <c r="I1597" s="4" t="s">
        <v>64</v>
      </c>
      <c r="J1597" s="5">
        <v>63108.0</v>
      </c>
      <c r="K1597" s="6">
        <v>45778.0</v>
      </c>
      <c r="L1597" s="4" t="s">
        <v>53</v>
      </c>
      <c r="M1597" s="4" t="s">
        <v>136</v>
      </c>
      <c r="N1597" s="4" t="s">
        <v>41</v>
      </c>
      <c r="O1597" s="4" t="s">
        <v>4514</v>
      </c>
      <c r="P1597" s="4" t="s">
        <v>3978</v>
      </c>
      <c r="Q1597" s="4">
        <v>2500.0</v>
      </c>
      <c r="R1597" s="4" t="s">
        <v>3952</v>
      </c>
      <c r="S1597" s="4" t="s">
        <v>1105</v>
      </c>
      <c r="T1597" s="4">
        <v>1182.0</v>
      </c>
      <c r="U1597" s="4" t="s">
        <v>3953</v>
      </c>
    </row>
    <row r="1598">
      <c r="A1598" s="4" t="s">
        <v>4515</v>
      </c>
      <c r="B1598" s="4" t="s">
        <v>3792</v>
      </c>
      <c r="C1598" s="4" t="s">
        <v>1105</v>
      </c>
      <c r="D1598" s="4" t="s">
        <v>3793</v>
      </c>
      <c r="E1598" s="4" t="s">
        <v>3794</v>
      </c>
      <c r="F1598" s="4" t="s">
        <v>35</v>
      </c>
      <c r="G1598" s="4" t="s">
        <v>4516</v>
      </c>
      <c r="H1598" s="4" t="s">
        <v>1016</v>
      </c>
      <c r="I1598" s="4" t="s">
        <v>48</v>
      </c>
      <c r="J1598" s="5">
        <v>125050.0</v>
      </c>
      <c r="K1598" s="6">
        <v>45017.0</v>
      </c>
      <c r="L1598" s="4" t="s">
        <v>30</v>
      </c>
      <c r="M1598" s="4" t="s">
        <v>4517</v>
      </c>
      <c r="N1598" s="4" t="s">
        <v>78</v>
      </c>
      <c r="O1598" s="4" t="s">
        <v>4518</v>
      </c>
      <c r="P1598" s="4" t="s">
        <v>3860</v>
      </c>
    </row>
    <row r="1599">
      <c r="A1599" s="4" t="s">
        <v>4519</v>
      </c>
      <c r="B1599" s="4" t="s">
        <v>3792</v>
      </c>
      <c r="C1599" s="4" t="s">
        <v>1105</v>
      </c>
      <c r="D1599" s="4" t="s">
        <v>3793</v>
      </c>
      <c r="E1599" s="4" t="s">
        <v>3794</v>
      </c>
      <c r="F1599" s="4" t="s">
        <v>35</v>
      </c>
      <c r="G1599" s="4" t="s">
        <v>4520</v>
      </c>
      <c r="H1599" s="4" t="s">
        <v>4521</v>
      </c>
      <c r="I1599" s="4" t="s">
        <v>3652</v>
      </c>
      <c r="J1599" s="5">
        <v>41200.0</v>
      </c>
      <c r="K1599" s="6">
        <v>45292.0</v>
      </c>
      <c r="L1599" s="4" t="s">
        <v>39</v>
      </c>
      <c r="M1599" s="4" t="s">
        <v>397</v>
      </c>
      <c r="N1599" s="4" t="s">
        <v>78</v>
      </c>
      <c r="O1599" s="4" t="s">
        <v>4522</v>
      </c>
      <c r="P1599" s="4" t="s">
        <v>3797</v>
      </c>
    </row>
    <row r="1600">
      <c r="A1600" s="4" t="s">
        <v>4523</v>
      </c>
      <c r="B1600" s="4" t="s">
        <v>3792</v>
      </c>
      <c r="C1600" s="4" t="s">
        <v>1105</v>
      </c>
      <c r="D1600" s="4" t="s">
        <v>3793</v>
      </c>
      <c r="E1600" s="4" t="s">
        <v>3794</v>
      </c>
      <c r="F1600" s="4" t="s">
        <v>35</v>
      </c>
      <c r="G1600" s="4" t="s">
        <v>4524</v>
      </c>
      <c r="H1600" s="4" t="s">
        <v>177</v>
      </c>
      <c r="I1600" s="4" t="s">
        <v>82</v>
      </c>
      <c r="J1600" s="5">
        <v>101245.0</v>
      </c>
      <c r="K1600" s="6">
        <v>44927.0</v>
      </c>
      <c r="L1600" s="4" t="s">
        <v>53</v>
      </c>
      <c r="M1600" s="4" t="s">
        <v>397</v>
      </c>
      <c r="N1600" s="4" t="s">
        <v>78</v>
      </c>
      <c r="O1600" s="4" t="s">
        <v>4525</v>
      </c>
      <c r="P1600" s="4" t="s">
        <v>3797</v>
      </c>
    </row>
    <row r="1601">
      <c r="A1601" s="4" t="s">
        <v>4526</v>
      </c>
      <c r="B1601" s="4" t="s">
        <v>3792</v>
      </c>
      <c r="C1601" s="4" t="s">
        <v>1105</v>
      </c>
      <c r="D1601" s="4" t="s">
        <v>3793</v>
      </c>
      <c r="E1601" s="4" t="s">
        <v>3794</v>
      </c>
      <c r="F1601" s="4" t="s">
        <v>35</v>
      </c>
      <c r="G1601" s="4" t="s">
        <v>4527</v>
      </c>
      <c r="H1601" s="4" t="s">
        <v>4528</v>
      </c>
      <c r="I1601" s="4" t="s">
        <v>1161</v>
      </c>
      <c r="J1601" s="5">
        <v>3008.0</v>
      </c>
      <c r="K1601" s="6">
        <v>37347.0</v>
      </c>
      <c r="L1601" s="4" t="s">
        <v>53</v>
      </c>
      <c r="M1601" s="4" t="s">
        <v>2695</v>
      </c>
      <c r="N1601" s="4" t="s">
        <v>78</v>
      </c>
      <c r="O1601" s="4" t="s">
        <v>4529</v>
      </c>
      <c r="P1601" s="4" t="s">
        <v>3815</v>
      </c>
    </row>
    <row r="1602">
      <c r="A1602" s="4" t="s">
        <v>4530</v>
      </c>
      <c r="B1602" s="4" t="s">
        <v>3792</v>
      </c>
      <c r="C1602" s="4" t="s">
        <v>1105</v>
      </c>
      <c r="D1602" s="4" t="s">
        <v>3793</v>
      </c>
      <c r="E1602" s="4" t="s">
        <v>3794</v>
      </c>
      <c r="F1602" s="4" t="s">
        <v>26</v>
      </c>
      <c r="G1602" s="4" t="s">
        <v>900</v>
      </c>
      <c r="H1602" s="4" t="s">
        <v>955</v>
      </c>
      <c r="I1602" s="4" t="s">
        <v>182</v>
      </c>
      <c r="J1602" s="5">
        <v>11624.0</v>
      </c>
      <c r="K1602" s="6">
        <v>45474.0</v>
      </c>
      <c r="L1602" s="4" t="s">
        <v>39</v>
      </c>
      <c r="M1602" s="4" t="s">
        <v>65</v>
      </c>
      <c r="N1602" s="4" t="s">
        <v>78</v>
      </c>
      <c r="O1602" s="4" t="s">
        <v>4531</v>
      </c>
      <c r="P1602" s="4" t="s">
        <v>3797</v>
      </c>
    </row>
    <row r="1603">
      <c r="A1603" s="4" t="s">
        <v>4532</v>
      </c>
      <c r="B1603" s="4" t="s">
        <v>3792</v>
      </c>
      <c r="C1603" s="4" t="s">
        <v>1105</v>
      </c>
      <c r="D1603" s="4" t="s">
        <v>3793</v>
      </c>
      <c r="E1603" s="4" t="s">
        <v>3794</v>
      </c>
      <c r="F1603" s="4" t="s">
        <v>26</v>
      </c>
      <c r="G1603" s="4" t="s">
        <v>144</v>
      </c>
      <c r="H1603" s="4" t="s">
        <v>63</v>
      </c>
      <c r="I1603" s="4" t="s">
        <v>64</v>
      </c>
      <c r="J1603" s="5">
        <v>63108.0</v>
      </c>
      <c r="K1603" s="6">
        <v>45778.0</v>
      </c>
      <c r="L1603" s="4" t="s">
        <v>53</v>
      </c>
      <c r="M1603" s="4" t="s">
        <v>801</v>
      </c>
      <c r="N1603" s="4" t="s">
        <v>3810</v>
      </c>
      <c r="O1603" s="4" t="s">
        <v>4533</v>
      </c>
    </row>
    <row r="1604">
      <c r="A1604" s="4" t="s">
        <v>4534</v>
      </c>
      <c r="B1604" s="4" t="s">
        <v>3792</v>
      </c>
      <c r="C1604" s="4" t="s">
        <v>1105</v>
      </c>
      <c r="D1604" s="4" t="s">
        <v>3793</v>
      </c>
      <c r="E1604" s="4" t="s">
        <v>3794</v>
      </c>
      <c r="F1604" s="4" t="s">
        <v>26</v>
      </c>
      <c r="G1604" s="4" t="s">
        <v>4535</v>
      </c>
      <c r="H1604" s="4" t="s">
        <v>4536</v>
      </c>
      <c r="I1604" s="4" t="s">
        <v>89</v>
      </c>
      <c r="J1604" s="5">
        <v>57215.0</v>
      </c>
      <c r="K1604" s="6">
        <v>44652.0</v>
      </c>
      <c r="L1604" s="4" t="s">
        <v>107</v>
      </c>
      <c r="M1604" s="4" t="s">
        <v>65</v>
      </c>
      <c r="N1604" s="4" t="s">
        <v>32</v>
      </c>
      <c r="O1604" s="9">
        <v>44894.73979166667</v>
      </c>
      <c r="P1604" s="4" t="s">
        <v>3957</v>
      </c>
    </row>
    <row r="1605">
      <c r="A1605" s="4" t="s">
        <v>4537</v>
      </c>
      <c r="B1605" s="4" t="s">
        <v>3792</v>
      </c>
      <c r="C1605" s="4" t="s">
        <v>1105</v>
      </c>
      <c r="D1605" s="4" t="s">
        <v>3793</v>
      </c>
      <c r="E1605" s="4" t="s">
        <v>3794</v>
      </c>
      <c r="F1605" s="4" t="s">
        <v>35</v>
      </c>
      <c r="G1605" s="4" t="s">
        <v>4538</v>
      </c>
      <c r="H1605" s="4" t="s">
        <v>346</v>
      </c>
      <c r="I1605" s="4" t="s">
        <v>106</v>
      </c>
      <c r="J1605" s="5">
        <v>78100.0</v>
      </c>
      <c r="K1605" s="6">
        <v>45809.0</v>
      </c>
      <c r="L1605" s="4" t="s">
        <v>39</v>
      </c>
      <c r="M1605" s="4" t="s">
        <v>1383</v>
      </c>
      <c r="N1605" s="4" t="s">
        <v>41</v>
      </c>
      <c r="O1605" s="4" t="s">
        <v>4539</v>
      </c>
      <c r="P1605" s="4" t="s">
        <v>3824</v>
      </c>
      <c r="Q1605" s="4">
        <v>2500.0</v>
      </c>
      <c r="R1605" s="4" t="s">
        <v>3952</v>
      </c>
      <c r="S1605" s="4" t="s">
        <v>1105</v>
      </c>
      <c r="T1605" s="4">
        <v>1182.0</v>
      </c>
      <c r="U1605" s="4" t="s">
        <v>3953</v>
      </c>
    </row>
    <row r="1606">
      <c r="A1606" s="4" t="s">
        <v>4540</v>
      </c>
      <c r="B1606" s="4" t="s">
        <v>3792</v>
      </c>
      <c r="C1606" s="4" t="s">
        <v>1105</v>
      </c>
      <c r="D1606" s="4" t="s">
        <v>3793</v>
      </c>
      <c r="E1606" s="4" t="s">
        <v>3794</v>
      </c>
      <c r="F1606" s="4" t="s">
        <v>35</v>
      </c>
      <c r="G1606" s="4" t="s">
        <v>4541</v>
      </c>
      <c r="H1606" s="4" t="s">
        <v>261</v>
      </c>
      <c r="I1606" s="4" t="s">
        <v>48</v>
      </c>
      <c r="J1606" s="5">
        <v>620012.0</v>
      </c>
      <c r="K1606" s="6">
        <v>45108.0</v>
      </c>
      <c r="L1606" s="4" t="s">
        <v>53</v>
      </c>
      <c r="M1606" s="4" t="s">
        <v>1105</v>
      </c>
      <c r="N1606" s="4" t="s">
        <v>78</v>
      </c>
      <c r="O1606" s="9">
        <v>45228.38521990741</v>
      </c>
      <c r="P1606" s="4" t="s">
        <v>3799</v>
      </c>
    </row>
    <row r="1607">
      <c r="A1607" s="4" t="s">
        <v>4542</v>
      </c>
      <c r="B1607" s="4" t="s">
        <v>3792</v>
      </c>
      <c r="C1607" s="4" t="s">
        <v>1105</v>
      </c>
      <c r="D1607" s="4" t="s">
        <v>3793</v>
      </c>
      <c r="E1607" s="4" t="s">
        <v>3794</v>
      </c>
      <c r="F1607" s="4" t="s">
        <v>26</v>
      </c>
      <c r="G1607" s="4" t="s">
        <v>157</v>
      </c>
      <c r="H1607" s="4" t="s">
        <v>158</v>
      </c>
      <c r="I1607" s="4" t="s">
        <v>48</v>
      </c>
      <c r="J1607" s="5">
        <v>400101.0</v>
      </c>
      <c r="K1607" s="6">
        <v>46113.0</v>
      </c>
      <c r="L1607" s="4" t="s">
        <v>30</v>
      </c>
      <c r="M1607" s="4" t="s">
        <v>178</v>
      </c>
      <c r="N1607" s="4" t="s">
        <v>78</v>
      </c>
      <c r="O1607" s="4" t="s">
        <v>4543</v>
      </c>
      <c r="P1607" s="4" t="s">
        <v>3843</v>
      </c>
    </row>
    <row r="1608">
      <c r="A1608" s="4" t="s">
        <v>4544</v>
      </c>
      <c r="B1608" s="4" t="s">
        <v>3792</v>
      </c>
      <c r="C1608" s="4" t="s">
        <v>1105</v>
      </c>
      <c r="D1608" s="4" t="s">
        <v>3793</v>
      </c>
      <c r="E1608" s="4" t="s">
        <v>3794</v>
      </c>
      <c r="F1608" s="4" t="s">
        <v>35</v>
      </c>
      <c r="G1608" s="4" t="s">
        <v>949</v>
      </c>
      <c r="H1608" s="4" t="s">
        <v>177</v>
      </c>
      <c r="I1608" s="4" t="s">
        <v>82</v>
      </c>
      <c r="J1608" s="5">
        <v>100263.0</v>
      </c>
      <c r="K1608" s="6">
        <v>45505.0</v>
      </c>
      <c r="L1608" s="4" t="s">
        <v>39</v>
      </c>
      <c r="M1608" s="4" t="s">
        <v>1078</v>
      </c>
      <c r="N1608" s="4" t="s">
        <v>78</v>
      </c>
      <c r="O1608" s="4" t="s">
        <v>4545</v>
      </c>
      <c r="P1608" s="4" t="s">
        <v>3799</v>
      </c>
    </row>
    <row r="1609">
      <c r="A1609" s="4" t="s">
        <v>4546</v>
      </c>
      <c r="B1609" s="4" t="s">
        <v>3792</v>
      </c>
      <c r="C1609" s="4" t="s">
        <v>1105</v>
      </c>
      <c r="D1609" s="4" t="s">
        <v>3793</v>
      </c>
      <c r="E1609" s="4" t="s">
        <v>3794</v>
      </c>
      <c r="F1609" s="4" t="s">
        <v>35</v>
      </c>
      <c r="G1609" s="4" t="s">
        <v>4547</v>
      </c>
      <c r="H1609" s="4" t="s">
        <v>363</v>
      </c>
      <c r="I1609" s="4" t="s">
        <v>48</v>
      </c>
      <c r="J1609" s="5">
        <v>636002.0</v>
      </c>
      <c r="K1609" s="6">
        <v>44713.0</v>
      </c>
      <c r="L1609" s="4" t="s">
        <v>107</v>
      </c>
      <c r="M1609" s="4" t="s">
        <v>1288</v>
      </c>
      <c r="N1609" s="4" t="s">
        <v>78</v>
      </c>
      <c r="O1609" s="4" t="s">
        <v>4548</v>
      </c>
      <c r="P1609" s="4" t="s">
        <v>3834</v>
      </c>
    </row>
    <row r="1610">
      <c r="A1610" s="4" t="s">
        <v>4549</v>
      </c>
      <c r="B1610" s="4" t="s">
        <v>3792</v>
      </c>
      <c r="C1610" s="4" t="s">
        <v>1105</v>
      </c>
      <c r="D1610" s="4" t="s">
        <v>3793</v>
      </c>
      <c r="E1610" s="4" t="s">
        <v>3794</v>
      </c>
      <c r="F1610" s="4" t="s">
        <v>26</v>
      </c>
      <c r="G1610" s="4" t="s">
        <v>4550</v>
      </c>
      <c r="H1610" s="4" t="s">
        <v>1016</v>
      </c>
      <c r="I1610" s="4" t="s">
        <v>48</v>
      </c>
      <c r="J1610" s="5">
        <v>124001.0</v>
      </c>
      <c r="K1610" s="6">
        <v>45108.0</v>
      </c>
      <c r="L1610" s="4" t="s">
        <v>39</v>
      </c>
      <c r="M1610" s="4" t="s">
        <v>49</v>
      </c>
      <c r="N1610" s="4" t="s">
        <v>78</v>
      </c>
      <c r="O1610" s="4" t="s">
        <v>4551</v>
      </c>
      <c r="P1610" s="4" t="s">
        <v>3797</v>
      </c>
    </row>
    <row r="1611">
      <c r="A1611" s="4" t="s">
        <v>4552</v>
      </c>
      <c r="B1611" s="4" t="s">
        <v>3792</v>
      </c>
      <c r="C1611" s="4" t="s">
        <v>1105</v>
      </c>
      <c r="D1611" s="4" t="s">
        <v>3793</v>
      </c>
      <c r="E1611" s="4" t="s">
        <v>3794</v>
      </c>
      <c r="F1611" s="4" t="s">
        <v>26</v>
      </c>
      <c r="G1611" s="4" t="s">
        <v>4553</v>
      </c>
      <c r="H1611" s="4" t="s">
        <v>241</v>
      </c>
      <c r="I1611" s="4" t="s">
        <v>106</v>
      </c>
      <c r="J1611" s="5">
        <v>123098.0</v>
      </c>
      <c r="K1611" s="6">
        <v>43831.0</v>
      </c>
      <c r="L1611" s="4" t="s">
        <v>30</v>
      </c>
      <c r="M1611" s="4" t="s">
        <v>4554</v>
      </c>
      <c r="N1611" s="4" t="s">
        <v>159</v>
      </c>
      <c r="O1611" s="4" t="s">
        <v>4555</v>
      </c>
      <c r="P1611" s="4" t="s">
        <v>3815</v>
      </c>
    </row>
    <row r="1612">
      <c r="A1612" s="4" t="s">
        <v>4556</v>
      </c>
      <c r="B1612" s="4" t="s">
        <v>3792</v>
      </c>
      <c r="C1612" s="4" t="s">
        <v>1105</v>
      </c>
      <c r="D1612" s="4" t="s">
        <v>3793</v>
      </c>
      <c r="E1612" s="4" t="s">
        <v>3794</v>
      </c>
      <c r="F1612" s="4" t="s">
        <v>26</v>
      </c>
      <c r="G1612" s="4" t="s">
        <v>669</v>
      </c>
      <c r="H1612" s="4" t="s">
        <v>57</v>
      </c>
      <c r="I1612" s="4" t="s">
        <v>48</v>
      </c>
      <c r="J1612" s="5">
        <v>575015.0</v>
      </c>
      <c r="K1612" s="8">
        <v>44470.0</v>
      </c>
      <c r="L1612" s="4" t="s">
        <v>107</v>
      </c>
      <c r="M1612" s="4" t="s">
        <v>636</v>
      </c>
      <c r="N1612" s="4" t="s">
        <v>78</v>
      </c>
      <c r="O1612" s="4" t="s">
        <v>4557</v>
      </c>
      <c r="P1612" s="4" t="s">
        <v>3797</v>
      </c>
    </row>
    <row r="1613">
      <c r="A1613" s="4" t="s">
        <v>4558</v>
      </c>
      <c r="B1613" s="4" t="s">
        <v>3792</v>
      </c>
      <c r="C1613" s="4" t="s">
        <v>1105</v>
      </c>
      <c r="D1613" s="4" t="s">
        <v>3793</v>
      </c>
      <c r="E1613" s="4" t="s">
        <v>3794</v>
      </c>
      <c r="F1613" s="4" t="s">
        <v>26</v>
      </c>
      <c r="G1613" s="4" t="s">
        <v>4559</v>
      </c>
      <c r="H1613" s="4" t="s">
        <v>363</v>
      </c>
      <c r="I1613" s="4" t="s">
        <v>48</v>
      </c>
      <c r="J1613" s="5">
        <v>628217.0</v>
      </c>
      <c r="K1613" s="6">
        <v>45383.0</v>
      </c>
      <c r="L1613" s="4" t="s">
        <v>39</v>
      </c>
      <c r="M1613" s="4" t="s">
        <v>1288</v>
      </c>
      <c r="N1613" s="4" t="s">
        <v>3810</v>
      </c>
      <c r="O1613" s="7">
        <v>45207.44421296296</v>
      </c>
    </row>
    <row r="1614">
      <c r="A1614" s="4" t="s">
        <v>4560</v>
      </c>
      <c r="B1614" s="4" t="s">
        <v>3792</v>
      </c>
      <c r="C1614" s="4" t="s">
        <v>1105</v>
      </c>
      <c r="D1614" s="4" t="s">
        <v>3793</v>
      </c>
      <c r="E1614" s="4" t="s">
        <v>3794</v>
      </c>
      <c r="F1614" s="4" t="s">
        <v>26</v>
      </c>
      <c r="G1614" s="4" t="s">
        <v>1388</v>
      </c>
      <c r="H1614" s="4" t="s">
        <v>94</v>
      </c>
      <c r="I1614" s="4" t="s">
        <v>48</v>
      </c>
      <c r="J1614" s="5">
        <v>530009.0</v>
      </c>
      <c r="K1614" s="6">
        <v>46143.0</v>
      </c>
      <c r="L1614" s="4" t="s">
        <v>53</v>
      </c>
      <c r="M1614" s="4" t="s">
        <v>54</v>
      </c>
      <c r="N1614" s="4" t="s">
        <v>78</v>
      </c>
      <c r="O1614" s="7">
        <v>45202.13837962963</v>
      </c>
      <c r="P1614" s="4" t="s">
        <v>3799</v>
      </c>
    </row>
    <row r="1615">
      <c r="A1615" s="4" t="s">
        <v>4561</v>
      </c>
      <c r="B1615" s="4" t="s">
        <v>3792</v>
      </c>
      <c r="C1615" s="4" t="s">
        <v>1105</v>
      </c>
      <c r="D1615" s="4" t="s">
        <v>3793</v>
      </c>
      <c r="E1615" s="4" t="s">
        <v>3794</v>
      </c>
      <c r="F1615" s="4" t="s">
        <v>26</v>
      </c>
      <c r="G1615" s="4" t="s">
        <v>4488</v>
      </c>
      <c r="H1615" s="4" t="s">
        <v>52</v>
      </c>
      <c r="I1615" s="4" t="s">
        <v>48</v>
      </c>
      <c r="J1615" s="5">
        <v>508212.0</v>
      </c>
      <c r="K1615" s="6">
        <v>45108.0</v>
      </c>
      <c r="L1615" s="4" t="s">
        <v>53</v>
      </c>
      <c r="M1615" s="4" t="s">
        <v>136</v>
      </c>
      <c r="N1615" s="4" t="s">
        <v>78</v>
      </c>
      <c r="O1615" s="7">
        <v>45232.67074074074</v>
      </c>
      <c r="P1615" s="4" t="s">
        <v>3804</v>
      </c>
    </row>
    <row r="1616">
      <c r="A1616" s="4" t="s">
        <v>4562</v>
      </c>
      <c r="B1616" s="4" t="s">
        <v>3792</v>
      </c>
      <c r="C1616" s="4" t="s">
        <v>1105</v>
      </c>
      <c r="D1616" s="4" t="s">
        <v>3793</v>
      </c>
      <c r="E1616" s="4" t="s">
        <v>3794</v>
      </c>
      <c r="F1616" s="4" t="s">
        <v>35</v>
      </c>
      <c r="G1616" s="4" t="s">
        <v>314</v>
      </c>
      <c r="H1616" s="4" t="s">
        <v>4148</v>
      </c>
      <c r="I1616" s="4" t="s">
        <v>106</v>
      </c>
      <c r="J1616" s="5">
        <v>54000.0</v>
      </c>
      <c r="K1616" s="6">
        <v>43586.0</v>
      </c>
      <c r="L1616" s="4" t="s">
        <v>39</v>
      </c>
      <c r="M1616" s="4" t="s">
        <v>302</v>
      </c>
      <c r="N1616" s="4" t="s">
        <v>41</v>
      </c>
      <c r="O1616" s="4" t="s">
        <v>4563</v>
      </c>
      <c r="P1616" s="4" t="s">
        <v>3807</v>
      </c>
      <c r="Q1616" s="4">
        <v>2500.0</v>
      </c>
      <c r="R1616" s="4" t="s">
        <v>3952</v>
      </c>
      <c r="S1616" s="4" t="s">
        <v>1105</v>
      </c>
      <c r="T1616" s="4">
        <v>1182.0</v>
      </c>
      <c r="U1616" s="4" t="s">
        <v>3953</v>
      </c>
    </row>
    <row r="1617">
      <c r="A1617" s="4" t="s">
        <v>4564</v>
      </c>
      <c r="B1617" s="4" t="s">
        <v>3792</v>
      </c>
      <c r="C1617" s="4" t="s">
        <v>1105</v>
      </c>
      <c r="D1617" s="4" t="s">
        <v>3793</v>
      </c>
      <c r="E1617" s="4" t="s">
        <v>3794</v>
      </c>
      <c r="F1617" s="4" t="s">
        <v>26</v>
      </c>
      <c r="G1617" s="4" t="s">
        <v>4565</v>
      </c>
      <c r="H1617" s="4" t="s">
        <v>566</v>
      </c>
      <c r="I1617" s="4" t="s">
        <v>82</v>
      </c>
      <c r="J1617" s="5">
        <v>900009.0</v>
      </c>
      <c r="K1617" s="6">
        <v>45870.0</v>
      </c>
      <c r="L1617" s="4" t="s">
        <v>53</v>
      </c>
      <c r="M1617" s="4" t="s">
        <v>91</v>
      </c>
      <c r="N1617" s="4" t="s">
        <v>3810</v>
      </c>
      <c r="O1617" s="4" t="s">
        <v>4566</v>
      </c>
    </row>
    <row r="1618">
      <c r="A1618" s="4" t="s">
        <v>4567</v>
      </c>
      <c r="B1618" s="4" t="s">
        <v>3792</v>
      </c>
      <c r="C1618" s="4" t="s">
        <v>1105</v>
      </c>
      <c r="D1618" s="4" t="s">
        <v>3793</v>
      </c>
      <c r="E1618" s="4" t="s">
        <v>3794</v>
      </c>
      <c r="F1618" s="4" t="s">
        <v>35</v>
      </c>
      <c r="G1618" s="4" t="s">
        <v>51</v>
      </c>
      <c r="H1618" s="4" t="s">
        <v>52</v>
      </c>
      <c r="I1618" s="4" t="s">
        <v>48</v>
      </c>
      <c r="J1618" s="5">
        <v>500098.0</v>
      </c>
      <c r="K1618" s="6">
        <v>45444.0</v>
      </c>
      <c r="L1618" s="4" t="s">
        <v>39</v>
      </c>
      <c r="M1618" s="4" t="s">
        <v>453</v>
      </c>
      <c r="N1618" s="4" t="s">
        <v>3810</v>
      </c>
      <c r="O1618" s="4" t="s">
        <v>4568</v>
      </c>
    </row>
    <row r="1619">
      <c r="A1619" s="4" t="s">
        <v>4569</v>
      </c>
      <c r="B1619" s="4" t="s">
        <v>3792</v>
      </c>
      <c r="C1619" s="4" t="s">
        <v>1105</v>
      </c>
      <c r="D1619" s="4" t="s">
        <v>3793</v>
      </c>
      <c r="E1619" s="4" t="s">
        <v>3794</v>
      </c>
      <c r="F1619" s="4" t="s">
        <v>35</v>
      </c>
      <c r="G1619" s="4" t="s">
        <v>751</v>
      </c>
      <c r="H1619" s="4" t="s">
        <v>752</v>
      </c>
      <c r="I1619" s="4" t="s">
        <v>265</v>
      </c>
      <c r="J1619" s="5">
        <v>233.0</v>
      </c>
      <c r="K1619" s="6">
        <v>43586.0</v>
      </c>
      <c r="L1619" s="4" t="s">
        <v>39</v>
      </c>
      <c r="M1619" s="4" t="s">
        <v>1288</v>
      </c>
      <c r="N1619" s="4" t="s">
        <v>41</v>
      </c>
      <c r="O1619" s="4" t="s">
        <v>4570</v>
      </c>
      <c r="P1619" s="4" t="s">
        <v>3818</v>
      </c>
      <c r="Q1619" s="4">
        <v>500.0</v>
      </c>
      <c r="R1619" s="4" t="s">
        <v>4040</v>
      </c>
      <c r="S1619" s="4" t="s">
        <v>4041</v>
      </c>
      <c r="T1619" s="4">
        <v>1182.0</v>
      </c>
      <c r="U1619" s="4" t="s">
        <v>3953</v>
      </c>
    </row>
    <row r="1620">
      <c r="A1620" s="4" t="s">
        <v>4571</v>
      </c>
      <c r="B1620" s="4" t="s">
        <v>3792</v>
      </c>
      <c r="C1620" s="4" t="s">
        <v>1105</v>
      </c>
      <c r="D1620" s="4" t="s">
        <v>3793</v>
      </c>
      <c r="E1620" s="4" t="s">
        <v>3794</v>
      </c>
      <c r="F1620" s="4" t="s">
        <v>26</v>
      </c>
      <c r="G1620" s="4" t="s">
        <v>4572</v>
      </c>
      <c r="H1620" s="4" t="s">
        <v>177</v>
      </c>
      <c r="I1620" s="4" t="s">
        <v>82</v>
      </c>
      <c r="J1620" s="5">
        <v>102216.0</v>
      </c>
      <c r="K1620" s="6">
        <v>44774.0</v>
      </c>
      <c r="L1620" s="4" t="s">
        <v>53</v>
      </c>
      <c r="M1620" s="4" t="s">
        <v>54</v>
      </c>
      <c r="N1620" s="4" t="s">
        <v>41</v>
      </c>
      <c r="O1620" s="4" t="s">
        <v>4573</v>
      </c>
      <c r="P1620" s="4" t="s">
        <v>3818</v>
      </c>
      <c r="Q1620" s="4">
        <v>500.0</v>
      </c>
      <c r="R1620" s="4" t="s">
        <v>4040</v>
      </c>
      <c r="S1620" s="4" t="s">
        <v>4041</v>
      </c>
      <c r="T1620" s="4">
        <v>1182.0</v>
      </c>
      <c r="U1620" s="4" t="s">
        <v>3953</v>
      </c>
    </row>
    <row r="1621">
      <c r="A1621" s="4" t="s">
        <v>4574</v>
      </c>
      <c r="B1621" s="4" t="s">
        <v>3792</v>
      </c>
      <c r="C1621" s="4" t="s">
        <v>1105</v>
      </c>
      <c r="D1621" s="4" t="s">
        <v>3793</v>
      </c>
      <c r="E1621" s="4" t="s">
        <v>3794</v>
      </c>
      <c r="F1621" s="4" t="s">
        <v>26</v>
      </c>
      <c r="G1621" s="4" t="s">
        <v>4575</v>
      </c>
      <c r="H1621" s="4" t="s">
        <v>81</v>
      </c>
      <c r="I1621" s="4" t="s">
        <v>82</v>
      </c>
      <c r="J1621" s="5">
        <v>5000272.0</v>
      </c>
      <c r="K1621" s="6">
        <v>45139.0</v>
      </c>
      <c r="L1621" s="4" t="s">
        <v>39</v>
      </c>
      <c r="M1621" s="4" t="s">
        <v>54</v>
      </c>
      <c r="N1621" s="4" t="s">
        <v>78</v>
      </c>
      <c r="O1621" s="4" t="s">
        <v>4576</v>
      </c>
      <c r="P1621" s="4" t="s">
        <v>3797</v>
      </c>
    </row>
    <row r="1622">
      <c r="A1622" s="4" t="s">
        <v>4577</v>
      </c>
      <c r="B1622" s="4" t="s">
        <v>3792</v>
      </c>
      <c r="C1622" s="4" t="s">
        <v>1105</v>
      </c>
      <c r="D1622" s="4" t="s">
        <v>3793</v>
      </c>
      <c r="E1622" s="4" t="s">
        <v>3794</v>
      </c>
      <c r="F1622" s="4" t="s">
        <v>26</v>
      </c>
      <c r="G1622" s="4" t="s">
        <v>4578</v>
      </c>
      <c r="H1622" s="4" t="s">
        <v>4579</v>
      </c>
      <c r="I1622" s="4" t="s">
        <v>1464</v>
      </c>
      <c r="J1622" s="5">
        <v>6480.0</v>
      </c>
      <c r="K1622" s="6">
        <v>45778.0</v>
      </c>
      <c r="L1622" s="4" t="s">
        <v>53</v>
      </c>
      <c r="M1622" s="4" t="s">
        <v>473</v>
      </c>
      <c r="N1622" s="4" t="s">
        <v>41</v>
      </c>
      <c r="O1622" s="4" t="s">
        <v>4580</v>
      </c>
      <c r="P1622" s="4" t="s">
        <v>3815</v>
      </c>
      <c r="Q1622" s="4">
        <v>500.0</v>
      </c>
      <c r="R1622" s="4" t="s">
        <v>4040</v>
      </c>
      <c r="S1622" s="4" t="s">
        <v>4041</v>
      </c>
      <c r="T1622" s="4">
        <v>1182.0</v>
      </c>
      <c r="U1622" s="4" t="s">
        <v>3953</v>
      </c>
    </row>
    <row r="1623">
      <c r="A1623" s="4" t="s">
        <v>4581</v>
      </c>
      <c r="B1623" s="4" t="s">
        <v>3792</v>
      </c>
      <c r="C1623" s="4" t="s">
        <v>1105</v>
      </c>
      <c r="D1623" s="4" t="s">
        <v>3793</v>
      </c>
      <c r="E1623" s="4" t="s">
        <v>3794</v>
      </c>
      <c r="F1623" s="4" t="s">
        <v>26</v>
      </c>
      <c r="G1623" s="4" t="s">
        <v>4582</v>
      </c>
      <c r="H1623" s="4" t="s">
        <v>4582</v>
      </c>
      <c r="I1623" s="4" t="s">
        <v>323</v>
      </c>
      <c r="J1623" s="5">
        <v>24000.0</v>
      </c>
      <c r="K1623" s="6">
        <v>45444.0</v>
      </c>
      <c r="L1623" s="4" t="s">
        <v>39</v>
      </c>
      <c r="M1623" s="4" t="s">
        <v>636</v>
      </c>
      <c r="N1623" s="4" t="s">
        <v>32</v>
      </c>
      <c r="O1623" s="4" t="s">
        <v>4583</v>
      </c>
      <c r="P1623" s="4" t="s">
        <v>3824</v>
      </c>
    </row>
    <row r="1624">
      <c r="A1624" s="4" t="s">
        <v>4584</v>
      </c>
      <c r="B1624" s="4" t="s">
        <v>3792</v>
      </c>
      <c r="C1624" s="4" t="s">
        <v>1105</v>
      </c>
      <c r="D1624" s="4" t="s">
        <v>3793</v>
      </c>
      <c r="E1624" s="4" t="s">
        <v>3794</v>
      </c>
      <c r="F1624" s="4" t="s">
        <v>26</v>
      </c>
      <c r="G1624" s="4" t="s">
        <v>4585</v>
      </c>
      <c r="H1624" s="4" t="s">
        <v>4586</v>
      </c>
      <c r="I1624" s="4" t="s">
        <v>64</v>
      </c>
      <c r="J1624" s="5">
        <v>6300.0</v>
      </c>
      <c r="K1624" s="6">
        <v>44805.0</v>
      </c>
      <c r="L1624" s="4" t="s">
        <v>39</v>
      </c>
      <c r="M1624" s="4" t="s">
        <v>442</v>
      </c>
      <c r="N1624" s="4" t="s">
        <v>78</v>
      </c>
      <c r="O1624" s="4" t="s">
        <v>4587</v>
      </c>
      <c r="P1624" s="4" t="s">
        <v>3807</v>
      </c>
    </row>
    <row r="1625">
      <c r="A1625" s="4" t="s">
        <v>4588</v>
      </c>
      <c r="B1625" s="4" t="s">
        <v>3792</v>
      </c>
      <c r="C1625" s="4" t="s">
        <v>1105</v>
      </c>
      <c r="D1625" s="4" t="s">
        <v>3793</v>
      </c>
      <c r="E1625" s="4" t="s">
        <v>3794</v>
      </c>
      <c r="F1625" s="4" t="s">
        <v>26</v>
      </c>
      <c r="G1625" s="4" t="s">
        <v>2425</v>
      </c>
      <c r="H1625" s="4" t="s">
        <v>311</v>
      </c>
      <c r="I1625" s="4" t="s">
        <v>48</v>
      </c>
      <c r="J1625" s="5">
        <v>713304.0</v>
      </c>
      <c r="K1625" s="6">
        <v>45474.0</v>
      </c>
      <c r="L1625" s="4" t="s">
        <v>53</v>
      </c>
      <c r="M1625" s="4" t="s">
        <v>4589</v>
      </c>
      <c r="N1625" s="4" t="s">
        <v>78</v>
      </c>
      <c r="O1625" s="4" t="s">
        <v>4590</v>
      </c>
      <c r="P1625" s="4" t="s">
        <v>3818</v>
      </c>
    </row>
    <row r="1626">
      <c r="A1626" s="4" t="s">
        <v>4591</v>
      </c>
      <c r="B1626" s="4" t="s">
        <v>3792</v>
      </c>
      <c r="C1626" s="4" t="s">
        <v>1105</v>
      </c>
      <c r="D1626" s="4" t="s">
        <v>3793</v>
      </c>
      <c r="E1626" s="4" t="s">
        <v>3794</v>
      </c>
      <c r="F1626" s="4" t="s">
        <v>26</v>
      </c>
      <c r="G1626" s="4" t="s">
        <v>4263</v>
      </c>
      <c r="H1626" s="4" t="s">
        <v>52</v>
      </c>
      <c r="I1626" s="4" t="s">
        <v>48</v>
      </c>
      <c r="J1626" s="5">
        <v>507167.0</v>
      </c>
      <c r="K1626" s="6">
        <v>45778.0</v>
      </c>
      <c r="L1626" s="4" t="s">
        <v>53</v>
      </c>
      <c r="M1626" s="4" t="s">
        <v>54</v>
      </c>
      <c r="N1626" s="4" t="s">
        <v>78</v>
      </c>
      <c r="O1626" s="4" t="s">
        <v>4592</v>
      </c>
      <c r="P1626" s="4" t="s">
        <v>3860</v>
      </c>
    </row>
    <row r="1627">
      <c r="A1627" s="4" t="s">
        <v>4593</v>
      </c>
      <c r="B1627" s="4" t="s">
        <v>3792</v>
      </c>
      <c r="C1627" s="4" t="s">
        <v>1105</v>
      </c>
      <c r="D1627" s="4" t="s">
        <v>3793</v>
      </c>
      <c r="E1627" s="4" t="s">
        <v>3794</v>
      </c>
      <c r="F1627" s="4" t="s">
        <v>26</v>
      </c>
      <c r="G1627" s="4" t="s">
        <v>4594</v>
      </c>
      <c r="H1627" s="4" t="s">
        <v>4595</v>
      </c>
      <c r="I1627" s="4" t="s">
        <v>4596</v>
      </c>
      <c r="J1627" s="5" t="s">
        <v>4597</v>
      </c>
      <c r="K1627" s="6">
        <v>45139.0</v>
      </c>
      <c r="L1627" s="4" t="s">
        <v>39</v>
      </c>
      <c r="M1627" s="4" t="s">
        <v>4598</v>
      </c>
      <c r="N1627" s="4" t="s">
        <v>78</v>
      </c>
      <c r="O1627" s="4" t="s">
        <v>4599</v>
      </c>
      <c r="P1627" s="4" t="s">
        <v>3834</v>
      </c>
    </row>
    <row r="1628">
      <c r="A1628" s="4" t="s">
        <v>4600</v>
      </c>
      <c r="B1628" s="4" t="s">
        <v>3792</v>
      </c>
      <c r="C1628" s="4" t="s">
        <v>1105</v>
      </c>
      <c r="D1628" s="4" t="s">
        <v>3793</v>
      </c>
      <c r="E1628" s="4" t="s">
        <v>3794</v>
      </c>
      <c r="F1628" s="4" t="s">
        <v>26</v>
      </c>
      <c r="G1628" s="4" t="s">
        <v>466</v>
      </c>
      <c r="H1628" s="4" t="s">
        <v>465</v>
      </c>
      <c r="I1628" s="4" t="s">
        <v>82</v>
      </c>
      <c r="J1628" s="5">
        <v>240241.0</v>
      </c>
      <c r="K1628" s="6">
        <v>44197.0</v>
      </c>
      <c r="L1628" s="4" t="s">
        <v>53</v>
      </c>
      <c r="M1628" s="4" t="s">
        <v>4058</v>
      </c>
      <c r="N1628" s="4" t="s">
        <v>78</v>
      </c>
      <c r="O1628" s="4" t="s">
        <v>4601</v>
      </c>
      <c r="P1628" s="4" t="s">
        <v>3797</v>
      </c>
    </row>
    <row r="1629">
      <c r="A1629" s="4" t="s">
        <v>4602</v>
      </c>
      <c r="B1629" s="4" t="s">
        <v>3792</v>
      </c>
      <c r="C1629" s="4" t="s">
        <v>1105</v>
      </c>
      <c r="D1629" s="4" t="s">
        <v>3793</v>
      </c>
      <c r="E1629" s="4" t="s">
        <v>3794</v>
      </c>
      <c r="F1629" s="4" t="s">
        <v>26</v>
      </c>
      <c r="G1629" s="4" t="s">
        <v>51</v>
      </c>
      <c r="H1629" s="4" t="s">
        <v>346</v>
      </c>
      <c r="I1629" s="4" t="s">
        <v>106</v>
      </c>
      <c r="J1629" s="5">
        <v>71000.0</v>
      </c>
      <c r="K1629" s="6">
        <v>44682.0</v>
      </c>
      <c r="L1629" s="4" t="s">
        <v>39</v>
      </c>
      <c r="M1629" s="4" t="s">
        <v>302</v>
      </c>
      <c r="N1629" s="4" t="s">
        <v>78</v>
      </c>
      <c r="O1629" s="4" t="s">
        <v>4603</v>
      </c>
      <c r="P1629" s="4" t="s">
        <v>3815</v>
      </c>
    </row>
    <row r="1630">
      <c r="A1630" s="4" t="s">
        <v>4604</v>
      </c>
      <c r="B1630" s="4" t="s">
        <v>3792</v>
      </c>
      <c r="C1630" s="4" t="s">
        <v>1105</v>
      </c>
      <c r="D1630" s="4" t="s">
        <v>3793</v>
      </c>
      <c r="E1630" s="4" t="s">
        <v>3794</v>
      </c>
      <c r="F1630" s="4" t="s">
        <v>35</v>
      </c>
      <c r="G1630" s="4" t="s">
        <v>565</v>
      </c>
      <c r="H1630" s="4" t="s">
        <v>2218</v>
      </c>
      <c r="I1630" s="4" t="s">
        <v>82</v>
      </c>
      <c r="J1630" s="5">
        <v>900710.0</v>
      </c>
      <c r="K1630" s="8">
        <v>42675.0</v>
      </c>
      <c r="L1630" s="4" t="s">
        <v>53</v>
      </c>
      <c r="M1630" s="4" t="s">
        <v>54</v>
      </c>
      <c r="N1630" s="4" t="s">
        <v>78</v>
      </c>
      <c r="O1630" s="4" t="s">
        <v>4605</v>
      </c>
      <c r="P1630" s="4" t="s">
        <v>3815</v>
      </c>
    </row>
    <row r="1631">
      <c r="A1631" s="4" t="s">
        <v>4606</v>
      </c>
      <c r="B1631" s="4" t="s">
        <v>3792</v>
      </c>
      <c r="C1631" s="4" t="s">
        <v>1105</v>
      </c>
      <c r="D1631" s="4" t="s">
        <v>3793</v>
      </c>
      <c r="E1631" s="4" t="s">
        <v>3794</v>
      </c>
      <c r="F1631" s="4" t="s">
        <v>35</v>
      </c>
      <c r="G1631" s="4" t="s">
        <v>4488</v>
      </c>
      <c r="H1631" s="4" t="s">
        <v>52</v>
      </c>
      <c r="I1631" s="4" t="s">
        <v>48</v>
      </c>
      <c r="J1631" s="5">
        <v>508213.0</v>
      </c>
      <c r="K1631" s="6">
        <v>45139.0</v>
      </c>
      <c r="L1631" s="4" t="s">
        <v>39</v>
      </c>
      <c r="M1631" s="4" t="s">
        <v>100</v>
      </c>
      <c r="N1631" s="4" t="s">
        <v>78</v>
      </c>
      <c r="O1631" s="4" t="s">
        <v>4607</v>
      </c>
      <c r="P1631" s="4" t="s">
        <v>3860</v>
      </c>
    </row>
    <row r="1632">
      <c r="A1632" s="4" t="s">
        <v>4608</v>
      </c>
      <c r="B1632" s="4" t="s">
        <v>3792</v>
      </c>
      <c r="C1632" s="4" t="s">
        <v>1105</v>
      </c>
      <c r="D1632" s="4" t="s">
        <v>3793</v>
      </c>
      <c r="E1632" s="4" t="s">
        <v>3794</v>
      </c>
      <c r="F1632" s="4" t="s">
        <v>26</v>
      </c>
      <c r="G1632" s="4" t="s">
        <v>157</v>
      </c>
      <c r="H1632" s="4" t="s">
        <v>158</v>
      </c>
      <c r="I1632" s="4" t="s">
        <v>48</v>
      </c>
      <c r="J1632" s="5">
        <v>400086.0</v>
      </c>
      <c r="K1632" s="6">
        <v>44621.0</v>
      </c>
      <c r="L1632" s="4" t="s">
        <v>107</v>
      </c>
      <c r="M1632" s="4" t="s">
        <v>1215</v>
      </c>
      <c r="N1632" s="4" t="s">
        <v>41</v>
      </c>
      <c r="O1632" s="4" t="s">
        <v>4609</v>
      </c>
      <c r="P1632" s="4" t="s">
        <v>3807</v>
      </c>
      <c r="Q1632" s="4">
        <v>2500.0</v>
      </c>
      <c r="R1632" s="4" t="s">
        <v>3952</v>
      </c>
      <c r="S1632" s="4" t="s">
        <v>1105</v>
      </c>
      <c r="T1632" s="4">
        <v>1182.0</v>
      </c>
      <c r="U1632" s="4" t="s">
        <v>3953</v>
      </c>
    </row>
    <row r="1633">
      <c r="A1633" s="4" t="s">
        <v>4610</v>
      </c>
      <c r="B1633" s="4" t="s">
        <v>3792</v>
      </c>
      <c r="C1633" s="4" t="s">
        <v>1105</v>
      </c>
      <c r="D1633" s="4" t="s">
        <v>3793</v>
      </c>
      <c r="E1633" s="4" t="s">
        <v>3794</v>
      </c>
      <c r="F1633" s="4" t="s">
        <v>35</v>
      </c>
      <c r="G1633" s="4" t="s">
        <v>4611</v>
      </c>
      <c r="H1633" s="4" t="s">
        <v>3718</v>
      </c>
      <c r="I1633" s="4" t="s">
        <v>64</v>
      </c>
      <c r="J1633" s="5">
        <v>30022.0</v>
      </c>
      <c r="K1633" s="6">
        <v>46508.0</v>
      </c>
      <c r="L1633" s="4" t="s">
        <v>39</v>
      </c>
      <c r="M1633" s="4" t="s">
        <v>473</v>
      </c>
      <c r="N1633" s="4" t="s">
        <v>41</v>
      </c>
      <c r="O1633" s="4" t="s">
        <v>4612</v>
      </c>
      <c r="P1633" s="4" t="s">
        <v>3807</v>
      </c>
      <c r="Q1633" s="4">
        <v>2500.0</v>
      </c>
      <c r="R1633" s="4" t="s">
        <v>3952</v>
      </c>
      <c r="S1633" s="4" t="s">
        <v>1105</v>
      </c>
      <c r="T1633" s="4">
        <v>1182.0</v>
      </c>
      <c r="U1633" s="4" t="s">
        <v>3953</v>
      </c>
    </row>
    <row r="1634">
      <c r="A1634" s="4" t="s">
        <v>4613</v>
      </c>
      <c r="B1634" s="4" t="s">
        <v>3792</v>
      </c>
      <c r="C1634" s="4" t="s">
        <v>1105</v>
      </c>
      <c r="D1634" s="4" t="s">
        <v>3793</v>
      </c>
      <c r="E1634" s="4" t="s">
        <v>3794</v>
      </c>
      <c r="F1634" s="4" t="s">
        <v>26</v>
      </c>
      <c r="G1634" s="4" t="s">
        <v>62</v>
      </c>
      <c r="H1634" s="4" t="s">
        <v>63</v>
      </c>
      <c r="I1634" s="4" t="s">
        <v>64</v>
      </c>
      <c r="J1634" s="5" t="s">
        <v>3955</v>
      </c>
      <c r="K1634" s="6">
        <v>45413.0</v>
      </c>
      <c r="L1634" s="4" t="s">
        <v>53</v>
      </c>
      <c r="M1634" s="4" t="s">
        <v>65</v>
      </c>
      <c r="N1634" s="4" t="s">
        <v>78</v>
      </c>
      <c r="O1634" s="4" t="s">
        <v>4614</v>
      </c>
      <c r="P1634" s="4" t="s">
        <v>3834</v>
      </c>
    </row>
    <row r="1635">
      <c r="A1635" s="4" t="s">
        <v>4615</v>
      </c>
      <c r="B1635" s="4" t="s">
        <v>3792</v>
      </c>
      <c r="C1635" s="4" t="s">
        <v>1105</v>
      </c>
      <c r="D1635" s="4" t="s">
        <v>3793</v>
      </c>
      <c r="E1635" s="4" t="s">
        <v>3794</v>
      </c>
      <c r="F1635" s="4" t="s">
        <v>26</v>
      </c>
      <c r="G1635" s="4" t="s">
        <v>62</v>
      </c>
      <c r="H1635" s="4" t="s">
        <v>63</v>
      </c>
      <c r="I1635" s="4" t="s">
        <v>48</v>
      </c>
      <c r="J1635" s="5">
        <v>63108.0</v>
      </c>
      <c r="K1635" s="6">
        <v>45047.0</v>
      </c>
      <c r="L1635" s="4" t="s">
        <v>53</v>
      </c>
      <c r="M1635" s="4" t="s">
        <v>65</v>
      </c>
      <c r="N1635" s="4" t="s">
        <v>78</v>
      </c>
      <c r="O1635" s="4" t="s">
        <v>4616</v>
      </c>
      <c r="P1635" s="4" t="s">
        <v>3804</v>
      </c>
    </row>
    <row r="1636">
      <c r="A1636" s="4" t="s">
        <v>4617</v>
      </c>
      <c r="B1636" s="4" t="s">
        <v>3792</v>
      </c>
      <c r="C1636" s="4" t="s">
        <v>1105</v>
      </c>
      <c r="D1636" s="4" t="s">
        <v>3793</v>
      </c>
      <c r="E1636" s="4" t="s">
        <v>3794</v>
      </c>
      <c r="F1636" s="4" t="s">
        <v>26</v>
      </c>
      <c r="G1636" s="4" t="s">
        <v>264</v>
      </c>
      <c r="H1636" s="4" t="s">
        <v>265</v>
      </c>
      <c r="I1636" s="4" t="s">
        <v>265</v>
      </c>
      <c r="J1636" s="5">
        <v>233.0</v>
      </c>
      <c r="K1636" s="6">
        <v>44986.0</v>
      </c>
      <c r="L1636" s="4" t="s">
        <v>53</v>
      </c>
      <c r="M1636" s="4" t="s">
        <v>397</v>
      </c>
      <c r="N1636" s="4" t="s">
        <v>78</v>
      </c>
      <c r="O1636" s="4" t="s">
        <v>4618</v>
      </c>
      <c r="P1636" s="4" t="s">
        <v>3804</v>
      </c>
    </row>
    <row r="1637">
      <c r="A1637" s="4" t="s">
        <v>4619</v>
      </c>
      <c r="B1637" s="4" t="s">
        <v>3792</v>
      </c>
      <c r="C1637" s="4" t="s">
        <v>1105</v>
      </c>
      <c r="D1637" s="4" t="s">
        <v>3793</v>
      </c>
      <c r="E1637" s="4" t="s">
        <v>3794</v>
      </c>
      <c r="F1637" s="4" t="s">
        <v>35</v>
      </c>
      <c r="G1637" s="4" t="s">
        <v>565</v>
      </c>
      <c r="H1637" s="4" t="s">
        <v>3124</v>
      </c>
      <c r="I1637" s="4" t="s">
        <v>82</v>
      </c>
      <c r="J1637" s="5">
        <v>900110.0</v>
      </c>
      <c r="K1637" s="6">
        <v>40360.0</v>
      </c>
      <c r="L1637" s="4" t="s">
        <v>107</v>
      </c>
      <c r="M1637" s="4" t="s">
        <v>508</v>
      </c>
      <c r="N1637" s="4" t="s">
        <v>78</v>
      </c>
      <c r="O1637" s="7">
        <v>45206.58325231481</v>
      </c>
      <c r="P1637" s="4" t="s">
        <v>3804</v>
      </c>
    </row>
    <row r="1638">
      <c r="A1638" s="4" t="s">
        <v>4620</v>
      </c>
      <c r="B1638" s="4" t="s">
        <v>3792</v>
      </c>
      <c r="C1638" s="4" t="s">
        <v>1105</v>
      </c>
      <c r="D1638" s="4" t="s">
        <v>3793</v>
      </c>
      <c r="E1638" s="4" t="s">
        <v>3794</v>
      </c>
      <c r="F1638" s="4" t="s">
        <v>26</v>
      </c>
      <c r="G1638" s="4" t="s">
        <v>4621</v>
      </c>
      <c r="H1638" s="4" t="s">
        <v>57</v>
      </c>
      <c r="I1638" s="4" t="s">
        <v>48</v>
      </c>
      <c r="J1638" s="5">
        <v>580024.0</v>
      </c>
      <c r="K1638" s="8">
        <v>45261.0</v>
      </c>
      <c r="L1638" s="4" t="s">
        <v>39</v>
      </c>
      <c r="M1638" s="4" t="s">
        <v>499</v>
      </c>
      <c r="N1638" s="4" t="s">
        <v>78</v>
      </c>
      <c r="O1638" s="4" t="s">
        <v>4622</v>
      </c>
      <c r="P1638" s="4" t="s">
        <v>3804</v>
      </c>
    </row>
    <row r="1639">
      <c r="A1639" s="4" t="s">
        <v>4623</v>
      </c>
      <c r="B1639" s="4" t="s">
        <v>3792</v>
      </c>
      <c r="C1639" s="4" t="s">
        <v>1105</v>
      </c>
      <c r="D1639" s="4" t="s">
        <v>3793</v>
      </c>
      <c r="E1639" s="4" t="s">
        <v>3794</v>
      </c>
      <c r="F1639" s="4" t="s">
        <v>26</v>
      </c>
      <c r="G1639" s="4" t="s">
        <v>4624</v>
      </c>
      <c r="H1639" s="4" t="s">
        <v>94</v>
      </c>
      <c r="I1639" s="4" t="s">
        <v>48</v>
      </c>
      <c r="J1639" s="5">
        <v>534112.0</v>
      </c>
      <c r="K1639" s="6">
        <v>45017.0</v>
      </c>
      <c r="L1639" s="4" t="s">
        <v>53</v>
      </c>
      <c r="M1639" s="4" t="s">
        <v>100</v>
      </c>
      <c r="N1639" s="4" t="s">
        <v>78</v>
      </c>
      <c r="O1639" s="4" t="s">
        <v>4625</v>
      </c>
      <c r="P1639" s="4" t="s">
        <v>3818</v>
      </c>
    </row>
    <row r="1640">
      <c r="A1640" s="4" t="s">
        <v>4626</v>
      </c>
      <c r="B1640" s="4" t="s">
        <v>3792</v>
      </c>
      <c r="C1640" s="4" t="s">
        <v>1105</v>
      </c>
      <c r="D1640" s="4" t="s">
        <v>3793</v>
      </c>
      <c r="E1640" s="4" t="s">
        <v>3794</v>
      </c>
      <c r="F1640" s="4" t="s">
        <v>35</v>
      </c>
      <c r="G1640" s="4" t="s">
        <v>2726</v>
      </c>
      <c r="H1640" s="4" t="s">
        <v>63</v>
      </c>
      <c r="I1640" s="4" t="s">
        <v>64</v>
      </c>
      <c r="J1640" s="5">
        <v>63301.0</v>
      </c>
      <c r="K1640" s="8">
        <v>45627.0</v>
      </c>
      <c r="L1640" s="4" t="s">
        <v>53</v>
      </c>
      <c r="M1640" s="4" t="s">
        <v>801</v>
      </c>
      <c r="N1640" s="4" t="s">
        <v>78</v>
      </c>
      <c r="O1640" s="4" t="s">
        <v>4627</v>
      </c>
      <c r="P1640" s="4" t="s">
        <v>3804</v>
      </c>
    </row>
    <row r="1641">
      <c r="A1641" s="4" t="s">
        <v>4628</v>
      </c>
      <c r="B1641" s="4" t="s">
        <v>3792</v>
      </c>
      <c r="C1641" s="4" t="s">
        <v>1105</v>
      </c>
      <c r="D1641" s="4" t="s">
        <v>3793</v>
      </c>
      <c r="E1641" s="4" t="s">
        <v>3794</v>
      </c>
      <c r="F1641" s="4" t="s">
        <v>35</v>
      </c>
      <c r="G1641" s="4" t="s">
        <v>62</v>
      </c>
      <c r="H1641" s="4" t="s">
        <v>63</v>
      </c>
      <c r="I1641" s="4" t="s">
        <v>64</v>
      </c>
      <c r="J1641" s="5">
        <v>63108.0</v>
      </c>
      <c r="K1641" s="6">
        <v>45778.0</v>
      </c>
      <c r="L1641" s="4" t="s">
        <v>39</v>
      </c>
      <c r="M1641" s="4" t="s">
        <v>54</v>
      </c>
      <c r="N1641" s="4" t="s">
        <v>78</v>
      </c>
      <c r="O1641" s="4" t="s">
        <v>4629</v>
      </c>
      <c r="P1641" s="4" t="s">
        <v>3799</v>
      </c>
    </row>
    <row r="1642">
      <c r="A1642" s="4" t="s">
        <v>4630</v>
      </c>
      <c r="B1642" s="4" t="s">
        <v>3792</v>
      </c>
      <c r="C1642" s="4" t="s">
        <v>1105</v>
      </c>
      <c r="D1642" s="4" t="s">
        <v>3793</v>
      </c>
      <c r="E1642" s="4" t="s">
        <v>3794</v>
      </c>
      <c r="F1642" s="4" t="s">
        <v>26</v>
      </c>
      <c r="G1642" s="4" t="s">
        <v>350</v>
      </c>
      <c r="H1642" s="4" t="s">
        <v>346</v>
      </c>
      <c r="I1642" s="4" t="s">
        <v>106</v>
      </c>
      <c r="J1642" s="5">
        <v>75300.0</v>
      </c>
      <c r="K1642" s="6">
        <v>41061.0</v>
      </c>
      <c r="L1642" s="4" t="s">
        <v>107</v>
      </c>
      <c r="M1642" s="4" t="s">
        <v>499</v>
      </c>
      <c r="N1642" s="4" t="s">
        <v>78</v>
      </c>
      <c r="O1642" s="4" t="s">
        <v>4631</v>
      </c>
      <c r="P1642" s="4" t="s">
        <v>3797</v>
      </c>
    </row>
    <row r="1643">
      <c r="A1643" s="4" t="s">
        <v>4632</v>
      </c>
      <c r="B1643" s="4" t="s">
        <v>3792</v>
      </c>
      <c r="C1643" s="4" t="s">
        <v>1105</v>
      </c>
      <c r="D1643" s="4" t="s">
        <v>3793</v>
      </c>
      <c r="E1643" s="4" t="s">
        <v>3794</v>
      </c>
      <c r="F1643" s="4" t="s">
        <v>26</v>
      </c>
      <c r="G1643" s="4" t="s">
        <v>535</v>
      </c>
      <c r="H1643" s="4" t="s">
        <v>339</v>
      </c>
      <c r="I1643" s="4" t="s">
        <v>64</v>
      </c>
      <c r="J1643" s="5">
        <v>63146.0</v>
      </c>
      <c r="K1643" s="6">
        <v>45778.0</v>
      </c>
      <c r="L1643" s="4" t="s">
        <v>53</v>
      </c>
      <c r="M1643" s="4" t="s">
        <v>54</v>
      </c>
      <c r="N1643" s="4" t="s">
        <v>78</v>
      </c>
      <c r="O1643" s="9">
        <v>45218.90006944445</v>
      </c>
      <c r="P1643" s="4" t="s">
        <v>3804</v>
      </c>
    </row>
    <row r="1644">
      <c r="A1644" s="4" t="s">
        <v>4633</v>
      </c>
      <c r="B1644" s="4" t="s">
        <v>3792</v>
      </c>
      <c r="C1644" s="4" t="s">
        <v>1105</v>
      </c>
      <c r="D1644" s="4" t="s">
        <v>3793</v>
      </c>
      <c r="E1644" s="4" t="s">
        <v>3794</v>
      </c>
      <c r="F1644" s="4" t="s">
        <v>1287</v>
      </c>
      <c r="G1644" s="4" t="s">
        <v>4634</v>
      </c>
      <c r="H1644" s="4" t="s">
        <v>4635</v>
      </c>
      <c r="I1644" s="4" t="s">
        <v>106</v>
      </c>
      <c r="J1644" s="5">
        <v>1229.0</v>
      </c>
      <c r="K1644" s="6">
        <v>43617.0</v>
      </c>
      <c r="L1644" s="4" t="s">
        <v>107</v>
      </c>
      <c r="M1644" s="4" t="s">
        <v>499</v>
      </c>
      <c r="N1644" s="4" t="s">
        <v>78</v>
      </c>
      <c r="O1644" s="4" t="s">
        <v>4636</v>
      </c>
      <c r="P1644" s="4" t="s">
        <v>3797</v>
      </c>
    </row>
    <row r="1645">
      <c r="A1645" s="4" t="s">
        <v>4637</v>
      </c>
      <c r="B1645" s="4" t="s">
        <v>3792</v>
      </c>
      <c r="C1645" s="4" t="s">
        <v>1105</v>
      </c>
      <c r="D1645" s="4" t="s">
        <v>3793</v>
      </c>
      <c r="E1645" s="4" t="s">
        <v>3794</v>
      </c>
      <c r="F1645" s="4" t="s">
        <v>26</v>
      </c>
      <c r="G1645" s="4" t="s">
        <v>2277</v>
      </c>
      <c r="H1645" s="4" t="s">
        <v>2277</v>
      </c>
      <c r="I1645" s="4" t="s">
        <v>359</v>
      </c>
      <c r="J1645" s="5">
        <v>26830.0</v>
      </c>
      <c r="K1645" s="6">
        <v>44958.0</v>
      </c>
      <c r="L1645" s="4" t="s">
        <v>107</v>
      </c>
      <c r="M1645" s="4" t="s">
        <v>91</v>
      </c>
      <c r="N1645" s="4" t="s">
        <v>78</v>
      </c>
      <c r="O1645" s="4" t="s">
        <v>4638</v>
      </c>
      <c r="P1645" s="4" t="s">
        <v>3804</v>
      </c>
    </row>
    <row r="1646">
      <c r="A1646" s="4" t="s">
        <v>4639</v>
      </c>
      <c r="B1646" s="4" t="s">
        <v>3792</v>
      </c>
      <c r="C1646" s="4" t="s">
        <v>1105</v>
      </c>
      <c r="D1646" s="4" t="s">
        <v>3793</v>
      </c>
      <c r="E1646" s="4" t="s">
        <v>3794</v>
      </c>
      <c r="F1646" s="4" t="s">
        <v>35</v>
      </c>
      <c r="G1646" s="4" t="s">
        <v>838</v>
      </c>
      <c r="H1646" s="4" t="s">
        <v>839</v>
      </c>
      <c r="I1646" s="4" t="s">
        <v>48</v>
      </c>
      <c r="J1646" s="5">
        <v>453001.0</v>
      </c>
      <c r="K1646" s="6">
        <v>44743.0</v>
      </c>
      <c r="L1646" s="4" t="s">
        <v>107</v>
      </c>
      <c r="M1646" s="4" t="s">
        <v>302</v>
      </c>
      <c r="N1646" s="4" t="s">
        <v>78</v>
      </c>
      <c r="O1646" s="4" t="s">
        <v>4640</v>
      </c>
      <c r="P1646" s="4" t="s">
        <v>3797</v>
      </c>
    </row>
    <row r="1647">
      <c r="A1647" s="4" t="s">
        <v>4641</v>
      </c>
      <c r="B1647" s="4" t="s">
        <v>3792</v>
      </c>
      <c r="C1647" s="4" t="s">
        <v>1105</v>
      </c>
      <c r="D1647" s="4" t="s">
        <v>3793</v>
      </c>
      <c r="E1647" s="4" t="s">
        <v>3794</v>
      </c>
      <c r="F1647" s="4" t="s">
        <v>35</v>
      </c>
      <c r="G1647" s="4" t="s">
        <v>3311</v>
      </c>
      <c r="H1647" s="4" t="s">
        <v>70</v>
      </c>
      <c r="I1647" s="4" t="s">
        <v>48</v>
      </c>
      <c r="J1647" s="5">
        <v>208027.0</v>
      </c>
      <c r="K1647" s="6">
        <v>45108.0</v>
      </c>
      <c r="L1647" s="4" t="s">
        <v>53</v>
      </c>
      <c r="M1647" s="4" t="s">
        <v>903</v>
      </c>
      <c r="N1647" s="4" t="s">
        <v>78</v>
      </c>
      <c r="O1647" s="4" t="s">
        <v>4642</v>
      </c>
      <c r="P1647" s="4" t="s">
        <v>3818</v>
      </c>
    </row>
    <row r="1648">
      <c r="A1648" s="4" t="s">
        <v>4643</v>
      </c>
      <c r="B1648" s="4" t="s">
        <v>3792</v>
      </c>
      <c r="C1648" s="4" t="s">
        <v>1105</v>
      </c>
      <c r="D1648" s="4" t="s">
        <v>3793</v>
      </c>
      <c r="E1648" s="4" t="s">
        <v>3794</v>
      </c>
      <c r="F1648" s="4" t="s">
        <v>35</v>
      </c>
      <c r="G1648" s="4" t="s">
        <v>4644</v>
      </c>
      <c r="H1648" s="4" t="s">
        <v>52</v>
      </c>
      <c r="I1648" s="4" t="s">
        <v>48</v>
      </c>
      <c r="J1648" s="5">
        <v>505152.0</v>
      </c>
      <c r="K1648" s="6">
        <v>45413.0</v>
      </c>
      <c r="L1648" s="4" t="s">
        <v>39</v>
      </c>
      <c r="M1648" s="4" t="s">
        <v>347</v>
      </c>
      <c r="N1648" s="4" t="s">
        <v>78</v>
      </c>
      <c r="O1648" s="4" t="s">
        <v>4645</v>
      </c>
      <c r="P1648" s="4" t="s">
        <v>3843</v>
      </c>
    </row>
    <row r="1649">
      <c r="A1649" s="4" t="s">
        <v>4646</v>
      </c>
      <c r="B1649" s="4" t="s">
        <v>3792</v>
      </c>
      <c r="C1649" s="4" t="s">
        <v>1105</v>
      </c>
      <c r="D1649" s="4" t="s">
        <v>3793</v>
      </c>
      <c r="E1649" s="4" t="s">
        <v>3794</v>
      </c>
      <c r="F1649" s="4" t="s">
        <v>26</v>
      </c>
      <c r="G1649" s="4" t="s">
        <v>4647</v>
      </c>
      <c r="H1649" s="4" t="s">
        <v>4648</v>
      </c>
      <c r="I1649" s="4" t="s">
        <v>48</v>
      </c>
      <c r="J1649" s="5">
        <v>176095.0</v>
      </c>
      <c r="K1649" s="6">
        <v>40330.0</v>
      </c>
      <c r="L1649" s="4" t="s">
        <v>107</v>
      </c>
      <c r="M1649" s="4" t="s">
        <v>302</v>
      </c>
      <c r="N1649" s="4" t="s">
        <v>78</v>
      </c>
      <c r="O1649" s="4" t="s">
        <v>4649</v>
      </c>
      <c r="P1649" s="4" t="s">
        <v>3815</v>
      </c>
    </row>
    <row r="1650">
      <c r="A1650" s="4" t="s">
        <v>4650</v>
      </c>
      <c r="B1650" s="4" t="s">
        <v>3792</v>
      </c>
      <c r="C1650" s="4" t="s">
        <v>1105</v>
      </c>
      <c r="D1650" s="4" t="s">
        <v>3793</v>
      </c>
      <c r="E1650" s="4" t="s">
        <v>3794</v>
      </c>
      <c r="F1650" s="4" t="s">
        <v>35</v>
      </c>
      <c r="G1650" s="4" t="s">
        <v>955</v>
      </c>
      <c r="H1650" s="4" t="s">
        <v>4651</v>
      </c>
      <c r="I1650" s="4" t="s">
        <v>182</v>
      </c>
      <c r="J1650" s="5">
        <v>11474.0</v>
      </c>
      <c r="K1650" s="8">
        <v>38322.0</v>
      </c>
      <c r="L1650" s="4" t="s">
        <v>53</v>
      </c>
      <c r="M1650" s="4" t="s">
        <v>237</v>
      </c>
      <c r="N1650" s="4" t="s">
        <v>159</v>
      </c>
      <c r="O1650" s="4" t="s">
        <v>4652</v>
      </c>
      <c r="P1650" s="4" t="s">
        <v>3860</v>
      </c>
    </row>
    <row r="1651">
      <c r="A1651" s="4" t="s">
        <v>4653</v>
      </c>
      <c r="B1651" s="4" t="s">
        <v>3792</v>
      </c>
      <c r="C1651" s="4" t="s">
        <v>1105</v>
      </c>
      <c r="D1651" s="4" t="s">
        <v>3793</v>
      </c>
      <c r="E1651" s="4" t="s">
        <v>3794</v>
      </c>
      <c r="F1651" s="4" t="s">
        <v>35</v>
      </c>
      <c r="G1651" s="4" t="s">
        <v>4654</v>
      </c>
      <c r="H1651" s="4" t="s">
        <v>4655</v>
      </c>
      <c r="I1651" s="4" t="s">
        <v>48</v>
      </c>
      <c r="J1651" s="5">
        <v>452010.0</v>
      </c>
      <c r="K1651" s="6">
        <v>41487.0</v>
      </c>
      <c r="L1651" s="4" t="s">
        <v>107</v>
      </c>
      <c r="M1651" s="4" t="s">
        <v>65</v>
      </c>
      <c r="N1651" s="4" t="s">
        <v>78</v>
      </c>
      <c r="O1651" s="4" t="s">
        <v>4656</v>
      </c>
      <c r="P1651" s="4" t="s">
        <v>3797</v>
      </c>
    </row>
    <row r="1652">
      <c r="A1652" s="4" t="s">
        <v>4657</v>
      </c>
      <c r="B1652" s="4" t="s">
        <v>3792</v>
      </c>
      <c r="C1652" s="4" t="s">
        <v>1105</v>
      </c>
      <c r="D1652" s="4" t="s">
        <v>3793</v>
      </c>
      <c r="E1652" s="4" t="s">
        <v>3794</v>
      </c>
      <c r="F1652" s="4" t="s">
        <v>26</v>
      </c>
      <c r="G1652" s="4" t="s">
        <v>4658</v>
      </c>
      <c r="H1652" s="4" t="s">
        <v>792</v>
      </c>
      <c r="I1652" s="4" t="s">
        <v>48</v>
      </c>
      <c r="J1652" s="5">
        <v>769042.0</v>
      </c>
      <c r="K1652" s="8">
        <v>45231.0</v>
      </c>
      <c r="L1652" s="4" t="s">
        <v>53</v>
      </c>
      <c r="M1652" s="4" t="s">
        <v>442</v>
      </c>
      <c r="N1652" s="4" t="s">
        <v>78</v>
      </c>
      <c r="O1652" s="4" t="s">
        <v>4659</v>
      </c>
      <c r="P1652" s="4" t="s">
        <v>3815</v>
      </c>
    </row>
    <row r="1653">
      <c r="A1653" s="4" t="s">
        <v>4660</v>
      </c>
      <c r="B1653" s="4" t="s">
        <v>3792</v>
      </c>
      <c r="C1653" s="4" t="s">
        <v>1105</v>
      </c>
      <c r="D1653" s="4" t="s">
        <v>3793</v>
      </c>
      <c r="E1653" s="4" t="s">
        <v>3794</v>
      </c>
      <c r="F1653" s="4" t="s">
        <v>26</v>
      </c>
      <c r="G1653" s="4" t="s">
        <v>4661</v>
      </c>
      <c r="H1653" s="4" t="s">
        <v>4661</v>
      </c>
      <c r="I1653" s="4" t="s">
        <v>250</v>
      </c>
      <c r="J1653" s="5">
        <v>0.0</v>
      </c>
      <c r="K1653" s="6">
        <v>46388.0</v>
      </c>
      <c r="L1653" s="4" t="s">
        <v>39</v>
      </c>
      <c r="M1653" s="4" t="s">
        <v>420</v>
      </c>
      <c r="N1653" s="4" t="s">
        <v>78</v>
      </c>
      <c r="O1653" s="4" t="s">
        <v>4662</v>
      </c>
      <c r="P1653" s="4" t="s">
        <v>3860</v>
      </c>
    </row>
    <row r="1654">
      <c r="A1654" s="4" t="s">
        <v>4663</v>
      </c>
      <c r="B1654" s="4" t="s">
        <v>3792</v>
      </c>
      <c r="C1654" s="4" t="s">
        <v>1105</v>
      </c>
      <c r="D1654" s="4" t="s">
        <v>3793</v>
      </c>
      <c r="E1654" s="4" t="s">
        <v>3794</v>
      </c>
      <c r="F1654" s="4" t="s">
        <v>26</v>
      </c>
      <c r="G1654" s="4" t="s">
        <v>4664</v>
      </c>
      <c r="H1654" s="4" t="s">
        <v>193</v>
      </c>
      <c r="I1654" s="4" t="s">
        <v>64</v>
      </c>
      <c r="J1654" s="5">
        <v>37919.0</v>
      </c>
      <c r="K1654" s="8">
        <v>45931.0</v>
      </c>
      <c r="L1654" s="4" t="s">
        <v>39</v>
      </c>
      <c r="M1654" s="4" t="s">
        <v>3285</v>
      </c>
      <c r="N1654" s="4" t="s">
        <v>32</v>
      </c>
      <c r="O1654" s="9">
        <v>44854.99101851852</v>
      </c>
      <c r="P1654" s="9">
        <v>44879.1875</v>
      </c>
    </row>
    <row r="1655">
      <c r="A1655" s="4" t="s">
        <v>4665</v>
      </c>
      <c r="B1655" s="4" t="s">
        <v>3792</v>
      </c>
      <c r="C1655" s="4" t="s">
        <v>1105</v>
      </c>
      <c r="D1655" s="4" t="s">
        <v>3793</v>
      </c>
      <c r="E1655" s="4" t="s">
        <v>3794</v>
      </c>
      <c r="F1655" s="4" t="s">
        <v>26</v>
      </c>
      <c r="G1655" s="4" t="s">
        <v>1359</v>
      </c>
      <c r="H1655" s="4" t="s">
        <v>94</v>
      </c>
      <c r="I1655" s="4" t="s">
        <v>48</v>
      </c>
      <c r="J1655" s="5">
        <v>515871.0</v>
      </c>
      <c r="K1655" s="6">
        <v>45444.0</v>
      </c>
      <c r="L1655" s="4" t="s">
        <v>39</v>
      </c>
      <c r="M1655" s="4" t="s">
        <v>1661</v>
      </c>
      <c r="N1655" s="4" t="s">
        <v>78</v>
      </c>
      <c r="O1655" s="4" t="s">
        <v>4666</v>
      </c>
      <c r="P1655" s="4" t="s">
        <v>3818</v>
      </c>
    </row>
    <row r="1656">
      <c r="A1656" s="4" t="s">
        <v>4667</v>
      </c>
      <c r="B1656" s="4" t="s">
        <v>3792</v>
      </c>
      <c r="C1656" s="4" t="s">
        <v>1105</v>
      </c>
      <c r="D1656" s="4" t="s">
        <v>3793</v>
      </c>
      <c r="E1656" s="4" t="s">
        <v>3794</v>
      </c>
      <c r="F1656" s="4" t="s">
        <v>26</v>
      </c>
      <c r="G1656" s="4" t="s">
        <v>314</v>
      </c>
      <c r="H1656" s="4" t="s">
        <v>37</v>
      </c>
      <c r="I1656" s="4" t="s">
        <v>106</v>
      </c>
      <c r="J1656" s="5">
        <v>4200.0</v>
      </c>
      <c r="K1656" s="6">
        <v>45078.0</v>
      </c>
      <c r="L1656" s="4" t="s">
        <v>39</v>
      </c>
      <c r="M1656" s="4" t="s">
        <v>4668</v>
      </c>
      <c r="N1656" s="4" t="s">
        <v>32</v>
      </c>
      <c r="O1656" s="4" t="s">
        <v>4669</v>
      </c>
      <c r="P1656" s="4" t="s">
        <v>3824</v>
      </c>
    </row>
    <row r="1657">
      <c r="A1657" s="4" t="s">
        <v>4670</v>
      </c>
      <c r="B1657" s="4" t="s">
        <v>3792</v>
      </c>
      <c r="C1657" s="4" t="s">
        <v>1105</v>
      </c>
      <c r="D1657" s="4" t="s">
        <v>3793</v>
      </c>
      <c r="E1657" s="4" t="s">
        <v>3794</v>
      </c>
      <c r="F1657" s="4" t="s">
        <v>35</v>
      </c>
      <c r="G1657" s="4" t="s">
        <v>51</v>
      </c>
      <c r="H1657" s="4" t="s">
        <v>346</v>
      </c>
      <c r="I1657" s="4" t="s">
        <v>106</v>
      </c>
      <c r="J1657" s="5">
        <v>71000.0</v>
      </c>
      <c r="K1657" s="6">
        <v>45352.0</v>
      </c>
      <c r="L1657" s="4" t="s">
        <v>39</v>
      </c>
      <c r="M1657" s="4" t="s">
        <v>608</v>
      </c>
      <c r="N1657" s="4" t="s">
        <v>3810</v>
      </c>
      <c r="O1657" s="9">
        <v>45228.26346064815</v>
      </c>
    </row>
    <row r="1658">
      <c r="A1658" s="4" t="s">
        <v>4671</v>
      </c>
      <c r="B1658" s="4" t="s">
        <v>3792</v>
      </c>
      <c r="C1658" s="4" t="s">
        <v>1105</v>
      </c>
      <c r="D1658" s="4" t="s">
        <v>3793</v>
      </c>
      <c r="E1658" s="4" t="s">
        <v>3794</v>
      </c>
      <c r="F1658" s="4" t="s">
        <v>26</v>
      </c>
      <c r="G1658" s="4" t="s">
        <v>4672</v>
      </c>
      <c r="H1658" s="4" t="s">
        <v>2938</v>
      </c>
      <c r="I1658" s="4" t="s">
        <v>182</v>
      </c>
      <c r="J1658" s="5">
        <v>12591.0</v>
      </c>
      <c r="K1658" s="6">
        <v>42370.0</v>
      </c>
      <c r="L1658" s="4" t="s">
        <v>107</v>
      </c>
      <c r="M1658" s="4" t="s">
        <v>178</v>
      </c>
      <c r="N1658" s="4" t="s">
        <v>78</v>
      </c>
      <c r="O1658" s="4" t="s">
        <v>4673</v>
      </c>
      <c r="P1658" s="4" t="s">
        <v>3804</v>
      </c>
    </row>
    <row r="1659">
      <c r="A1659" s="4" t="s">
        <v>4674</v>
      </c>
      <c r="B1659" s="4" t="s">
        <v>3792</v>
      </c>
      <c r="C1659" s="4" t="s">
        <v>1105</v>
      </c>
      <c r="D1659" s="4" t="s">
        <v>3793</v>
      </c>
      <c r="E1659" s="4" t="s">
        <v>3794</v>
      </c>
      <c r="F1659" s="4" t="s">
        <v>35</v>
      </c>
      <c r="G1659" s="4" t="s">
        <v>815</v>
      </c>
      <c r="H1659" s="4" t="s">
        <v>311</v>
      </c>
      <c r="I1659" s="4" t="s">
        <v>48</v>
      </c>
      <c r="J1659" s="5">
        <v>711204.0</v>
      </c>
      <c r="K1659" s="6">
        <v>44075.0</v>
      </c>
      <c r="L1659" s="4" t="s">
        <v>53</v>
      </c>
      <c r="M1659" s="4" t="s">
        <v>1288</v>
      </c>
      <c r="N1659" s="4" t="s">
        <v>78</v>
      </c>
      <c r="O1659" s="4" t="s">
        <v>4675</v>
      </c>
      <c r="P1659" s="4" t="s">
        <v>3834</v>
      </c>
    </row>
    <row r="1660">
      <c r="A1660" s="4" t="s">
        <v>4676</v>
      </c>
      <c r="B1660" s="4" t="s">
        <v>3792</v>
      </c>
      <c r="C1660" s="4" t="s">
        <v>1105</v>
      </c>
      <c r="D1660" s="4" t="s">
        <v>3793</v>
      </c>
      <c r="E1660" s="4" t="s">
        <v>3794</v>
      </c>
      <c r="F1660" s="4" t="s">
        <v>26</v>
      </c>
      <c r="G1660" s="4" t="s">
        <v>350</v>
      </c>
      <c r="H1660" s="4" t="s">
        <v>346</v>
      </c>
      <c r="I1660" s="4" t="s">
        <v>106</v>
      </c>
      <c r="J1660" s="5">
        <v>75600.0</v>
      </c>
      <c r="K1660" s="6">
        <v>44562.0</v>
      </c>
      <c r="L1660" s="4" t="s">
        <v>53</v>
      </c>
      <c r="M1660" s="4" t="s">
        <v>251</v>
      </c>
      <c r="N1660" s="4" t="s">
        <v>78</v>
      </c>
      <c r="O1660" s="4" t="s">
        <v>4677</v>
      </c>
      <c r="P1660" s="4" t="s">
        <v>3834</v>
      </c>
    </row>
    <row r="1661">
      <c r="A1661" s="4" t="s">
        <v>4678</v>
      </c>
      <c r="B1661" s="4" t="s">
        <v>3792</v>
      </c>
      <c r="C1661" s="4" t="s">
        <v>1105</v>
      </c>
      <c r="D1661" s="4" t="s">
        <v>3793</v>
      </c>
      <c r="E1661" s="4" t="s">
        <v>3794</v>
      </c>
      <c r="F1661" s="4" t="s">
        <v>26</v>
      </c>
      <c r="G1661" s="4" t="s">
        <v>177</v>
      </c>
      <c r="H1661" s="4" t="s">
        <v>177</v>
      </c>
      <c r="I1661" s="4" t="s">
        <v>82</v>
      </c>
      <c r="J1661" s="5">
        <v>100263.0</v>
      </c>
      <c r="K1661" s="6">
        <v>44044.0</v>
      </c>
      <c r="L1661" s="4" t="s">
        <v>107</v>
      </c>
      <c r="M1661" s="4" t="s">
        <v>2274</v>
      </c>
      <c r="N1661" s="4" t="s">
        <v>78</v>
      </c>
      <c r="O1661" s="4" t="s">
        <v>4679</v>
      </c>
      <c r="P1661" s="4" t="s">
        <v>3818</v>
      </c>
    </row>
    <row r="1662">
      <c r="A1662" s="4" t="s">
        <v>4680</v>
      </c>
      <c r="B1662" s="4" t="s">
        <v>3792</v>
      </c>
      <c r="C1662" s="4" t="s">
        <v>1105</v>
      </c>
      <c r="D1662" s="4" t="s">
        <v>3793</v>
      </c>
      <c r="E1662" s="4" t="s">
        <v>3794</v>
      </c>
      <c r="F1662" s="4" t="s">
        <v>26</v>
      </c>
      <c r="G1662" s="4" t="s">
        <v>4681</v>
      </c>
      <c r="H1662" s="4" t="s">
        <v>311</v>
      </c>
      <c r="I1662" s="4" t="s">
        <v>48</v>
      </c>
      <c r="J1662" s="5">
        <v>713405.0</v>
      </c>
      <c r="K1662" s="6">
        <v>44621.0</v>
      </c>
      <c r="L1662" s="4" t="s">
        <v>39</v>
      </c>
      <c r="M1662" s="4" t="s">
        <v>397</v>
      </c>
      <c r="N1662" s="4" t="s">
        <v>78</v>
      </c>
      <c r="O1662" s="4" t="s">
        <v>4682</v>
      </c>
      <c r="P1662" s="4" t="s">
        <v>3860</v>
      </c>
    </row>
    <row r="1663">
      <c r="A1663" s="4" t="s">
        <v>4683</v>
      </c>
      <c r="B1663" s="4" t="s">
        <v>3792</v>
      </c>
      <c r="C1663" s="4" t="s">
        <v>1105</v>
      </c>
      <c r="D1663" s="4" t="s">
        <v>3793</v>
      </c>
      <c r="E1663" s="4" t="s">
        <v>3794</v>
      </c>
      <c r="F1663" s="4" t="s">
        <v>26</v>
      </c>
      <c r="G1663" s="4" t="s">
        <v>80</v>
      </c>
      <c r="H1663" s="4" t="s">
        <v>4684</v>
      </c>
      <c r="I1663" s="4" t="s">
        <v>82</v>
      </c>
      <c r="J1663" s="5">
        <v>500242.0</v>
      </c>
      <c r="K1663" s="8">
        <v>44896.0</v>
      </c>
      <c r="L1663" s="4" t="s">
        <v>53</v>
      </c>
      <c r="M1663" s="4" t="s">
        <v>927</v>
      </c>
      <c r="N1663" s="4" t="s">
        <v>78</v>
      </c>
      <c r="O1663" s="4" t="s">
        <v>4685</v>
      </c>
      <c r="P1663" s="4" t="s">
        <v>3818</v>
      </c>
    </row>
    <row r="1664">
      <c r="A1664" s="4" t="s">
        <v>4686</v>
      </c>
      <c r="B1664" s="4" t="s">
        <v>3792</v>
      </c>
      <c r="C1664" s="4" t="s">
        <v>1105</v>
      </c>
      <c r="D1664" s="4" t="s">
        <v>3793</v>
      </c>
      <c r="E1664" s="4" t="s">
        <v>3794</v>
      </c>
      <c r="F1664" s="4" t="s">
        <v>26</v>
      </c>
      <c r="G1664" s="4" t="s">
        <v>1766</v>
      </c>
      <c r="H1664" s="4" t="s">
        <v>94</v>
      </c>
      <c r="I1664" s="4" t="s">
        <v>48</v>
      </c>
      <c r="J1664" s="5">
        <v>522616.0</v>
      </c>
      <c r="K1664" s="6">
        <v>45444.0</v>
      </c>
      <c r="L1664" s="4" t="s">
        <v>39</v>
      </c>
      <c r="M1664" s="4" t="s">
        <v>271</v>
      </c>
      <c r="N1664" s="4" t="s">
        <v>41</v>
      </c>
      <c r="O1664" s="4" t="s">
        <v>4687</v>
      </c>
      <c r="P1664" s="4" t="s">
        <v>3815</v>
      </c>
      <c r="Q1664" s="4">
        <v>500.0</v>
      </c>
      <c r="R1664" s="4" t="s">
        <v>4040</v>
      </c>
      <c r="S1664" s="4" t="s">
        <v>4041</v>
      </c>
      <c r="T1664" s="4">
        <v>1182.0</v>
      </c>
      <c r="U1664" s="4" t="s">
        <v>3953</v>
      </c>
    </row>
    <row r="1665">
      <c r="A1665" s="4" t="s">
        <v>4688</v>
      </c>
      <c r="B1665" s="4" t="s">
        <v>3792</v>
      </c>
      <c r="C1665" s="4" t="s">
        <v>1105</v>
      </c>
      <c r="D1665" s="4" t="s">
        <v>3793</v>
      </c>
      <c r="E1665" s="4" t="s">
        <v>3794</v>
      </c>
      <c r="F1665" s="4" t="s">
        <v>35</v>
      </c>
      <c r="G1665" s="4" t="s">
        <v>389</v>
      </c>
      <c r="H1665" s="4" t="s">
        <v>3431</v>
      </c>
      <c r="I1665" s="4" t="s">
        <v>82</v>
      </c>
      <c r="J1665" s="5">
        <v>200211.0</v>
      </c>
      <c r="K1665" s="8">
        <v>45627.0</v>
      </c>
      <c r="L1665" s="4" t="s">
        <v>39</v>
      </c>
      <c r="M1665" s="4" t="s">
        <v>397</v>
      </c>
      <c r="N1665" s="4" t="s">
        <v>78</v>
      </c>
      <c r="O1665" s="4" t="s">
        <v>4689</v>
      </c>
      <c r="P1665" s="4" t="s">
        <v>3818</v>
      </c>
    </row>
    <row r="1666">
      <c r="A1666" s="4" t="s">
        <v>4690</v>
      </c>
      <c r="B1666" s="4" t="s">
        <v>3792</v>
      </c>
      <c r="C1666" s="4" t="s">
        <v>1105</v>
      </c>
      <c r="D1666" s="4" t="s">
        <v>3793</v>
      </c>
      <c r="E1666" s="4" t="s">
        <v>3794</v>
      </c>
      <c r="F1666" s="4" t="s">
        <v>26</v>
      </c>
      <c r="G1666" s="4" t="s">
        <v>80</v>
      </c>
      <c r="H1666" s="4" t="s">
        <v>4691</v>
      </c>
      <c r="I1666" s="4" t="s">
        <v>82</v>
      </c>
      <c r="J1666" s="5">
        <v>500242.0</v>
      </c>
      <c r="K1666" s="8">
        <v>43374.0</v>
      </c>
      <c r="L1666" s="4" t="s">
        <v>53</v>
      </c>
      <c r="M1666" s="4" t="s">
        <v>1105</v>
      </c>
      <c r="N1666" s="4" t="s">
        <v>78</v>
      </c>
      <c r="O1666" s="4" t="s">
        <v>4692</v>
      </c>
      <c r="P1666" s="4" t="s">
        <v>3804</v>
      </c>
    </row>
    <row r="1667">
      <c r="A1667" s="4" t="s">
        <v>4693</v>
      </c>
      <c r="B1667" s="4" t="s">
        <v>3792</v>
      </c>
      <c r="C1667" s="4" t="s">
        <v>1105</v>
      </c>
      <c r="D1667" s="4" t="s">
        <v>3793</v>
      </c>
      <c r="E1667" s="4" t="s">
        <v>3794</v>
      </c>
      <c r="F1667" s="4" t="s">
        <v>26</v>
      </c>
      <c r="G1667" s="4" t="s">
        <v>62</v>
      </c>
      <c r="H1667" s="4" t="s">
        <v>4694</v>
      </c>
      <c r="I1667" s="4" t="s">
        <v>64</v>
      </c>
      <c r="J1667" s="5">
        <v>63108.0</v>
      </c>
      <c r="K1667" s="8">
        <v>45627.0</v>
      </c>
      <c r="L1667" s="4" t="s">
        <v>53</v>
      </c>
      <c r="M1667" s="4" t="s">
        <v>136</v>
      </c>
      <c r="N1667" s="4" t="s">
        <v>78</v>
      </c>
      <c r="O1667" s="4" t="s">
        <v>4695</v>
      </c>
      <c r="P1667" s="4" t="s">
        <v>3818</v>
      </c>
    </row>
    <row r="1668">
      <c r="A1668" s="4" t="s">
        <v>4696</v>
      </c>
      <c r="B1668" s="4" t="s">
        <v>3792</v>
      </c>
      <c r="C1668" s="4" t="s">
        <v>1105</v>
      </c>
      <c r="D1668" s="4" t="s">
        <v>3793</v>
      </c>
      <c r="E1668" s="4" t="s">
        <v>3794</v>
      </c>
      <c r="F1668" s="4" t="s">
        <v>26</v>
      </c>
      <c r="G1668" s="4" t="s">
        <v>4697</v>
      </c>
      <c r="H1668" s="4" t="s">
        <v>37</v>
      </c>
      <c r="I1668" s="4" t="s">
        <v>106</v>
      </c>
      <c r="J1668" s="5">
        <v>61100.0</v>
      </c>
      <c r="K1668" s="6">
        <v>45139.0</v>
      </c>
      <c r="L1668" s="4" t="s">
        <v>30</v>
      </c>
      <c r="M1668" s="4" t="s">
        <v>233</v>
      </c>
      <c r="N1668" s="4" t="s">
        <v>41</v>
      </c>
      <c r="O1668" s="9">
        <v>44885.58802083333</v>
      </c>
      <c r="P1668" s="4" t="s">
        <v>3957</v>
      </c>
      <c r="Q1668" s="4">
        <v>2500.0</v>
      </c>
      <c r="R1668" s="4" t="s">
        <v>3952</v>
      </c>
      <c r="S1668" s="4" t="s">
        <v>1105</v>
      </c>
      <c r="T1668" s="4">
        <v>1182.0</v>
      </c>
      <c r="U1668" s="4" t="s">
        <v>3953</v>
      </c>
    </row>
    <row r="1669">
      <c r="A1669" s="4" t="s">
        <v>4698</v>
      </c>
      <c r="B1669" s="4" t="s">
        <v>3792</v>
      </c>
      <c r="C1669" s="4" t="s">
        <v>1105</v>
      </c>
      <c r="D1669" s="4" t="s">
        <v>3793</v>
      </c>
      <c r="E1669" s="4" t="s">
        <v>3794</v>
      </c>
      <c r="F1669" s="4" t="s">
        <v>35</v>
      </c>
      <c r="G1669" s="4" t="s">
        <v>3727</v>
      </c>
      <c r="H1669" s="4" t="s">
        <v>158</v>
      </c>
      <c r="I1669" s="4" t="s">
        <v>48</v>
      </c>
      <c r="J1669" s="5">
        <v>400088.0</v>
      </c>
      <c r="K1669" s="6">
        <v>44682.0</v>
      </c>
      <c r="L1669" s="4" t="s">
        <v>53</v>
      </c>
      <c r="M1669" s="4" t="s">
        <v>228</v>
      </c>
      <c r="N1669" s="4" t="s">
        <v>159</v>
      </c>
      <c r="O1669" s="4" t="s">
        <v>4699</v>
      </c>
      <c r="P1669" s="4" t="s">
        <v>3815</v>
      </c>
    </row>
    <row r="1670">
      <c r="A1670" s="4" t="s">
        <v>4700</v>
      </c>
      <c r="B1670" s="4" t="s">
        <v>3792</v>
      </c>
      <c r="C1670" s="4" t="s">
        <v>1105</v>
      </c>
      <c r="D1670" s="4" t="s">
        <v>3793</v>
      </c>
      <c r="E1670" s="4" t="s">
        <v>3794</v>
      </c>
      <c r="F1670" s="4" t="s">
        <v>26</v>
      </c>
      <c r="G1670" s="4" t="s">
        <v>412</v>
      </c>
      <c r="H1670" s="4" t="s">
        <v>412</v>
      </c>
      <c r="I1670" s="4" t="s">
        <v>82</v>
      </c>
      <c r="J1670" s="5">
        <v>741012.0</v>
      </c>
      <c r="K1670" s="6">
        <v>45809.0</v>
      </c>
      <c r="L1670" s="4" t="s">
        <v>39</v>
      </c>
      <c r="M1670" s="4" t="s">
        <v>54</v>
      </c>
      <c r="N1670" s="4" t="s">
        <v>78</v>
      </c>
      <c r="O1670" s="4" t="s">
        <v>4701</v>
      </c>
      <c r="P1670" s="4" t="s">
        <v>3860</v>
      </c>
    </row>
    <row r="1671">
      <c r="A1671" s="4" t="s">
        <v>4702</v>
      </c>
      <c r="B1671" s="4" t="s">
        <v>3792</v>
      </c>
      <c r="C1671" s="4" t="s">
        <v>1105</v>
      </c>
      <c r="D1671" s="4" t="s">
        <v>3793</v>
      </c>
      <c r="E1671" s="4" t="s">
        <v>3794</v>
      </c>
      <c r="F1671" s="4" t="s">
        <v>26</v>
      </c>
      <c r="G1671" s="4" t="s">
        <v>4703</v>
      </c>
      <c r="H1671" s="4" t="s">
        <v>158</v>
      </c>
      <c r="I1671" s="4" t="s">
        <v>48</v>
      </c>
      <c r="J1671" s="5">
        <v>421203.0</v>
      </c>
      <c r="K1671" s="6">
        <v>44075.0</v>
      </c>
      <c r="L1671" s="4" t="s">
        <v>53</v>
      </c>
      <c r="M1671" s="4" t="s">
        <v>3285</v>
      </c>
      <c r="N1671" s="4" t="s">
        <v>78</v>
      </c>
      <c r="O1671" s="4" t="s">
        <v>4704</v>
      </c>
      <c r="P1671" s="4" t="s">
        <v>3815</v>
      </c>
    </row>
    <row r="1672">
      <c r="A1672" s="4" t="s">
        <v>4705</v>
      </c>
      <c r="B1672" s="4" t="s">
        <v>3792</v>
      </c>
      <c r="C1672" s="4" t="s">
        <v>1105</v>
      </c>
      <c r="D1672" s="4" t="s">
        <v>3793</v>
      </c>
      <c r="E1672" s="4" t="s">
        <v>3794</v>
      </c>
      <c r="F1672" s="4" t="s">
        <v>26</v>
      </c>
      <c r="G1672" s="4" t="s">
        <v>231</v>
      </c>
      <c r="H1672" s="4" t="s">
        <v>232</v>
      </c>
      <c r="I1672" s="4" t="s">
        <v>82</v>
      </c>
      <c r="J1672" s="5">
        <v>600233.0</v>
      </c>
      <c r="K1672" s="8">
        <v>43009.0</v>
      </c>
      <c r="L1672" s="4" t="s">
        <v>53</v>
      </c>
      <c r="M1672" s="4" t="s">
        <v>1949</v>
      </c>
      <c r="N1672" s="4" t="s">
        <v>78</v>
      </c>
      <c r="O1672" s="4" t="s">
        <v>4706</v>
      </c>
      <c r="P1672" s="4" t="s">
        <v>3860</v>
      </c>
    </row>
    <row r="1673">
      <c r="A1673" s="4" t="s">
        <v>4707</v>
      </c>
      <c r="B1673" s="4" t="s">
        <v>3792</v>
      </c>
      <c r="C1673" s="4" t="s">
        <v>1105</v>
      </c>
      <c r="D1673" s="4" t="s">
        <v>3793</v>
      </c>
      <c r="E1673" s="4" t="s">
        <v>3794</v>
      </c>
      <c r="F1673" s="4" t="s">
        <v>26</v>
      </c>
      <c r="G1673" s="4" t="s">
        <v>62</v>
      </c>
      <c r="H1673" s="4" t="s">
        <v>63</v>
      </c>
      <c r="I1673" s="4" t="s">
        <v>64</v>
      </c>
      <c r="J1673" s="5">
        <v>63146.0</v>
      </c>
      <c r="K1673" s="6">
        <v>45658.0</v>
      </c>
      <c r="L1673" s="4" t="s">
        <v>53</v>
      </c>
      <c r="M1673" s="4" t="s">
        <v>91</v>
      </c>
      <c r="N1673" s="4" t="s">
        <v>78</v>
      </c>
      <c r="O1673" s="7">
        <v>45206.76168981481</v>
      </c>
      <c r="P1673" s="4" t="s">
        <v>3799</v>
      </c>
    </row>
    <row r="1674">
      <c r="A1674" s="4" t="s">
        <v>4708</v>
      </c>
      <c r="B1674" s="4" t="s">
        <v>3792</v>
      </c>
      <c r="C1674" s="4" t="s">
        <v>1105</v>
      </c>
      <c r="D1674" s="4" t="s">
        <v>3793</v>
      </c>
      <c r="E1674" s="4" t="s">
        <v>3794</v>
      </c>
      <c r="F1674" s="4" t="s">
        <v>35</v>
      </c>
      <c r="G1674" s="4" t="s">
        <v>181</v>
      </c>
      <c r="H1674" s="4" t="s">
        <v>4709</v>
      </c>
      <c r="I1674" s="4" t="s">
        <v>182</v>
      </c>
      <c r="J1674" s="5">
        <v>266.0</v>
      </c>
      <c r="K1674" s="6">
        <v>45870.0</v>
      </c>
      <c r="L1674" s="4" t="s">
        <v>39</v>
      </c>
      <c r="M1674" s="4" t="s">
        <v>2752</v>
      </c>
      <c r="N1674" s="4" t="s">
        <v>78</v>
      </c>
      <c r="O1674" s="4" t="s">
        <v>4710</v>
      </c>
      <c r="P1674" s="4" t="s">
        <v>3818</v>
      </c>
    </row>
    <row r="1675">
      <c r="A1675" s="4" t="s">
        <v>4711</v>
      </c>
      <c r="B1675" s="4" t="s">
        <v>3792</v>
      </c>
      <c r="C1675" s="4" t="s">
        <v>1105</v>
      </c>
      <c r="D1675" s="4" t="s">
        <v>3793</v>
      </c>
      <c r="E1675" s="4" t="s">
        <v>3794</v>
      </c>
      <c r="F1675" s="4" t="s">
        <v>26</v>
      </c>
      <c r="G1675" s="4" t="s">
        <v>139</v>
      </c>
      <c r="H1675" s="4" t="s">
        <v>140</v>
      </c>
      <c r="I1675" s="4" t="s">
        <v>64</v>
      </c>
      <c r="J1675" s="5">
        <v>60626.0</v>
      </c>
      <c r="K1675" s="6">
        <v>45413.0</v>
      </c>
      <c r="L1675" s="4" t="s">
        <v>53</v>
      </c>
      <c r="M1675" s="4" t="s">
        <v>54</v>
      </c>
      <c r="N1675" s="4" t="s">
        <v>32</v>
      </c>
      <c r="O1675" s="4" t="s">
        <v>4712</v>
      </c>
      <c r="P1675" s="4" t="s">
        <v>4391</v>
      </c>
    </row>
    <row r="1676">
      <c r="A1676" s="4" t="s">
        <v>4713</v>
      </c>
      <c r="B1676" s="4" t="s">
        <v>3792</v>
      </c>
      <c r="C1676" s="4" t="s">
        <v>1105</v>
      </c>
      <c r="D1676" s="4" t="s">
        <v>3793</v>
      </c>
      <c r="E1676" s="4" t="s">
        <v>3794</v>
      </c>
      <c r="F1676" s="4" t="s">
        <v>35</v>
      </c>
      <c r="G1676" s="4" t="s">
        <v>389</v>
      </c>
      <c r="H1676" s="4" t="s">
        <v>390</v>
      </c>
      <c r="I1676" s="4" t="s">
        <v>82</v>
      </c>
      <c r="J1676" s="5">
        <v>234.0</v>
      </c>
      <c r="K1676" s="8">
        <v>41183.0</v>
      </c>
      <c r="L1676" s="4" t="s">
        <v>53</v>
      </c>
      <c r="M1676" s="4" t="s">
        <v>2353</v>
      </c>
      <c r="N1676" s="4" t="s">
        <v>78</v>
      </c>
      <c r="O1676" s="9">
        <v>45220.681979166664</v>
      </c>
      <c r="P1676" s="4" t="s">
        <v>3804</v>
      </c>
    </row>
    <row r="1677">
      <c r="A1677" s="4" t="s">
        <v>4714</v>
      </c>
      <c r="B1677" s="4" t="s">
        <v>3792</v>
      </c>
      <c r="C1677" s="4" t="s">
        <v>1105</v>
      </c>
      <c r="D1677" s="4" t="s">
        <v>3793</v>
      </c>
      <c r="E1677" s="4" t="s">
        <v>3794</v>
      </c>
      <c r="F1677" s="4" t="s">
        <v>35</v>
      </c>
      <c r="G1677" s="4" t="s">
        <v>350</v>
      </c>
      <c r="H1677" s="4" t="s">
        <v>350</v>
      </c>
      <c r="I1677" s="4" t="s">
        <v>106</v>
      </c>
      <c r="J1677" s="5">
        <v>74000.0</v>
      </c>
      <c r="K1677" s="8">
        <v>45261.0</v>
      </c>
      <c r="L1677" s="4" t="s">
        <v>39</v>
      </c>
      <c r="M1677" s="4" t="s">
        <v>85</v>
      </c>
      <c r="N1677" s="4" t="s">
        <v>32</v>
      </c>
      <c r="O1677" s="4" t="s">
        <v>4715</v>
      </c>
      <c r="P1677" s="4" t="s">
        <v>4106</v>
      </c>
    </row>
    <row r="1678">
      <c r="A1678" s="4" t="s">
        <v>4716</v>
      </c>
      <c r="B1678" s="4" t="s">
        <v>3792</v>
      </c>
      <c r="C1678" s="4" t="s">
        <v>1105</v>
      </c>
      <c r="D1678" s="4" t="s">
        <v>3793</v>
      </c>
      <c r="E1678" s="4" t="s">
        <v>3794</v>
      </c>
      <c r="F1678" s="4" t="s">
        <v>26</v>
      </c>
      <c r="G1678" s="4" t="s">
        <v>4717</v>
      </c>
      <c r="H1678" s="4" t="s">
        <v>4718</v>
      </c>
      <c r="I1678" s="4" t="s">
        <v>82</v>
      </c>
      <c r="J1678" s="5">
        <v>700103.0</v>
      </c>
      <c r="K1678" s="6">
        <v>43647.0</v>
      </c>
      <c r="L1678" s="4" t="s">
        <v>39</v>
      </c>
      <c r="M1678" s="4" t="s">
        <v>397</v>
      </c>
      <c r="N1678" s="4" t="s">
        <v>78</v>
      </c>
      <c r="O1678" s="4" t="s">
        <v>4719</v>
      </c>
      <c r="P1678" s="4" t="s">
        <v>3804</v>
      </c>
    </row>
    <row r="1679">
      <c r="A1679" s="4" t="s">
        <v>4720</v>
      </c>
      <c r="B1679" s="4" t="s">
        <v>3792</v>
      </c>
      <c r="C1679" s="4" t="s">
        <v>1105</v>
      </c>
      <c r="D1679" s="4" t="s">
        <v>3793</v>
      </c>
      <c r="E1679" s="4" t="s">
        <v>3794</v>
      </c>
      <c r="F1679" s="4" t="s">
        <v>26</v>
      </c>
      <c r="G1679" s="4" t="s">
        <v>4721</v>
      </c>
      <c r="H1679" s="4" t="s">
        <v>1809</v>
      </c>
      <c r="I1679" s="4" t="s">
        <v>48</v>
      </c>
      <c r="J1679" s="5">
        <v>563131.0</v>
      </c>
      <c r="K1679" s="6">
        <v>45139.0</v>
      </c>
      <c r="L1679" s="4" t="s">
        <v>39</v>
      </c>
      <c r="M1679" s="4" t="s">
        <v>2123</v>
      </c>
      <c r="N1679" s="4" t="s">
        <v>3635</v>
      </c>
      <c r="O1679" s="4" t="s">
        <v>4722</v>
      </c>
      <c r="P1679" s="4" t="s">
        <v>3824</v>
      </c>
    </row>
    <row r="1680">
      <c r="A1680" s="4" t="s">
        <v>4723</v>
      </c>
      <c r="B1680" s="4" t="s">
        <v>3792</v>
      </c>
      <c r="C1680" s="4" t="s">
        <v>1105</v>
      </c>
      <c r="D1680" s="4" t="s">
        <v>3793</v>
      </c>
      <c r="E1680" s="4" t="s">
        <v>3794</v>
      </c>
      <c r="F1680" s="4" t="s">
        <v>35</v>
      </c>
      <c r="G1680" s="4" t="s">
        <v>2638</v>
      </c>
      <c r="H1680" s="4" t="s">
        <v>4724</v>
      </c>
      <c r="I1680" s="4" t="s">
        <v>265</v>
      </c>
      <c r="J1680" s="5">
        <v>233.0</v>
      </c>
      <c r="K1680" s="6">
        <v>45047.0</v>
      </c>
      <c r="L1680" s="4" t="s">
        <v>39</v>
      </c>
      <c r="M1680" s="4" t="s">
        <v>2752</v>
      </c>
      <c r="N1680" s="4" t="s">
        <v>78</v>
      </c>
      <c r="O1680" s="4" t="s">
        <v>4725</v>
      </c>
      <c r="P1680" s="4" t="s">
        <v>3834</v>
      </c>
    </row>
    <row r="1681">
      <c r="A1681" s="4" t="s">
        <v>4726</v>
      </c>
      <c r="B1681" s="4" t="s">
        <v>3792</v>
      </c>
      <c r="C1681" s="4" t="s">
        <v>1105</v>
      </c>
      <c r="D1681" s="4" t="s">
        <v>3793</v>
      </c>
      <c r="E1681" s="4" t="s">
        <v>3794</v>
      </c>
      <c r="F1681" s="4" t="s">
        <v>26</v>
      </c>
      <c r="G1681" s="4" t="s">
        <v>1886</v>
      </c>
      <c r="H1681" s="4" t="s">
        <v>462</v>
      </c>
      <c r="I1681" s="4" t="s">
        <v>64</v>
      </c>
      <c r="J1681" s="5">
        <v>60173.0</v>
      </c>
      <c r="K1681" s="6">
        <v>45658.0</v>
      </c>
      <c r="L1681" s="4" t="s">
        <v>39</v>
      </c>
      <c r="M1681" s="4" t="s">
        <v>54</v>
      </c>
      <c r="N1681" s="4" t="s">
        <v>78</v>
      </c>
      <c r="O1681" s="4" t="s">
        <v>4727</v>
      </c>
      <c r="P1681" s="4" t="s">
        <v>3860</v>
      </c>
    </row>
    <row r="1682">
      <c r="A1682" s="4" t="s">
        <v>4728</v>
      </c>
      <c r="B1682" s="4" t="s">
        <v>3792</v>
      </c>
      <c r="C1682" s="4" t="s">
        <v>1105</v>
      </c>
      <c r="D1682" s="4" t="s">
        <v>3793</v>
      </c>
      <c r="E1682" s="4" t="s">
        <v>3794</v>
      </c>
      <c r="F1682" s="4" t="s">
        <v>26</v>
      </c>
      <c r="G1682" s="4" t="s">
        <v>51</v>
      </c>
      <c r="H1682" s="4" t="s">
        <v>52</v>
      </c>
      <c r="I1682" s="4" t="s">
        <v>48</v>
      </c>
      <c r="J1682" s="5">
        <v>500019.0</v>
      </c>
      <c r="K1682" s="6">
        <v>45870.0</v>
      </c>
      <c r="L1682" s="4" t="s">
        <v>53</v>
      </c>
      <c r="M1682" s="4" t="s">
        <v>442</v>
      </c>
      <c r="N1682" s="4" t="s">
        <v>41</v>
      </c>
      <c r="O1682" s="4" t="s">
        <v>4729</v>
      </c>
      <c r="P1682" s="4" t="s">
        <v>3940</v>
      </c>
      <c r="Q1682" s="4">
        <v>2500.0</v>
      </c>
      <c r="R1682" s="4" t="s">
        <v>3952</v>
      </c>
      <c r="S1682" s="4" t="s">
        <v>1105</v>
      </c>
      <c r="T1682" s="4">
        <v>1182.0</v>
      </c>
      <c r="U1682" s="4" t="s">
        <v>3953</v>
      </c>
    </row>
    <row r="1683">
      <c r="A1683" s="4" t="s">
        <v>4730</v>
      </c>
      <c r="B1683" s="4" t="s">
        <v>3792</v>
      </c>
      <c r="C1683" s="4" t="s">
        <v>1105</v>
      </c>
      <c r="D1683" s="4" t="s">
        <v>3793</v>
      </c>
      <c r="E1683" s="4" t="s">
        <v>3794</v>
      </c>
      <c r="F1683" s="4" t="s">
        <v>35</v>
      </c>
      <c r="G1683" s="4" t="s">
        <v>4731</v>
      </c>
      <c r="H1683" s="4" t="s">
        <v>4731</v>
      </c>
      <c r="I1683" s="4" t="s">
        <v>82</v>
      </c>
      <c r="J1683" s="5">
        <v>100011.0</v>
      </c>
      <c r="K1683" s="6">
        <v>45658.0</v>
      </c>
      <c r="L1683" s="4" t="s">
        <v>39</v>
      </c>
      <c r="M1683" s="4" t="s">
        <v>83</v>
      </c>
      <c r="N1683" s="4" t="s">
        <v>78</v>
      </c>
      <c r="O1683" s="4" t="s">
        <v>4732</v>
      </c>
      <c r="P1683" s="4" t="s">
        <v>3804</v>
      </c>
    </row>
    <row r="1684">
      <c r="A1684" s="4" t="s">
        <v>4733</v>
      </c>
      <c r="B1684" s="4" t="s">
        <v>3792</v>
      </c>
      <c r="C1684" s="4" t="s">
        <v>1105</v>
      </c>
      <c r="D1684" s="4" t="s">
        <v>3793</v>
      </c>
      <c r="E1684" s="4" t="s">
        <v>3794</v>
      </c>
      <c r="F1684" s="4" t="s">
        <v>26</v>
      </c>
      <c r="G1684" s="4" t="s">
        <v>400</v>
      </c>
      <c r="H1684" s="4" t="s">
        <v>63</v>
      </c>
      <c r="I1684" s="4" t="s">
        <v>64</v>
      </c>
      <c r="J1684" s="5">
        <v>63108.0</v>
      </c>
      <c r="K1684" s="6">
        <v>45778.0</v>
      </c>
      <c r="L1684" s="4" t="s">
        <v>53</v>
      </c>
      <c r="M1684" s="4" t="s">
        <v>136</v>
      </c>
      <c r="N1684" s="4" t="s">
        <v>3810</v>
      </c>
      <c r="O1684" s="4" t="s">
        <v>4734</v>
      </c>
    </row>
    <row r="1685">
      <c r="A1685" s="4" t="s">
        <v>4735</v>
      </c>
      <c r="B1685" s="4" t="s">
        <v>3792</v>
      </c>
      <c r="C1685" s="4" t="s">
        <v>1105</v>
      </c>
      <c r="D1685" s="4" t="s">
        <v>3793</v>
      </c>
      <c r="E1685" s="4" t="s">
        <v>3794</v>
      </c>
      <c r="F1685" s="4" t="s">
        <v>35</v>
      </c>
      <c r="G1685" s="4" t="s">
        <v>4736</v>
      </c>
      <c r="H1685" s="4" t="s">
        <v>839</v>
      </c>
      <c r="I1685" s="4" t="s">
        <v>48</v>
      </c>
      <c r="J1685" s="5">
        <v>482004.0</v>
      </c>
      <c r="K1685" s="6">
        <v>45108.0</v>
      </c>
      <c r="L1685" s="4" t="s">
        <v>53</v>
      </c>
      <c r="M1685" s="4" t="s">
        <v>3344</v>
      </c>
      <c r="N1685" s="4" t="s">
        <v>78</v>
      </c>
      <c r="O1685" s="4" t="s">
        <v>4737</v>
      </c>
      <c r="P1685" s="4" t="s">
        <v>3860</v>
      </c>
    </row>
    <row r="1686">
      <c r="A1686" s="4" t="s">
        <v>4738</v>
      </c>
      <c r="B1686" s="4" t="s">
        <v>3792</v>
      </c>
      <c r="C1686" s="4" t="s">
        <v>1105</v>
      </c>
      <c r="D1686" s="4" t="s">
        <v>3793</v>
      </c>
      <c r="E1686" s="4" t="s">
        <v>3794</v>
      </c>
      <c r="F1686" s="4" t="s">
        <v>35</v>
      </c>
      <c r="G1686" s="4" t="s">
        <v>3872</v>
      </c>
      <c r="H1686" s="4" t="s">
        <v>2388</v>
      </c>
      <c r="I1686" s="4" t="s">
        <v>82</v>
      </c>
      <c r="J1686" s="5">
        <v>420102.0</v>
      </c>
      <c r="K1686" s="6">
        <v>44317.0</v>
      </c>
      <c r="L1686" s="4" t="s">
        <v>53</v>
      </c>
      <c r="M1686" s="4" t="s">
        <v>83</v>
      </c>
      <c r="N1686" s="4" t="s">
        <v>41</v>
      </c>
      <c r="O1686" s="4" t="s">
        <v>4739</v>
      </c>
      <c r="P1686" s="4" t="s">
        <v>3815</v>
      </c>
      <c r="Q1686" s="4">
        <v>500.0</v>
      </c>
      <c r="R1686" s="4" t="s">
        <v>4040</v>
      </c>
      <c r="S1686" s="4" t="s">
        <v>4041</v>
      </c>
      <c r="T1686" s="4">
        <v>1182.0</v>
      </c>
      <c r="U1686" s="4" t="s">
        <v>3953</v>
      </c>
    </row>
    <row r="1687">
      <c r="A1687" s="4" t="s">
        <v>4740</v>
      </c>
      <c r="B1687" s="4" t="s">
        <v>3792</v>
      </c>
      <c r="C1687" s="4" t="s">
        <v>1105</v>
      </c>
      <c r="D1687" s="4" t="s">
        <v>3793</v>
      </c>
      <c r="E1687" s="4" t="s">
        <v>3794</v>
      </c>
      <c r="F1687" s="4" t="s">
        <v>35</v>
      </c>
      <c r="G1687" s="4" t="s">
        <v>2405</v>
      </c>
      <c r="H1687" s="4" t="s">
        <v>3728</v>
      </c>
      <c r="I1687" s="4" t="s">
        <v>48</v>
      </c>
      <c r="J1687" s="5">
        <v>400604.0</v>
      </c>
      <c r="K1687" s="6">
        <v>45444.0</v>
      </c>
      <c r="L1687" s="4" t="s">
        <v>39</v>
      </c>
      <c r="M1687" s="4" t="s">
        <v>271</v>
      </c>
      <c r="N1687" s="4" t="s">
        <v>78</v>
      </c>
      <c r="O1687" s="4" t="s">
        <v>4741</v>
      </c>
      <c r="P1687" s="4" t="s">
        <v>3815</v>
      </c>
    </row>
    <row r="1688">
      <c r="A1688" s="4" t="s">
        <v>4742</v>
      </c>
      <c r="B1688" s="4" t="s">
        <v>3792</v>
      </c>
      <c r="C1688" s="4" t="s">
        <v>1105</v>
      </c>
      <c r="D1688" s="4" t="s">
        <v>3793</v>
      </c>
      <c r="E1688" s="4" t="s">
        <v>3794</v>
      </c>
      <c r="F1688" s="4" t="s">
        <v>35</v>
      </c>
      <c r="G1688" s="4" t="s">
        <v>4743</v>
      </c>
      <c r="H1688" s="4" t="s">
        <v>4744</v>
      </c>
      <c r="I1688" s="4" t="s">
        <v>4745</v>
      </c>
      <c r="J1688" s="5">
        <v>10011.0</v>
      </c>
      <c r="K1688" s="8">
        <v>43800.0</v>
      </c>
      <c r="L1688" s="4" t="s">
        <v>53</v>
      </c>
      <c r="M1688" s="4" t="s">
        <v>1661</v>
      </c>
      <c r="N1688" s="4" t="s">
        <v>32</v>
      </c>
      <c r="O1688" s="9">
        <v>44861.51950231481</v>
      </c>
      <c r="P1688" s="9">
        <v>44879.1875</v>
      </c>
    </row>
    <row r="1689">
      <c r="A1689" s="4" t="s">
        <v>4746</v>
      </c>
      <c r="B1689" s="4" t="s">
        <v>3792</v>
      </c>
      <c r="C1689" s="4" t="s">
        <v>1105</v>
      </c>
      <c r="D1689" s="4" t="s">
        <v>3793</v>
      </c>
      <c r="E1689" s="4" t="s">
        <v>3794</v>
      </c>
      <c r="F1689" s="4" t="s">
        <v>35</v>
      </c>
      <c r="G1689" s="4" t="s">
        <v>4747</v>
      </c>
      <c r="H1689" s="4" t="s">
        <v>4748</v>
      </c>
      <c r="I1689" s="4" t="s">
        <v>48</v>
      </c>
      <c r="J1689" s="5">
        <v>180003.0</v>
      </c>
      <c r="K1689" s="8">
        <v>45566.0</v>
      </c>
      <c r="L1689" s="4" t="s">
        <v>53</v>
      </c>
      <c r="M1689" s="4" t="s">
        <v>302</v>
      </c>
      <c r="N1689" s="4" t="s">
        <v>78</v>
      </c>
      <c r="O1689" s="4" t="s">
        <v>4749</v>
      </c>
      <c r="P1689" s="4" t="s">
        <v>3815</v>
      </c>
    </row>
    <row r="1690">
      <c r="A1690" s="4" t="s">
        <v>4750</v>
      </c>
      <c r="B1690" s="4" t="s">
        <v>3792</v>
      </c>
      <c r="C1690" s="4" t="s">
        <v>1105</v>
      </c>
      <c r="D1690" s="4" t="s">
        <v>3793</v>
      </c>
      <c r="E1690" s="4" t="s">
        <v>3794</v>
      </c>
      <c r="F1690" s="4" t="s">
        <v>26</v>
      </c>
      <c r="G1690" s="4" t="s">
        <v>4572</v>
      </c>
      <c r="H1690" s="4" t="s">
        <v>1475</v>
      </c>
      <c r="I1690" s="4" t="s">
        <v>82</v>
      </c>
      <c r="J1690" s="5">
        <v>100275.0</v>
      </c>
      <c r="K1690" s="6">
        <v>44927.0</v>
      </c>
      <c r="L1690" s="4" t="s">
        <v>53</v>
      </c>
      <c r="M1690" s="4" t="s">
        <v>2777</v>
      </c>
      <c r="N1690" s="4" t="s">
        <v>3810</v>
      </c>
      <c r="O1690" s="7">
        <v>45235.59559027778</v>
      </c>
    </row>
    <row r="1691">
      <c r="A1691" s="4" t="s">
        <v>4751</v>
      </c>
      <c r="B1691" s="4" t="s">
        <v>3792</v>
      </c>
      <c r="C1691" s="4" t="s">
        <v>1105</v>
      </c>
      <c r="D1691" s="4" t="s">
        <v>3793</v>
      </c>
      <c r="E1691" s="4" t="s">
        <v>3794</v>
      </c>
      <c r="F1691" s="4" t="s">
        <v>26</v>
      </c>
      <c r="G1691" s="4" t="s">
        <v>2043</v>
      </c>
      <c r="H1691" s="4" t="s">
        <v>548</v>
      </c>
      <c r="I1691" s="4" t="s">
        <v>48</v>
      </c>
      <c r="J1691" s="5">
        <v>521185.0</v>
      </c>
      <c r="K1691" s="6">
        <v>45047.0</v>
      </c>
      <c r="L1691" s="4" t="s">
        <v>39</v>
      </c>
      <c r="M1691" s="4" t="s">
        <v>54</v>
      </c>
      <c r="N1691" s="4" t="s">
        <v>78</v>
      </c>
      <c r="O1691" s="4" t="s">
        <v>4752</v>
      </c>
      <c r="P1691" s="4" t="s">
        <v>3804</v>
      </c>
    </row>
    <row r="1692">
      <c r="A1692" s="4" t="s">
        <v>4753</v>
      </c>
      <c r="B1692" s="4" t="s">
        <v>3792</v>
      </c>
      <c r="C1692" s="4" t="s">
        <v>1105</v>
      </c>
      <c r="D1692" s="4" t="s">
        <v>3793</v>
      </c>
      <c r="E1692" s="4" t="s">
        <v>3794</v>
      </c>
      <c r="F1692" s="4" t="s">
        <v>35</v>
      </c>
      <c r="G1692" s="4" t="s">
        <v>389</v>
      </c>
      <c r="H1692" s="4" t="s">
        <v>390</v>
      </c>
      <c r="I1692" s="4" t="s">
        <v>82</v>
      </c>
      <c r="J1692" s="5">
        <v>2340000.0</v>
      </c>
      <c r="K1692" s="8">
        <v>41548.0</v>
      </c>
      <c r="L1692" s="4" t="s">
        <v>107</v>
      </c>
      <c r="M1692" s="4" t="s">
        <v>4754</v>
      </c>
      <c r="N1692" s="4" t="s">
        <v>41</v>
      </c>
      <c r="O1692" s="4" t="s">
        <v>4755</v>
      </c>
      <c r="P1692" s="4" t="s">
        <v>3860</v>
      </c>
      <c r="Q1692" s="4">
        <v>1000.0</v>
      </c>
      <c r="R1692" s="4" t="s">
        <v>4009</v>
      </c>
      <c r="S1692" s="4" t="s">
        <v>4010</v>
      </c>
      <c r="T1692" s="4">
        <v>1776.0</v>
      </c>
      <c r="U1692" s="4" t="s">
        <v>3953</v>
      </c>
    </row>
    <row r="1693">
      <c r="A1693" s="4" t="s">
        <v>4756</v>
      </c>
      <c r="B1693" s="4" t="s">
        <v>3792</v>
      </c>
      <c r="C1693" s="4" t="s">
        <v>1105</v>
      </c>
      <c r="D1693" s="4" t="s">
        <v>3793</v>
      </c>
      <c r="E1693" s="4" t="s">
        <v>3794</v>
      </c>
      <c r="F1693" s="4" t="s">
        <v>35</v>
      </c>
      <c r="G1693" s="4" t="s">
        <v>4757</v>
      </c>
      <c r="H1693" s="4" t="s">
        <v>37</v>
      </c>
      <c r="I1693" s="4" t="s">
        <v>48</v>
      </c>
      <c r="J1693" s="5">
        <v>144401.0</v>
      </c>
      <c r="K1693" s="6">
        <v>44197.0</v>
      </c>
      <c r="L1693" s="4" t="s">
        <v>107</v>
      </c>
      <c r="M1693" s="4" t="s">
        <v>4758</v>
      </c>
      <c r="N1693" s="4" t="s">
        <v>78</v>
      </c>
      <c r="O1693" s="4" t="s">
        <v>4759</v>
      </c>
      <c r="P1693" s="4" t="s">
        <v>3797</v>
      </c>
    </row>
    <row r="1694">
      <c r="A1694" s="4" t="s">
        <v>4760</v>
      </c>
      <c r="B1694" s="4" t="s">
        <v>3792</v>
      </c>
      <c r="C1694" s="4" t="s">
        <v>1105</v>
      </c>
      <c r="D1694" s="4" t="s">
        <v>3793</v>
      </c>
      <c r="E1694" s="4" t="s">
        <v>3794</v>
      </c>
      <c r="F1694" s="4" t="s">
        <v>35</v>
      </c>
      <c r="G1694" s="4" t="s">
        <v>2938</v>
      </c>
      <c r="H1694" s="4" t="s">
        <v>2938</v>
      </c>
      <c r="I1694" s="4" t="s">
        <v>182</v>
      </c>
      <c r="J1694" s="5">
        <v>11511.0</v>
      </c>
      <c r="K1694" s="6">
        <v>45444.0</v>
      </c>
      <c r="L1694" s="4" t="s">
        <v>39</v>
      </c>
      <c r="M1694" s="4" t="s">
        <v>2752</v>
      </c>
      <c r="N1694" s="4" t="s">
        <v>78</v>
      </c>
      <c r="O1694" s="4" t="s">
        <v>4761</v>
      </c>
      <c r="P1694" s="4" t="s">
        <v>3818</v>
      </c>
    </row>
    <row r="1695">
      <c r="A1695" s="4" t="s">
        <v>4762</v>
      </c>
      <c r="B1695" s="4" t="s">
        <v>3792</v>
      </c>
      <c r="C1695" s="4" t="s">
        <v>1105</v>
      </c>
      <c r="D1695" s="4" t="s">
        <v>3793</v>
      </c>
      <c r="E1695" s="4" t="s">
        <v>3794</v>
      </c>
      <c r="F1695" s="4" t="s">
        <v>26</v>
      </c>
      <c r="G1695" s="4" t="s">
        <v>177</v>
      </c>
      <c r="H1695" s="4" t="s">
        <v>177</v>
      </c>
      <c r="I1695" s="4" t="s">
        <v>82</v>
      </c>
      <c r="J1695" s="5">
        <v>10001.0</v>
      </c>
      <c r="K1695" s="6">
        <v>43586.0</v>
      </c>
      <c r="L1695" s="4" t="s">
        <v>53</v>
      </c>
      <c r="M1695" s="4" t="s">
        <v>91</v>
      </c>
      <c r="N1695" s="4" t="s">
        <v>78</v>
      </c>
      <c r="O1695" s="4" t="s">
        <v>4763</v>
      </c>
      <c r="P1695" s="4" t="s">
        <v>3797</v>
      </c>
    </row>
    <row r="1696">
      <c r="A1696" s="4" t="s">
        <v>4764</v>
      </c>
      <c r="B1696" s="4" t="s">
        <v>3792</v>
      </c>
      <c r="C1696" s="4" t="s">
        <v>1105</v>
      </c>
      <c r="D1696" s="4" t="s">
        <v>3793</v>
      </c>
      <c r="E1696" s="4" t="s">
        <v>3794</v>
      </c>
      <c r="F1696" s="4" t="s">
        <v>26</v>
      </c>
      <c r="G1696" s="4" t="s">
        <v>4765</v>
      </c>
      <c r="H1696" s="4" t="s">
        <v>4766</v>
      </c>
      <c r="I1696" s="4" t="s">
        <v>106</v>
      </c>
      <c r="J1696" s="5">
        <v>19200.0</v>
      </c>
      <c r="K1696" s="6">
        <v>44958.0</v>
      </c>
      <c r="L1696" s="4" t="s">
        <v>53</v>
      </c>
      <c r="M1696" s="4" t="s">
        <v>4767</v>
      </c>
      <c r="N1696" s="4" t="s">
        <v>78</v>
      </c>
      <c r="O1696" s="4" t="s">
        <v>4768</v>
      </c>
      <c r="P1696" s="4" t="s">
        <v>3940</v>
      </c>
    </row>
    <row r="1697">
      <c r="A1697" s="4" t="s">
        <v>4769</v>
      </c>
      <c r="B1697" s="4" t="s">
        <v>3792</v>
      </c>
      <c r="C1697" s="4" t="s">
        <v>1105</v>
      </c>
      <c r="D1697" s="4" t="s">
        <v>3793</v>
      </c>
      <c r="E1697" s="4" t="s">
        <v>3794</v>
      </c>
      <c r="F1697" s="4" t="s">
        <v>26</v>
      </c>
      <c r="G1697" s="4" t="s">
        <v>751</v>
      </c>
      <c r="H1697" s="4" t="s">
        <v>751</v>
      </c>
      <c r="I1697" s="4" t="s">
        <v>265</v>
      </c>
      <c r="J1697" s="5">
        <v>233.0</v>
      </c>
      <c r="K1697" s="6">
        <v>45901.0</v>
      </c>
      <c r="L1697" s="4" t="s">
        <v>39</v>
      </c>
      <c r="M1697" s="4" t="s">
        <v>654</v>
      </c>
      <c r="N1697" s="4" t="s">
        <v>78</v>
      </c>
      <c r="O1697" s="9">
        <v>45219.98422453704</v>
      </c>
      <c r="P1697" s="4" t="s">
        <v>3804</v>
      </c>
    </row>
    <row r="1698">
      <c r="A1698" s="4" t="s">
        <v>4770</v>
      </c>
      <c r="B1698" s="4" t="s">
        <v>3792</v>
      </c>
      <c r="C1698" s="4" t="s">
        <v>1105</v>
      </c>
      <c r="D1698" s="4" t="s">
        <v>3793</v>
      </c>
      <c r="E1698" s="4" t="s">
        <v>3794</v>
      </c>
      <c r="F1698" s="4" t="s">
        <v>35</v>
      </c>
      <c r="G1698" s="4" t="s">
        <v>51</v>
      </c>
      <c r="H1698" s="4" t="s">
        <v>52</v>
      </c>
      <c r="I1698" s="4" t="s">
        <v>48</v>
      </c>
      <c r="J1698" s="5">
        <v>500054.0</v>
      </c>
      <c r="K1698" s="6">
        <v>45778.0</v>
      </c>
      <c r="L1698" s="4" t="s">
        <v>53</v>
      </c>
      <c r="M1698" s="4" t="s">
        <v>54</v>
      </c>
      <c r="N1698" s="4" t="s">
        <v>78</v>
      </c>
      <c r="O1698" s="4" t="s">
        <v>4771</v>
      </c>
      <c r="P1698" s="4" t="s">
        <v>3804</v>
      </c>
    </row>
    <row r="1699">
      <c r="A1699" s="4" t="s">
        <v>4772</v>
      </c>
      <c r="B1699" s="4" t="s">
        <v>3792</v>
      </c>
      <c r="C1699" s="4" t="s">
        <v>1105</v>
      </c>
      <c r="D1699" s="4" t="s">
        <v>3793</v>
      </c>
      <c r="E1699" s="4" t="s">
        <v>3794</v>
      </c>
      <c r="F1699" s="4" t="s">
        <v>35</v>
      </c>
      <c r="G1699" s="4" t="s">
        <v>538</v>
      </c>
      <c r="H1699" s="4" t="s">
        <v>264</v>
      </c>
      <c r="I1699" s="4" t="s">
        <v>265</v>
      </c>
      <c r="J1699" s="5" t="s">
        <v>4773</v>
      </c>
      <c r="K1699" s="6">
        <v>43922.0</v>
      </c>
      <c r="L1699" s="4" t="s">
        <v>53</v>
      </c>
      <c r="M1699" s="4" t="s">
        <v>4774</v>
      </c>
      <c r="N1699" s="4" t="s">
        <v>78</v>
      </c>
      <c r="O1699" s="4" t="s">
        <v>4775</v>
      </c>
      <c r="P1699" s="4" t="s">
        <v>3797</v>
      </c>
    </row>
    <row r="1700">
      <c r="A1700" s="4" t="s">
        <v>4776</v>
      </c>
      <c r="B1700" s="4" t="s">
        <v>3792</v>
      </c>
      <c r="C1700" s="4" t="s">
        <v>1105</v>
      </c>
      <c r="D1700" s="4" t="s">
        <v>3793</v>
      </c>
      <c r="E1700" s="4" t="s">
        <v>3794</v>
      </c>
      <c r="F1700" s="4" t="s">
        <v>26</v>
      </c>
      <c r="G1700" s="4" t="s">
        <v>3980</v>
      </c>
      <c r="H1700" s="4" t="s">
        <v>177</v>
      </c>
      <c r="I1700" s="4" t="s">
        <v>82</v>
      </c>
      <c r="J1700" s="5">
        <v>20011.0</v>
      </c>
      <c r="K1700" s="6">
        <v>43221.0</v>
      </c>
      <c r="L1700" s="4" t="s">
        <v>30</v>
      </c>
      <c r="M1700" s="4" t="s">
        <v>4777</v>
      </c>
      <c r="N1700" s="4" t="s">
        <v>78</v>
      </c>
      <c r="O1700" s="4" t="s">
        <v>4778</v>
      </c>
      <c r="P1700" s="4" t="s">
        <v>3834</v>
      </c>
    </row>
    <row r="1701">
      <c r="A1701" s="4" t="s">
        <v>4779</v>
      </c>
      <c r="B1701" s="4" t="s">
        <v>3792</v>
      </c>
      <c r="C1701" s="4" t="s">
        <v>1105</v>
      </c>
      <c r="D1701" s="4" t="s">
        <v>3793</v>
      </c>
      <c r="E1701" s="4" t="s">
        <v>3794</v>
      </c>
      <c r="F1701" s="4" t="s">
        <v>26</v>
      </c>
      <c r="G1701" s="4" t="s">
        <v>4117</v>
      </c>
      <c r="H1701" s="4" t="s">
        <v>177</v>
      </c>
      <c r="I1701" s="4" t="s">
        <v>82</v>
      </c>
      <c r="J1701" s="5">
        <v>23401.0</v>
      </c>
      <c r="K1701" s="6">
        <v>40391.0</v>
      </c>
      <c r="L1701" s="4" t="s">
        <v>107</v>
      </c>
      <c r="M1701" s="4" t="s">
        <v>251</v>
      </c>
      <c r="N1701" s="4" t="s">
        <v>41</v>
      </c>
      <c r="O1701" s="4" t="s">
        <v>4780</v>
      </c>
      <c r="P1701" s="4" t="s">
        <v>3818</v>
      </c>
      <c r="Q1701" s="4">
        <v>1000.0</v>
      </c>
      <c r="R1701" s="4" t="s">
        <v>4009</v>
      </c>
      <c r="S1701" s="4" t="s">
        <v>4010</v>
      </c>
      <c r="T1701" s="4">
        <v>1776.0</v>
      </c>
      <c r="U1701" s="4" t="s">
        <v>3953</v>
      </c>
    </row>
    <row r="1702">
      <c r="A1702" s="4" t="s">
        <v>4781</v>
      </c>
      <c r="B1702" s="4" t="s">
        <v>3792</v>
      </c>
      <c r="C1702" s="4" t="s">
        <v>1105</v>
      </c>
      <c r="D1702" s="4" t="s">
        <v>3793</v>
      </c>
      <c r="E1702" s="4" t="s">
        <v>3794</v>
      </c>
      <c r="F1702" s="4" t="s">
        <v>26</v>
      </c>
      <c r="G1702" s="4" t="s">
        <v>919</v>
      </c>
      <c r="H1702" s="4" t="s">
        <v>485</v>
      </c>
      <c r="I1702" s="4" t="s">
        <v>82</v>
      </c>
      <c r="J1702" s="5">
        <v>121102.0</v>
      </c>
      <c r="K1702" s="6">
        <v>44317.0</v>
      </c>
      <c r="L1702" s="4" t="s">
        <v>53</v>
      </c>
      <c r="M1702" s="4" t="s">
        <v>4782</v>
      </c>
      <c r="N1702" s="4" t="s">
        <v>78</v>
      </c>
      <c r="O1702" s="4" t="s">
        <v>4783</v>
      </c>
      <c r="P1702" s="4" t="s">
        <v>3818</v>
      </c>
    </row>
    <row r="1703">
      <c r="A1703" s="4" t="s">
        <v>4784</v>
      </c>
      <c r="B1703" s="4" t="s">
        <v>3792</v>
      </c>
      <c r="C1703" s="4" t="s">
        <v>1105</v>
      </c>
      <c r="D1703" s="4" t="s">
        <v>3793</v>
      </c>
      <c r="E1703" s="4" t="s">
        <v>3794</v>
      </c>
      <c r="F1703" s="4" t="s">
        <v>35</v>
      </c>
      <c r="G1703" s="4" t="s">
        <v>400</v>
      </c>
      <c r="H1703" s="4" t="s">
        <v>63</v>
      </c>
      <c r="I1703" s="4" t="s">
        <v>64</v>
      </c>
      <c r="J1703" s="5">
        <v>63146.0</v>
      </c>
      <c r="K1703" s="6">
        <v>45413.0</v>
      </c>
      <c r="L1703" s="4" t="s">
        <v>53</v>
      </c>
      <c r="M1703" s="4" t="s">
        <v>54</v>
      </c>
      <c r="N1703" s="4" t="s">
        <v>78</v>
      </c>
      <c r="O1703" s="4" t="s">
        <v>4785</v>
      </c>
      <c r="P1703" s="4" t="s">
        <v>3804</v>
      </c>
    </row>
    <row r="1704">
      <c r="A1704" s="4" t="s">
        <v>4786</v>
      </c>
      <c r="B1704" s="4" t="s">
        <v>3792</v>
      </c>
      <c r="C1704" s="4" t="s">
        <v>1105</v>
      </c>
      <c r="D1704" s="4" t="s">
        <v>3793</v>
      </c>
      <c r="E1704" s="4" t="s">
        <v>3794</v>
      </c>
      <c r="F1704" s="4" t="s">
        <v>35</v>
      </c>
      <c r="G1704" s="4" t="s">
        <v>314</v>
      </c>
      <c r="H1704" s="4" t="s">
        <v>4787</v>
      </c>
      <c r="I1704" s="4" t="s">
        <v>106</v>
      </c>
      <c r="J1704" s="5">
        <v>5412.0</v>
      </c>
      <c r="K1704" s="6">
        <v>44075.0</v>
      </c>
      <c r="L1704" s="4" t="s">
        <v>39</v>
      </c>
      <c r="M1704" s="4" t="s">
        <v>54</v>
      </c>
      <c r="N1704" s="4" t="s">
        <v>78</v>
      </c>
      <c r="O1704" s="4" t="s">
        <v>4788</v>
      </c>
      <c r="P1704" s="4" t="s">
        <v>3815</v>
      </c>
    </row>
    <row r="1705">
      <c r="A1705" s="4" t="s">
        <v>4789</v>
      </c>
      <c r="B1705" s="4" t="s">
        <v>3792</v>
      </c>
      <c r="C1705" s="4" t="s">
        <v>1105</v>
      </c>
      <c r="D1705" s="4" t="s">
        <v>3793</v>
      </c>
      <c r="E1705" s="4" t="s">
        <v>3794</v>
      </c>
      <c r="F1705" s="4" t="s">
        <v>35</v>
      </c>
      <c r="G1705" s="4" t="s">
        <v>389</v>
      </c>
      <c r="H1705" s="4" t="s">
        <v>390</v>
      </c>
      <c r="I1705" s="4" t="s">
        <v>82</v>
      </c>
      <c r="J1705" s="5">
        <v>200112.0</v>
      </c>
      <c r="K1705" s="8">
        <v>43770.0</v>
      </c>
      <c r="L1705" s="4" t="s">
        <v>53</v>
      </c>
      <c r="M1705" s="4" t="s">
        <v>200</v>
      </c>
      <c r="N1705" s="4" t="s">
        <v>78</v>
      </c>
      <c r="O1705" s="4" t="s">
        <v>4790</v>
      </c>
      <c r="P1705" s="4" t="s">
        <v>3804</v>
      </c>
    </row>
    <row r="1706">
      <c r="A1706" s="4" t="s">
        <v>4791</v>
      </c>
      <c r="B1706" s="4" t="s">
        <v>3792</v>
      </c>
      <c r="C1706" s="4" t="s">
        <v>1105</v>
      </c>
      <c r="D1706" s="4" t="s">
        <v>3793</v>
      </c>
      <c r="E1706" s="4" t="s">
        <v>3794</v>
      </c>
      <c r="F1706" s="4" t="s">
        <v>35</v>
      </c>
      <c r="G1706" s="4" t="s">
        <v>221</v>
      </c>
      <c r="H1706" s="4" t="s">
        <v>57</v>
      </c>
      <c r="I1706" s="4" t="s">
        <v>48</v>
      </c>
      <c r="J1706" s="5">
        <v>560100.0</v>
      </c>
      <c r="K1706" s="6">
        <v>45352.0</v>
      </c>
      <c r="L1706" s="4" t="s">
        <v>30</v>
      </c>
      <c r="M1706" s="4" t="s">
        <v>4792</v>
      </c>
      <c r="N1706" s="4" t="s">
        <v>78</v>
      </c>
      <c r="O1706" s="4" t="s">
        <v>4793</v>
      </c>
      <c r="P1706" s="4" t="s">
        <v>3804</v>
      </c>
    </row>
    <row r="1707">
      <c r="A1707" s="4" t="s">
        <v>4794</v>
      </c>
      <c r="B1707" s="4" t="s">
        <v>3792</v>
      </c>
      <c r="C1707" s="4" t="s">
        <v>1105</v>
      </c>
      <c r="D1707" s="4" t="s">
        <v>3793</v>
      </c>
      <c r="E1707" s="4" t="s">
        <v>3794</v>
      </c>
      <c r="F1707" s="4" t="s">
        <v>26</v>
      </c>
      <c r="G1707" s="4" t="s">
        <v>4541</v>
      </c>
      <c r="H1707" s="4" t="s">
        <v>363</v>
      </c>
      <c r="I1707" s="4" t="s">
        <v>48</v>
      </c>
      <c r="J1707" s="5">
        <v>62006.0</v>
      </c>
      <c r="K1707" s="6">
        <v>45352.0</v>
      </c>
      <c r="L1707" s="4" t="s">
        <v>30</v>
      </c>
      <c r="M1707" s="4" t="s">
        <v>54</v>
      </c>
      <c r="N1707" s="4" t="s">
        <v>41</v>
      </c>
      <c r="O1707" s="4" t="s">
        <v>4795</v>
      </c>
      <c r="P1707" s="4" t="s">
        <v>3824</v>
      </c>
      <c r="Q1707" s="4">
        <v>2500.0</v>
      </c>
      <c r="R1707" s="4" t="s">
        <v>3952</v>
      </c>
      <c r="S1707" s="4" t="s">
        <v>1105</v>
      </c>
      <c r="T1707" s="4">
        <v>1182.0</v>
      </c>
      <c r="U1707" s="4" t="s">
        <v>3953</v>
      </c>
    </row>
    <row r="1708">
      <c r="A1708" s="4" t="s">
        <v>4796</v>
      </c>
      <c r="B1708" s="4" t="s">
        <v>3792</v>
      </c>
      <c r="C1708" s="4" t="s">
        <v>1105</v>
      </c>
      <c r="D1708" s="4" t="s">
        <v>3793</v>
      </c>
      <c r="E1708" s="4" t="s">
        <v>3794</v>
      </c>
      <c r="F1708" s="4" t="s">
        <v>26</v>
      </c>
      <c r="G1708" s="4" t="s">
        <v>955</v>
      </c>
      <c r="H1708" s="4" t="s">
        <v>955</v>
      </c>
      <c r="I1708" s="4" t="s">
        <v>182</v>
      </c>
      <c r="J1708" s="5">
        <v>11761.0</v>
      </c>
      <c r="K1708" s="6">
        <v>45078.0</v>
      </c>
      <c r="L1708" s="4" t="s">
        <v>53</v>
      </c>
      <c r="M1708" s="4" t="s">
        <v>499</v>
      </c>
      <c r="N1708" s="4" t="s">
        <v>78</v>
      </c>
      <c r="O1708" s="4" t="s">
        <v>4797</v>
      </c>
      <c r="P1708" s="4" t="s">
        <v>3797</v>
      </c>
    </row>
    <row r="1709">
      <c r="A1709" s="4" t="s">
        <v>4798</v>
      </c>
      <c r="B1709" s="4" t="s">
        <v>3792</v>
      </c>
      <c r="C1709" s="4" t="s">
        <v>1105</v>
      </c>
      <c r="D1709" s="4" t="s">
        <v>3793</v>
      </c>
      <c r="E1709" s="4" t="s">
        <v>3794</v>
      </c>
      <c r="F1709" s="4" t="s">
        <v>26</v>
      </c>
      <c r="G1709" s="4" t="s">
        <v>381</v>
      </c>
      <c r="H1709" s="4" t="s">
        <v>381</v>
      </c>
      <c r="I1709" s="4" t="s">
        <v>48</v>
      </c>
      <c r="J1709" s="5">
        <v>110044.0</v>
      </c>
      <c r="K1709" s="6">
        <v>44713.0</v>
      </c>
      <c r="L1709" s="4" t="s">
        <v>39</v>
      </c>
      <c r="M1709" s="4" t="s">
        <v>302</v>
      </c>
      <c r="N1709" s="4" t="s">
        <v>159</v>
      </c>
      <c r="O1709" s="4" t="s">
        <v>4799</v>
      </c>
      <c r="P1709" s="4" t="s">
        <v>3815</v>
      </c>
    </row>
    <row r="1710">
      <c r="A1710" s="4" t="s">
        <v>4800</v>
      </c>
      <c r="B1710" s="4" t="s">
        <v>3792</v>
      </c>
      <c r="C1710" s="4" t="s">
        <v>1105</v>
      </c>
      <c r="D1710" s="4" t="s">
        <v>3793</v>
      </c>
      <c r="E1710" s="4" t="s">
        <v>3794</v>
      </c>
      <c r="F1710" s="4" t="s">
        <v>26</v>
      </c>
      <c r="G1710" s="4" t="s">
        <v>3942</v>
      </c>
      <c r="H1710" s="4" t="s">
        <v>3942</v>
      </c>
      <c r="I1710" s="4" t="s">
        <v>82</v>
      </c>
      <c r="J1710" s="5">
        <v>101233.0</v>
      </c>
      <c r="K1710" s="8">
        <v>39783.0</v>
      </c>
      <c r="L1710" s="4" t="s">
        <v>53</v>
      </c>
      <c r="M1710" s="4" t="s">
        <v>242</v>
      </c>
      <c r="N1710" s="4" t="s">
        <v>78</v>
      </c>
      <c r="O1710" s="4" t="s">
        <v>4801</v>
      </c>
      <c r="P1710" s="4" t="s">
        <v>3818</v>
      </c>
    </row>
    <row r="1711">
      <c r="A1711" s="4" t="s">
        <v>4802</v>
      </c>
      <c r="B1711" s="4" t="s">
        <v>3792</v>
      </c>
      <c r="C1711" s="4" t="s">
        <v>1105</v>
      </c>
      <c r="D1711" s="4" t="s">
        <v>3793</v>
      </c>
      <c r="E1711" s="4" t="s">
        <v>3794</v>
      </c>
      <c r="F1711" s="4" t="s">
        <v>26</v>
      </c>
      <c r="G1711" s="4" t="s">
        <v>389</v>
      </c>
      <c r="H1711" s="4" t="s">
        <v>390</v>
      </c>
      <c r="I1711" s="4" t="s">
        <v>82</v>
      </c>
      <c r="J1711" s="5">
        <v>200284.0</v>
      </c>
      <c r="K1711" s="6">
        <v>42217.0</v>
      </c>
      <c r="L1711" s="4" t="s">
        <v>107</v>
      </c>
      <c r="M1711" s="4" t="s">
        <v>2487</v>
      </c>
      <c r="N1711" s="4" t="s">
        <v>78</v>
      </c>
      <c r="O1711" s="4" t="s">
        <v>4803</v>
      </c>
      <c r="P1711" s="4" t="s">
        <v>3834</v>
      </c>
    </row>
    <row r="1712">
      <c r="A1712" s="4" t="s">
        <v>4804</v>
      </c>
      <c r="B1712" s="4" t="s">
        <v>3792</v>
      </c>
      <c r="C1712" s="4" t="s">
        <v>1105</v>
      </c>
      <c r="D1712" s="4" t="s">
        <v>3793</v>
      </c>
      <c r="E1712" s="4" t="s">
        <v>3794</v>
      </c>
      <c r="F1712" s="4" t="s">
        <v>26</v>
      </c>
      <c r="G1712" s="4" t="s">
        <v>1992</v>
      </c>
      <c r="H1712" s="4" t="s">
        <v>3483</v>
      </c>
      <c r="I1712" s="4" t="s">
        <v>48</v>
      </c>
      <c r="J1712" s="5">
        <v>515001.0</v>
      </c>
      <c r="K1712" s="6">
        <v>45658.0</v>
      </c>
      <c r="L1712" s="4" t="s">
        <v>53</v>
      </c>
      <c r="M1712" s="4" t="s">
        <v>95</v>
      </c>
      <c r="N1712" s="4" t="s">
        <v>32</v>
      </c>
      <c r="O1712" s="7">
        <v>44866.30693287037</v>
      </c>
      <c r="P1712" s="9">
        <v>44879.1875</v>
      </c>
    </row>
    <row r="1713">
      <c r="A1713" s="4" t="s">
        <v>4805</v>
      </c>
      <c r="B1713" s="4" t="s">
        <v>3792</v>
      </c>
      <c r="C1713" s="4" t="s">
        <v>1105</v>
      </c>
      <c r="D1713" s="4" t="s">
        <v>3793</v>
      </c>
      <c r="E1713" s="4" t="s">
        <v>3794</v>
      </c>
      <c r="F1713" s="4" t="s">
        <v>26</v>
      </c>
      <c r="G1713" s="4" t="s">
        <v>4806</v>
      </c>
      <c r="H1713" s="4" t="s">
        <v>4807</v>
      </c>
      <c r="I1713" s="4" t="s">
        <v>2600</v>
      </c>
      <c r="J1713" s="5">
        <v>7925.0</v>
      </c>
      <c r="K1713" s="8">
        <v>45261.0</v>
      </c>
      <c r="L1713" s="4" t="s">
        <v>53</v>
      </c>
      <c r="M1713" s="4" t="s">
        <v>83</v>
      </c>
      <c r="N1713" s="4" t="s">
        <v>32</v>
      </c>
      <c r="O1713" s="4" t="s">
        <v>4808</v>
      </c>
      <c r="P1713" s="4" t="s">
        <v>3978</v>
      </c>
    </row>
    <row r="1714">
      <c r="A1714" s="4" t="s">
        <v>4809</v>
      </c>
      <c r="B1714" s="4" t="s">
        <v>3792</v>
      </c>
      <c r="C1714" s="4" t="s">
        <v>1105</v>
      </c>
      <c r="D1714" s="4" t="s">
        <v>3793</v>
      </c>
      <c r="E1714" s="4" t="s">
        <v>3794</v>
      </c>
      <c r="F1714" s="4" t="s">
        <v>35</v>
      </c>
      <c r="G1714" s="4" t="s">
        <v>4488</v>
      </c>
      <c r="H1714" s="4" t="s">
        <v>52</v>
      </c>
      <c r="I1714" s="4" t="s">
        <v>48</v>
      </c>
      <c r="J1714" s="5">
        <v>508213.0</v>
      </c>
      <c r="K1714" s="6">
        <v>43952.0</v>
      </c>
      <c r="L1714" s="4" t="s">
        <v>53</v>
      </c>
      <c r="M1714" s="4" t="s">
        <v>136</v>
      </c>
      <c r="N1714" s="4" t="s">
        <v>78</v>
      </c>
      <c r="O1714" s="4" t="s">
        <v>4810</v>
      </c>
      <c r="P1714" s="4" t="s">
        <v>3818</v>
      </c>
    </row>
    <row r="1715">
      <c r="A1715" s="4" t="s">
        <v>4811</v>
      </c>
      <c r="B1715" s="4" t="s">
        <v>3792</v>
      </c>
      <c r="C1715" s="4" t="s">
        <v>1105</v>
      </c>
      <c r="D1715" s="4" t="s">
        <v>3793</v>
      </c>
      <c r="E1715" s="4" t="s">
        <v>3794</v>
      </c>
      <c r="F1715" s="4" t="s">
        <v>35</v>
      </c>
      <c r="G1715" s="4" t="s">
        <v>4812</v>
      </c>
      <c r="H1715" s="4" t="s">
        <v>106</v>
      </c>
      <c r="I1715" s="4" t="s">
        <v>106</v>
      </c>
      <c r="J1715" s="5" t="s">
        <v>4813</v>
      </c>
      <c r="K1715" s="6">
        <v>44075.0</v>
      </c>
      <c r="L1715" s="4" t="s">
        <v>53</v>
      </c>
      <c r="M1715" s="4" t="s">
        <v>54</v>
      </c>
      <c r="N1715" s="4" t="s">
        <v>78</v>
      </c>
      <c r="O1715" s="4" t="s">
        <v>4814</v>
      </c>
      <c r="P1715" s="4" t="s">
        <v>3797</v>
      </c>
    </row>
    <row r="1716">
      <c r="A1716" s="4" t="s">
        <v>4815</v>
      </c>
      <c r="B1716" s="4" t="s">
        <v>3792</v>
      </c>
      <c r="C1716" s="4" t="s">
        <v>1105</v>
      </c>
      <c r="D1716" s="4" t="s">
        <v>3793</v>
      </c>
      <c r="E1716" s="4" t="s">
        <v>3794</v>
      </c>
      <c r="F1716" s="4" t="s">
        <v>35</v>
      </c>
      <c r="G1716" s="4" t="s">
        <v>139</v>
      </c>
      <c r="H1716" s="4" t="s">
        <v>462</v>
      </c>
      <c r="I1716" s="4" t="s">
        <v>64</v>
      </c>
      <c r="J1716" s="5">
        <v>60628.0</v>
      </c>
      <c r="K1716" s="6">
        <v>45047.0</v>
      </c>
      <c r="L1716" s="4" t="s">
        <v>30</v>
      </c>
      <c r="M1716" s="4" t="s">
        <v>178</v>
      </c>
      <c r="N1716" s="4" t="s">
        <v>32</v>
      </c>
      <c r="O1716" s="4" t="s">
        <v>4816</v>
      </c>
      <c r="P1716" s="4" t="s">
        <v>4106</v>
      </c>
    </row>
    <row r="1717">
      <c r="A1717" s="4" t="s">
        <v>4817</v>
      </c>
      <c r="B1717" s="4" t="s">
        <v>3792</v>
      </c>
      <c r="C1717" s="4" t="s">
        <v>1105</v>
      </c>
      <c r="D1717" s="4" t="s">
        <v>3793</v>
      </c>
      <c r="E1717" s="4" t="s">
        <v>3794</v>
      </c>
      <c r="F1717" s="4" t="s">
        <v>26</v>
      </c>
      <c r="G1717" s="4" t="s">
        <v>4818</v>
      </c>
      <c r="H1717" s="4" t="s">
        <v>261</v>
      </c>
      <c r="I1717" s="4" t="s">
        <v>48</v>
      </c>
      <c r="J1717" s="5">
        <v>627107.0</v>
      </c>
      <c r="K1717" s="6">
        <v>45078.0</v>
      </c>
      <c r="L1717" s="4" t="s">
        <v>39</v>
      </c>
      <c r="M1717" s="4" t="s">
        <v>49</v>
      </c>
      <c r="N1717" s="4" t="s">
        <v>78</v>
      </c>
      <c r="O1717" s="4" t="s">
        <v>4819</v>
      </c>
      <c r="P1717" s="4" t="s">
        <v>3860</v>
      </c>
    </row>
    <row r="1718">
      <c r="A1718" s="4" t="s">
        <v>4820</v>
      </c>
      <c r="B1718" s="4" t="s">
        <v>3792</v>
      </c>
      <c r="C1718" s="4" t="s">
        <v>1105</v>
      </c>
      <c r="D1718" s="4" t="s">
        <v>3793</v>
      </c>
      <c r="E1718" s="4" t="s">
        <v>3794</v>
      </c>
      <c r="F1718" s="4" t="s">
        <v>35</v>
      </c>
      <c r="G1718" s="4" t="s">
        <v>56</v>
      </c>
      <c r="H1718" s="4" t="s">
        <v>57</v>
      </c>
      <c r="I1718" s="4" t="s">
        <v>48</v>
      </c>
      <c r="J1718" s="5">
        <v>560092.0</v>
      </c>
      <c r="K1718" s="6">
        <v>45078.0</v>
      </c>
      <c r="L1718" s="4" t="s">
        <v>53</v>
      </c>
      <c r="M1718" s="4" t="s">
        <v>2353</v>
      </c>
      <c r="N1718" s="4" t="s">
        <v>78</v>
      </c>
      <c r="O1718" s="4" t="s">
        <v>4821</v>
      </c>
      <c r="P1718" s="4" t="s">
        <v>3815</v>
      </c>
    </row>
    <row r="1719">
      <c r="A1719" s="4" t="s">
        <v>4822</v>
      </c>
      <c r="B1719" s="4" t="s">
        <v>3792</v>
      </c>
      <c r="C1719" s="4" t="s">
        <v>1105</v>
      </c>
      <c r="D1719" s="4" t="s">
        <v>3793</v>
      </c>
      <c r="E1719" s="4" t="s">
        <v>3794</v>
      </c>
      <c r="F1719" s="4" t="s">
        <v>35</v>
      </c>
      <c r="G1719" s="4" t="s">
        <v>389</v>
      </c>
      <c r="H1719" s="4" t="s">
        <v>390</v>
      </c>
      <c r="I1719" s="4" t="s">
        <v>82</v>
      </c>
      <c r="J1719" s="5">
        <v>234.0</v>
      </c>
      <c r="K1719" s="6">
        <v>45108.0</v>
      </c>
      <c r="L1719" s="4" t="s">
        <v>39</v>
      </c>
      <c r="M1719" s="4" t="s">
        <v>83</v>
      </c>
      <c r="N1719" s="4" t="s">
        <v>3810</v>
      </c>
      <c r="O1719" s="4" t="s">
        <v>4823</v>
      </c>
    </row>
    <row r="1720">
      <c r="A1720" s="4" t="s">
        <v>4824</v>
      </c>
      <c r="B1720" s="4" t="s">
        <v>3792</v>
      </c>
      <c r="C1720" s="4" t="s">
        <v>1105</v>
      </c>
      <c r="D1720" s="4" t="s">
        <v>3793</v>
      </c>
      <c r="E1720" s="4" t="s">
        <v>3794</v>
      </c>
      <c r="F1720" s="4" t="s">
        <v>35</v>
      </c>
      <c r="G1720" s="4" t="s">
        <v>2469</v>
      </c>
      <c r="H1720" s="4" t="s">
        <v>1016</v>
      </c>
      <c r="I1720" s="4" t="s">
        <v>48</v>
      </c>
      <c r="J1720" s="5">
        <v>122103.0</v>
      </c>
      <c r="K1720" s="6">
        <v>45413.0</v>
      </c>
      <c r="L1720" s="4" t="s">
        <v>30</v>
      </c>
      <c r="M1720" s="4" t="s">
        <v>302</v>
      </c>
      <c r="N1720" s="4" t="s">
        <v>78</v>
      </c>
      <c r="O1720" s="4" t="s">
        <v>4825</v>
      </c>
      <c r="P1720" s="4" t="s">
        <v>3843</v>
      </c>
    </row>
    <row r="1721">
      <c r="A1721" s="4" t="s">
        <v>4826</v>
      </c>
      <c r="B1721" s="4" t="s">
        <v>3792</v>
      </c>
      <c r="C1721" s="4" t="s">
        <v>1105</v>
      </c>
      <c r="D1721" s="4" t="s">
        <v>3793</v>
      </c>
      <c r="E1721" s="4" t="s">
        <v>3794</v>
      </c>
      <c r="F1721" s="4" t="s">
        <v>26</v>
      </c>
      <c r="G1721" s="4" t="s">
        <v>535</v>
      </c>
      <c r="H1721" s="4" t="s">
        <v>339</v>
      </c>
      <c r="I1721" s="4" t="s">
        <v>64</v>
      </c>
      <c r="J1721" s="5">
        <v>63112.0</v>
      </c>
      <c r="K1721" s="8">
        <v>45627.0</v>
      </c>
      <c r="L1721" s="4" t="s">
        <v>53</v>
      </c>
      <c r="M1721" s="4" t="s">
        <v>1288</v>
      </c>
      <c r="N1721" s="4" t="s">
        <v>78</v>
      </c>
      <c r="O1721" s="4" t="s">
        <v>4827</v>
      </c>
      <c r="P1721" s="4" t="s">
        <v>3818</v>
      </c>
    </row>
    <row r="1722">
      <c r="A1722" s="4" t="s">
        <v>4828</v>
      </c>
      <c r="B1722" s="4" t="s">
        <v>3792</v>
      </c>
      <c r="C1722" s="4" t="s">
        <v>1105</v>
      </c>
      <c r="D1722" s="4" t="s">
        <v>3793</v>
      </c>
      <c r="E1722" s="4" t="s">
        <v>3794</v>
      </c>
      <c r="F1722" s="4" t="s">
        <v>26</v>
      </c>
      <c r="G1722" s="4" t="s">
        <v>177</v>
      </c>
      <c r="H1722" s="4" t="s">
        <v>177</v>
      </c>
      <c r="I1722" s="4" t="s">
        <v>82</v>
      </c>
      <c r="J1722" s="5" t="s">
        <v>4829</v>
      </c>
      <c r="K1722" s="8">
        <v>44531.0</v>
      </c>
      <c r="L1722" s="4" t="s">
        <v>39</v>
      </c>
      <c r="M1722" s="4" t="s">
        <v>4830</v>
      </c>
      <c r="N1722" s="4" t="s">
        <v>78</v>
      </c>
      <c r="O1722" s="4" t="s">
        <v>4831</v>
      </c>
      <c r="P1722" s="4" t="s">
        <v>3834</v>
      </c>
    </row>
    <row r="1723">
      <c r="A1723" s="4" t="s">
        <v>4832</v>
      </c>
      <c r="B1723" s="4" t="s">
        <v>3792</v>
      </c>
      <c r="C1723" s="4" t="s">
        <v>1105</v>
      </c>
      <c r="D1723" s="4" t="s">
        <v>3793</v>
      </c>
      <c r="E1723" s="4" t="s">
        <v>3794</v>
      </c>
      <c r="F1723" s="4" t="s">
        <v>26</v>
      </c>
      <c r="G1723" s="4" t="s">
        <v>80</v>
      </c>
      <c r="H1723" s="4" t="s">
        <v>81</v>
      </c>
      <c r="I1723" s="4" t="s">
        <v>82</v>
      </c>
      <c r="J1723" s="5">
        <v>500101.0</v>
      </c>
      <c r="K1723" s="6">
        <v>43678.0</v>
      </c>
      <c r="L1723" s="4" t="s">
        <v>53</v>
      </c>
      <c r="M1723" s="4" t="s">
        <v>1661</v>
      </c>
      <c r="N1723" s="4" t="s">
        <v>41</v>
      </c>
      <c r="O1723" s="4" t="s">
        <v>4833</v>
      </c>
      <c r="P1723" s="4" t="s">
        <v>3834</v>
      </c>
      <c r="Q1723" s="4">
        <v>1000.0</v>
      </c>
      <c r="R1723" s="4" t="s">
        <v>4009</v>
      </c>
      <c r="S1723" s="4" t="s">
        <v>4010</v>
      </c>
      <c r="T1723" s="4">
        <v>1776.0</v>
      </c>
      <c r="U1723" s="4" t="s">
        <v>3953</v>
      </c>
    </row>
    <row r="1724">
      <c r="A1724" s="4" t="s">
        <v>4834</v>
      </c>
      <c r="B1724" s="4" t="s">
        <v>3792</v>
      </c>
      <c r="C1724" s="4" t="s">
        <v>1105</v>
      </c>
      <c r="D1724" s="4" t="s">
        <v>3793</v>
      </c>
      <c r="E1724" s="4" t="s">
        <v>3794</v>
      </c>
      <c r="F1724" s="4" t="s">
        <v>35</v>
      </c>
      <c r="G1724" s="4" t="s">
        <v>2938</v>
      </c>
      <c r="H1724" s="4" t="s">
        <v>4835</v>
      </c>
      <c r="I1724" s="4" t="s">
        <v>182</v>
      </c>
      <c r="J1724" s="5">
        <v>1223.0</v>
      </c>
      <c r="K1724" s="6">
        <v>44713.0</v>
      </c>
      <c r="L1724" s="4" t="s">
        <v>53</v>
      </c>
      <c r="M1724" s="4" t="s">
        <v>77</v>
      </c>
      <c r="N1724" s="4" t="s">
        <v>78</v>
      </c>
      <c r="O1724" s="4" t="s">
        <v>4836</v>
      </c>
      <c r="P1724" s="4" t="s">
        <v>3797</v>
      </c>
    </row>
    <row r="1725">
      <c r="A1725" s="4" t="s">
        <v>4837</v>
      </c>
      <c r="B1725" s="4" t="s">
        <v>3792</v>
      </c>
      <c r="C1725" s="4" t="s">
        <v>1105</v>
      </c>
      <c r="D1725" s="4" t="s">
        <v>3793</v>
      </c>
      <c r="E1725" s="4" t="s">
        <v>3794</v>
      </c>
      <c r="F1725" s="4" t="s">
        <v>35</v>
      </c>
      <c r="G1725" s="4" t="s">
        <v>181</v>
      </c>
      <c r="H1725" s="4" t="s">
        <v>182</v>
      </c>
      <c r="I1725" s="4" t="s">
        <v>182</v>
      </c>
      <c r="J1725" s="5">
        <v>21599.0</v>
      </c>
      <c r="K1725" s="6">
        <v>45078.0</v>
      </c>
      <c r="L1725" s="4" t="s">
        <v>107</v>
      </c>
      <c r="M1725" s="4" t="s">
        <v>473</v>
      </c>
      <c r="N1725" s="4" t="s">
        <v>78</v>
      </c>
      <c r="O1725" s="4" t="s">
        <v>4838</v>
      </c>
      <c r="P1725" s="4" t="s">
        <v>3818</v>
      </c>
    </row>
    <row r="1726">
      <c r="A1726" s="4" t="s">
        <v>4839</v>
      </c>
      <c r="B1726" s="4" t="s">
        <v>3792</v>
      </c>
      <c r="C1726" s="4" t="s">
        <v>1105</v>
      </c>
      <c r="D1726" s="4" t="s">
        <v>3793</v>
      </c>
      <c r="E1726" s="4" t="s">
        <v>3794</v>
      </c>
      <c r="F1726" s="4" t="s">
        <v>35</v>
      </c>
      <c r="G1726" s="4" t="s">
        <v>4840</v>
      </c>
      <c r="H1726" s="4" t="s">
        <v>4841</v>
      </c>
      <c r="I1726" s="4" t="s">
        <v>82</v>
      </c>
      <c r="J1726" s="5">
        <v>121102.0</v>
      </c>
      <c r="K1726" s="6">
        <v>45017.0</v>
      </c>
      <c r="L1726" s="4" t="s">
        <v>53</v>
      </c>
      <c r="M1726" s="4" t="s">
        <v>1105</v>
      </c>
      <c r="N1726" s="4" t="s">
        <v>78</v>
      </c>
      <c r="O1726" s="4" t="s">
        <v>4842</v>
      </c>
      <c r="P1726" s="4" t="s">
        <v>3815</v>
      </c>
    </row>
    <row r="1727">
      <c r="A1727" s="4" t="s">
        <v>4843</v>
      </c>
      <c r="B1727" s="4" t="s">
        <v>3792</v>
      </c>
      <c r="C1727" s="4" t="s">
        <v>1105</v>
      </c>
      <c r="D1727" s="4" t="s">
        <v>3793</v>
      </c>
      <c r="E1727" s="4" t="s">
        <v>3794</v>
      </c>
      <c r="F1727" s="4" t="s">
        <v>35</v>
      </c>
      <c r="G1727" s="4" t="s">
        <v>4844</v>
      </c>
      <c r="H1727" s="4" t="s">
        <v>70</v>
      </c>
      <c r="I1727" s="4" t="s">
        <v>48</v>
      </c>
      <c r="J1727" s="5">
        <v>281401.0</v>
      </c>
      <c r="K1727" s="6">
        <v>43252.0</v>
      </c>
      <c r="L1727" s="4" t="s">
        <v>53</v>
      </c>
      <c r="M1727" s="4" t="s">
        <v>382</v>
      </c>
      <c r="N1727" s="4" t="s">
        <v>78</v>
      </c>
      <c r="O1727" s="9">
        <v>45219.776238425926</v>
      </c>
      <c r="P1727" s="4" t="s">
        <v>3804</v>
      </c>
    </row>
    <row r="1728">
      <c r="A1728" s="4" t="s">
        <v>4845</v>
      </c>
      <c r="B1728" s="4" t="s">
        <v>3792</v>
      </c>
      <c r="C1728" s="4" t="s">
        <v>1105</v>
      </c>
      <c r="D1728" s="4" t="s">
        <v>3793</v>
      </c>
      <c r="E1728" s="4" t="s">
        <v>3794</v>
      </c>
      <c r="F1728" s="4" t="s">
        <v>35</v>
      </c>
      <c r="G1728" s="4" t="s">
        <v>181</v>
      </c>
      <c r="H1728" s="4" t="s">
        <v>182</v>
      </c>
      <c r="I1728" s="4" t="s">
        <v>182</v>
      </c>
      <c r="J1728" s="5">
        <v>21523.0</v>
      </c>
      <c r="K1728" s="6">
        <v>45444.0</v>
      </c>
      <c r="L1728" s="4" t="s">
        <v>39</v>
      </c>
      <c r="M1728" s="4" t="s">
        <v>499</v>
      </c>
      <c r="N1728" s="4" t="s">
        <v>78</v>
      </c>
      <c r="O1728" s="4" t="s">
        <v>4846</v>
      </c>
      <c r="P1728" s="4" t="s">
        <v>3815</v>
      </c>
    </row>
    <row r="1729">
      <c r="A1729" s="4" t="s">
        <v>4847</v>
      </c>
      <c r="B1729" s="4" t="s">
        <v>3792</v>
      </c>
      <c r="C1729" s="4" t="s">
        <v>1105</v>
      </c>
      <c r="D1729" s="4" t="s">
        <v>3793</v>
      </c>
      <c r="E1729" s="4" t="s">
        <v>3794</v>
      </c>
      <c r="F1729" s="4" t="s">
        <v>35</v>
      </c>
      <c r="G1729" s="4" t="s">
        <v>4848</v>
      </c>
      <c r="H1729" s="4" t="s">
        <v>57</v>
      </c>
      <c r="I1729" s="4" t="s">
        <v>48</v>
      </c>
      <c r="J1729" s="5">
        <v>563101.0</v>
      </c>
      <c r="K1729" s="6">
        <v>45108.0</v>
      </c>
      <c r="L1729" s="4" t="s">
        <v>39</v>
      </c>
      <c r="M1729" s="4" t="s">
        <v>2178</v>
      </c>
      <c r="N1729" s="4" t="s">
        <v>78</v>
      </c>
      <c r="O1729" s="4" t="s">
        <v>4849</v>
      </c>
      <c r="P1729" s="4" t="s">
        <v>3818</v>
      </c>
    </row>
    <row r="1730">
      <c r="A1730" s="4" t="s">
        <v>4850</v>
      </c>
      <c r="B1730" s="4" t="s">
        <v>3792</v>
      </c>
      <c r="C1730" s="4" t="s">
        <v>1105</v>
      </c>
      <c r="D1730" s="4" t="s">
        <v>3793</v>
      </c>
      <c r="E1730" s="4" t="s">
        <v>3794</v>
      </c>
      <c r="F1730" s="4" t="s">
        <v>26</v>
      </c>
      <c r="G1730" s="4" t="s">
        <v>4450</v>
      </c>
      <c r="H1730" s="4" t="s">
        <v>177</v>
      </c>
      <c r="I1730" s="4" t="s">
        <v>82</v>
      </c>
      <c r="J1730" s="5">
        <v>100265.0</v>
      </c>
      <c r="K1730" s="8">
        <v>45627.0</v>
      </c>
      <c r="L1730" s="4" t="s">
        <v>53</v>
      </c>
      <c r="M1730" s="4" t="s">
        <v>4851</v>
      </c>
      <c r="N1730" s="4" t="s">
        <v>32</v>
      </c>
      <c r="O1730" s="7">
        <v>44838.60219907408</v>
      </c>
      <c r="P1730" s="9">
        <v>44851.1875</v>
      </c>
    </row>
    <row r="1731">
      <c r="A1731" s="4" t="s">
        <v>4852</v>
      </c>
      <c r="B1731" s="4" t="s">
        <v>3792</v>
      </c>
      <c r="C1731" s="4" t="s">
        <v>1105</v>
      </c>
      <c r="D1731" s="4" t="s">
        <v>3793</v>
      </c>
      <c r="E1731" s="4" t="s">
        <v>3794</v>
      </c>
      <c r="F1731" s="4" t="s">
        <v>35</v>
      </c>
      <c r="G1731" s="4" t="s">
        <v>4853</v>
      </c>
      <c r="H1731" s="4" t="s">
        <v>94</v>
      </c>
      <c r="I1731" s="4" t="s">
        <v>48</v>
      </c>
      <c r="J1731" s="5">
        <v>534260.0</v>
      </c>
      <c r="K1731" s="6">
        <v>44378.0</v>
      </c>
      <c r="L1731" s="4" t="s">
        <v>107</v>
      </c>
      <c r="M1731" s="4" t="s">
        <v>228</v>
      </c>
      <c r="N1731" s="4" t="s">
        <v>78</v>
      </c>
      <c r="O1731" s="4" t="s">
        <v>4854</v>
      </c>
      <c r="P1731" s="4" t="s">
        <v>3797</v>
      </c>
    </row>
    <row r="1732">
      <c r="A1732" s="4" t="s">
        <v>4855</v>
      </c>
      <c r="B1732" s="4" t="s">
        <v>3792</v>
      </c>
      <c r="C1732" s="4" t="s">
        <v>1105</v>
      </c>
      <c r="D1732" s="4" t="s">
        <v>3793</v>
      </c>
      <c r="E1732" s="4" t="s">
        <v>3794</v>
      </c>
      <c r="F1732" s="4" t="s">
        <v>26</v>
      </c>
      <c r="G1732" s="4" t="s">
        <v>51</v>
      </c>
      <c r="H1732" s="4" t="s">
        <v>52</v>
      </c>
      <c r="I1732" s="4" t="s">
        <v>48</v>
      </c>
      <c r="J1732" s="5">
        <v>500008.0</v>
      </c>
      <c r="K1732" s="6">
        <v>45778.0</v>
      </c>
      <c r="L1732" s="4" t="s">
        <v>53</v>
      </c>
      <c r="M1732" s="4" t="s">
        <v>136</v>
      </c>
      <c r="N1732" s="4" t="s">
        <v>41</v>
      </c>
      <c r="O1732" s="4" t="s">
        <v>4856</v>
      </c>
      <c r="P1732" s="4" t="s">
        <v>3807</v>
      </c>
      <c r="Q1732" s="4">
        <v>2500.0</v>
      </c>
      <c r="R1732" s="4" t="s">
        <v>3952</v>
      </c>
      <c r="S1732" s="4" t="s">
        <v>1105</v>
      </c>
      <c r="T1732" s="4">
        <v>1182.0</v>
      </c>
      <c r="U1732" s="4" t="s">
        <v>3953</v>
      </c>
    </row>
    <row r="1733">
      <c r="A1733" s="4" t="s">
        <v>4857</v>
      </c>
      <c r="B1733" s="4" t="s">
        <v>3792</v>
      </c>
      <c r="C1733" s="4" t="s">
        <v>1105</v>
      </c>
      <c r="D1733" s="4" t="s">
        <v>3793</v>
      </c>
      <c r="E1733" s="4" t="s">
        <v>3794</v>
      </c>
      <c r="F1733" s="4" t="s">
        <v>26</v>
      </c>
      <c r="G1733" s="4" t="s">
        <v>381</v>
      </c>
      <c r="H1733" s="4" t="s">
        <v>381</v>
      </c>
      <c r="I1733" s="4" t="s">
        <v>48</v>
      </c>
      <c r="J1733" s="5">
        <v>110086.0</v>
      </c>
      <c r="K1733" s="6">
        <v>45870.0</v>
      </c>
      <c r="L1733" s="4" t="s">
        <v>39</v>
      </c>
      <c r="M1733" s="4" t="s">
        <v>347</v>
      </c>
      <c r="N1733" s="4" t="s">
        <v>78</v>
      </c>
      <c r="O1733" s="4" t="s">
        <v>4858</v>
      </c>
      <c r="P1733" s="4" t="s">
        <v>3804</v>
      </c>
    </row>
    <row r="1734">
      <c r="A1734" s="4" t="s">
        <v>4859</v>
      </c>
      <c r="B1734" s="4" t="s">
        <v>3792</v>
      </c>
      <c r="C1734" s="4" t="s">
        <v>1105</v>
      </c>
      <c r="D1734" s="4" t="s">
        <v>3793</v>
      </c>
      <c r="E1734" s="4" t="s">
        <v>3794</v>
      </c>
      <c r="F1734" s="4" t="s">
        <v>26</v>
      </c>
      <c r="G1734" s="4" t="s">
        <v>1834</v>
      </c>
      <c r="H1734" s="4" t="s">
        <v>1835</v>
      </c>
      <c r="I1734" s="4" t="s">
        <v>515</v>
      </c>
      <c r="J1734" s="5">
        <v>237.0</v>
      </c>
      <c r="K1734" s="6">
        <v>44075.0</v>
      </c>
      <c r="L1734" s="4" t="s">
        <v>53</v>
      </c>
      <c r="M1734" s="4" t="s">
        <v>938</v>
      </c>
      <c r="N1734" s="4" t="s">
        <v>78</v>
      </c>
      <c r="O1734" s="4" t="s">
        <v>4860</v>
      </c>
      <c r="P1734" s="4" t="s">
        <v>3818</v>
      </c>
    </row>
    <row r="1735">
      <c r="A1735" s="4" t="s">
        <v>4861</v>
      </c>
      <c r="B1735" s="4" t="s">
        <v>3792</v>
      </c>
      <c r="C1735" s="4" t="s">
        <v>1105</v>
      </c>
      <c r="D1735" s="4" t="s">
        <v>3793</v>
      </c>
      <c r="E1735" s="4" t="s">
        <v>3794</v>
      </c>
      <c r="F1735" s="4" t="s">
        <v>35</v>
      </c>
      <c r="G1735" s="4" t="s">
        <v>51</v>
      </c>
      <c r="H1735" s="4" t="s">
        <v>3733</v>
      </c>
      <c r="I1735" s="4" t="s">
        <v>48</v>
      </c>
      <c r="J1735" s="5">
        <v>500032.0</v>
      </c>
      <c r="K1735" s="6">
        <v>44652.0</v>
      </c>
      <c r="L1735" s="4" t="s">
        <v>53</v>
      </c>
      <c r="M1735" s="4" t="s">
        <v>200</v>
      </c>
      <c r="N1735" s="4" t="s">
        <v>78</v>
      </c>
      <c r="O1735" s="4" t="s">
        <v>4862</v>
      </c>
      <c r="P1735" s="4" t="s">
        <v>3860</v>
      </c>
    </row>
    <row r="1736">
      <c r="A1736" s="4" t="s">
        <v>4863</v>
      </c>
      <c r="B1736" s="4" t="s">
        <v>3792</v>
      </c>
      <c r="C1736" s="4" t="s">
        <v>1105</v>
      </c>
      <c r="D1736" s="4" t="s">
        <v>3793</v>
      </c>
      <c r="E1736" s="4" t="s">
        <v>3794</v>
      </c>
      <c r="F1736" s="4" t="s">
        <v>35</v>
      </c>
      <c r="G1736" s="4" t="s">
        <v>51</v>
      </c>
      <c r="H1736" s="4" t="s">
        <v>52</v>
      </c>
      <c r="I1736" s="4" t="s">
        <v>48</v>
      </c>
      <c r="J1736" s="5">
        <v>500049.0</v>
      </c>
      <c r="K1736" s="6">
        <v>44348.0</v>
      </c>
      <c r="L1736" s="4" t="s">
        <v>39</v>
      </c>
      <c r="M1736" s="4" t="s">
        <v>136</v>
      </c>
      <c r="N1736" s="4" t="s">
        <v>78</v>
      </c>
      <c r="O1736" s="4" t="s">
        <v>4864</v>
      </c>
      <c r="P1736" s="4" t="s">
        <v>3940</v>
      </c>
    </row>
    <row r="1737">
      <c r="A1737" s="4" t="s">
        <v>4865</v>
      </c>
      <c r="B1737" s="4" t="s">
        <v>3792</v>
      </c>
      <c r="C1737" s="4" t="s">
        <v>1105</v>
      </c>
      <c r="D1737" s="4" t="s">
        <v>3793</v>
      </c>
      <c r="E1737" s="4" t="s">
        <v>3794</v>
      </c>
      <c r="F1737" s="4" t="s">
        <v>35</v>
      </c>
      <c r="G1737" s="4" t="s">
        <v>80</v>
      </c>
      <c r="H1737" s="4" t="s">
        <v>81</v>
      </c>
      <c r="I1737" s="4" t="s">
        <v>82</v>
      </c>
      <c r="J1737" s="5">
        <v>23401.0</v>
      </c>
      <c r="K1737" s="6">
        <v>40026.0</v>
      </c>
      <c r="L1737" s="4" t="s">
        <v>53</v>
      </c>
      <c r="M1737" s="4" t="s">
        <v>4866</v>
      </c>
      <c r="N1737" s="4" t="s">
        <v>78</v>
      </c>
      <c r="O1737" s="4" t="s">
        <v>4867</v>
      </c>
      <c r="P1737" s="4" t="s">
        <v>3815</v>
      </c>
    </row>
    <row r="1738">
      <c r="A1738" s="4" t="s">
        <v>4868</v>
      </c>
      <c r="B1738" s="4" t="s">
        <v>3792</v>
      </c>
      <c r="C1738" s="4" t="s">
        <v>1105</v>
      </c>
      <c r="D1738" s="4" t="s">
        <v>3793</v>
      </c>
      <c r="E1738" s="4" t="s">
        <v>3794</v>
      </c>
      <c r="F1738" s="4" t="s">
        <v>35</v>
      </c>
      <c r="G1738" s="4" t="s">
        <v>4869</v>
      </c>
      <c r="H1738" s="4" t="s">
        <v>4870</v>
      </c>
      <c r="I1738" s="4" t="s">
        <v>48</v>
      </c>
      <c r="J1738" s="5">
        <v>797001.0</v>
      </c>
      <c r="K1738" s="6">
        <v>46539.0</v>
      </c>
      <c r="L1738" s="4" t="s">
        <v>39</v>
      </c>
      <c r="M1738" s="4" t="s">
        <v>4000</v>
      </c>
      <c r="N1738" s="4" t="s">
        <v>78</v>
      </c>
      <c r="O1738" s="4" t="s">
        <v>4871</v>
      </c>
      <c r="P1738" s="4" t="s">
        <v>3797</v>
      </c>
    </row>
    <row r="1739">
      <c r="A1739" s="4" t="s">
        <v>4872</v>
      </c>
      <c r="B1739" s="4" t="s">
        <v>3792</v>
      </c>
      <c r="C1739" s="4" t="s">
        <v>1105</v>
      </c>
      <c r="D1739" s="4" t="s">
        <v>3793</v>
      </c>
      <c r="E1739" s="4" t="s">
        <v>3794</v>
      </c>
      <c r="F1739" s="4" t="s">
        <v>35</v>
      </c>
      <c r="G1739" s="4" t="s">
        <v>4873</v>
      </c>
      <c r="H1739" s="4" t="s">
        <v>94</v>
      </c>
      <c r="I1739" s="4" t="s">
        <v>48</v>
      </c>
      <c r="J1739" s="5">
        <v>521157.0</v>
      </c>
      <c r="K1739" s="6">
        <v>45778.0</v>
      </c>
      <c r="L1739" s="4" t="s">
        <v>53</v>
      </c>
      <c r="M1739" s="4" t="s">
        <v>54</v>
      </c>
      <c r="N1739" s="4" t="s">
        <v>78</v>
      </c>
      <c r="O1739" s="4" t="s">
        <v>4874</v>
      </c>
      <c r="P1739" s="4" t="s">
        <v>3807</v>
      </c>
    </row>
    <row r="1740">
      <c r="A1740" s="4" t="s">
        <v>4875</v>
      </c>
      <c r="B1740" s="4" t="s">
        <v>3792</v>
      </c>
      <c r="C1740" s="4" t="s">
        <v>1105</v>
      </c>
      <c r="D1740" s="4" t="s">
        <v>3793</v>
      </c>
      <c r="E1740" s="4" t="s">
        <v>3794</v>
      </c>
      <c r="F1740" s="4" t="s">
        <v>35</v>
      </c>
      <c r="G1740" s="4" t="s">
        <v>1382</v>
      </c>
      <c r="H1740" s="4" t="s">
        <v>1382</v>
      </c>
      <c r="I1740" s="4" t="s">
        <v>106</v>
      </c>
      <c r="J1740" s="5">
        <v>15150.0</v>
      </c>
      <c r="K1740" s="8">
        <v>41974.0</v>
      </c>
      <c r="L1740" s="4" t="s">
        <v>107</v>
      </c>
      <c r="M1740" s="4" t="s">
        <v>4876</v>
      </c>
      <c r="N1740" s="4" t="s">
        <v>78</v>
      </c>
      <c r="O1740" s="4" t="s">
        <v>4877</v>
      </c>
      <c r="P1740" s="4" t="s">
        <v>3818</v>
      </c>
    </row>
    <row r="1741">
      <c r="A1741" s="4" t="s">
        <v>4878</v>
      </c>
      <c r="B1741" s="4" t="s">
        <v>3792</v>
      </c>
      <c r="C1741" s="4" t="s">
        <v>1105</v>
      </c>
      <c r="D1741" s="4" t="s">
        <v>3793</v>
      </c>
      <c r="E1741" s="4" t="s">
        <v>3794</v>
      </c>
      <c r="F1741" s="4" t="s">
        <v>35</v>
      </c>
      <c r="G1741" s="4" t="s">
        <v>80</v>
      </c>
      <c r="H1741" s="4" t="s">
        <v>82</v>
      </c>
      <c r="I1741" s="4" t="s">
        <v>82</v>
      </c>
      <c r="J1741" s="5">
        <v>500211.0</v>
      </c>
      <c r="K1741" s="8">
        <v>44501.0</v>
      </c>
      <c r="L1741" s="4" t="s">
        <v>107</v>
      </c>
      <c r="M1741" s="4" t="s">
        <v>2752</v>
      </c>
      <c r="N1741" s="4" t="s">
        <v>78</v>
      </c>
      <c r="O1741" s="4" t="s">
        <v>4879</v>
      </c>
      <c r="P1741" s="4" t="s">
        <v>3797</v>
      </c>
    </row>
    <row r="1742">
      <c r="A1742" s="4" t="s">
        <v>4880</v>
      </c>
      <c r="B1742" s="4" t="s">
        <v>3792</v>
      </c>
      <c r="C1742" s="4" t="s">
        <v>1105</v>
      </c>
      <c r="D1742" s="4" t="s">
        <v>3793</v>
      </c>
      <c r="E1742" s="4" t="s">
        <v>3794</v>
      </c>
      <c r="F1742" s="4" t="s">
        <v>26</v>
      </c>
      <c r="G1742" s="4" t="s">
        <v>2277</v>
      </c>
      <c r="H1742" s="4" t="s">
        <v>2277</v>
      </c>
      <c r="I1742" s="4" t="s">
        <v>359</v>
      </c>
      <c r="J1742" s="5">
        <v>1000.0</v>
      </c>
      <c r="K1742" s="8">
        <v>45261.0</v>
      </c>
      <c r="L1742" s="4" t="s">
        <v>39</v>
      </c>
      <c r="M1742" s="4" t="s">
        <v>1215</v>
      </c>
      <c r="N1742" s="4" t="s">
        <v>78</v>
      </c>
      <c r="O1742" s="4" t="s">
        <v>4881</v>
      </c>
      <c r="P1742" s="4" t="s">
        <v>3978</v>
      </c>
    </row>
    <row r="1743">
      <c r="A1743" s="4" t="s">
        <v>4882</v>
      </c>
      <c r="B1743" s="4" t="s">
        <v>3792</v>
      </c>
      <c r="C1743" s="4" t="s">
        <v>1105</v>
      </c>
      <c r="D1743" s="4" t="s">
        <v>3793</v>
      </c>
      <c r="E1743" s="4" t="s">
        <v>3794</v>
      </c>
      <c r="F1743" s="4" t="s">
        <v>35</v>
      </c>
      <c r="G1743" s="4" t="s">
        <v>177</v>
      </c>
      <c r="H1743" s="4" t="s">
        <v>177</v>
      </c>
      <c r="I1743" s="4" t="s">
        <v>82</v>
      </c>
      <c r="J1743" s="5">
        <v>100001.0</v>
      </c>
      <c r="K1743" s="8">
        <v>44531.0</v>
      </c>
      <c r="L1743" s="4" t="s">
        <v>53</v>
      </c>
      <c r="M1743" s="4" t="s">
        <v>178</v>
      </c>
      <c r="N1743" s="4" t="s">
        <v>78</v>
      </c>
      <c r="O1743" s="4" t="s">
        <v>4883</v>
      </c>
      <c r="P1743" s="4" t="s">
        <v>3799</v>
      </c>
    </row>
    <row r="1744">
      <c r="A1744" s="4" t="s">
        <v>4884</v>
      </c>
      <c r="B1744" s="4" t="s">
        <v>3792</v>
      </c>
      <c r="C1744" s="4" t="s">
        <v>1105</v>
      </c>
      <c r="D1744" s="4" t="s">
        <v>3793</v>
      </c>
      <c r="E1744" s="4" t="s">
        <v>3794</v>
      </c>
      <c r="F1744" s="4" t="s">
        <v>26</v>
      </c>
      <c r="G1744" s="4" t="s">
        <v>264</v>
      </c>
      <c r="H1744" s="4" t="s">
        <v>335</v>
      </c>
      <c r="I1744" s="4" t="s">
        <v>265</v>
      </c>
      <c r="J1744" s="5" t="s">
        <v>4885</v>
      </c>
      <c r="K1744" s="6">
        <v>39448.0</v>
      </c>
      <c r="L1744" s="4" t="s">
        <v>107</v>
      </c>
      <c r="M1744" s="4" t="s">
        <v>302</v>
      </c>
      <c r="N1744" s="4" t="s">
        <v>78</v>
      </c>
      <c r="O1744" s="4" t="s">
        <v>4886</v>
      </c>
      <c r="P1744" s="4" t="s">
        <v>3860</v>
      </c>
    </row>
    <row r="1745">
      <c r="A1745" s="4" t="s">
        <v>4887</v>
      </c>
      <c r="B1745" s="4" t="s">
        <v>3792</v>
      </c>
      <c r="C1745" s="4" t="s">
        <v>1105</v>
      </c>
      <c r="D1745" s="4" t="s">
        <v>3793</v>
      </c>
      <c r="E1745" s="4" t="s">
        <v>3794</v>
      </c>
      <c r="F1745" s="4" t="s">
        <v>35</v>
      </c>
      <c r="G1745" s="4" t="s">
        <v>62</v>
      </c>
      <c r="H1745" s="4" t="s">
        <v>63</v>
      </c>
      <c r="I1745" s="4" t="s">
        <v>64</v>
      </c>
      <c r="J1745" s="5">
        <v>63122.0</v>
      </c>
      <c r="K1745" s="8">
        <v>45627.0</v>
      </c>
      <c r="L1745" s="4" t="s">
        <v>53</v>
      </c>
      <c r="M1745" s="4" t="s">
        <v>136</v>
      </c>
      <c r="N1745" s="4" t="s">
        <v>78</v>
      </c>
      <c r="O1745" s="7">
        <v>45208.85152777778</v>
      </c>
      <c r="P1745" s="4" t="s">
        <v>3799</v>
      </c>
    </row>
    <row r="1746">
      <c r="A1746" s="4" t="s">
        <v>4888</v>
      </c>
      <c r="B1746" s="4" t="s">
        <v>3792</v>
      </c>
      <c r="C1746" s="4" t="s">
        <v>1105</v>
      </c>
      <c r="D1746" s="4" t="s">
        <v>3793</v>
      </c>
      <c r="E1746" s="4" t="s">
        <v>3794</v>
      </c>
      <c r="F1746" s="4" t="s">
        <v>35</v>
      </c>
      <c r="G1746" s="4" t="s">
        <v>4889</v>
      </c>
      <c r="H1746" s="4" t="s">
        <v>390</v>
      </c>
      <c r="I1746" s="4" t="s">
        <v>82</v>
      </c>
      <c r="J1746" s="5">
        <v>110115.0</v>
      </c>
      <c r="K1746" s="6">
        <v>45139.0</v>
      </c>
      <c r="L1746" s="4" t="s">
        <v>53</v>
      </c>
      <c r="M1746" s="4" t="s">
        <v>397</v>
      </c>
      <c r="N1746" s="4" t="s">
        <v>78</v>
      </c>
      <c r="O1746" s="4" t="s">
        <v>4890</v>
      </c>
      <c r="P1746" s="4" t="s">
        <v>3804</v>
      </c>
    </row>
    <row r="1747">
      <c r="A1747" s="4" t="s">
        <v>4891</v>
      </c>
      <c r="B1747" s="4" t="s">
        <v>3792</v>
      </c>
      <c r="C1747" s="4" t="s">
        <v>1105</v>
      </c>
      <c r="D1747" s="4" t="s">
        <v>3793</v>
      </c>
      <c r="E1747" s="4" t="s">
        <v>3794</v>
      </c>
      <c r="F1747" s="4" t="s">
        <v>35</v>
      </c>
      <c r="G1747" s="4" t="s">
        <v>264</v>
      </c>
      <c r="H1747" s="4" t="s">
        <v>335</v>
      </c>
      <c r="I1747" s="4" t="s">
        <v>265</v>
      </c>
      <c r="J1747" s="5">
        <v>233.0</v>
      </c>
      <c r="K1747" s="6">
        <v>43252.0</v>
      </c>
      <c r="L1747" s="4" t="s">
        <v>107</v>
      </c>
      <c r="M1747" s="4" t="s">
        <v>302</v>
      </c>
      <c r="N1747" s="4" t="s">
        <v>78</v>
      </c>
      <c r="O1747" s="4" t="s">
        <v>4892</v>
      </c>
      <c r="P1747" s="4" t="s">
        <v>3818</v>
      </c>
    </row>
    <row r="1748">
      <c r="A1748" s="4" t="s">
        <v>4893</v>
      </c>
      <c r="B1748" s="4" t="s">
        <v>3792</v>
      </c>
      <c r="C1748" s="4" t="s">
        <v>1105</v>
      </c>
      <c r="D1748" s="4" t="s">
        <v>3793</v>
      </c>
      <c r="E1748" s="4" t="s">
        <v>3794</v>
      </c>
      <c r="F1748" s="4" t="s">
        <v>35</v>
      </c>
      <c r="G1748" s="4" t="s">
        <v>955</v>
      </c>
      <c r="H1748" s="4" t="s">
        <v>955</v>
      </c>
      <c r="I1748" s="4" t="s">
        <v>182</v>
      </c>
      <c r="J1748" s="5">
        <v>1111.0</v>
      </c>
      <c r="K1748" s="6">
        <v>45474.0</v>
      </c>
      <c r="L1748" s="4" t="s">
        <v>39</v>
      </c>
      <c r="M1748" s="4" t="s">
        <v>4894</v>
      </c>
      <c r="N1748" s="4" t="s">
        <v>78</v>
      </c>
      <c r="O1748" s="4" t="s">
        <v>4895</v>
      </c>
      <c r="P1748" s="4" t="s">
        <v>3860</v>
      </c>
    </row>
    <row r="1749">
      <c r="A1749" s="4" t="s">
        <v>4896</v>
      </c>
      <c r="B1749" s="4" t="s">
        <v>3792</v>
      </c>
      <c r="C1749" s="4" t="s">
        <v>1105</v>
      </c>
      <c r="D1749" s="4" t="s">
        <v>3793</v>
      </c>
      <c r="E1749" s="4" t="s">
        <v>3794</v>
      </c>
      <c r="F1749" s="4" t="s">
        <v>26</v>
      </c>
      <c r="G1749" s="4" t="s">
        <v>4897</v>
      </c>
      <c r="H1749" s="4" t="s">
        <v>4898</v>
      </c>
      <c r="I1749" s="4" t="s">
        <v>82</v>
      </c>
      <c r="J1749" s="5">
        <v>632101.0</v>
      </c>
      <c r="K1749" s="6">
        <v>44593.0</v>
      </c>
      <c r="L1749" s="4" t="s">
        <v>53</v>
      </c>
      <c r="M1749" s="4" t="s">
        <v>520</v>
      </c>
      <c r="N1749" s="4" t="s">
        <v>78</v>
      </c>
      <c r="O1749" s="4" t="s">
        <v>4899</v>
      </c>
      <c r="P1749" s="4" t="s">
        <v>3815</v>
      </c>
    </row>
    <row r="1750">
      <c r="A1750" s="4" t="s">
        <v>4900</v>
      </c>
      <c r="B1750" s="4" t="s">
        <v>3792</v>
      </c>
      <c r="C1750" s="4" t="s">
        <v>1105</v>
      </c>
      <c r="D1750" s="4" t="s">
        <v>3793</v>
      </c>
      <c r="E1750" s="4" t="s">
        <v>3794</v>
      </c>
      <c r="F1750" s="4" t="s">
        <v>35</v>
      </c>
      <c r="G1750" s="4" t="s">
        <v>1035</v>
      </c>
      <c r="H1750" s="4" t="s">
        <v>2112</v>
      </c>
      <c r="I1750" s="4" t="s">
        <v>82</v>
      </c>
      <c r="J1750" s="5">
        <v>12540.0</v>
      </c>
      <c r="K1750" s="8">
        <v>44470.0</v>
      </c>
      <c r="L1750" s="4" t="s">
        <v>53</v>
      </c>
      <c r="M1750" s="4" t="s">
        <v>950</v>
      </c>
      <c r="N1750" s="4" t="s">
        <v>78</v>
      </c>
      <c r="O1750" s="4" t="s">
        <v>4901</v>
      </c>
      <c r="P1750" s="4" t="s">
        <v>3818</v>
      </c>
    </row>
    <row r="1751">
      <c r="A1751" s="4" t="s">
        <v>4902</v>
      </c>
      <c r="B1751" s="4" t="s">
        <v>3792</v>
      </c>
      <c r="C1751" s="4" t="s">
        <v>1105</v>
      </c>
      <c r="D1751" s="4" t="s">
        <v>3793</v>
      </c>
      <c r="E1751" s="4" t="s">
        <v>3794</v>
      </c>
      <c r="F1751" s="4" t="s">
        <v>35</v>
      </c>
      <c r="G1751" s="4" t="s">
        <v>1388</v>
      </c>
      <c r="H1751" s="4" t="s">
        <v>94</v>
      </c>
      <c r="I1751" s="4" t="s">
        <v>48</v>
      </c>
      <c r="J1751" s="5">
        <v>530045.0</v>
      </c>
      <c r="K1751" s="6">
        <v>44562.0</v>
      </c>
      <c r="L1751" s="4" t="s">
        <v>53</v>
      </c>
      <c r="M1751" s="4" t="s">
        <v>4903</v>
      </c>
      <c r="N1751" s="4" t="s">
        <v>78</v>
      </c>
      <c r="O1751" s="4" t="s">
        <v>4904</v>
      </c>
      <c r="P1751" s="4" t="s">
        <v>3804</v>
      </c>
    </row>
    <row r="1752">
      <c r="A1752" s="4" t="s">
        <v>4905</v>
      </c>
      <c r="B1752" s="4" t="s">
        <v>3792</v>
      </c>
      <c r="C1752" s="4" t="s">
        <v>1105</v>
      </c>
      <c r="D1752" s="4" t="s">
        <v>3793</v>
      </c>
      <c r="E1752" s="4" t="s">
        <v>3794</v>
      </c>
      <c r="F1752" s="4" t="s">
        <v>35</v>
      </c>
      <c r="G1752" s="4" t="s">
        <v>206</v>
      </c>
      <c r="H1752" s="4" t="s">
        <v>4906</v>
      </c>
      <c r="I1752" s="4" t="s">
        <v>207</v>
      </c>
      <c r="J1752" s="5">
        <v>100.0</v>
      </c>
      <c r="K1752" s="6">
        <v>45047.0</v>
      </c>
      <c r="L1752" s="4" t="s">
        <v>53</v>
      </c>
      <c r="M1752" s="4" t="s">
        <v>1105</v>
      </c>
      <c r="N1752" s="4" t="s">
        <v>78</v>
      </c>
      <c r="O1752" s="4" t="s">
        <v>4907</v>
      </c>
      <c r="P1752" s="4" t="s">
        <v>3843</v>
      </c>
    </row>
    <row r="1753">
      <c r="A1753" s="4" t="s">
        <v>4908</v>
      </c>
      <c r="B1753" s="4" t="s">
        <v>3792</v>
      </c>
      <c r="C1753" s="4" t="s">
        <v>1105</v>
      </c>
      <c r="D1753" s="4" t="s">
        <v>3793</v>
      </c>
      <c r="E1753" s="4" t="s">
        <v>3794</v>
      </c>
      <c r="F1753" s="4" t="s">
        <v>35</v>
      </c>
      <c r="G1753" s="4" t="s">
        <v>1004</v>
      </c>
      <c r="H1753" s="4" t="s">
        <v>158</v>
      </c>
      <c r="I1753" s="4" t="s">
        <v>48</v>
      </c>
      <c r="J1753" s="5">
        <v>441108.0</v>
      </c>
      <c r="K1753" s="6">
        <v>45809.0</v>
      </c>
      <c r="L1753" s="4" t="s">
        <v>53</v>
      </c>
      <c r="M1753" s="4" t="s">
        <v>435</v>
      </c>
      <c r="N1753" s="4" t="s">
        <v>78</v>
      </c>
      <c r="O1753" s="4" t="s">
        <v>4909</v>
      </c>
      <c r="P1753" s="4" t="s">
        <v>3804</v>
      </c>
    </row>
    <row r="1754">
      <c r="A1754" s="4" t="s">
        <v>4910</v>
      </c>
      <c r="B1754" s="4" t="s">
        <v>3792</v>
      </c>
      <c r="C1754" s="4" t="s">
        <v>1105</v>
      </c>
      <c r="D1754" s="4" t="s">
        <v>3793</v>
      </c>
      <c r="E1754" s="4" t="s">
        <v>3794</v>
      </c>
      <c r="F1754" s="4" t="s">
        <v>35</v>
      </c>
      <c r="G1754" s="4" t="s">
        <v>2938</v>
      </c>
      <c r="H1754" s="4" t="s">
        <v>955</v>
      </c>
      <c r="I1754" s="4" t="s">
        <v>182</v>
      </c>
      <c r="J1754" s="5">
        <v>1234.0</v>
      </c>
      <c r="K1754" s="6">
        <v>45108.0</v>
      </c>
      <c r="L1754" s="4" t="s">
        <v>53</v>
      </c>
      <c r="M1754" s="4" t="s">
        <v>2752</v>
      </c>
      <c r="N1754" s="4" t="s">
        <v>78</v>
      </c>
      <c r="O1754" s="4" t="s">
        <v>4911</v>
      </c>
      <c r="P1754" s="4" t="s">
        <v>3797</v>
      </c>
    </row>
    <row r="1755">
      <c r="A1755" s="4" t="s">
        <v>4912</v>
      </c>
      <c r="B1755" s="4" t="s">
        <v>3792</v>
      </c>
      <c r="C1755" s="4" t="s">
        <v>1105</v>
      </c>
      <c r="D1755" s="4" t="s">
        <v>3793</v>
      </c>
      <c r="E1755" s="4" t="s">
        <v>3794</v>
      </c>
      <c r="F1755" s="4" t="s">
        <v>35</v>
      </c>
      <c r="G1755" s="4" t="s">
        <v>565</v>
      </c>
      <c r="H1755" s="4" t="s">
        <v>2218</v>
      </c>
      <c r="I1755" s="4" t="s">
        <v>82</v>
      </c>
      <c r="J1755" s="5">
        <v>900271.0</v>
      </c>
      <c r="K1755" s="6">
        <v>45352.0</v>
      </c>
      <c r="L1755" s="4" t="s">
        <v>39</v>
      </c>
      <c r="M1755" s="4" t="s">
        <v>712</v>
      </c>
      <c r="N1755" s="4" t="s">
        <v>78</v>
      </c>
      <c r="O1755" s="4" t="s">
        <v>4913</v>
      </c>
      <c r="P1755" s="4" t="s">
        <v>3834</v>
      </c>
    </row>
    <row r="1756">
      <c r="A1756" s="4" t="s">
        <v>4914</v>
      </c>
      <c r="B1756" s="4" t="s">
        <v>3792</v>
      </c>
      <c r="C1756" s="4" t="s">
        <v>1105</v>
      </c>
      <c r="D1756" s="4" t="s">
        <v>3793</v>
      </c>
      <c r="E1756" s="4" t="s">
        <v>3794</v>
      </c>
      <c r="F1756" s="4" t="s">
        <v>26</v>
      </c>
      <c r="G1756" s="4" t="s">
        <v>4915</v>
      </c>
      <c r="H1756" s="4" t="s">
        <v>181</v>
      </c>
      <c r="I1756" s="4" t="s">
        <v>182</v>
      </c>
      <c r="J1756" s="5">
        <v>5073635.0</v>
      </c>
      <c r="K1756" s="6">
        <v>45901.0</v>
      </c>
      <c r="L1756" s="4" t="s">
        <v>39</v>
      </c>
      <c r="M1756" s="4" t="s">
        <v>499</v>
      </c>
      <c r="N1756" s="4" t="s">
        <v>78</v>
      </c>
      <c r="O1756" s="4" t="s">
        <v>4916</v>
      </c>
      <c r="P1756" s="4" t="s">
        <v>3860</v>
      </c>
    </row>
    <row r="1757">
      <c r="A1757" s="4" t="s">
        <v>4917</v>
      </c>
      <c r="B1757" s="4" t="s">
        <v>3792</v>
      </c>
      <c r="C1757" s="4" t="s">
        <v>1105</v>
      </c>
      <c r="D1757" s="4" t="s">
        <v>3793</v>
      </c>
      <c r="E1757" s="4" t="s">
        <v>3794</v>
      </c>
      <c r="F1757" s="4" t="s">
        <v>26</v>
      </c>
      <c r="G1757" s="4" t="s">
        <v>1603</v>
      </c>
      <c r="H1757" s="4" t="s">
        <v>4918</v>
      </c>
      <c r="I1757" s="4" t="s">
        <v>48</v>
      </c>
      <c r="J1757" s="5">
        <v>500060.0</v>
      </c>
      <c r="K1757" s="6">
        <v>44805.0</v>
      </c>
      <c r="L1757" s="4" t="s">
        <v>39</v>
      </c>
      <c r="M1757" s="4" t="s">
        <v>271</v>
      </c>
      <c r="N1757" s="4" t="s">
        <v>78</v>
      </c>
      <c r="O1757" s="4" t="s">
        <v>4919</v>
      </c>
      <c r="P1757" s="4" t="s">
        <v>3860</v>
      </c>
    </row>
    <row r="1758">
      <c r="A1758" s="4" t="s">
        <v>4920</v>
      </c>
      <c r="B1758" s="4" t="s">
        <v>3792</v>
      </c>
      <c r="C1758" s="4" t="s">
        <v>1105</v>
      </c>
      <c r="D1758" s="4" t="s">
        <v>3793</v>
      </c>
      <c r="E1758" s="4" t="s">
        <v>3794</v>
      </c>
      <c r="F1758" s="4" t="s">
        <v>26</v>
      </c>
      <c r="G1758" s="4" t="s">
        <v>3530</v>
      </c>
      <c r="H1758" s="4" t="s">
        <v>261</v>
      </c>
      <c r="I1758" s="4" t="s">
        <v>48</v>
      </c>
      <c r="J1758" s="5">
        <v>620015.0</v>
      </c>
      <c r="K1758" s="6">
        <v>45413.0</v>
      </c>
      <c r="L1758" s="4" t="s">
        <v>39</v>
      </c>
      <c r="M1758" s="4" t="s">
        <v>228</v>
      </c>
      <c r="N1758" s="4" t="s">
        <v>41</v>
      </c>
      <c r="O1758" s="4" t="s">
        <v>4921</v>
      </c>
      <c r="P1758" s="4" t="s">
        <v>3860</v>
      </c>
      <c r="Q1758" s="4">
        <v>1000.0</v>
      </c>
      <c r="R1758" s="4" t="s">
        <v>4009</v>
      </c>
      <c r="S1758" s="4" t="s">
        <v>4010</v>
      </c>
      <c r="T1758" s="4">
        <v>1776.0</v>
      </c>
      <c r="U1758" s="4" t="s">
        <v>3953</v>
      </c>
    </row>
    <row r="1759">
      <c r="A1759" s="4" t="s">
        <v>4922</v>
      </c>
      <c r="B1759" s="4" t="s">
        <v>3792</v>
      </c>
      <c r="C1759" s="4" t="s">
        <v>1105</v>
      </c>
      <c r="D1759" s="4" t="s">
        <v>3793</v>
      </c>
      <c r="E1759" s="4" t="s">
        <v>3794</v>
      </c>
      <c r="F1759" s="4" t="s">
        <v>35</v>
      </c>
      <c r="G1759" s="4" t="s">
        <v>4923</v>
      </c>
      <c r="H1759" s="4" t="s">
        <v>4924</v>
      </c>
      <c r="I1759" s="4" t="s">
        <v>82</v>
      </c>
      <c r="J1759" s="5">
        <v>110001.0</v>
      </c>
      <c r="K1759" s="6">
        <v>46569.0</v>
      </c>
      <c r="L1759" s="4" t="s">
        <v>39</v>
      </c>
      <c r="M1759" s="4" t="s">
        <v>355</v>
      </c>
      <c r="N1759" s="4" t="s">
        <v>78</v>
      </c>
      <c r="O1759" s="4" t="s">
        <v>4925</v>
      </c>
      <c r="P1759" s="4" t="s">
        <v>3804</v>
      </c>
    </row>
    <row r="1760">
      <c r="A1760" s="4" t="s">
        <v>4926</v>
      </c>
      <c r="B1760" s="4" t="s">
        <v>3792</v>
      </c>
      <c r="C1760" s="4" t="s">
        <v>1105</v>
      </c>
      <c r="D1760" s="4" t="s">
        <v>3793</v>
      </c>
      <c r="E1760" s="4" t="s">
        <v>3794</v>
      </c>
      <c r="F1760" s="4" t="s">
        <v>35</v>
      </c>
      <c r="G1760" s="4" t="s">
        <v>999</v>
      </c>
      <c r="H1760" s="4" t="s">
        <v>1660</v>
      </c>
      <c r="I1760" s="4" t="s">
        <v>265</v>
      </c>
      <c r="J1760" s="5">
        <v>0.0</v>
      </c>
      <c r="K1760" s="6">
        <v>44044.0</v>
      </c>
      <c r="L1760" s="4" t="s">
        <v>107</v>
      </c>
      <c r="M1760" s="4" t="s">
        <v>397</v>
      </c>
      <c r="N1760" s="4" t="s">
        <v>78</v>
      </c>
      <c r="O1760" s="4" t="s">
        <v>4927</v>
      </c>
      <c r="P1760" s="4" t="s">
        <v>3860</v>
      </c>
    </row>
    <row r="1761">
      <c r="A1761" s="4" t="s">
        <v>4928</v>
      </c>
      <c r="B1761" s="4" t="s">
        <v>3792</v>
      </c>
      <c r="C1761" s="4" t="s">
        <v>1105</v>
      </c>
      <c r="D1761" s="4" t="s">
        <v>3793</v>
      </c>
      <c r="E1761" s="4" t="s">
        <v>3794</v>
      </c>
      <c r="F1761" s="4" t="s">
        <v>35</v>
      </c>
      <c r="G1761" s="4" t="s">
        <v>4929</v>
      </c>
      <c r="H1761" s="4" t="s">
        <v>158</v>
      </c>
      <c r="I1761" s="4" t="s">
        <v>48</v>
      </c>
      <c r="J1761" s="5">
        <v>400601.0</v>
      </c>
      <c r="K1761" s="6">
        <v>45323.0</v>
      </c>
      <c r="L1761" s="4" t="s">
        <v>39</v>
      </c>
      <c r="M1761" s="4" t="s">
        <v>4930</v>
      </c>
      <c r="N1761" s="4" t="s">
        <v>78</v>
      </c>
      <c r="O1761" s="4" t="s">
        <v>4931</v>
      </c>
      <c r="P1761" s="4" t="s">
        <v>3804</v>
      </c>
    </row>
    <row r="1762">
      <c r="A1762" s="4" t="s">
        <v>4932</v>
      </c>
      <c r="B1762" s="4" t="s">
        <v>3792</v>
      </c>
      <c r="C1762" s="4" t="s">
        <v>1105</v>
      </c>
      <c r="D1762" s="4" t="s">
        <v>3793</v>
      </c>
      <c r="E1762" s="4" t="s">
        <v>3794</v>
      </c>
      <c r="F1762" s="4" t="s">
        <v>26</v>
      </c>
      <c r="G1762" s="4" t="s">
        <v>4933</v>
      </c>
      <c r="H1762" s="4" t="s">
        <v>3078</v>
      </c>
      <c r="I1762" s="4" t="s">
        <v>64</v>
      </c>
      <c r="J1762" s="5">
        <v>77459.0</v>
      </c>
      <c r="K1762" s="6">
        <v>45778.0</v>
      </c>
      <c r="L1762" s="4" t="s">
        <v>30</v>
      </c>
      <c r="M1762" s="4" t="s">
        <v>228</v>
      </c>
      <c r="N1762" s="4" t="s">
        <v>32</v>
      </c>
      <c r="O1762" s="7">
        <v>44871.12262731481</v>
      </c>
      <c r="P1762" s="9">
        <v>44879.1875</v>
      </c>
    </row>
    <row r="1763">
      <c r="A1763" s="4" t="s">
        <v>4934</v>
      </c>
      <c r="B1763" s="4" t="s">
        <v>3792</v>
      </c>
      <c r="C1763" s="4" t="s">
        <v>1105</v>
      </c>
      <c r="D1763" s="4" t="s">
        <v>3793</v>
      </c>
      <c r="E1763" s="4" t="s">
        <v>3794</v>
      </c>
      <c r="F1763" s="4" t="s">
        <v>26</v>
      </c>
      <c r="G1763" s="4" t="s">
        <v>51</v>
      </c>
      <c r="H1763" s="4" t="s">
        <v>52</v>
      </c>
      <c r="I1763" s="4" t="s">
        <v>48</v>
      </c>
      <c r="J1763" s="5">
        <v>500060.0</v>
      </c>
      <c r="K1763" s="8">
        <v>44136.0</v>
      </c>
      <c r="L1763" s="4" t="s">
        <v>53</v>
      </c>
      <c r="M1763" s="4" t="s">
        <v>467</v>
      </c>
      <c r="N1763" s="4" t="s">
        <v>78</v>
      </c>
      <c r="O1763" s="4" t="s">
        <v>4935</v>
      </c>
      <c r="P1763" s="4" t="s">
        <v>3797</v>
      </c>
    </row>
    <row r="1764">
      <c r="A1764" s="4" t="s">
        <v>4936</v>
      </c>
      <c r="B1764" s="4" t="s">
        <v>3792</v>
      </c>
      <c r="C1764" s="4" t="s">
        <v>1105</v>
      </c>
      <c r="D1764" s="4" t="s">
        <v>3793</v>
      </c>
      <c r="E1764" s="4" t="s">
        <v>3794</v>
      </c>
      <c r="F1764" s="4" t="s">
        <v>35</v>
      </c>
      <c r="G1764" s="4" t="s">
        <v>4937</v>
      </c>
      <c r="H1764" s="4" t="s">
        <v>3709</v>
      </c>
      <c r="I1764" s="4" t="s">
        <v>64</v>
      </c>
      <c r="J1764" s="5">
        <v>7649.0</v>
      </c>
      <c r="K1764" s="6">
        <v>45078.0</v>
      </c>
      <c r="L1764" s="4" t="s">
        <v>107</v>
      </c>
      <c r="M1764" s="4" t="s">
        <v>1233</v>
      </c>
      <c r="N1764" s="4" t="s">
        <v>78</v>
      </c>
      <c r="O1764" s="4" t="s">
        <v>4938</v>
      </c>
      <c r="P1764" s="4" t="s">
        <v>3804</v>
      </c>
    </row>
    <row r="1765">
      <c r="A1765" s="4" t="s">
        <v>4939</v>
      </c>
      <c r="B1765" s="4" t="s">
        <v>3792</v>
      </c>
      <c r="C1765" s="4" t="s">
        <v>1105</v>
      </c>
      <c r="D1765" s="4" t="s">
        <v>3793</v>
      </c>
      <c r="E1765" s="4" t="s">
        <v>3794</v>
      </c>
      <c r="F1765" s="4" t="s">
        <v>26</v>
      </c>
      <c r="G1765" s="4" t="s">
        <v>198</v>
      </c>
      <c r="H1765" s="4" t="s">
        <v>199</v>
      </c>
      <c r="I1765" s="4" t="s">
        <v>82</v>
      </c>
      <c r="J1765" s="5">
        <v>910101.0</v>
      </c>
      <c r="K1765" s="6">
        <v>45689.0</v>
      </c>
      <c r="L1765" s="4" t="s">
        <v>39</v>
      </c>
      <c r="M1765" s="4" t="s">
        <v>1661</v>
      </c>
      <c r="N1765" s="4" t="s">
        <v>41</v>
      </c>
      <c r="O1765" s="4" t="s">
        <v>4940</v>
      </c>
      <c r="P1765" s="4" t="s">
        <v>3860</v>
      </c>
      <c r="Q1765" s="4">
        <v>500.0</v>
      </c>
      <c r="R1765" s="4" t="s">
        <v>4040</v>
      </c>
      <c r="S1765" s="4" t="s">
        <v>4041</v>
      </c>
      <c r="T1765" s="4">
        <v>1182.0</v>
      </c>
      <c r="U1765" s="4" t="s">
        <v>3953</v>
      </c>
    </row>
    <row r="1766">
      <c r="A1766" s="4" t="s">
        <v>4941</v>
      </c>
      <c r="B1766" s="4" t="s">
        <v>3792</v>
      </c>
      <c r="C1766" s="4" t="s">
        <v>1105</v>
      </c>
      <c r="D1766" s="4" t="s">
        <v>3793</v>
      </c>
      <c r="E1766" s="4" t="s">
        <v>3794</v>
      </c>
      <c r="F1766" s="4" t="s">
        <v>26</v>
      </c>
      <c r="G1766" s="4" t="s">
        <v>2739</v>
      </c>
      <c r="H1766" s="4" t="s">
        <v>2740</v>
      </c>
      <c r="I1766" s="4" t="s">
        <v>82</v>
      </c>
      <c r="J1766" s="5">
        <v>200252.0</v>
      </c>
      <c r="K1766" s="6">
        <v>46143.0</v>
      </c>
      <c r="L1766" s="4" t="s">
        <v>39</v>
      </c>
      <c r="M1766" s="4" t="s">
        <v>212</v>
      </c>
      <c r="N1766" s="4" t="s">
        <v>159</v>
      </c>
      <c r="O1766" s="4" t="s">
        <v>4942</v>
      </c>
      <c r="P1766" s="4" t="s">
        <v>3815</v>
      </c>
    </row>
    <row r="1767">
      <c r="A1767" s="4" t="s">
        <v>4943</v>
      </c>
      <c r="B1767" s="4" t="s">
        <v>3792</v>
      </c>
      <c r="C1767" s="4" t="s">
        <v>1105</v>
      </c>
      <c r="D1767" s="4" t="s">
        <v>3793</v>
      </c>
      <c r="E1767" s="4" t="s">
        <v>3794</v>
      </c>
      <c r="F1767" s="4" t="s">
        <v>35</v>
      </c>
      <c r="G1767" s="4" t="s">
        <v>3504</v>
      </c>
      <c r="H1767" s="4" t="s">
        <v>3483</v>
      </c>
      <c r="I1767" s="4" t="s">
        <v>48</v>
      </c>
      <c r="J1767" s="5">
        <v>516360.0</v>
      </c>
      <c r="K1767" s="6">
        <v>46204.0</v>
      </c>
      <c r="L1767" s="4" t="s">
        <v>39</v>
      </c>
      <c r="M1767" s="4" t="s">
        <v>4944</v>
      </c>
      <c r="N1767" s="4" t="s">
        <v>78</v>
      </c>
      <c r="O1767" s="4" t="s">
        <v>4945</v>
      </c>
      <c r="P1767" s="4" t="s">
        <v>3860</v>
      </c>
    </row>
    <row r="1768">
      <c r="A1768" s="4" t="s">
        <v>4946</v>
      </c>
      <c r="B1768" s="4" t="s">
        <v>3792</v>
      </c>
      <c r="C1768" s="4" t="s">
        <v>1105</v>
      </c>
      <c r="D1768" s="4" t="s">
        <v>3793</v>
      </c>
      <c r="E1768" s="4" t="s">
        <v>3794</v>
      </c>
      <c r="F1768" s="4" t="s">
        <v>26</v>
      </c>
      <c r="G1768" s="4" t="s">
        <v>4947</v>
      </c>
      <c r="H1768" s="4" t="s">
        <v>70</v>
      </c>
      <c r="I1768" s="4" t="s">
        <v>48</v>
      </c>
      <c r="J1768" s="5">
        <v>231304.0</v>
      </c>
      <c r="K1768" s="6">
        <v>43647.0</v>
      </c>
      <c r="L1768" s="4" t="s">
        <v>107</v>
      </c>
      <c r="M1768" s="4" t="s">
        <v>173</v>
      </c>
      <c r="N1768" s="4" t="s">
        <v>78</v>
      </c>
      <c r="O1768" s="4" t="s">
        <v>4948</v>
      </c>
      <c r="P1768" s="4" t="s">
        <v>3860</v>
      </c>
    </row>
    <row r="1769">
      <c r="A1769" s="4" t="s">
        <v>4949</v>
      </c>
      <c r="B1769" s="4" t="s">
        <v>3792</v>
      </c>
      <c r="C1769" s="4" t="s">
        <v>1105</v>
      </c>
      <c r="D1769" s="4" t="s">
        <v>3793</v>
      </c>
      <c r="E1769" s="4" t="s">
        <v>3794</v>
      </c>
      <c r="F1769" s="4" t="s">
        <v>26</v>
      </c>
      <c r="G1769" s="4" t="s">
        <v>3942</v>
      </c>
      <c r="H1769" s="4" t="s">
        <v>3942</v>
      </c>
      <c r="I1769" s="4" t="s">
        <v>82</v>
      </c>
      <c r="J1769" s="5">
        <v>100278.0</v>
      </c>
      <c r="K1769" s="6">
        <v>39630.0</v>
      </c>
      <c r="L1769" s="4" t="s">
        <v>107</v>
      </c>
      <c r="M1769" s="4" t="s">
        <v>77</v>
      </c>
      <c r="N1769" s="4" t="s">
        <v>41</v>
      </c>
      <c r="O1769" s="4" t="s">
        <v>4950</v>
      </c>
      <c r="P1769" s="4" t="s">
        <v>3860</v>
      </c>
      <c r="Q1769" s="4">
        <v>500.0</v>
      </c>
      <c r="R1769" s="4" t="s">
        <v>4040</v>
      </c>
      <c r="S1769" s="4" t="s">
        <v>4041</v>
      </c>
      <c r="T1769" s="4">
        <v>1182.0</v>
      </c>
      <c r="U1769" s="4" t="s">
        <v>3953</v>
      </c>
    </row>
    <row r="1770">
      <c r="A1770" s="4" t="s">
        <v>4951</v>
      </c>
      <c r="B1770" s="4" t="s">
        <v>3792</v>
      </c>
      <c r="C1770" s="4" t="s">
        <v>1105</v>
      </c>
      <c r="D1770" s="4" t="s">
        <v>3793</v>
      </c>
      <c r="E1770" s="4" t="s">
        <v>3794</v>
      </c>
      <c r="F1770" s="4" t="s">
        <v>26</v>
      </c>
      <c r="G1770" s="4" t="s">
        <v>1004</v>
      </c>
      <c r="H1770" s="4" t="s">
        <v>158</v>
      </c>
      <c r="I1770" s="4" t="s">
        <v>48</v>
      </c>
      <c r="J1770" s="5">
        <v>440037.0</v>
      </c>
      <c r="K1770" s="6">
        <v>45413.0</v>
      </c>
      <c r="L1770" s="4" t="s">
        <v>53</v>
      </c>
      <c r="M1770" s="4" t="s">
        <v>435</v>
      </c>
      <c r="N1770" s="4" t="s">
        <v>78</v>
      </c>
      <c r="O1770" s="4" t="s">
        <v>4952</v>
      </c>
      <c r="P1770" s="4" t="s">
        <v>3797</v>
      </c>
    </row>
    <row r="1771">
      <c r="A1771" s="4" t="s">
        <v>4953</v>
      </c>
      <c r="B1771" s="4" t="s">
        <v>3792</v>
      </c>
      <c r="C1771" s="4" t="s">
        <v>1105</v>
      </c>
      <c r="D1771" s="4" t="s">
        <v>3793</v>
      </c>
      <c r="E1771" s="4" t="s">
        <v>3794</v>
      </c>
      <c r="F1771" s="4" t="s">
        <v>26</v>
      </c>
      <c r="G1771" s="4" t="s">
        <v>51</v>
      </c>
      <c r="H1771" s="4" t="s">
        <v>346</v>
      </c>
      <c r="I1771" s="4" t="s">
        <v>106</v>
      </c>
      <c r="J1771" s="5">
        <v>71000.0</v>
      </c>
      <c r="K1771" s="6">
        <v>44927.0</v>
      </c>
      <c r="L1771" s="4" t="s">
        <v>53</v>
      </c>
      <c r="M1771" s="4" t="s">
        <v>499</v>
      </c>
      <c r="N1771" s="4" t="s">
        <v>41</v>
      </c>
      <c r="O1771" s="4" t="s">
        <v>4954</v>
      </c>
      <c r="P1771" s="4" t="s">
        <v>3807</v>
      </c>
      <c r="Q1771" s="4">
        <v>2500.0</v>
      </c>
      <c r="R1771" s="4" t="s">
        <v>3952</v>
      </c>
      <c r="S1771" s="4" t="s">
        <v>1105</v>
      </c>
      <c r="T1771" s="4">
        <v>1182.0</v>
      </c>
      <c r="U1771" s="4" t="s">
        <v>3953</v>
      </c>
    </row>
    <row r="1772">
      <c r="A1772" s="4" t="s">
        <v>4955</v>
      </c>
      <c r="B1772" s="4" t="s">
        <v>3792</v>
      </c>
      <c r="C1772" s="4" t="s">
        <v>1105</v>
      </c>
      <c r="D1772" s="4" t="s">
        <v>3793</v>
      </c>
      <c r="E1772" s="4" t="s">
        <v>3794</v>
      </c>
      <c r="F1772" s="4" t="s">
        <v>26</v>
      </c>
      <c r="G1772" s="4" t="s">
        <v>3512</v>
      </c>
      <c r="H1772" s="4" t="s">
        <v>363</v>
      </c>
      <c r="I1772" s="4" t="s">
        <v>48</v>
      </c>
      <c r="J1772" s="5">
        <v>627007.0</v>
      </c>
      <c r="K1772" s="6">
        <v>42491.0</v>
      </c>
      <c r="L1772" s="4" t="s">
        <v>107</v>
      </c>
      <c r="M1772" s="4" t="s">
        <v>242</v>
      </c>
      <c r="N1772" s="4" t="s">
        <v>78</v>
      </c>
      <c r="O1772" s="4" t="s">
        <v>4956</v>
      </c>
      <c r="P1772" s="4" t="s">
        <v>3797</v>
      </c>
    </row>
    <row r="1773">
      <c r="A1773" s="4" t="s">
        <v>4957</v>
      </c>
      <c r="B1773" s="4" t="s">
        <v>3792</v>
      </c>
      <c r="C1773" s="4" t="s">
        <v>1105</v>
      </c>
      <c r="D1773" s="4" t="s">
        <v>3793</v>
      </c>
      <c r="E1773" s="4" t="s">
        <v>3794</v>
      </c>
      <c r="F1773" s="4" t="s">
        <v>26</v>
      </c>
      <c r="G1773" s="4" t="s">
        <v>1359</v>
      </c>
      <c r="H1773" s="4" t="s">
        <v>94</v>
      </c>
      <c r="I1773" s="4" t="s">
        <v>48</v>
      </c>
      <c r="J1773" s="5">
        <v>515001.0</v>
      </c>
      <c r="K1773" s="6">
        <v>44287.0</v>
      </c>
      <c r="L1773" s="4" t="s">
        <v>53</v>
      </c>
      <c r="M1773" s="4" t="s">
        <v>271</v>
      </c>
      <c r="N1773" s="4" t="s">
        <v>78</v>
      </c>
      <c r="O1773" s="4" t="s">
        <v>4958</v>
      </c>
      <c r="P1773" s="4" t="s">
        <v>3797</v>
      </c>
    </row>
    <row r="1774">
      <c r="A1774" s="4" t="s">
        <v>4959</v>
      </c>
      <c r="B1774" s="4" t="s">
        <v>3792</v>
      </c>
      <c r="C1774" s="4" t="s">
        <v>1105</v>
      </c>
      <c r="D1774" s="4" t="s">
        <v>3793</v>
      </c>
      <c r="E1774" s="4" t="s">
        <v>3794</v>
      </c>
      <c r="F1774" s="4" t="s">
        <v>26</v>
      </c>
      <c r="G1774" s="4" t="s">
        <v>4960</v>
      </c>
      <c r="H1774" s="4" t="s">
        <v>412</v>
      </c>
      <c r="I1774" s="4" t="s">
        <v>82</v>
      </c>
      <c r="J1774" s="5">
        <v>751101.0</v>
      </c>
      <c r="K1774" s="6">
        <v>45139.0</v>
      </c>
      <c r="L1774" s="4" t="s">
        <v>39</v>
      </c>
      <c r="M1774" s="4" t="s">
        <v>77</v>
      </c>
      <c r="N1774" s="4" t="s">
        <v>41</v>
      </c>
      <c r="O1774" s="4" t="s">
        <v>4961</v>
      </c>
      <c r="P1774" s="4" t="s">
        <v>3818</v>
      </c>
      <c r="Q1774" s="4">
        <v>500.0</v>
      </c>
      <c r="R1774" s="4" t="s">
        <v>4040</v>
      </c>
      <c r="S1774" s="4" t="s">
        <v>4041</v>
      </c>
      <c r="T1774" s="4">
        <v>1182.0</v>
      </c>
      <c r="U1774" s="4" t="s">
        <v>3953</v>
      </c>
    </row>
    <row r="1775">
      <c r="A1775" s="4" t="s">
        <v>4962</v>
      </c>
      <c r="B1775" s="4" t="s">
        <v>3792</v>
      </c>
      <c r="C1775" s="4" t="s">
        <v>1105</v>
      </c>
      <c r="D1775" s="4" t="s">
        <v>3793</v>
      </c>
      <c r="E1775" s="4" t="s">
        <v>3794</v>
      </c>
      <c r="F1775" s="4" t="s">
        <v>35</v>
      </c>
      <c r="G1775" s="4" t="s">
        <v>51</v>
      </c>
      <c r="H1775" s="4" t="s">
        <v>52</v>
      </c>
      <c r="I1775" s="4" t="s">
        <v>48</v>
      </c>
      <c r="J1775" s="5">
        <v>500010.0</v>
      </c>
      <c r="K1775" s="6">
        <v>46266.0</v>
      </c>
      <c r="L1775" s="4" t="s">
        <v>39</v>
      </c>
      <c r="M1775" s="4" t="s">
        <v>302</v>
      </c>
      <c r="N1775" s="4" t="s">
        <v>78</v>
      </c>
      <c r="O1775" s="4" t="s">
        <v>4963</v>
      </c>
      <c r="P1775" s="4" t="s">
        <v>3860</v>
      </c>
    </row>
    <row r="1776">
      <c r="A1776" s="4" t="s">
        <v>4964</v>
      </c>
      <c r="B1776" s="4" t="s">
        <v>3792</v>
      </c>
      <c r="C1776" s="4" t="s">
        <v>1105</v>
      </c>
      <c r="D1776" s="4" t="s">
        <v>3793</v>
      </c>
      <c r="E1776" s="4" t="s">
        <v>3794</v>
      </c>
      <c r="F1776" s="4" t="s">
        <v>35</v>
      </c>
      <c r="G1776" s="4" t="s">
        <v>4965</v>
      </c>
      <c r="H1776" s="4" t="s">
        <v>1489</v>
      </c>
      <c r="I1776" s="4" t="s">
        <v>82</v>
      </c>
      <c r="J1776" s="5">
        <v>333102.0</v>
      </c>
      <c r="K1776" s="6">
        <v>45017.0</v>
      </c>
      <c r="L1776" s="4" t="s">
        <v>30</v>
      </c>
      <c r="M1776" s="4" t="s">
        <v>1105</v>
      </c>
      <c r="N1776" s="4" t="s">
        <v>78</v>
      </c>
      <c r="O1776" s="4" t="s">
        <v>4966</v>
      </c>
      <c r="P1776" s="4" t="s">
        <v>3797</v>
      </c>
    </row>
    <row r="1777">
      <c r="A1777" s="4" t="s">
        <v>4967</v>
      </c>
      <c r="B1777" s="4" t="s">
        <v>3792</v>
      </c>
      <c r="C1777" s="4" t="s">
        <v>1105</v>
      </c>
      <c r="D1777" s="4" t="s">
        <v>3793</v>
      </c>
      <c r="E1777" s="4" t="s">
        <v>3794</v>
      </c>
      <c r="F1777" s="4" t="s">
        <v>35</v>
      </c>
      <c r="G1777" s="4" t="s">
        <v>264</v>
      </c>
      <c r="H1777" s="4" t="s">
        <v>265</v>
      </c>
      <c r="I1777" s="4" t="s">
        <v>265</v>
      </c>
      <c r="J1777" s="5">
        <v>0.0</v>
      </c>
      <c r="K1777" s="8">
        <v>43770.0</v>
      </c>
      <c r="L1777" s="4" t="s">
        <v>53</v>
      </c>
      <c r="M1777" s="4" t="s">
        <v>4968</v>
      </c>
      <c r="N1777" s="4" t="s">
        <v>78</v>
      </c>
      <c r="O1777" s="4" t="s">
        <v>4969</v>
      </c>
      <c r="P1777" s="4" t="s">
        <v>3860</v>
      </c>
    </row>
    <row r="1778">
      <c r="A1778" s="4" t="s">
        <v>4970</v>
      </c>
      <c r="B1778" s="4" t="s">
        <v>3792</v>
      </c>
      <c r="C1778" s="4" t="s">
        <v>1105</v>
      </c>
      <c r="D1778" s="4" t="s">
        <v>3793</v>
      </c>
      <c r="E1778" s="4" t="s">
        <v>3794</v>
      </c>
      <c r="F1778" s="4" t="s">
        <v>35</v>
      </c>
      <c r="G1778" s="4" t="s">
        <v>350</v>
      </c>
      <c r="H1778" s="4" t="s">
        <v>346</v>
      </c>
      <c r="I1778" s="4" t="s">
        <v>106</v>
      </c>
      <c r="J1778" s="5">
        <v>71550.0</v>
      </c>
      <c r="K1778" s="8">
        <v>45261.0</v>
      </c>
      <c r="L1778" s="4" t="s">
        <v>39</v>
      </c>
      <c r="M1778" s="4" t="s">
        <v>499</v>
      </c>
      <c r="N1778" s="4" t="s">
        <v>32</v>
      </c>
      <c r="O1778" s="4" t="s">
        <v>4971</v>
      </c>
      <c r="P1778" s="4" t="s">
        <v>3824</v>
      </c>
    </row>
    <row r="1779">
      <c r="A1779" s="4" t="s">
        <v>4972</v>
      </c>
      <c r="B1779" s="4" t="s">
        <v>3792</v>
      </c>
      <c r="C1779" s="4" t="s">
        <v>1105</v>
      </c>
      <c r="D1779" s="4" t="s">
        <v>3793</v>
      </c>
      <c r="E1779" s="4" t="s">
        <v>3794</v>
      </c>
      <c r="F1779" s="4" t="s">
        <v>26</v>
      </c>
      <c r="G1779" s="4" t="s">
        <v>4973</v>
      </c>
      <c r="H1779" s="4" t="s">
        <v>658</v>
      </c>
      <c r="I1779" s="4" t="s">
        <v>64</v>
      </c>
      <c r="J1779" s="5">
        <v>91362.0</v>
      </c>
      <c r="K1779" s="6">
        <v>45778.0</v>
      </c>
      <c r="L1779" s="4" t="s">
        <v>39</v>
      </c>
      <c r="M1779" s="4" t="s">
        <v>473</v>
      </c>
      <c r="N1779" s="4" t="s">
        <v>78</v>
      </c>
      <c r="O1779" s="4" t="s">
        <v>4974</v>
      </c>
      <c r="P1779" s="4" t="s">
        <v>3804</v>
      </c>
    </row>
    <row r="1780">
      <c r="A1780" s="4" t="s">
        <v>4975</v>
      </c>
      <c r="B1780" s="4" t="s">
        <v>3792</v>
      </c>
      <c r="C1780" s="4" t="s">
        <v>1105</v>
      </c>
      <c r="D1780" s="4" t="s">
        <v>3793</v>
      </c>
      <c r="E1780" s="4" t="s">
        <v>3794</v>
      </c>
      <c r="F1780" s="4" t="s">
        <v>26</v>
      </c>
      <c r="G1780" s="4" t="s">
        <v>1979</v>
      </c>
      <c r="H1780" s="4" t="s">
        <v>37</v>
      </c>
      <c r="I1780" s="4" t="s">
        <v>106</v>
      </c>
      <c r="J1780" s="5">
        <v>4600.0</v>
      </c>
      <c r="K1780" s="6">
        <v>45536.0</v>
      </c>
      <c r="L1780" s="4" t="s">
        <v>39</v>
      </c>
      <c r="M1780" s="4" t="s">
        <v>1253</v>
      </c>
      <c r="N1780" s="4" t="s">
        <v>32</v>
      </c>
      <c r="O1780" s="4" t="s">
        <v>4976</v>
      </c>
      <c r="P1780" s="4" t="s">
        <v>3824</v>
      </c>
    </row>
    <row r="1781">
      <c r="A1781" s="4" t="s">
        <v>4977</v>
      </c>
      <c r="B1781" s="4" t="s">
        <v>3792</v>
      </c>
      <c r="C1781" s="4" t="s">
        <v>1105</v>
      </c>
      <c r="D1781" s="4" t="s">
        <v>3793</v>
      </c>
      <c r="E1781" s="4" t="s">
        <v>3794</v>
      </c>
      <c r="F1781" s="4" t="s">
        <v>35</v>
      </c>
      <c r="G1781" s="4" t="s">
        <v>4978</v>
      </c>
      <c r="H1781" s="4" t="s">
        <v>4978</v>
      </c>
      <c r="I1781" s="4" t="s">
        <v>943</v>
      </c>
      <c r="J1781" s="5">
        <v>700000.0</v>
      </c>
      <c r="K1781" s="6">
        <v>45352.0</v>
      </c>
      <c r="L1781" s="4" t="s">
        <v>39</v>
      </c>
      <c r="M1781" s="4" t="s">
        <v>4979</v>
      </c>
      <c r="N1781" s="4" t="s">
        <v>32</v>
      </c>
      <c r="O1781" s="4" t="s">
        <v>4980</v>
      </c>
      <c r="P1781" s="4" t="s">
        <v>4106</v>
      </c>
    </row>
    <row r="1782">
      <c r="A1782" s="4" t="s">
        <v>4981</v>
      </c>
      <c r="B1782" s="4" t="s">
        <v>3792</v>
      </c>
      <c r="C1782" s="4" t="s">
        <v>1105</v>
      </c>
      <c r="D1782" s="4" t="s">
        <v>3793</v>
      </c>
      <c r="E1782" s="4" t="s">
        <v>3794</v>
      </c>
      <c r="F1782" s="4" t="s">
        <v>35</v>
      </c>
      <c r="G1782" s="4" t="s">
        <v>1225</v>
      </c>
      <c r="H1782" s="4" t="s">
        <v>63</v>
      </c>
      <c r="I1782" s="4" t="s">
        <v>64</v>
      </c>
      <c r="J1782" s="5">
        <v>63080.0</v>
      </c>
      <c r="K1782" s="6">
        <v>45413.0</v>
      </c>
      <c r="L1782" s="4" t="s">
        <v>30</v>
      </c>
      <c r="M1782" s="4" t="s">
        <v>233</v>
      </c>
      <c r="N1782" s="4" t="s">
        <v>78</v>
      </c>
      <c r="O1782" s="4" t="s">
        <v>4982</v>
      </c>
      <c r="P1782" s="4" t="s">
        <v>3807</v>
      </c>
    </row>
    <row r="1783">
      <c r="A1783" s="4" t="s">
        <v>4983</v>
      </c>
      <c r="B1783" s="4" t="s">
        <v>3792</v>
      </c>
      <c r="C1783" s="4" t="s">
        <v>1105</v>
      </c>
      <c r="D1783" s="4" t="s">
        <v>3793</v>
      </c>
      <c r="E1783" s="4" t="s">
        <v>3794</v>
      </c>
      <c r="F1783" s="4" t="s">
        <v>26</v>
      </c>
      <c r="G1783" s="4" t="s">
        <v>80</v>
      </c>
      <c r="H1783" s="4" t="s">
        <v>81</v>
      </c>
      <c r="I1783" s="4" t="s">
        <v>82</v>
      </c>
      <c r="J1783" s="5">
        <v>99999.0</v>
      </c>
      <c r="K1783" s="8">
        <v>42644.0</v>
      </c>
      <c r="L1783" s="4" t="s">
        <v>107</v>
      </c>
      <c r="M1783" s="4" t="s">
        <v>1105</v>
      </c>
      <c r="N1783" s="4" t="s">
        <v>78</v>
      </c>
      <c r="O1783" s="4" t="s">
        <v>4984</v>
      </c>
      <c r="P1783" s="4" t="s">
        <v>3815</v>
      </c>
    </row>
    <row r="1784">
      <c r="A1784" s="4" t="s">
        <v>4985</v>
      </c>
      <c r="B1784" s="4" t="s">
        <v>3792</v>
      </c>
      <c r="C1784" s="4" t="s">
        <v>1105</v>
      </c>
      <c r="D1784" s="4" t="s">
        <v>3793</v>
      </c>
      <c r="E1784" s="4" t="s">
        <v>3794</v>
      </c>
      <c r="F1784" s="4" t="s">
        <v>26</v>
      </c>
      <c r="G1784" s="4" t="s">
        <v>1323</v>
      </c>
      <c r="H1784" s="4" t="s">
        <v>839</v>
      </c>
      <c r="I1784" s="4" t="s">
        <v>48</v>
      </c>
      <c r="J1784" s="5">
        <v>462003.0</v>
      </c>
      <c r="K1784" s="6">
        <v>41730.0</v>
      </c>
      <c r="L1784" s="4" t="s">
        <v>107</v>
      </c>
      <c r="M1784" s="4" t="s">
        <v>302</v>
      </c>
      <c r="N1784" s="4" t="s">
        <v>78</v>
      </c>
      <c r="O1784" s="4" t="s">
        <v>4986</v>
      </c>
      <c r="P1784" s="4" t="s">
        <v>3797</v>
      </c>
    </row>
    <row r="1785">
      <c r="A1785" s="4" t="s">
        <v>4987</v>
      </c>
      <c r="B1785" s="4" t="s">
        <v>3792</v>
      </c>
      <c r="C1785" s="4" t="s">
        <v>1105</v>
      </c>
      <c r="D1785" s="4" t="s">
        <v>3793</v>
      </c>
      <c r="E1785" s="4" t="s">
        <v>3794</v>
      </c>
      <c r="F1785" s="4" t="s">
        <v>35</v>
      </c>
      <c r="G1785" s="4" t="s">
        <v>4988</v>
      </c>
      <c r="H1785" s="4" t="s">
        <v>63</v>
      </c>
      <c r="I1785" s="4" t="s">
        <v>64</v>
      </c>
      <c r="J1785" s="5">
        <v>63043.0</v>
      </c>
      <c r="K1785" s="6">
        <v>45778.0</v>
      </c>
      <c r="L1785" s="4" t="s">
        <v>53</v>
      </c>
      <c r="M1785" s="4" t="s">
        <v>65</v>
      </c>
      <c r="N1785" s="4" t="s">
        <v>78</v>
      </c>
      <c r="O1785" s="7">
        <v>45206.24300925926</v>
      </c>
      <c r="P1785" s="4" t="s">
        <v>3799</v>
      </c>
    </row>
    <row r="1786">
      <c r="A1786" s="4" t="s">
        <v>4989</v>
      </c>
      <c r="B1786" s="4" t="s">
        <v>3792</v>
      </c>
      <c r="C1786" s="4" t="s">
        <v>1105</v>
      </c>
      <c r="D1786" s="4" t="s">
        <v>3793</v>
      </c>
      <c r="E1786" s="4" t="s">
        <v>3794</v>
      </c>
      <c r="F1786" s="4" t="s">
        <v>26</v>
      </c>
      <c r="G1786" s="4" t="s">
        <v>314</v>
      </c>
      <c r="H1786" s="4" t="s">
        <v>37</v>
      </c>
      <c r="I1786" s="4" t="s">
        <v>106</v>
      </c>
      <c r="J1786" s="5">
        <v>54920.0</v>
      </c>
      <c r="K1786" s="6">
        <v>45505.0</v>
      </c>
      <c r="L1786" s="4" t="s">
        <v>53</v>
      </c>
      <c r="M1786" s="4" t="s">
        <v>622</v>
      </c>
      <c r="N1786" s="4" t="s">
        <v>78</v>
      </c>
      <c r="O1786" s="4" t="s">
        <v>4990</v>
      </c>
      <c r="P1786" s="4" t="s">
        <v>3843</v>
      </c>
    </row>
    <row r="1787">
      <c r="A1787" s="4" t="s">
        <v>4991</v>
      </c>
      <c r="B1787" s="4" t="s">
        <v>3792</v>
      </c>
      <c r="C1787" s="4" t="s">
        <v>1105</v>
      </c>
      <c r="D1787" s="4" t="s">
        <v>3793</v>
      </c>
      <c r="E1787" s="4" t="s">
        <v>3794</v>
      </c>
      <c r="F1787" s="4" t="s">
        <v>26</v>
      </c>
      <c r="G1787" s="4" t="s">
        <v>4992</v>
      </c>
      <c r="H1787" s="4" t="s">
        <v>332</v>
      </c>
      <c r="I1787" s="4" t="s">
        <v>48</v>
      </c>
      <c r="J1787" s="5">
        <v>506142.0</v>
      </c>
      <c r="K1787" s="6">
        <v>45778.0</v>
      </c>
      <c r="L1787" s="4" t="s">
        <v>53</v>
      </c>
      <c r="M1787" s="4" t="s">
        <v>136</v>
      </c>
      <c r="N1787" s="4" t="s">
        <v>3810</v>
      </c>
      <c r="O1787" s="4" t="s">
        <v>4993</v>
      </c>
    </row>
    <row r="1788">
      <c r="A1788" s="4" t="s">
        <v>4994</v>
      </c>
      <c r="B1788" s="4" t="s">
        <v>3792</v>
      </c>
      <c r="C1788" s="4" t="s">
        <v>1105</v>
      </c>
      <c r="D1788" s="4" t="s">
        <v>3793</v>
      </c>
      <c r="E1788" s="4" t="s">
        <v>3794</v>
      </c>
      <c r="F1788" s="4" t="s">
        <v>26</v>
      </c>
      <c r="G1788" s="4" t="s">
        <v>751</v>
      </c>
      <c r="H1788" s="4" t="s">
        <v>2578</v>
      </c>
      <c r="I1788" s="4" t="s">
        <v>265</v>
      </c>
      <c r="J1788" s="5">
        <v>233.0</v>
      </c>
      <c r="K1788" s="6">
        <v>44805.0</v>
      </c>
      <c r="L1788" s="4" t="s">
        <v>53</v>
      </c>
      <c r="M1788" s="4" t="s">
        <v>3134</v>
      </c>
      <c r="N1788" s="4" t="s">
        <v>78</v>
      </c>
      <c r="O1788" s="4" t="s">
        <v>4995</v>
      </c>
      <c r="P1788" s="4" t="s">
        <v>3818</v>
      </c>
    </row>
    <row r="1789">
      <c r="A1789" s="4" t="s">
        <v>4996</v>
      </c>
      <c r="B1789" s="4" t="s">
        <v>3792</v>
      </c>
      <c r="C1789" s="4" t="s">
        <v>1105</v>
      </c>
      <c r="D1789" s="4" t="s">
        <v>3793</v>
      </c>
      <c r="E1789" s="4" t="s">
        <v>3794</v>
      </c>
      <c r="F1789" s="4" t="s">
        <v>35</v>
      </c>
      <c r="G1789" s="4" t="s">
        <v>80</v>
      </c>
      <c r="H1789" s="4" t="s">
        <v>81</v>
      </c>
      <c r="I1789" s="4" t="s">
        <v>82</v>
      </c>
      <c r="J1789" s="5">
        <v>500102.0</v>
      </c>
      <c r="K1789" s="6">
        <v>41122.0</v>
      </c>
      <c r="L1789" s="4" t="s">
        <v>53</v>
      </c>
      <c r="M1789" s="4" t="s">
        <v>413</v>
      </c>
      <c r="N1789" s="4" t="s">
        <v>78</v>
      </c>
      <c r="O1789" s="4" t="s">
        <v>4997</v>
      </c>
      <c r="P1789" s="4" t="s">
        <v>3860</v>
      </c>
    </row>
    <row r="1790">
      <c r="A1790" s="4" t="s">
        <v>4998</v>
      </c>
      <c r="B1790" s="4" t="s">
        <v>3792</v>
      </c>
      <c r="C1790" s="4" t="s">
        <v>1105</v>
      </c>
      <c r="D1790" s="4" t="s">
        <v>3793</v>
      </c>
      <c r="E1790" s="4" t="s">
        <v>3794</v>
      </c>
      <c r="F1790" s="4" t="s">
        <v>26</v>
      </c>
      <c r="G1790" s="4" t="s">
        <v>1175</v>
      </c>
      <c r="H1790" s="4" t="s">
        <v>1175</v>
      </c>
      <c r="I1790" s="4" t="s">
        <v>82</v>
      </c>
      <c r="J1790" s="5">
        <v>400004.0</v>
      </c>
      <c r="K1790" s="6">
        <v>42217.0</v>
      </c>
      <c r="L1790" s="4" t="s">
        <v>107</v>
      </c>
      <c r="M1790" s="4" t="s">
        <v>435</v>
      </c>
      <c r="N1790" s="4" t="s">
        <v>78</v>
      </c>
      <c r="O1790" s="4" t="s">
        <v>4999</v>
      </c>
      <c r="P1790" s="4" t="s">
        <v>3797</v>
      </c>
    </row>
    <row r="1791">
      <c r="A1791" s="4" t="s">
        <v>5000</v>
      </c>
      <c r="B1791" s="4" t="s">
        <v>3792</v>
      </c>
      <c r="C1791" s="4" t="s">
        <v>1105</v>
      </c>
      <c r="D1791" s="4" t="s">
        <v>3793</v>
      </c>
      <c r="E1791" s="4" t="s">
        <v>3794</v>
      </c>
      <c r="F1791" s="4" t="s">
        <v>26</v>
      </c>
      <c r="G1791" s="4" t="s">
        <v>5001</v>
      </c>
      <c r="H1791" s="4" t="s">
        <v>2273</v>
      </c>
      <c r="I1791" s="4" t="s">
        <v>48</v>
      </c>
      <c r="J1791" s="5">
        <v>177001.0</v>
      </c>
      <c r="K1791" s="6">
        <v>45108.0</v>
      </c>
      <c r="L1791" s="4" t="s">
        <v>53</v>
      </c>
      <c r="M1791" s="4" t="s">
        <v>54</v>
      </c>
      <c r="N1791" s="4" t="s">
        <v>78</v>
      </c>
      <c r="O1791" s="4" t="s">
        <v>5002</v>
      </c>
      <c r="P1791" s="4" t="s">
        <v>3860</v>
      </c>
    </row>
    <row r="1792">
      <c r="A1792" s="4" t="s">
        <v>5003</v>
      </c>
      <c r="B1792" s="4" t="s">
        <v>3792</v>
      </c>
      <c r="C1792" s="4" t="s">
        <v>1105</v>
      </c>
      <c r="D1792" s="4" t="s">
        <v>3793</v>
      </c>
      <c r="E1792" s="4" t="s">
        <v>3794</v>
      </c>
      <c r="F1792" s="4" t="s">
        <v>35</v>
      </c>
      <c r="G1792" s="4" t="s">
        <v>1582</v>
      </c>
      <c r="H1792" s="4" t="s">
        <v>3149</v>
      </c>
      <c r="I1792" s="4" t="s">
        <v>82</v>
      </c>
      <c r="J1792" s="5">
        <v>300283.0</v>
      </c>
      <c r="K1792" s="6">
        <v>45047.0</v>
      </c>
      <c r="L1792" s="4" t="s">
        <v>107</v>
      </c>
      <c r="M1792" s="4" t="s">
        <v>3285</v>
      </c>
      <c r="N1792" s="4" t="s">
        <v>78</v>
      </c>
      <c r="O1792" s="4" t="s">
        <v>5004</v>
      </c>
      <c r="P1792" s="4" t="s">
        <v>3815</v>
      </c>
    </row>
    <row r="1793">
      <c r="A1793" s="4" t="s">
        <v>5005</v>
      </c>
      <c r="B1793" s="4" t="s">
        <v>3792</v>
      </c>
      <c r="C1793" s="4" t="s">
        <v>1105</v>
      </c>
      <c r="D1793" s="4" t="s">
        <v>3793</v>
      </c>
      <c r="E1793" s="4" t="s">
        <v>3794</v>
      </c>
      <c r="F1793" s="4" t="s">
        <v>26</v>
      </c>
      <c r="G1793" s="4" t="s">
        <v>5006</v>
      </c>
      <c r="H1793" s="4" t="s">
        <v>481</v>
      </c>
      <c r="I1793" s="4" t="s">
        <v>82</v>
      </c>
      <c r="J1793" s="5">
        <v>442012.0</v>
      </c>
      <c r="K1793" s="6">
        <v>44317.0</v>
      </c>
      <c r="L1793" s="4" t="s">
        <v>53</v>
      </c>
      <c r="M1793" s="4" t="s">
        <v>969</v>
      </c>
      <c r="N1793" s="4" t="s">
        <v>78</v>
      </c>
      <c r="O1793" s="4" t="s">
        <v>5007</v>
      </c>
      <c r="P1793" s="4" t="s">
        <v>3818</v>
      </c>
    </row>
    <row r="1794">
      <c r="A1794" s="4" t="s">
        <v>5008</v>
      </c>
      <c r="B1794" s="4" t="s">
        <v>3792</v>
      </c>
      <c r="C1794" s="4" t="s">
        <v>1105</v>
      </c>
      <c r="D1794" s="4" t="s">
        <v>3793</v>
      </c>
      <c r="E1794" s="4" t="s">
        <v>3794</v>
      </c>
      <c r="F1794" s="4" t="s">
        <v>26</v>
      </c>
      <c r="G1794" s="4" t="s">
        <v>5009</v>
      </c>
      <c r="H1794" s="4" t="s">
        <v>548</v>
      </c>
      <c r="I1794" s="4" t="s">
        <v>48</v>
      </c>
      <c r="J1794" s="5">
        <v>521301.0</v>
      </c>
      <c r="K1794" s="6">
        <v>45778.0</v>
      </c>
      <c r="L1794" s="4" t="s">
        <v>53</v>
      </c>
      <c r="M1794" s="4" t="s">
        <v>136</v>
      </c>
      <c r="N1794" s="4" t="s">
        <v>3810</v>
      </c>
      <c r="O1794" s="11">
        <v>45211.00099537037</v>
      </c>
    </row>
    <row r="1795">
      <c r="A1795" s="4" t="s">
        <v>5010</v>
      </c>
      <c r="B1795" s="4" t="s">
        <v>3792</v>
      </c>
      <c r="C1795" s="4" t="s">
        <v>1105</v>
      </c>
      <c r="D1795" s="4" t="s">
        <v>3793</v>
      </c>
      <c r="E1795" s="4" t="s">
        <v>3794</v>
      </c>
      <c r="F1795" s="4" t="s">
        <v>35</v>
      </c>
      <c r="G1795" s="4" t="s">
        <v>5011</v>
      </c>
      <c r="H1795" s="4" t="s">
        <v>2938</v>
      </c>
      <c r="I1795" s="4" t="s">
        <v>182</v>
      </c>
      <c r="J1795" s="5">
        <v>11559.0</v>
      </c>
      <c r="K1795" s="6">
        <v>45901.0</v>
      </c>
      <c r="L1795" s="4" t="s">
        <v>39</v>
      </c>
      <c r="M1795" s="4" t="s">
        <v>499</v>
      </c>
      <c r="N1795" s="4" t="s">
        <v>159</v>
      </c>
      <c r="O1795" s="4" t="s">
        <v>5012</v>
      </c>
      <c r="P1795" s="4" t="s">
        <v>3807</v>
      </c>
    </row>
    <row r="1796">
      <c r="A1796" s="4" t="s">
        <v>5013</v>
      </c>
      <c r="B1796" s="4" t="s">
        <v>3792</v>
      </c>
      <c r="C1796" s="4" t="s">
        <v>1105</v>
      </c>
      <c r="D1796" s="4" t="s">
        <v>3793</v>
      </c>
      <c r="E1796" s="4" t="s">
        <v>3794</v>
      </c>
      <c r="F1796" s="4" t="s">
        <v>35</v>
      </c>
      <c r="G1796" s="4" t="s">
        <v>5014</v>
      </c>
      <c r="H1796" s="4" t="s">
        <v>5015</v>
      </c>
      <c r="I1796" s="4" t="s">
        <v>64</v>
      </c>
      <c r="J1796" s="5">
        <v>37043.0</v>
      </c>
      <c r="K1796" s="6">
        <v>46508.0</v>
      </c>
      <c r="L1796" s="4" t="s">
        <v>39</v>
      </c>
      <c r="M1796" s="4" t="s">
        <v>222</v>
      </c>
      <c r="N1796" s="4" t="s">
        <v>41</v>
      </c>
      <c r="O1796" s="4" t="s">
        <v>5016</v>
      </c>
      <c r="P1796" s="4" t="s">
        <v>3815</v>
      </c>
      <c r="Q1796" s="4">
        <v>1000.0</v>
      </c>
      <c r="R1796" s="4" t="s">
        <v>4009</v>
      </c>
      <c r="S1796" s="4" t="s">
        <v>4010</v>
      </c>
      <c r="T1796" s="4">
        <v>1776.0</v>
      </c>
      <c r="U1796" s="4" t="s">
        <v>3953</v>
      </c>
    </row>
    <row r="1797">
      <c r="A1797" s="4" t="s">
        <v>5017</v>
      </c>
      <c r="B1797" s="4" t="s">
        <v>3792</v>
      </c>
      <c r="C1797" s="4" t="s">
        <v>1105</v>
      </c>
      <c r="D1797" s="4" t="s">
        <v>3793</v>
      </c>
      <c r="E1797" s="4" t="s">
        <v>3794</v>
      </c>
      <c r="F1797" s="4" t="s">
        <v>35</v>
      </c>
      <c r="G1797" s="4" t="s">
        <v>206</v>
      </c>
      <c r="H1797" s="4" t="s">
        <v>207</v>
      </c>
      <c r="I1797" s="4" t="s">
        <v>207</v>
      </c>
      <c r="J1797" s="5">
        <v>100.0</v>
      </c>
      <c r="K1797" s="8">
        <v>45200.0</v>
      </c>
      <c r="L1797" s="4" t="s">
        <v>39</v>
      </c>
      <c r="M1797" s="4" t="s">
        <v>397</v>
      </c>
      <c r="N1797" s="4" t="s">
        <v>78</v>
      </c>
      <c r="O1797" s="4" t="s">
        <v>5018</v>
      </c>
      <c r="P1797" s="4" t="s">
        <v>3940</v>
      </c>
    </row>
    <row r="1798">
      <c r="A1798" s="4" t="s">
        <v>5019</v>
      </c>
      <c r="B1798" s="4" t="s">
        <v>3792</v>
      </c>
      <c r="C1798" s="4" t="s">
        <v>1105</v>
      </c>
      <c r="D1798" s="4" t="s">
        <v>3793</v>
      </c>
      <c r="E1798" s="4" t="s">
        <v>3794</v>
      </c>
      <c r="F1798" s="4" t="s">
        <v>26</v>
      </c>
      <c r="G1798" s="4" t="s">
        <v>2037</v>
      </c>
      <c r="H1798" s="4" t="s">
        <v>63</v>
      </c>
      <c r="I1798" s="4" t="s">
        <v>64</v>
      </c>
      <c r="J1798" s="5">
        <v>63017.0</v>
      </c>
      <c r="K1798" s="6">
        <v>45778.0</v>
      </c>
      <c r="L1798" s="4" t="s">
        <v>53</v>
      </c>
      <c r="M1798" s="4" t="s">
        <v>164</v>
      </c>
      <c r="N1798" s="4" t="s">
        <v>78</v>
      </c>
      <c r="O1798" s="7">
        <v>45207.21078703704</v>
      </c>
      <c r="P1798" s="4" t="s">
        <v>3799</v>
      </c>
    </row>
    <row r="1799">
      <c r="A1799" s="4" t="s">
        <v>5020</v>
      </c>
      <c r="B1799" s="4" t="s">
        <v>3792</v>
      </c>
      <c r="C1799" s="4" t="s">
        <v>1105</v>
      </c>
      <c r="D1799" s="4" t="s">
        <v>3793</v>
      </c>
      <c r="E1799" s="4" t="s">
        <v>3794</v>
      </c>
      <c r="F1799" s="4" t="s">
        <v>26</v>
      </c>
      <c r="G1799" s="4" t="s">
        <v>535</v>
      </c>
      <c r="H1799" s="4" t="s">
        <v>63</v>
      </c>
      <c r="I1799" s="4" t="s">
        <v>64</v>
      </c>
      <c r="J1799" s="5">
        <v>63103.0</v>
      </c>
      <c r="K1799" s="6">
        <v>45839.0</v>
      </c>
      <c r="L1799" s="4" t="s">
        <v>53</v>
      </c>
      <c r="M1799" s="4" t="s">
        <v>1233</v>
      </c>
      <c r="N1799" s="4" t="s">
        <v>3810</v>
      </c>
      <c r="O1799" s="4" t="s">
        <v>5021</v>
      </c>
    </row>
    <row r="1800">
      <c r="A1800" s="4" t="s">
        <v>5022</v>
      </c>
      <c r="B1800" s="4" t="s">
        <v>3792</v>
      </c>
      <c r="C1800" s="4" t="s">
        <v>1105</v>
      </c>
      <c r="D1800" s="4" t="s">
        <v>3793</v>
      </c>
      <c r="E1800" s="4" t="s">
        <v>3794</v>
      </c>
      <c r="F1800" s="4" t="s">
        <v>26</v>
      </c>
      <c r="G1800" s="4" t="s">
        <v>206</v>
      </c>
      <c r="H1800" s="4" t="s">
        <v>206</v>
      </c>
      <c r="I1800" s="4" t="s">
        <v>207</v>
      </c>
      <c r="J1800" s="5">
        <v>254.0</v>
      </c>
      <c r="K1800" s="8">
        <v>45627.0</v>
      </c>
      <c r="L1800" s="4" t="s">
        <v>53</v>
      </c>
      <c r="M1800" s="4" t="s">
        <v>442</v>
      </c>
      <c r="N1800" s="4" t="s">
        <v>78</v>
      </c>
      <c r="O1800" s="4" t="s">
        <v>5023</v>
      </c>
      <c r="P1800" s="4" t="s">
        <v>3815</v>
      </c>
    </row>
    <row r="1801">
      <c r="A1801" s="4" t="s">
        <v>5024</v>
      </c>
      <c r="B1801" s="4" t="s">
        <v>3792</v>
      </c>
      <c r="C1801" s="4" t="s">
        <v>1105</v>
      </c>
      <c r="D1801" s="4" t="s">
        <v>3793</v>
      </c>
      <c r="E1801" s="4" t="s">
        <v>3794</v>
      </c>
      <c r="F1801" s="4" t="s">
        <v>26</v>
      </c>
      <c r="G1801" s="4" t="s">
        <v>1035</v>
      </c>
      <c r="H1801" s="4" t="s">
        <v>2112</v>
      </c>
      <c r="I1801" s="4" t="s">
        <v>82</v>
      </c>
      <c r="J1801" s="5">
        <v>521110.0</v>
      </c>
      <c r="K1801" s="6">
        <v>45139.0</v>
      </c>
      <c r="L1801" s="4" t="s">
        <v>53</v>
      </c>
      <c r="M1801" s="4" t="s">
        <v>5025</v>
      </c>
      <c r="N1801" s="4" t="s">
        <v>78</v>
      </c>
      <c r="O1801" s="4" t="s">
        <v>5026</v>
      </c>
      <c r="P1801" s="4" t="s">
        <v>3804</v>
      </c>
    </row>
    <row r="1802">
      <c r="A1802" s="4" t="s">
        <v>5027</v>
      </c>
      <c r="B1802" s="4" t="s">
        <v>3792</v>
      </c>
      <c r="C1802" s="4" t="s">
        <v>1105</v>
      </c>
      <c r="D1802" s="4" t="s">
        <v>3793</v>
      </c>
      <c r="E1802" s="4" t="s">
        <v>3794</v>
      </c>
      <c r="F1802" s="4" t="s">
        <v>26</v>
      </c>
      <c r="G1802" s="4" t="s">
        <v>5028</v>
      </c>
      <c r="H1802" s="4" t="s">
        <v>158</v>
      </c>
      <c r="I1802" s="4" t="s">
        <v>48</v>
      </c>
      <c r="J1802" s="5">
        <v>400706.0</v>
      </c>
      <c r="K1802" s="6">
        <v>45323.0</v>
      </c>
      <c r="L1802" s="4" t="s">
        <v>39</v>
      </c>
      <c r="M1802" s="4" t="s">
        <v>5029</v>
      </c>
      <c r="N1802" s="4" t="s">
        <v>3810</v>
      </c>
      <c r="O1802" s="4" t="s">
        <v>5030</v>
      </c>
    </row>
    <row r="1803">
      <c r="A1803" s="4" t="s">
        <v>5031</v>
      </c>
      <c r="B1803" s="4" t="s">
        <v>3792</v>
      </c>
      <c r="C1803" s="4" t="s">
        <v>1105</v>
      </c>
      <c r="D1803" s="4" t="s">
        <v>3793</v>
      </c>
      <c r="E1803" s="4" t="s">
        <v>3794</v>
      </c>
      <c r="F1803" s="4" t="s">
        <v>35</v>
      </c>
      <c r="G1803" s="4" t="s">
        <v>5032</v>
      </c>
      <c r="H1803" s="4" t="s">
        <v>177</v>
      </c>
      <c r="I1803" s="4" t="s">
        <v>82</v>
      </c>
      <c r="J1803" s="5">
        <v>100244.0</v>
      </c>
      <c r="K1803" s="6">
        <v>45505.0</v>
      </c>
      <c r="L1803" s="4" t="s">
        <v>39</v>
      </c>
      <c r="M1803" s="4" t="s">
        <v>897</v>
      </c>
      <c r="N1803" s="4" t="s">
        <v>41</v>
      </c>
      <c r="O1803" s="4" t="s">
        <v>5033</v>
      </c>
      <c r="P1803" s="4" t="s">
        <v>4391</v>
      </c>
      <c r="Q1803" s="4">
        <v>2500.0</v>
      </c>
      <c r="R1803" s="4" t="s">
        <v>3952</v>
      </c>
      <c r="S1803" s="4" t="s">
        <v>1105</v>
      </c>
      <c r="T1803" s="4">
        <v>1182.0</v>
      </c>
      <c r="U1803" s="4" t="s">
        <v>3953</v>
      </c>
    </row>
    <row r="1804">
      <c r="A1804" s="4" t="s">
        <v>5034</v>
      </c>
      <c r="B1804" s="4" t="s">
        <v>3792</v>
      </c>
      <c r="C1804" s="4" t="s">
        <v>1105</v>
      </c>
      <c r="D1804" s="4" t="s">
        <v>3793</v>
      </c>
      <c r="E1804" s="4" t="s">
        <v>3794</v>
      </c>
      <c r="F1804" s="4" t="s">
        <v>26</v>
      </c>
      <c r="G1804" s="4" t="s">
        <v>2934</v>
      </c>
      <c r="H1804" s="4" t="s">
        <v>52</v>
      </c>
      <c r="I1804" s="4" t="s">
        <v>48</v>
      </c>
      <c r="J1804" s="5">
        <v>503111.0</v>
      </c>
      <c r="K1804" s="6">
        <v>44075.0</v>
      </c>
      <c r="L1804" s="4" t="s">
        <v>39</v>
      </c>
      <c r="M1804" s="4" t="s">
        <v>347</v>
      </c>
      <c r="N1804" s="4" t="s">
        <v>78</v>
      </c>
      <c r="O1804" s="4" t="s">
        <v>5035</v>
      </c>
      <c r="P1804" s="4" t="s">
        <v>3843</v>
      </c>
    </row>
    <row r="1805">
      <c r="A1805" s="4" t="s">
        <v>5036</v>
      </c>
      <c r="B1805" s="4" t="s">
        <v>3792</v>
      </c>
      <c r="C1805" s="4" t="s">
        <v>1105</v>
      </c>
      <c r="D1805" s="4" t="s">
        <v>3793</v>
      </c>
      <c r="E1805" s="4" t="s">
        <v>3794</v>
      </c>
      <c r="F1805" s="4" t="s">
        <v>26</v>
      </c>
      <c r="G1805" s="4" t="s">
        <v>5037</v>
      </c>
      <c r="H1805" s="4" t="s">
        <v>5038</v>
      </c>
      <c r="I1805" s="4" t="s">
        <v>64</v>
      </c>
      <c r="J1805" s="5">
        <v>22003.0</v>
      </c>
      <c r="K1805" s="6">
        <v>45413.0</v>
      </c>
      <c r="L1805" s="4" t="s">
        <v>39</v>
      </c>
      <c r="M1805" s="4" t="s">
        <v>1288</v>
      </c>
      <c r="N1805" s="4" t="s">
        <v>159</v>
      </c>
      <c r="O1805" s="4" t="s">
        <v>5039</v>
      </c>
      <c r="P1805" s="4" t="s">
        <v>3799</v>
      </c>
    </row>
    <row r="1806">
      <c r="A1806" s="4" t="s">
        <v>5040</v>
      </c>
      <c r="B1806" s="4" t="s">
        <v>3792</v>
      </c>
      <c r="C1806" s="4" t="s">
        <v>1105</v>
      </c>
      <c r="D1806" s="4" t="s">
        <v>3793</v>
      </c>
      <c r="E1806" s="4" t="s">
        <v>3794</v>
      </c>
      <c r="F1806" s="4" t="s">
        <v>35</v>
      </c>
      <c r="G1806" s="4" t="s">
        <v>5041</v>
      </c>
      <c r="H1806" s="4" t="s">
        <v>5042</v>
      </c>
      <c r="I1806" s="4" t="s">
        <v>82</v>
      </c>
      <c r="J1806" s="5">
        <v>970101.0</v>
      </c>
      <c r="K1806" s="6">
        <v>44287.0</v>
      </c>
      <c r="L1806" s="4" t="s">
        <v>53</v>
      </c>
      <c r="M1806" s="4" t="s">
        <v>302</v>
      </c>
      <c r="N1806" s="4" t="s">
        <v>78</v>
      </c>
      <c r="O1806" s="4" t="s">
        <v>5043</v>
      </c>
      <c r="P1806" s="4" t="s">
        <v>3815</v>
      </c>
    </row>
    <row r="1807">
      <c r="A1807" s="4" t="s">
        <v>5044</v>
      </c>
      <c r="B1807" s="4" t="s">
        <v>3792</v>
      </c>
      <c r="C1807" s="4" t="s">
        <v>1105</v>
      </c>
      <c r="D1807" s="4" t="s">
        <v>3793</v>
      </c>
      <c r="E1807" s="4" t="s">
        <v>3794</v>
      </c>
      <c r="F1807" s="4" t="s">
        <v>35</v>
      </c>
      <c r="G1807" s="4" t="s">
        <v>795</v>
      </c>
      <c r="H1807" s="4" t="s">
        <v>381</v>
      </c>
      <c r="I1807" s="4" t="s">
        <v>48</v>
      </c>
      <c r="J1807" s="5">
        <v>110070.0</v>
      </c>
      <c r="K1807" s="6">
        <v>46569.0</v>
      </c>
      <c r="L1807" s="4" t="s">
        <v>39</v>
      </c>
      <c r="M1807" s="4" t="s">
        <v>71</v>
      </c>
      <c r="N1807" s="4" t="s">
        <v>41</v>
      </c>
      <c r="O1807" s="4" t="s">
        <v>5045</v>
      </c>
      <c r="P1807" s="4" t="s">
        <v>3807</v>
      </c>
      <c r="Q1807" s="4">
        <v>2500.0</v>
      </c>
      <c r="R1807" s="4" t="s">
        <v>3952</v>
      </c>
      <c r="S1807" s="4" t="s">
        <v>1105</v>
      </c>
      <c r="T1807" s="4">
        <v>1182.0</v>
      </c>
      <c r="U1807" s="4" t="s">
        <v>3953</v>
      </c>
    </row>
    <row r="1808">
      <c r="A1808" s="4" t="s">
        <v>5046</v>
      </c>
      <c r="B1808" s="4" t="s">
        <v>3792</v>
      </c>
      <c r="C1808" s="4" t="s">
        <v>1105</v>
      </c>
      <c r="D1808" s="4" t="s">
        <v>3793</v>
      </c>
      <c r="E1808" s="4" t="s">
        <v>3794</v>
      </c>
      <c r="F1808" s="4" t="s">
        <v>35</v>
      </c>
      <c r="G1808" s="4" t="s">
        <v>5047</v>
      </c>
      <c r="H1808" s="4" t="s">
        <v>5048</v>
      </c>
      <c r="I1808" s="4" t="s">
        <v>82</v>
      </c>
      <c r="J1808" s="5">
        <v>520108.0</v>
      </c>
      <c r="K1808" s="8">
        <v>43770.0</v>
      </c>
      <c r="L1808" s="4" t="s">
        <v>107</v>
      </c>
      <c r="M1808" s="4" t="s">
        <v>54</v>
      </c>
      <c r="N1808" s="4" t="s">
        <v>78</v>
      </c>
      <c r="O1808" s="4" t="s">
        <v>5049</v>
      </c>
      <c r="P1808" s="4" t="s">
        <v>3860</v>
      </c>
    </row>
    <row r="1809">
      <c r="A1809" s="4" t="s">
        <v>5050</v>
      </c>
      <c r="B1809" s="4" t="s">
        <v>3792</v>
      </c>
      <c r="C1809" s="4" t="s">
        <v>1105</v>
      </c>
      <c r="D1809" s="4" t="s">
        <v>3793</v>
      </c>
      <c r="E1809" s="4" t="s">
        <v>3794</v>
      </c>
      <c r="F1809" s="4" t="s">
        <v>35</v>
      </c>
      <c r="G1809" s="4" t="s">
        <v>5051</v>
      </c>
      <c r="H1809" s="4" t="s">
        <v>57</v>
      </c>
      <c r="I1809" s="4" t="s">
        <v>48</v>
      </c>
      <c r="J1809" s="5">
        <v>586102.0</v>
      </c>
      <c r="K1809" s="6">
        <v>43101.0</v>
      </c>
      <c r="L1809" s="4" t="s">
        <v>39</v>
      </c>
      <c r="M1809" s="4" t="s">
        <v>302</v>
      </c>
      <c r="N1809" s="4" t="s">
        <v>78</v>
      </c>
      <c r="O1809" s="4" t="s">
        <v>5052</v>
      </c>
      <c r="P1809" s="4" t="s">
        <v>3797</v>
      </c>
    </row>
    <row r="1810">
      <c r="A1810" s="4" t="s">
        <v>5053</v>
      </c>
      <c r="B1810" s="4" t="s">
        <v>3792</v>
      </c>
      <c r="C1810" s="4" t="s">
        <v>1105</v>
      </c>
      <c r="D1810" s="4" t="s">
        <v>3793</v>
      </c>
      <c r="E1810" s="4" t="s">
        <v>3794</v>
      </c>
      <c r="F1810" s="4" t="s">
        <v>26</v>
      </c>
      <c r="G1810" s="4" t="s">
        <v>62</v>
      </c>
      <c r="H1810" s="4" t="s">
        <v>63</v>
      </c>
      <c r="I1810" s="4" t="s">
        <v>64</v>
      </c>
      <c r="J1810" s="5">
        <v>63108.0</v>
      </c>
      <c r="K1810" s="6">
        <v>45778.0</v>
      </c>
      <c r="L1810" s="4" t="s">
        <v>53</v>
      </c>
      <c r="M1810" s="4" t="s">
        <v>1233</v>
      </c>
      <c r="N1810" s="4" t="s">
        <v>78</v>
      </c>
      <c r="O1810" s="7">
        <v>45207.26684027778</v>
      </c>
      <c r="P1810" s="4" t="s">
        <v>3799</v>
      </c>
    </row>
    <row r="1811">
      <c r="A1811" s="4" t="s">
        <v>5054</v>
      </c>
      <c r="B1811" s="4" t="s">
        <v>3792</v>
      </c>
      <c r="C1811" s="4" t="s">
        <v>1105</v>
      </c>
      <c r="D1811" s="4" t="s">
        <v>3793</v>
      </c>
      <c r="E1811" s="4" t="s">
        <v>3794</v>
      </c>
      <c r="F1811" s="4" t="s">
        <v>26</v>
      </c>
      <c r="G1811" s="4" t="s">
        <v>1889</v>
      </c>
      <c r="H1811" s="4" t="s">
        <v>924</v>
      </c>
      <c r="I1811" s="4" t="s">
        <v>48</v>
      </c>
      <c r="J1811" s="5">
        <v>395007.0</v>
      </c>
      <c r="K1811" s="6">
        <v>45870.0</v>
      </c>
      <c r="L1811" s="4" t="s">
        <v>39</v>
      </c>
      <c r="M1811" s="4" t="s">
        <v>2101</v>
      </c>
      <c r="N1811" s="4" t="s">
        <v>78</v>
      </c>
      <c r="O1811" s="4" t="s">
        <v>5055</v>
      </c>
      <c r="P1811" s="4" t="s">
        <v>3834</v>
      </c>
    </row>
    <row r="1812">
      <c r="A1812" s="4" t="s">
        <v>5056</v>
      </c>
      <c r="B1812" s="4" t="s">
        <v>3792</v>
      </c>
      <c r="C1812" s="4" t="s">
        <v>1105</v>
      </c>
      <c r="D1812" s="4" t="s">
        <v>3793</v>
      </c>
      <c r="E1812" s="4" t="s">
        <v>3794</v>
      </c>
      <c r="F1812" s="4" t="s">
        <v>26</v>
      </c>
      <c r="G1812" s="4" t="s">
        <v>1603</v>
      </c>
      <c r="H1812" s="4" t="s">
        <v>5057</v>
      </c>
      <c r="I1812" s="4" t="s">
        <v>48</v>
      </c>
      <c r="J1812" s="5">
        <v>500075.0</v>
      </c>
      <c r="K1812" s="6">
        <v>45778.0</v>
      </c>
      <c r="L1812" s="4" t="s">
        <v>30</v>
      </c>
      <c r="M1812" s="4" t="s">
        <v>54</v>
      </c>
      <c r="N1812" s="4" t="s">
        <v>78</v>
      </c>
      <c r="O1812" s="4" t="s">
        <v>5058</v>
      </c>
      <c r="P1812" s="4" t="s">
        <v>3834</v>
      </c>
    </row>
    <row r="1813">
      <c r="A1813" s="4" t="s">
        <v>5059</v>
      </c>
      <c r="B1813" s="4" t="s">
        <v>3792</v>
      </c>
      <c r="C1813" s="4" t="s">
        <v>1105</v>
      </c>
      <c r="D1813" s="4" t="s">
        <v>3793</v>
      </c>
      <c r="E1813" s="4" t="s">
        <v>3794</v>
      </c>
      <c r="F1813" s="4" t="s">
        <v>26</v>
      </c>
      <c r="G1813" s="4" t="s">
        <v>121</v>
      </c>
      <c r="H1813" s="4" t="s">
        <v>94</v>
      </c>
      <c r="I1813" s="4" t="s">
        <v>48</v>
      </c>
      <c r="J1813" s="5">
        <v>520015.0</v>
      </c>
      <c r="K1813" s="6">
        <v>45444.0</v>
      </c>
      <c r="L1813" s="4" t="s">
        <v>39</v>
      </c>
      <c r="M1813" s="4" t="s">
        <v>5060</v>
      </c>
      <c r="N1813" s="4" t="s">
        <v>78</v>
      </c>
      <c r="O1813" s="4" t="s">
        <v>5061</v>
      </c>
      <c r="P1813" s="4" t="s">
        <v>3940</v>
      </c>
    </row>
    <row r="1814">
      <c r="A1814" s="4" t="s">
        <v>5062</v>
      </c>
      <c r="B1814" s="4" t="s">
        <v>3792</v>
      </c>
      <c r="C1814" s="4" t="s">
        <v>1105</v>
      </c>
      <c r="D1814" s="4" t="s">
        <v>3793</v>
      </c>
      <c r="E1814" s="4" t="s">
        <v>3794</v>
      </c>
      <c r="F1814" s="4" t="s">
        <v>26</v>
      </c>
      <c r="G1814" s="4" t="s">
        <v>264</v>
      </c>
      <c r="H1814" s="4" t="s">
        <v>335</v>
      </c>
      <c r="I1814" s="4" t="s">
        <v>265</v>
      </c>
      <c r="J1814" s="5">
        <v>233.0</v>
      </c>
      <c r="K1814" s="6">
        <v>44805.0</v>
      </c>
      <c r="L1814" s="4" t="s">
        <v>107</v>
      </c>
      <c r="M1814" s="4" t="s">
        <v>938</v>
      </c>
      <c r="N1814" s="4" t="s">
        <v>159</v>
      </c>
      <c r="O1814" s="4" t="s">
        <v>5063</v>
      </c>
      <c r="P1814" s="4" t="s">
        <v>3807</v>
      </c>
    </row>
    <row r="1815">
      <c r="A1815" s="4" t="s">
        <v>5064</v>
      </c>
      <c r="B1815" s="4" t="s">
        <v>3792</v>
      </c>
      <c r="C1815" s="4" t="s">
        <v>1105</v>
      </c>
      <c r="D1815" s="4" t="s">
        <v>3793</v>
      </c>
      <c r="E1815" s="4" t="s">
        <v>3794</v>
      </c>
      <c r="F1815" s="4" t="s">
        <v>26</v>
      </c>
      <c r="G1815" s="4" t="s">
        <v>5065</v>
      </c>
      <c r="H1815" s="4" t="s">
        <v>5066</v>
      </c>
      <c r="I1815" s="4" t="s">
        <v>182</v>
      </c>
      <c r="J1815" s="5">
        <v>7650001.0</v>
      </c>
      <c r="K1815" s="6">
        <v>46082.0</v>
      </c>
      <c r="L1815" s="4" t="s">
        <v>39</v>
      </c>
      <c r="M1815" s="4" t="s">
        <v>956</v>
      </c>
      <c r="N1815" s="4" t="s">
        <v>78</v>
      </c>
      <c r="O1815" s="4" t="s">
        <v>5067</v>
      </c>
      <c r="P1815" s="4" t="s">
        <v>3799</v>
      </c>
    </row>
    <row r="1816">
      <c r="A1816" s="4" t="s">
        <v>5068</v>
      </c>
      <c r="B1816" s="4" t="s">
        <v>3792</v>
      </c>
      <c r="C1816" s="4" t="s">
        <v>1105</v>
      </c>
      <c r="D1816" s="4" t="s">
        <v>3793</v>
      </c>
      <c r="E1816" s="4" t="s">
        <v>3794</v>
      </c>
      <c r="F1816" s="4" t="s">
        <v>35</v>
      </c>
      <c r="G1816" s="4" t="s">
        <v>535</v>
      </c>
      <c r="H1816" s="4" t="s">
        <v>339</v>
      </c>
      <c r="I1816" s="4" t="s">
        <v>64</v>
      </c>
      <c r="J1816" s="5">
        <v>63108.0</v>
      </c>
      <c r="K1816" s="6">
        <v>45778.0</v>
      </c>
      <c r="L1816" s="4" t="s">
        <v>53</v>
      </c>
      <c r="M1816" s="4" t="s">
        <v>801</v>
      </c>
      <c r="N1816" s="4" t="s">
        <v>3810</v>
      </c>
      <c r="O1816" s="9">
        <v>45218.69429398148</v>
      </c>
    </row>
    <row r="1817">
      <c r="A1817" s="4" t="s">
        <v>5069</v>
      </c>
      <c r="B1817" s="4" t="s">
        <v>3792</v>
      </c>
      <c r="C1817" s="4" t="s">
        <v>1105</v>
      </c>
      <c r="D1817" s="4" t="s">
        <v>3793</v>
      </c>
      <c r="E1817" s="4" t="s">
        <v>3794</v>
      </c>
      <c r="F1817" s="4" t="s">
        <v>26</v>
      </c>
      <c r="G1817" s="4" t="s">
        <v>350</v>
      </c>
      <c r="H1817" s="4" t="s">
        <v>346</v>
      </c>
      <c r="I1817" s="4" t="s">
        <v>106</v>
      </c>
      <c r="J1817" s="5">
        <v>75330.0</v>
      </c>
      <c r="K1817" s="6">
        <v>44256.0</v>
      </c>
      <c r="L1817" s="4" t="s">
        <v>39</v>
      </c>
      <c r="M1817" s="4" t="s">
        <v>194</v>
      </c>
      <c r="N1817" s="4" t="s">
        <v>78</v>
      </c>
      <c r="O1817" s="4" t="s">
        <v>5070</v>
      </c>
      <c r="P1817" s="4" t="s">
        <v>3860</v>
      </c>
    </row>
    <row r="1818">
      <c r="A1818" s="4" t="s">
        <v>5071</v>
      </c>
      <c r="B1818" s="4" t="s">
        <v>3792</v>
      </c>
      <c r="C1818" s="4" t="s">
        <v>1105</v>
      </c>
      <c r="D1818" s="4" t="s">
        <v>3793</v>
      </c>
      <c r="E1818" s="4" t="s">
        <v>3794</v>
      </c>
      <c r="F1818" s="4" t="s">
        <v>35</v>
      </c>
      <c r="G1818" s="4" t="s">
        <v>955</v>
      </c>
      <c r="H1818" s="4" t="s">
        <v>4586</v>
      </c>
      <c r="I1818" s="4" t="s">
        <v>182</v>
      </c>
      <c r="J1818" s="5">
        <v>11798.0</v>
      </c>
      <c r="K1818" s="6">
        <v>45078.0</v>
      </c>
      <c r="L1818" s="4" t="s">
        <v>53</v>
      </c>
      <c r="M1818" s="4" t="s">
        <v>5072</v>
      </c>
      <c r="N1818" s="4" t="s">
        <v>78</v>
      </c>
      <c r="O1818" s="4" t="s">
        <v>5073</v>
      </c>
      <c r="P1818" s="4" t="s">
        <v>3818</v>
      </c>
    </row>
    <row r="1819">
      <c r="A1819" s="4" t="s">
        <v>5074</v>
      </c>
      <c r="B1819" s="4" t="s">
        <v>3792</v>
      </c>
      <c r="C1819" s="4" t="s">
        <v>1105</v>
      </c>
      <c r="D1819" s="4" t="s">
        <v>3793</v>
      </c>
      <c r="E1819" s="4" t="s">
        <v>3794</v>
      </c>
      <c r="F1819" s="4" t="s">
        <v>26</v>
      </c>
      <c r="G1819" s="4" t="s">
        <v>314</v>
      </c>
      <c r="H1819" s="4" t="s">
        <v>477</v>
      </c>
      <c r="I1819" s="4" t="s">
        <v>106</v>
      </c>
      <c r="J1819" s="5">
        <v>54700.0</v>
      </c>
      <c r="K1819" s="6">
        <v>45383.0</v>
      </c>
      <c r="L1819" s="4" t="s">
        <v>39</v>
      </c>
      <c r="M1819" s="4" t="s">
        <v>2274</v>
      </c>
      <c r="N1819" s="4" t="s">
        <v>78</v>
      </c>
      <c r="O1819" s="4" t="s">
        <v>5075</v>
      </c>
      <c r="P1819" s="4" t="s">
        <v>3807</v>
      </c>
    </row>
    <row r="1820">
      <c r="A1820" s="4" t="s">
        <v>5076</v>
      </c>
      <c r="B1820" s="4" t="s">
        <v>3792</v>
      </c>
      <c r="C1820" s="4" t="s">
        <v>1105</v>
      </c>
      <c r="D1820" s="4" t="s">
        <v>3793</v>
      </c>
      <c r="E1820" s="4" t="s">
        <v>3794</v>
      </c>
      <c r="F1820" s="4" t="s">
        <v>26</v>
      </c>
      <c r="G1820" s="4" t="s">
        <v>5077</v>
      </c>
      <c r="H1820" s="4" t="s">
        <v>5078</v>
      </c>
      <c r="I1820" s="4" t="s">
        <v>48</v>
      </c>
      <c r="J1820" s="5">
        <v>176022.0</v>
      </c>
      <c r="K1820" s="6">
        <v>42156.0</v>
      </c>
      <c r="L1820" s="4" t="s">
        <v>107</v>
      </c>
      <c r="M1820" s="4" t="s">
        <v>903</v>
      </c>
      <c r="N1820" s="4" t="s">
        <v>78</v>
      </c>
      <c r="O1820" s="4" t="s">
        <v>5079</v>
      </c>
      <c r="P1820" s="4" t="s">
        <v>3815</v>
      </c>
    </row>
    <row r="1821">
      <c r="A1821" s="4" t="s">
        <v>5080</v>
      </c>
      <c r="B1821" s="4" t="s">
        <v>3792</v>
      </c>
      <c r="C1821" s="4" t="s">
        <v>1105</v>
      </c>
      <c r="D1821" s="4" t="s">
        <v>3793</v>
      </c>
      <c r="E1821" s="4" t="s">
        <v>3794</v>
      </c>
      <c r="F1821" s="4" t="s">
        <v>35</v>
      </c>
      <c r="G1821" s="4" t="s">
        <v>4844</v>
      </c>
      <c r="H1821" s="4" t="s">
        <v>5081</v>
      </c>
      <c r="I1821" s="4" t="s">
        <v>48</v>
      </c>
      <c r="J1821" s="5">
        <v>281001.0</v>
      </c>
      <c r="K1821" s="6">
        <v>46204.0</v>
      </c>
      <c r="L1821" s="4" t="s">
        <v>39</v>
      </c>
      <c r="M1821" s="4" t="s">
        <v>608</v>
      </c>
      <c r="N1821" s="4" t="s">
        <v>78</v>
      </c>
      <c r="O1821" s="4" t="s">
        <v>5082</v>
      </c>
      <c r="P1821" s="4" t="s">
        <v>3860</v>
      </c>
    </row>
    <row r="1822">
      <c r="A1822" s="4" t="s">
        <v>5083</v>
      </c>
      <c r="B1822" s="4" t="s">
        <v>3792</v>
      </c>
      <c r="C1822" s="4" t="s">
        <v>1105</v>
      </c>
      <c r="D1822" s="4" t="s">
        <v>3793</v>
      </c>
      <c r="E1822" s="4" t="s">
        <v>3794</v>
      </c>
      <c r="F1822" s="4" t="s">
        <v>26</v>
      </c>
      <c r="G1822" s="4" t="s">
        <v>1426</v>
      </c>
      <c r="H1822" s="4" t="s">
        <v>52</v>
      </c>
      <c r="I1822" s="4" t="s">
        <v>48</v>
      </c>
      <c r="J1822" s="5">
        <v>506009.0</v>
      </c>
      <c r="K1822" s="8">
        <v>44136.0</v>
      </c>
      <c r="L1822" s="4" t="s">
        <v>107</v>
      </c>
      <c r="M1822" s="4" t="s">
        <v>54</v>
      </c>
      <c r="N1822" s="4" t="s">
        <v>78</v>
      </c>
      <c r="O1822" s="4" t="s">
        <v>5084</v>
      </c>
      <c r="P1822" s="4" t="s">
        <v>3815</v>
      </c>
    </row>
    <row r="1823">
      <c r="A1823" s="4" t="s">
        <v>5085</v>
      </c>
      <c r="B1823" s="4" t="s">
        <v>3792</v>
      </c>
      <c r="C1823" s="4" t="s">
        <v>1105</v>
      </c>
      <c r="D1823" s="4" t="s">
        <v>3793</v>
      </c>
      <c r="E1823" s="4" t="s">
        <v>3794</v>
      </c>
      <c r="F1823" s="4" t="s">
        <v>35</v>
      </c>
      <c r="G1823" s="4" t="s">
        <v>5086</v>
      </c>
      <c r="H1823" s="4" t="s">
        <v>1489</v>
      </c>
      <c r="I1823" s="4" t="s">
        <v>82</v>
      </c>
      <c r="J1823" s="5">
        <v>330102.0</v>
      </c>
      <c r="K1823" s="8">
        <v>44866.0</v>
      </c>
      <c r="L1823" s="4" t="s">
        <v>107</v>
      </c>
      <c r="M1823" s="4" t="s">
        <v>499</v>
      </c>
      <c r="N1823" s="4" t="s">
        <v>78</v>
      </c>
      <c r="O1823" s="4" t="s">
        <v>5087</v>
      </c>
      <c r="P1823" s="4" t="s">
        <v>3797</v>
      </c>
    </row>
    <row r="1824">
      <c r="A1824" s="4" t="s">
        <v>5088</v>
      </c>
      <c r="B1824" s="4" t="s">
        <v>3792</v>
      </c>
      <c r="C1824" s="4" t="s">
        <v>1105</v>
      </c>
      <c r="D1824" s="4" t="s">
        <v>3793</v>
      </c>
      <c r="E1824" s="4" t="s">
        <v>3794</v>
      </c>
      <c r="F1824" s="4" t="s">
        <v>35</v>
      </c>
      <c r="G1824" s="4" t="s">
        <v>62</v>
      </c>
      <c r="H1824" s="4" t="s">
        <v>63</v>
      </c>
      <c r="I1824" s="4" t="s">
        <v>64</v>
      </c>
      <c r="J1824" s="5">
        <v>63108.0</v>
      </c>
      <c r="K1824" s="6">
        <v>45778.0</v>
      </c>
      <c r="L1824" s="4" t="s">
        <v>53</v>
      </c>
      <c r="M1824" s="4" t="s">
        <v>938</v>
      </c>
      <c r="N1824" s="4" t="s">
        <v>78</v>
      </c>
      <c r="O1824" s="9">
        <v>45216.05915509259</v>
      </c>
      <c r="P1824" s="4" t="s">
        <v>3804</v>
      </c>
    </row>
    <row r="1825">
      <c r="A1825" s="4" t="s">
        <v>5089</v>
      </c>
      <c r="B1825" s="4" t="s">
        <v>3792</v>
      </c>
      <c r="C1825" s="4" t="s">
        <v>1105</v>
      </c>
      <c r="D1825" s="4" t="s">
        <v>3793</v>
      </c>
      <c r="E1825" s="4" t="s">
        <v>3794</v>
      </c>
      <c r="F1825" s="4" t="s">
        <v>26</v>
      </c>
      <c r="G1825" s="4" t="s">
        <v>157</v>
      </c>
      <c r="H1825" s="4" t="s">
        <v>158</v>
      </c>
      <c r="I1825" s="4" t="s">
        <v>48</v>
      </c>
      <c r="J1825" s="5">
        <v>400097.0</v>
      </c>
      <c r="K1825" s="6">
        <v>45078.0</v>
      </c>
      <c r="L1825" s="4" t="s">
        <v>53</v>
      </c>
      <c r="M1825" s="4" t="s">
        <v>420</v>
      </c>
      <c r="N1825" s="4" t="s">
        <v>78</v>
      </c>
      <c r="O1825" s="4" t="s">
        <v>5090</v>
      </c>
      <c r="P1825" s="4" t="s">
        <v>3818</v>
      </c>
    </row>
    <row r="1826">
      <c r="A1826" s="4" t="s">
        <v>5091</v>
      </c>
      <c r="B1826" s="4" t="s">
        <v>3792</v>
      </c>
      <c r="C1826" s="4" t="s">
        <v>1105</v>
      </c>
      <c r="D1826" s="4" t="s">
        <v>3793</v>
      </c>
      <c r="E1826" s="4" t="s">
        <v>3794</v>
      </c>
      <c r="F1826" s="4" t="s">
        <v>35</v>
      </c>
      <c r="G1826" s="4" t="s">
        <v>177</v>
      </c>
      <c r="H1826" s="4" t="s">
        <v>177</v>
      </c>
      <c r="I1826" s="4" t="s">
        <v>82</v>
      </c>
      <c r="J1826" s="5">
        <v>100276.0</v>
      </c>
      <c r="K1826" s="6">
        <v>44986.0</v>
      </c>
      <c r="L1826" s="4" t="s">
        <v>53</v>
      </c>
      <c r="M1826" s="4" t="s">
        <v>2752</v>
      </c>
      <c r="N1826" s="4" t="s">
        <v>41</v>
      </c>
      <c r="O1826" s="4" t="s">
        <v>5092</v>
      </c>
      <c r="P1826" s="4" t="s">
        <v>4391</v>
      </c>
      <c r="Q1826" s="4">
        <v>2500.0</v>
      </c>
      <c r="R1826" s="4" t="s">
        <v>3952</v>
      </c>
      <c r="S1826" s="4" t="s">
        <v>1105</v>
      </c>
      <c r="T1826" s="4">
        <v>1182.0</v>
      </c>
      <c r="U1826" s="4" t="s">
        <v>3953</v>
      </c>
    </row>
    <row r="1827">
      <c r="A1827" s="4" t="s">
        <v>5093</v>
      </c>
      <c r="B1827" s="4" t="s">
        <v>3792</v>
      </c>
      <c r="C1827" s="4" t="s">
        <v>1105</v>
      </c>
      <c r="D1827" s="4" t="s">
        <v>3793</v>
      </c>
      <c r="E1827" s="4" t="s">
        <v>3794</v>
      </c>
      <c r="F1827" s="4" t="s">
        <v>26</v>
      </c>
      <c r="G1827" s="4" t="s">
        <v>5094</v>
      </c>
      <c r="H1827" s="4" t="s">
        <v>548</v>
      </c>
      <c r="I1827" s="4" t="s">
        <v>48</v>
      </c>
      <c r="J1827" s="5">
        <v>517370.0</v>
      </c>
      <c r="K1827" s="6">
        <v>45778.0</v>
      </c>
      <c r="L1827" s="4" t="s">
        <v>107</v>
      </c>
      <c r="M1827" s="4" t="s">
        <v>136</v>
      </c>
      <c r="N1827" s="4" t="s">
        <v>159</v>
      </c>
      <c r="O1827" s="4" t="s">
        <v>5095</v>
      </c>
      <c r="P1827" s="4" t="s">
        <v>3940</v>
      </c>
    </row>
    <row r="1828">
      <c r="A1828" s="4" t="s">
        <v>5096</v>
      </c>
      <c r="B1828" s="4" t="s">
        <v>3792</v>
      </c>
      <c r="C1828" s="4" t="s">
        <v>1105</v>
      </c>
      <c r="D1828" s="4" t="s">
        <v>3793</v>
      </c>
      <c r="E1828" s="4" t="s">
        <v>3794</v>
      </c>
      <c r="F1828" s="4" t="s">
        <v>26</v>
      </c>
      <c r="G1828" s="4" t="s">
        <v>1979</v>
      </c>
      <c r="H1828" s="4" t="s">
        <v>37</v>
      </c>
      <c r="I1828" s="4" t="s">
        <v>106</v>
      </c>
      <c r="J1828" s="5">
        <v>46000.0</v>
      </c>
      <c r="K1828" s="6">
        <v>45778.0</v>
      </c>
      <c r="L1828" s="4" t="s">
        <v>53</v>
      </c>
      <c r="M1828" s="4" t="s">
        <v>178</v>
      </c>
      <c r="N1828" s="4" t="s">
        <v>78</v>
      </c>
      <c r="O1828" s="4" t="s">
        <v>5097</v>
      </c>
      <c r="P1828" s="4" t="s">
        <v>3807</v>
      </c>
    </row>
    <row r="1829">
      <c r="A1829" s="4" t="s">
        <v>5098</v>
      </c>
      <c r="B1829" s="4" t="s">
        <v>3792</v>
      </c>
      <c r="C1829" s="4" t="s">
        <v>1105</v>
      </c>
      <c r="D1829" s="4" t="s">
        <v>3793</v>
      </c>
      <c r="E1829" s="4" t="s">
        <v>3794</v>
      </c>
      <c r="F1829" s="4" t="s">
        <v>26</v>
      </c>
      <c r="G1829" s="4" t="s">
        <v>62</v>
      </c>
      <c r="H1829" s="4" t="s">
        <v>63</v>
      </c>
      <c r="I1829" s="4" t="s">
        <v>64</v>
      </c>
      <c r="J1829" s="5">
        <v>63108.0</v>
      </c>
      <c r="K1829" s="6">
        <v>44409.0</v>
      </c>
      <c r="L1829" s="4" t="s">
        <v>39</v>
      </c>
      <c r="M1829" s="4" t="s">
        <v>347</v>
      </c>
      <c r="N1829" s="4" t="s">
        <v>78</v>
      </c>
      <c r="O1829" s="4" t="s">
        <v>5099</v>
      </c>
      <c r="P1829" s="4" t="s">
        <v>3804</v>
      </c>
    </row>
    <row r="1830">
      <c r="A1830" s="4" t="s">
        <v>5100</v>
      </c>
      <c r="B1830" s="4" t="s">
        <v>3792</v>
      </c>
      <c r="C1830" s="4" t="s">
        <v>1105</v>
      </c>
      <c r="D1830" s="4" t="s">
        <v>3793</v>
      </c>
      <c r="E1830" s="4" t="s">
        <v>3794</v>
      </c>
      <c r="F1830" s="4" t="s">
        <v>26</v>
      </c>
      <c r="G1830" s="4" t="s">
        <v>3466</v>
      </c>
      <c r="H1830" s="4" t="s">
        <v>3467</v>
      </c>
      <c r="I1830" s="4" t="s">
        <v>106</v>
      </c>
      <c r="J1830" s="5">
        <v>82700.0</v>
      </c>
      <c r="K1830" s="6">
        <v>45139.0</v>
      </c>
      <c r="L1830" s="4" t="s">
        <v>107</v>
      </c>
      <c r="M1830" s="4" t="s">
        <v>5101</v>
      </c>
      <c r="N1830" s="4" t="s">
        <v>78</v>
      </c>
      <c r="O1830" s="4" t="s">
        <v>5102</v>
      </c>
      <c r="P1830" s="4" t="s">
        <v>3804</v>
      </c>
    </row>
    <row r="1831">
      <c r="A1831" s="4" t="s">
        <v>5103</v>
      </c>
      <c r="B1831" s="4" t="s">
        <v>3792</v>
      </c>
      <c r="C1831" s="4" t="s">
        <v>1105</v>
      </c>
      <c r="D1831" s="4" t="s">
        <v>3793</v>
      </c>
      <c r="E1831" s="4" t="s">
        <v>3794</v>
      </c>
      <c r="F1831" s="4" t="s">
        <v>26</v>
      </c>
      <c r="G1831" s="4" t="s">
        <v>51</v>
      </c>
      <c r="H1831" s="4" t="s">
        <v>52</v>
      </c>
      <c r="I1831" s="4" t="s">
        <v>48</v>
      </c>
      <c r="J1831" s="5">
        <v>500008.0</v>
      </c>
      <c r="K1831" s="6">
        <v>42552.0</v>
      </c>
      <c r="L1831" s="4" t="s">
        <v>107</v>
      </c>
      <c r="M1831" s="4" t="s">
        <v>251</v>
      </c>
      <c r="N1831" s="4" t="s">
        <v>78</v>
      </c>
      <c r="O1831" s="4" t="s">
        <v>5104</v>
      </c>
      <c r="P1831" s="4" t="s">
        <v>3797</v>
      </c>
    </row>
    <row r="1832">
      <c r="A1832" s="4" t="s">
        <v>5105</v>
      </c>
      <c r="B1832" s="4" t="s">
        <v>3792</v>
      </c>
      <c r="C1832" s="4" t="s">
        <v>1105</v>
      </c>
      <c r="D1832" s="4" t="s">
        <v>3793</v>
      </c>
      <c r="E1832" s="4" t="s">
        <v>3794</v>
      </c>
      <c r="F1832" s="4" t="s">
        <v>302</v>
      </c>
      <c r="G1832" s="4" t="s">
        <v>5106</v>
      </c>
      <c r="H1832" s="4" t="s">
        <v>1016</v>
      </c>
      <c r="I1832" s="4" t="s">
        <v>48</v>
      </c>
      <c r="J1832" s="5">
        <v>122018.0</v>
      </c>
      <c r="K1832" s="6">
        <v>46082.0</v>
      </c>
      <c r="L1832" s="4" t="s">
        <v>30</v>
      </c>
      <c r="M1832" s="4" t="s">
        <v>499</v>
      </c>
      <c r="N1832" s="4" t="s">
        <v>78</v>
      </c>
      <c r="O1832" s="4" t="s">
        <v>5107</v>
      </c>
      <c r="P1832" s="4" t="s">
        <v>3860</v>
      </c>
    </row>
    <row r="1833">
      <c r="A1833" s="4" t="s">
        <v>5108</v>
      </c>
      <c r="B1833" s="4" t="s">
        <v>3792</v>
      </c>
      <c r="C1833" s="4" t="s">
        <v>1105</v>
      </c>
      <c r="D1833" s="4" t="s">
        <v>3793</v>
      </c>
      <c r="E1833" s="4" t="s">
        <v>3794</v>
      </c>
      <c r="F1833" s="4" t="s">
        <v>35</v>
      </c>
      <c r="G1833" s="4" t="s">
        <v>5109</v>
      </c>
      <c r="H1833" s="4" t="s">
        <v>2399</v>
      </c>
      <c r="I1833" s="4" t="s">
        <v>82</v>
      </c>
      <c r="J1833" s="5">
        <v>500001.0</v>
      </c>
      <c r="K1833" s="8">
        <v>45231.0</v>
      </c>
      <c r="L1833" s="4" t="s">
        <v>39</v>
      </c>
      <c r="M1833" s="4" t="s">
        <v>2107</v>
      </c>
      <c r="N1833" s="4" t="s">
        <v>78</v>
      </c>
      <c r="O1833" s="4" t="s">
        <v>5110</v>
      </c>
      <c r="P1833" s="4" t="s">
        <v>3815</v>
      </c>
    </row>
    <row r="1834">
      <c r="A1834" s="4" t="s">
        <v>5111</v>
      </c>
      <c r="B1834" s="4" t="s">
        <v>3792</v>
      </c>
      <c r="C1834" s="4" t="s">
        <v>1105</v>
      </c>
      <c r="D1834" s="4" t="s">
        <v>3793</v>
      </c>
      <c r="E1834" s="4" t="s">
        <v>3794</v>
      </c>
      <c r="F1834" s="4" t="s">
        <v>26</v>
      </c>
      <c r="G1834" s="4" t="s">
        <v>2525</v>
      </c>
      <c r="H1834" s="4" t="s">
        <v>94</v>
      </c>
      <c r="I1834" s="4" t="s">
        <v>48</v>
      </c>
      <c r="J1834" s="5">
        <v>522301.0</v>
      </c>
      <c r="K1834" s="6">
        <v>45778.0</v>
      </c>
      <c r="L1834" s="4" t="s">
        <v>107</v>
      </c>
      <c r="M1834" s="4" t="s">
        <v>136</v>
      </c>
      <c r="N1834" s="4" t="s">
        <v>78</v>
      </c>
      <c r="O1834" s="4" t="s">
        <v>5112</v>
      </c>
      <c r="P1834" s="4" t="s">
        <v>3843</v>
      </c>
    </row>
    <row r="1835">
      <c r="A1835" s="4" t="s">
        <v>5113</v>
      </c>
      <c r="B1835" s="4" t="s">
        <v>3792</v>
      </c>
      <c r="C1835" s="4" t="s">
        <v>1105</v>
      </c>
      <c r="D1835" s="4" t="s">
        <v>3793</v>
      </c>
      <c r="E1835" s="4" t="s">
        <v>3794</v>
      </c>
      <c r="F1835" s="4" t="s">
        <v>35</v>
      </c>
      <c r="G1835" s="4" t="s">
        <v>389</v>
      </c>
      <c r="H1835" s="4" t="s">
        <v>390</v>
      </c>
      <c r="I1835" s="4" t="s">
        <v>82</v>
      </c>
      <c r="J1835" s="5">
        <v>110115.0</v>
      </c>
      <c r="K1835" s="6">
        <v>43862.0</v>
      </c>
      <c r="L1835" s="4" t="s">
        <v>53</v>
      </c>
      <c r="M1835" s="4" t="s">
        <v>178</v>
      </c>
      <c r="N1835" s="4" t="s">
        <v>78</v>
      </c>
      <c r="O1835" s="4" t="s">
        <v>5114</v>
      </c>
      <c r="P1835" s="4" t="s">
        <v>3834</v>
      </c>
    </row>
    <row r="1836">
      <c r="A1836" s="4" t="s">
        <v>5115</v>
      </c>
      <c r="B1836" s="4" t="s">
        <v>3792</v>
      </c>
      <c r="C1836" s="4" t="s">
        <v>1105</v>
      </c>
      <c r="D1836" s="4" t="s">
        <v>3793</v>
      </c>
      <c r="E1836" s="4" t="s">
        <v>3794</v>
      </c>
      <c r="F1836" s="4" t="s">
        <v>26</v>
      </c>
      <c r="G1836" s="4" t="s">
        <v>5116</v>
      </c>
      <c r="H1836" s="4" t="s">
        <v>494</v>
      </c>
      <c r="I1836" s="4" t="s">
        <v>48</v>
      </c>
      <c r="J1836" s="5">
        <v>262308.0</v>
      </c>
      <c r="K1836" s="6">
        <v>44348.0</v>
      </c>
      <c r="L1836" s="4" t="s">
        <v>39</v>
      </c>
      <c r="M1836" s="4" t="s">
        <v>5117</v>
      </c>
      <c r="N1836" s="4" t="s">
        <v>78</v>
      </c>
      <c r="O1836" s="4" t="s">
        <v>5118</v>
      </c>
      <c r="P1836" s="4" t="s">
        <v>3797</v>
      </c>
    </row>
    <row r="1837">
      <c r="A1837" s="4" t="s">
        <v>5119</v>
      </c>
      <c r="B1837" s="4" t="s">
        <v>3792</v>
      </c>
      <c r="C1837" s="4" t="s">
        <v>1105</v>
      </c>
      <c r="D1837" s="4" t="s">
        <v>3793</v>
      </c>
      <c r="E1837" s="4" t="s">
        <v>3794</v>
      </c>
      <c r="F1837" s="4" t="s">
        <v>35</v>
      </c>
      <c r="G1837" s="4" t="s">
        <v>5120</v>
      </c>
      <c r="H1837" s="4" t="s">
        <v>1948</v>
      </c>
      <c r="I1837" s="4" t="s">
        <v>48</v>
      </c>
      <c r="J1837" s="5">
        <v>613007.0</v>
      </c>
      <c r="K1837" s="6">
        <v>44774.0</v>
      </c>
      <c r="L1837" s="4" t="s">
        <v>107</v>
      </c>
      <c r="M1837" s="4" t="s">
        <v>215</v>
      </c>
      <c r="N1837" s="4" t="s">
        <v>78</v>
      </c>
      <c r="O1837" s="7">
        <v>45208.46126157408</v>
      </c>
      <c r="P1837" s="4" t="s">
        <v>3804</v>
      </c>
    </row>
    <row r="1838">
      <c r="A1838" s="4" t="s">
        <v>5121</v>
      </c>
      <c r="B1838" s="4" t="s">
        <v>3792</v>
      </c>
      <c r="C1838" s="4" t="s">
        <v>1105</v>
      </c>
      <c r="D1838" s="4" t="s">
        <v>3793</v>
      </c>
      <c r="E1838" s="4" t="s">
        <v>3794</v>
      </c>
      <c r="F1838" s="4" t="s">
        <v>26</v>
      </c>
      <c r="G1838" s="4" t="s">
        <v>466</v>
      </c>
      <c r="H1838" s="4" t="s">
        <v>465</v>
      </c>
      <c r="I1838" s="4" t="s">
        <v>82</v>
      </c>
      <c r="J1838" s="5">
        <v>240222.0</v>
      </c>
      <c r="K1838" s="6">
        <v>45170.0</v>
      </c>
      <c r="L1838" s="4" t="s">
        <v>39</v>
      </c>
      <c r="M1838" s="4" t="s">
        <v>100</v>
      </c>
      <c r="N1838" s="4" t="s">
        <v>78</v>
      </c>
      <c r="O1838" s="4" t="s">
        <v>5122</v>
      </c>
      <c r="P1838" s="4" t="s">
        <v>3815</v>
      </c>
    </row>
    <row r="1839">
      <c r="A1839" s="4" t="s">
        <v>5123</v>
      </c>
      <c r="B1839" s="4" t="s">
        <v>3792</v>
      </c>
      <c r="C1839" s="4" t="s">
        <v>1105</v>
      </c>
      <c r="D1839" s="4" t="s">
        <v>3793</v>
      </c>
      <c r="E1839" s="4" t="s">
        <v>3794</v>
      </c>
      <c r="F1839" s="4" t="s">
        <v>35</v>
      </c>
      <c r="G1839" s="4" t="s">
        <v>181</v>
      </c>
      <c r="H1839" s="4" t="s">
        <v>181</v>
      </c>
      <c r="I1839" s="4" t="s">
        <v>182</v>
      </c>
      <c r="J1839" s="5">
        <v>21648.0</v>
      </c>
      <c r="K1839" s="6">
        <v>41426.0</v>
      </c>
      <c r="L1839" s="4" t="s">
        <v>107</v>
      </c>
      <c r="M1839" s="4" t="s">
        <v>2235</v>
      </c>
      <c r="N1839" s="4" t="s">
        <v>78</v>
      </c>
      <c r="O1839" s="4" t="s">
        <v>5124</v>
      </c>
      <c r="P1839" s="4" t="s">
        <v>3797</v>
      </c>
    </row>
    <row r="1840">
      <c r="A1840" s="4" t="s">
        <v>5125</v>
      </c>
      <c r="B1840" s="4" t="s">
        <v>3792</v>
      </c>
      <c r="C1840" s="4" t="s">
        <v>1105</v>
      </c>
      <c r="D1840" s="4" t="s">
        <v>3793</v>
      </c>
      <c r="E1840" s="4" t="s">
        <v>3794</v>
      </c>
      <c r="F1840" s="4" t="s">
        <v>26</v>
      </c>
      <c r="G1840" s="4" t="s">
        <v>5126</v>
      </c>
      <c r="H1840" s="4" t="s">
        <v>498</v>
      </c>
      <c r="I1840" s="4" t="s">
        <v>48</v>
      </c>
      <c r="J1840" s="5">
        <v>832101.0</v>
      </c>
      <c r="K1840" s="6">
        <v>44378.0</v>
      </c>
      <c r="L1840" s="4" t="s">
        <v>39</v>
      </c>
      <c r="M1840" s="4" t="s">
        <v>2119</v>
      </c>
      <c r="N1840" s="4" t="s">
        <v>78</v>
      </c>
      <c r="O1840" s="4" t="s">
        <v>5127</v>
      </c>
      <c r="P1840" s="4" t="s">
        <v>3799</v>
      </c>
    </row>
    <row r="1841">
      <c r="A1841" s="4" t="s">
        <v>5128</v>
      </c>
      <c r="B1841" s="4" t="s">
        <v>3792</v>
      </c>
      <c r="C1841" s="4" t="s">
        <v>1105</v>
      </c>
      <c r="D1841" s="4" t="s">
        <v>3793</v>
      </c>
      <c r="E1841" s="4" t="s">
        <v>3794</v>
      </c>
      <c r="F1841" s="4" t="s">
        <v>26</v>
      </c>
      <c r="G1841" s="4" t="s">
        <v>5129</v>
      </c>
      <c r="H1841" s="4" t="s">
        <v>1182</v>
      </c>
      <c r="I1841" s="4" t="s">
        <v>48</v>
      </c>
      <c r="J1841" s="5">
        <v>781005.0</v>
      </c>
      <c r="K1841" s="6">
        <v>45839.0</v>
      </c>
      <c r="L1841" s="4" t="s">
        <v>39</v>
      </c>
      <c r="M1841" s="4" t="s">
        <v>54</v>
      </c>
      <c r="N1841" s="4" t="s">
        <v>78</v>
      </c>
      <c r="O1841" s="4" t="s">
        <v>5130</v>
      </c>
      <c r="P1841" s="4" t="s">
        <v>3860</v>
      </c>
    </row>
    <row r="1842">
      <c r="A1842" s="4" t="s">
        <v>5131</v>
      </c>
      <c r="B1842" s="4" t="s">
        <v>3792</v>
      </c>
      <c r="C1842" s="4" t="s">
        <v>1105</v>
      </c>
      <c r="D1842" s="4" t="s">
        <v>3793</v>
      </c>
      <c r="E1842" s="4" t="s">
        <v>3794</v>
      </c>
      <c r="F1842" s="4" t="s">
        <v>35</v>
      </c>
      <c r="G1842" s="4" t="s">
        <v>4263</v>
      </c>
      <c r="H1842" s="4" t="s">
        <v>52</v>
      </c>
      <c r="I1842" s="4" t="s">
        <v>48</v>
      </c>
      <c r="J1842" s="5">
        <v>507165.0</v>
      </c>
      <c r="K1842" s="6">
        <v>45870.0</v>
      </c>
      <c r="L1842" s="4" t="s">
        <v>53</v>
      </c>
      <c r="M1842" s="4" t="s">
        <v>54</v>
      </c>
      <c r="N1842" s="4" t="s">
        <v>78</v>
      </c>
      <c r="O1842" s="4" t="s">
        <v>5132</v>
      </c>
      <c r="P1842" s="4" t="s">
        <v>3797</v>
      </c>
    </row>
    <row r="1843">
      <c r="A1843" s="4" t="s">
        <v>5133</v>
      </c>
      <c r="B1843" s="4" t="s">
        <v>3792</v>
      </c>
      <c r="C1843" s="4" t="s">
        <v>1105</v>
      </c>
      <c r="D1843" s="4" t="s">
        <v>3793</v>
      </c>
      <c r="E1843" s="4" t="s">
        <v>3794</v>
      </c>
      <c r="F1843" s="4" t="s">
        <v>35</v>
      </c>
      <c r="G1843" s="4" t="s">
        <v>4365</v>
      </c>
      <c r="H1843" s="4" t="s">
        <v>301</v>
      </c>
      <c r="I1843" s="4" t="s">
        <v>48</v>
      </c>
      <c r="J1843" s="5">
        <v>201008.0</v>
      </c>
      <c r="K1843" s="6">
        <v>45108.0</v>
      </c>
      <c r="L1843" s="4" t="s">
        <v>53</v>
      </c>
      <c r="M1843" s="4" t="s">
        <v>397</v>
      </c>
      <c r="N1843" s="4" t="s">
        <v>41</v>
      </c>
      <c r="O1843" s="4" t="s">
        <v>5134</v>
      </c>
      <c r="P1843" s="4" t="s">
        <v>3818</v>
      </c>
      <c r="Q1843" s="4">
        <v>500.0</v>
      </c>
      <c r="R1843" s="4" t="s">
        <v>4040</v>
      </c>
      <c r="S1843" s="4" t="s">
        <v>4041</v>
      </c>
      <c r="T1843" s="4">
        <v>1182.0</v>
      </c>
      <c r="U1843" s="4" t="s">
        <v>3953</v>
      </c>
    </row>
    <row r="1844">
      <c r="A1844" s="4" t="s">
        <v>5135</v>
      </c>
      <c r="B1844" s="4" t="s">
        <v>3792</v>
      </c>
      <c r="C1844" s="4" t="s">
        <v>1105</v>
      </c>
      <c r="D1844" s="4" t="s">
        <v>3793</v>
      </c>
      <c r="E1844" s="4" t="s">
        <v>3794</v>
      </c>
      <c r="F1844" s="4" t="s">
        <v>26</v>
      </c>
      <c r="G1844" s="4" t="s">
        <v>2504</v>
      </c>
      <c r="H1844" s="4" t="s">
        <v>5136</v>
      </c>
      <c r="I1844" s="4" t="s">
        <v>265</v>
      </c>
      <c r="J1844" s="5">
        <v>233.0</v>
      </c>
      <c r="K1844" s="6">
        <v>39661.0</v>
      </c>
      <c r="L1844" s="4" t="s">
        <v>107</v>
      </c>
      <c r="M1844" s="4" t="s">
        <v>1135</v>
      </c>
      <c r="N1844" s="4" t="s">
        <v>78</v>
      </c>
      <c r="O1844" s="4" t="s">
        <v>5137</v>
      </c>
      <c r="P1844" s="4" t="s">
        <v>3860</v>
      </c>
    </row>
    <row r="1845">
      <c r="A1845" s="4" t="s">
        <v>5138</v>
      </c>
      <c r="B1845" s="4" t="s">
        <v>3792</v>
      </c>
      <c r="C1845" s="4" t="s">
        <v>1105</v>
      </c>
      <c r="D1845" s="4" t="s">
        <v>3793</v>
      </c>
      <c r="E1845" s="4" t="s">
        <v>3794</v>
      </c>
      <c r="F1845" s="4" t="s">
        <v>35</v>
      </c>
      <c r="G1845" s="4" t="s">
        <v>51</v>
      </c>
      <c r="H1845" s="4" t="s">
        <v>52</v>
      </c>
      <c r="I1845" s="4" t="s">
        <v>48</v>
      </c>
      <c r="J1845" s="5">
        <v>500079.0</v>
      </c>
      <c r="K1845" s="6">
        <v>45139.0</v>
      </c>
      <c r="L1845" s="4" t="s">
        <v>39</v>
      </c>
      <c r="M1845" s="4" t="s">
        <v>347</v>
      </c>
      <c r="N1845" s="4" t="s">
        <v>78</v>
      </c>
      <c r="O1845" s="4" t="s">
        <v>5139</v>
      </c>
      <c r="P1845" s="4" t="s">
        <v>3860</v>
      </c>
    </row>
    <row r="1846">
      <c r="A1846" s="4" t="s">
        <v>5140</v>
      </c>
      <c r="B1846" s="4" t="s">
        <v>3792</v>
      </c>
      <c r="C1846" s="4" t="s">
        <v>1105</v>
      </c>
      <c r="D1846" s="4" t="s">
        <v>3793</v>
      </c>
      <c r="E1846" s="4" t="s">
        <v>3794</v>
      </c>
      <c r="F1846" s="4" t="s">
        <v>35</v>
      </c>
      <c r="G1846" s="4" t="s">
        <v>1388</v>
      </c>
      <c r="H1846" s="4" t="s">
        <v>94</v>
      </c>
      <c r="I1846" s="4" t="s">
        <v>48</v>
      </c>
      <c r="J1846" s="5">
        <v>530027.0</v>
      </c>
      <c r="K1846" s="6">
        <v>44682.0</v>
      </c>
      <c r="L1846" s="4" t="s">
        <v>39</v>
      </c>
      <c r="M1846" s="4" t="s">
        <v>54</v>
      </c>
      <c r="N1846" s="4" t="s">
        <v>41</v>
      </c>
      <c r="O1846" s="4" t="s">
        <v>5141</v>
      </c>
      <c r="P1846" s="4" t="s">
        <v>3940</v>
      </c>
      <c r="Q1846" s="4">
        <v>2500.0</v>
      </c>
      <c r="R1846" s="4" t="s">
        <v>3952</v>
      </c>
      <c r="S1846" s="4" t="s">
        <v>1105</v>
      </c>
      <c r="T1846" s="4">
        <v>1182.0</v>
      </c>
      <c r="U1846" s="4" t="s">
        <v>3953</v>
      </c>
    </row>
    <row r="1847">
      <c r="A1847" s="4" t="s">
        <v>5142</v>
      </c>
      <c r="B1847" s="4" t="s">
        <v>3792</v>
      </c>
      <c r="C1847" s="4" t="s">
        <v>1105</v>
      </c>
      <c r="D1847" s="4" t="s">
        <v>3793</v>
      </c>
      <c r="E1847" s="4" t="s">
        <v>3794</v>
      </c>
      <c r="F1847" s="4" t="s">
        <v>26</v>
      </c>
      <c r="G1847" s="4" t="s">
        <v>51</v>
      </c>
      <c r="H1847" s="4" t="s">
        <v>52</v>
      </c>
      <c r="I1847" s="4" t="s">
        <v>48</v>
      </c>
      <c r="J1847" s="5">
        <v>501512.0</v>
      </c>
      <c r="K1847" s="6">
        <v>45383.0</v>
      </c>
      <c r="L1847" s="4" t="s">
        <v>39</v>
      </c>
      <c r="M1847" s="4" t="s">
        <v>453</v>
      </c>
      <c r="N1847" s="4" t="s">
        <v>78</v>
      </c>
      <c r="O1847" s="4" t="s">
        <v>5143</v>
      </c>
      <c r="P1847" s="4" t="s">
        <v>3804</v>
      </c>
    </row>
    <row r="1848">
      <c r="A1848" s="4" t="s">
        <v>5144</v>
      </c>
      <c r="B1848" s="4" t="s">
        <v>3792</v>
      </c>
      <c r="C1848" s="4" t="s">
        <v>1105</v>
      </c>
      <c r="D1848" s="4" t="s">
        <v>3793</v>
      </c>
      <c r="E1848" s="4" t="s">
        <v>3794</v>
      </c>
      <c r="F1848" s="4" t="s">
        <v>26</v>
      </c>
      <c r="G1848" s="4" t="s">
        <v>764</v>
      </c>
      <c r="H1848" s="4" t="s">
        <v>158</v>
      </c>
      <c r="I1848" s="4" t="s">
        <v>48</v>
      </c>
      <c r="J1848" s="5">
        <v>431001.0</v>
      </c>
      <c r="K1848" s="6">
        <v>45505.0</v>
      </c>
      <c r="L1848" s="4" t="s">
        <v>39</v>
      </c>
      <c r="M1848" s="4" t="s">
        <v>54</v>
      </c>
      <c r="N1848" s="4" t="s">
        <v>32</v>
      </c>
      <c r="O1848" s="4" t="s">
        <v>5145</v>
      </c>
      <c r="P1848" s="4" t="s">
        <v>3824</v>
      </c>
    </row>
    <row r="1849">
      <c r="A1849" s="4" t="s">
        <v>5146</v>
      </c>
      <c r="B1849" s="4" t="s">
        <v>3792</v>
      </c>
      <c r="C1849" s="4" t="s">
        <v>1105</v>
      </c>
      <c r="D1849" s="4" t="s">
        <v>3793</v>
      </c>
      <c r="E1849" s="4" t="s">
        <v>3794</v>
      </c>
      <c r="F1849" s="4" t="s">
        <v>35</v>
      </c>
      <c r="G1849" s="4" t="s">
        <v>5147</v>
      </c>
      <c r="H1849" s="4" t="s">
        <v>52</v>
      </c>
      <c r="I1849" s="4" t="s">
        <v>48</v>
      </c>
      <c r="J1849" s="5">
        <v>508001.0</v>
      </c>
      <c r="K1849" s="6">
        <v>45778.0</v>
      </c>
      <c r="L1849" s="4" t="s">
        <v>53</v>
      </c>
      <c r="M1849" s="4" t="s">
        <v>136</v>
      </c>
      <c r="N1849" s="4" t="s">
        <v>78</v>
      </c>
      <c r="O1849" s="4" t="s">
        <v>5148</v>
      </c>
      <c r="P1849" s="4" t="s">
        <v>3860</v>
      </c>
    </row>
    <row r="1850">
      <c r="A1850" s="4" t="s">
        <v>5149</v>
      </c>
      <c r="B1850" s="4" t="s">
        <v>3792</v>
      </c>
      <c r="C1850" s="4" t="s">
        <v>1105</v>
      </c>
      <c r="D1850" s="4" t="s">
        <v>3793</v>
      </c>
      <c r="E1850" s="4" t="s">
        <v>3794</v>
      </c>
      <c r="F1850" s="4" t="s">
        <v>26</v>
      </c>
      <c r="G1850" s="4" t="s">
        <v>5150</v>
      </c>
      <c r="H1850" s="4" t="s">
        <v>5151</v>
      </c>
      <c r="I1850" s="4" t="s">
        <v>48</v>
      </c>
      <c r="J1850" s="5">
        <v>450221.0</v>
      </c>
      <c r="K1850" s="6">
        <v>42887.0</v>
      </c>
      <c r="L1850" s="4" t="s">
        <v>53</v>
      </c>
      <c r="M1850" s="4" t="s">
        <v>499</v>
      </c>
      <c r="N1850" s="4" t="s">
        <v>78</v>
      </c>
      <c r="O1850" s="4" t="s">
        <v>5152</v>
      </c>
      <c r="P1850" s="4" t="s">
        <v>3815</v>
      </c>
    </row>
    <row r="1851">
      <c r="A1851" s="4" t="s">
        <v>5153</v>
      </c>
      <c r="B1851" s="4" t="s">
        <v>3792</v>
      </c>
      <c r="C1851" s="4" t="s">
        <v>1105</v>
      </c>
      <c r="D1851" s="4" t="s">
        <v>3793</v>
      </c>
      <c r="E1851" s="4" t="s">
        <v>3794</v>
      </c>
      <c r="F1851" s="4" t="s">
        <v>26</v>
      </c>
      <c r="G1851" s="4" t="s">
        <v>1603</v>
      </c>
      <c r="H1851" s="4" t="s">
        <v>551</v>
      </c>
      <c r="I1851" s="4" t="s">
        <v>48</v>
      </c>
      <c r="J1851" s="5">
        <v>500067.0</v>
      </c>
      <c r="K1851" s="6">
        <v>45839.0</v>
      </c>
      <c r="L1851" s="4" t="s">
        <v>53</v>
      </c>
      <c r="M1851" s="4" t="s">
        <v>31</v>
      </c>
      <c r="N1851" s="4" t="s">
        <v>78</v>
      </c>
      <c r="O1851" s="4" t="s">
        <v>5154</v>
      </c>
      <c r="P1851" s="4" t="s">
        <v>3804</v>
      </c>
    </row>
    <row r="1852">
      <c r="A1852" s="4" t="s">
        <v>5155</v>
      </c>
      <c r="B1852" s="4" t="s">
        <v>3792</v>
      </c>
      <c r="C1852" s="4" t="s">
        <v>1105</v>
      </c>
      <c r="D1852" s="4" t="s">
        <v>3793</v>
      </c>
      <c r="E1852" s="4" t="s">
        <v>3794</v>
      </c>
      <c r="F1852" s="4" t="s">
        <v>26</v>
      </c>
      <c r="G1852" s="4" t="s">
        <v>5156</v>
      </c>
      <c r="H1852" s="4" t="s">
        <v>177</v>
      </c>
      <c r="I1852" s="4" t="s">
        <v>82</v>
      </c>
      <c r="J1852" s="5">
        <v>105102.0</v>
      </c>
      <c r="K1852" s="8">
        <v>44501.0</v>
      </c>
      <c r="L1852" s="4" t="s">
        <v>107</v>
      </c>
      <c r="M1852" s="4" t="s">
        <v>1215</v>
      </c>
      <c r="N1852" s="4" t="s">
        <v>41</v>
      </c>
      <c r="O1852" s="4" t="s">
        <v>5157</v>
      </c>
      <c r="P1852" s="4" t="s">
        <v>3797</v>
      </c>
      <c r="Q1852" s="4">
        <v>1000.0</v>
      </c>
      <c r="R1852" s="4" t="s">
        <v>4009</v>
      </c>
      <c r="S1852" s="4" t="s">
        <v>4010</v>
      </c>
      <c r="T1852" s="4">
        <v>1776.0</v>
      </c>
      <c r="U1852" s="4" t="s">
        <v>3953</v>
      </c>
    </row>
    <row r="1853">
      <c r="A1853" s="4" t="s">
        <v>5158</v>
      </c>
      <c r="B1853" s="4" t="s">
        <v>3792</v>
      </c>
      <c r="C1853" s="4" t="s">
        <v>1105</v>
      </c>
      <c r="D1853" s="4" t="s">
        <v>3793</v>
      </c>
      <c r="E1853" s="4" t="s">
        <v>3794</v>
      </c>
      <c r="F1853" s="4" t="s">
        <v>35</v>
      </c>
      <c r="G1853" s="4" t="s">
        <v>1954</v>
      </c>
      <c r="H1853" s="4" t="s">
        <v>5159</v>
      </c>
      <c r="I1853" s="4" t="s">
        <v>182</v>
      </c>
      <c r="J1853" s="5">
        <v>44523.0</v>
      </c>
      <c r="K1853" s="6">
        <v>44774.0</v>
      </c>
      <c r="L1853" s="4" t="s">
        <v>107</v>
      </c>
      <c r="M1853" s="4" t="s">
        <v>499</v>
      </c>
      <c r="N1853" s="4" t="s">
        <v>78</v>
      </c>
      <c r="O1853" s="4" t="s">
        <v>5160</v>
      </c>
      <c r="P1853" s="4" t="s">
        <v>3797</v>
      </c>
    </row>
    <row r="1854">
      <c r="A1854" s="4" t="s">
        <v>5161</v>
      </c>
      <c r="B1854" s="4" t="s">
        <v>3792</v>
      </c>
      <c r="C1854" s="4" t="s">
        <v>1105</v>
      </c>
      <c r="D1854" s="4" t="s">
        <v>3793</v>
      </c>
      <c r="E1854" s="4" t="s">
        <v>3794</v>
      </c>
      <c r="F1854" s="4" t="s">
        <v>26</v>
      </c>
      <c r="G1854" s="4" t="s">
        <v>573</v>
      </c>
      <c r="H1854" s="4" t="s">
        <v>574</v>
      </c>
      <c r="I1854" s="4" t="s">
        <v>82</v>
      </c>
      <c r="J1854" s="5">
        <v>230212.0</v>
      </c>
      <c r="K1854" s="6">
        <v>41821.0</v>
      </c>
      <c r="L1854" s="4" t="s">
        <v>53</v>
      </c>
      <c r="M1854" s="4" t="s">
        <v>4517</v>
      </c>
      <c r="N1854" s="4" t="s">
        <v>78</v>
      </c>
      <c r="O1854" s="4" t="s">
        <v>5162</v>
      </c>
      <c r="P1854" s="4" t="s">
        <v>3818</v>
      </c>
    </row>
    <row r="1855">
      <c r="A1855" s="4" t="s">
        <v>5163</v>
      </c>
      <c r="B1855" s="4" t="s">
        <v>3792</v>
      </c>
      <c r="C1855" s="4" t="s">
        <v>1105</v>
      </c>
      <c r="D1855" s="4" t="s">
        <v>3793</v>
      </c>
      <c r="E1855" s="4" t="s">
        <v>3794</v>
      </c>
      <c r="F1855" s="4" t="s">
        <v>35</v>
      </c>
      <c r="G1855" s="4" t="s">
        <v>476</v>
      </c>
      <c r="H1855" s="4" t="s">
        <v>5164</v>
      </c>
      <c r="I1855" s="4" t="s">
        <v>48</v>
      </c>
      <c r="J1855" s="5">
        <v>500094.0</v>
      </c>
      <c r="K1855" s="6">
        <v>45444.0</v>
      </c>
      <c r="L1855" s="4" t="s">
        <v>39</v>
      </c>
      <c r="M1855" s="4" t="s">
        <v>5165</v>
      </c>
      <c r="N1855" s="4" t="s">
        <v>78</v>
      </c>
      <c r="O1855" s="4" t="s">
        <v>5166</v>
      </c>
      <c r="P1855" s="4" t="s">
        <v>3804</v>
      </c>
    </row>
    <row r="1856">
      <c r="A1856" s="4" t="s">
        <v>5167</v>
      </c>
      <c r="B1856" s="4" t="s">
        <v>3792</v>
      </c>
      <c r="C1856" s="4" t="s">
        <v>1105</v>
      </c>
      <c r="D1856" s="4" t="s">
        <v>3793</v>
      </c>
      <c r="E1856" s="4" t="s">
        <v>3794</v>
      </c>
      <c r="F1856" s="4" t="s">
        <v>26</v>
      </c>
      <c r="G1856" s="4" t="s">
        <v>400</v>
      </c>
      <c r="H1856" s="4" t="s">
        <v>63</v>
      </c>
      <c r="I1856" s="4" t="s">
        <v>64</v>
      </c>
      <c r="J1856" s="5">
        <v>63108.0</v>
      </c>
      <c r="K1856" s="6">
        <v>45413.0</v>
      </c>
      <c r="L1856" s="4" t="s">
        <v>53</v>
      </c>
      <c r="M1856" s="4" t="s">
        <v>54</v>
      </c>
      <c r="N1856" s="4" t="s">
        <v>159</v>
      </c>
      <c r="O1856" s="4" t="s">
        <v>5168</v>
      </c>
      <c r="P1856" s="4" t="s">
        <v>3818</v>
      </c>
    </row>
    <row r="1857">
      <c r="A1857" s="4" t="s">
        <v>5169</v>
      </c>
      <c r="B1857" s="4" t="s">
        <v>3792</v>
      </c>
      <c r="C1857" s="4" t="s">
        <v>1105</v>
      </c>
      <c r="D1857" s="4" t="s">
        <v>3793</v>
      </c>
      <c r="E1857" s="4" t="s">
        <v>3794</v>
      </c>
      <c r="F1857" s="4" t="s">
        <v>26</v>
      </c>
      <c r="G1857" s="4" t="s">
        <v>177</v>
      </c>
      <c r="H1857" s="4" t="s">
        <v>177</v>
      </c>
      <c r="I1857" s="4" t="s">
        <v>82</v>
      </c>
      <c r="J1857" s="5">
        <v>101282.0</v>
      </c>
      <c r="K1857" s="8">
        <v>44470.0</v>
      </c>
      <c r="L1857" s="4" t="s">
        <v>107</v>
      </c>
      <c r="M1857" s="4" t="s">
        <v>178</v>
      </c>
      <c r="N1857" s="4" t="s">
        <v>78</v>
      </c>
      <c r="O1857" s="4" t="s">
        <v>5170</v>
      </c>
      <c r="P1857" s="4" t="s">
        <v>3818</v>
      </c>
    </row>
    <row r="1858">
      <c r="A1858" s="4" t="s">
        <v>5171</v>
      </c>
      <c r="B1858" s="4" t="s">
        <v>3792</v>
      </c>
      <c r="C1858" s="4" t="s">
        <v>1105</v>
      </c>
      <c r="D1858" s="4" t="s">
        <v>3793</v>
      </c>
      <c r="E1858" s="4" t="s">
        <v>3794</v>
      </c>
      <c r="F1858" s="4" t="s">
        <v>26</v>
      </c>
      <c r="G1858" s="4" t="s">
        <v>1826</v>
      </c>
      <c r="H1858" s="4" t="s">
        <v>70</v>
      </c>
      <c r="I1858" s="4" t="s">
        <v>48</v>
      </c>
      <c r="J1858" s="5">
        <v>226022.0</v>
      </c>
      <c r="K1858" s="6">
        <v>45078.0</v>
      </c>
      <c r="L1858" s="4" t="s">
        <v>53</v>
      </c>
      <c r="M1858" s="4" t="s">
        <v>499</v>
      </c>
      <c r="N1858" s="4" t="s">
        <v>78</v>
      </c>
      <c r="O1858" s="4" t="s">
        <v>5172</v>
      </c>
      <c r="P1858" s="4" t="s">
        <v>3797</v>
      </c>
    </row>
    <row r="1859">
      <c r="A1859" s="4" t="s">
        <v>5173</v>
      </c>
      <c r="B1859" s="4" t="s">
        <v>3792</v>
      </c>
      <c r="C1859" s="4" t="s">
        <v>1105</v>
      </c>
      <c r="D1859" s="4" t="s">
        <v>3793</v>
      </c>
      <c r="E1859" s="4" t="s">
        <v>3794</v>
      </c>
      <c r="F1859" s="4" t="s">
        <v>26</v>
      </c>
      <c r="G1859" s="4" t="s">
        <v>4303</v>
      </c>
      <c r="H1859" s="4" t="s">
        <v>5174</v>
      </c>
      <c r="I1859" s="4" t="s">
        <v>48</v>
      </c>
      <c r="J1859" s="5">
        <v>734001.0</v>
      </c>
      <c r="K1859" s="6">
        <v>44197.0</v>
      </c>
      <c r="L1859" s="4" t="s">
        <v>107</v>
      </c>
      <c r="M1859" s="4" t="s">
        <v>302</v>
      </c>
      <c r="N1859" s="4" t="s">
        <v>78</v>
      </c>
      <c r="O1859" s="4" t="s">
        <v>5175</v>
      </c>
      <c r="P1859" s="4" t="s">
        <v>3818</v>
      </c>
    </row>
    <row r="1860">
      <c r="A1860" s="4" t="s">
        <v>5176</v>
      </c>
      <c r="B1860" s="4" t="s">
        <v>3792</v>
      </c>
      <c r="C1860" s="4" t="s">
        <v>1105</v>
      </c>
      <c r="D1860" s="4" t="s">
        <v>3793</v>
      </c>
      <c r="E1860" s="4" t="s">
        <v>3794</v>
      </c>
      <c r="F1860" s="4" t="s">
        <v>35</v>
      </c>
      <c r="G1860" s="4" t="s">
        <v>176</v>
      </c>
      <c r="H1860" s="4" t="s">
        <v>177</v>
      </c>
      <c r="I1860" s="4" t="s">
        <v>82</v>
      </c>
      <c r="J1860" s="5">
        <v>100267.0</v>
      </c>
      <c r="K1860" s="6">
        <v>43617.0</v>
      </c>
      <c r="L1860" s="4" t="s">
        <v>53</v>
      </c>
      <c r="M1860" s="4" t="s">
        <v>499</v>
      </c>
      <c r="N1860" s="4" t="s">
        <v>41</v>
      </c>
      <c r="O1860" s="4" t="s">
        <v>5177</v>
      </c>
      <c r="P1860" s="4" t="s">
        <v>4106</v>
      </c>
      <c r="Q1860" s="4">
        <v>2500.0</v>
      </c>
      <c r="R1860" s="4" t="s">
        <v>3952</v>
      </c>
      <c r="S1860" s="4" t="s">
        <v>1105</v>
      </c>
      <c r="T1860" s="4">
        <v>1182.0</v>
      </c>
      <c r="U1860" s="4" t="s">
        <v>3953</v>
      </c>
    </row>
    <row r="1861">
      <c r="A1861" s="4" t="s">
        <v>5178</v>
      </c>
      <c r="B1861" s="4" t="s">
        <v>3792</v>
      </c>
      <c r="C1861" s="4" t="s">
        <v>1105</v>
      </c>
      <c r="D1861" s="4" t="s">
        <v>3793</v>
      </c>
      <c r="E1861" s="4" t="s">
        <v>3794</v>
      </c>
      <c r="F1861" s="4" t="s">
        <v>26</v>
      </c>
      <c r="G1861" s="4" t="s">
        <v>62</v>
      </c>
      <c r="H1861" s="4" t="s">
        <v>63</v>
      </c>
      <c r="I1861" s="4" t="s">
        <v>64</v>
      </c>
      <c r="J1861" s="5">
        <v>63141.0</v>
      </c>
      <c r="K1861" s="6">
        <v>46508.0</v>
      </c>
      <c r="L1861" s="4" t="s">
        <v>39</v>
      </c>
      <c r="M1861" s="4" t="s">
        <v>5179</v>
      </c>
      <c r="N1861" s="4" t="s">
        <v>78</v>
      </c>
      <c r="O1861" s="4" t="s">
        <v>5180</v>
      </c>
      <c r="P1861" s="4" t="s">
        <v>3815</v>
      </c>
    </row>
    <row r="1862">
      <c r="A1862" s="4" t="s">
        <v>5181</v>
      </c>
      <c r="B1862" s="4" t="s">
        <v>3792</v>
      </c>
      <c r="C1862" s="4" t="s">
        <v>1105</v>
      </c>
      <c r="D1862" s="4" t="s">
        <v>3793</v>
      </c>
      <c r="E1862" s="4" t="s">
        <v>3794</v>
      </c>
      <c r="F1862" s="4" t="s">
        <v>26</v>
      </c>
      <c r="G1862" s="4" t="s">
        <v>62</v>
      </c>
      <c r="H1862" s="4" t="s">
        <v>63</v>
      </c>
      <c r="I1862" s="4" t="s">
        <v>64</v>
      </c>
      <c r="J1862" s="5">
        <v>63108.0</v>
      </c>
      <c r="K1862" s="6">
        <v>45413.0</v>
      </c>
      <c r="L1862" s="4" t="s">
        <v>53</v>
      </c>
      <c r="M1862" s="4" t="s">
        <v>164</v>
      </c>
      <c r="N1862" s="4" t="s">
        <v>78</v>
      </c>
      <c r="O1862" s="4" t="s">
        <v>5182</v>
      </c>
      <c r="P1862" s="4" t="s">
        <v>3860</v>
      </c>
    </row>
    <row r="1863">
      <c r="A1863" s="4" t="s">
        <v>5183</v>
      </c>
      <c r="B1863" s="4" t="s">
        <v>3792</v>
      </c>
      <c r="C1863" s="4" t="s">
        <v>1105</v>
      </c>
      <c r="D1863" s="4" t="s">
        <v>3793</v>
      </c>
      <c r="E1863" s="4" t="s">
        <v>3794</v>
      </c>
      <c r="F1863" s="4" t="s">
        <v>26</v>
      </c>
      <c r="G1863" s="4" t="s">
        <v>1426</v>
      </c>
      <c r="H1863" s="4" t="s">
        <v>3733</v>
      </c>
      <c r="I1863" s="4" t="s">
        <v>48</v>
      </c>
      <c r="J1863" s="5">
        <v>506002.0</v>
      </c>
      <c r="K1863" s="6">
        <v>44774.0</v>
      </c>
      <c r="L1863" s="4" t="s">
        <v>107</v>
      </c>
      <c r="M1863" s="4" t="s">
        <v>1105</v>
      </c>
      <c r="N1863" s="4" t="s">
        <v>78</v>
      </c>
      <c r="O1863" s="4" t="s">
        <v>5184</v>
      </c>
      <c r="P1863" s="4" t="s">
        <v>3804</v>
      </c>
    </row>
    <row r="1864">
      <c r="A1864" s="4" t="s">
        <v>5185</v>
      </c>
      <c r="B1864" s="4" t="s">
        <v>3792</v>
      </c>
      <c r="C1864" s="4" t="s">
        <v>1105</v>
      </c>
      <c r="D1864" s="4" t="s">
        <v>3793</v>
      </c>
      <c r="E1864" s="4" t="s">
        <v>3794</v>
      </c>
      <c r="F1864" s="4" t="s">
        <v>35</v>
      </c>
      <c r="G1864" s="4" t="s">
        <v>350</v>
      </c>
      <c r="H1864" s="4" t="s">
        <v>346</v>
      </c>
      <c r="I1864" s="4" t="s">
        <v>106</v>
      </c>
      <c r="J1864" s="5">
        <v>75900.0</v>
      </c>
      <c r="K1864" s="6">
        <v>45689.0</v>
      </c>
      <c r="L1864" s="4" t="s">
        <v>39</v>
      </c>
      <c r="M1864" s="4" t="s">
        <v>4792</v>
      </c>
      <c r="N1864" s="4" t="s">
        <v>78</v>
      </c>
      <c r="O1864" s="4" t="s">
        <v>5186</v>
      </c>
      <c r="P1864" s="4" t="s">
        <v>3807</v>
      </c>
    </row>
    <row r="1865">
      <c r="A1865" s="4" t="s">
        <v>5187</v>
      </c>
      <c r="B1865" s="4" t="s">
        <v>3792</v>
      </c>
      <c r="C1865" s="4" t="s">
        <v>1105</v>
      </c>
      <c r="D1865" s="4" t="s">
        <v>3793</v>
      </c>
      <c r="E1865" s="4" t="s">
        <v>3794</v>
      </c>
      <c r="F1865" s="4" t="s">
        <v>35</v>
      </c>
      <c r="G1865" s="4" t="s">
        <v>1699</v>
      </c>
      <c r="H1865" s="4" t="s">
        <v>1700</v>
      </c>
      <c r="I1865" s="4" t="s">
        <v>82</v>
      </c>
      <c r="J1865" s="5">
        <v>110001.0</v>
      </c>
      <c r="K1865" s="6">
        <v>44986.0</v>
      </c>
      <c r="L1865" s="4" t="s">
        <v>53</v>
      </c>
      <c r="M1865" s="4" t="s">
        <v>200</v>
      </c>
      <c r="N1865" s="4" t="s">
        <v>32</v>
      </c>
      <c r="O1865" s="4" t="s">
        <v>5188</v>
      </c>
      <c r="P1865" s="4" t="s">
        <v>4391</v>
      </c>
    </row>
    <row r="1866">
      <c r="A1866" s="4" t="s">
        <v>5189</v>
      </c>
      <c r="B1866" s="4" t="s">
        <v>3792</v>
      </c>
      <c r="C1866" s="4" t="s">
        <v>1105</v>
      </c>
      <c r="D1866" s="4" t="s">
        <v>3793</v>
      </c>
      <c r="E1866" s="4" t="s">
        <v>3794</v>
      </c>
      <c r="F1866" s="4" t="s">
        <v>26</v>
      </c>
      <c r="G1866" s="4" t="s">
        <v>5190</v>
      </c>
      <c r="H1866" s="4" t="s">
        <v>1175</v>
      </c>
      <c r="I1866" s="4" t="s">
        <v>82</v>
      </c>
      <c r="J1866" s="5">
        <v>400103.0</v>
      </c>
      <c r="K1866" s="6">
        <v>44682.0</v>
      </c>
      <c r="L1866" s="4" t="s">
        <v>53</v>
      </c>
      <c r="M1866" s="4" t="s">
        <v>1848</v>
      </c>
      <c r="N1866" s="4" t="s">
        <v>41</v>
      </c>
      <c r="O1866" s="4" t="s">
        <v>5191</v>
      </c>
      <c r="P1866" s="4" t="s">
        <v>3807</v>
      </c>
      <c r="Q1866" s="4">
        <v>2500.0</v>
      </c>
      <c r="R1866" s="4" t="s">
        <v>3952</v>
      </c>
      <c r="S1866" s="4" t="s">
        <v>1105</v>
      </c>
      <c r="T1866" s="4">
        <v>1182.0</v>
      </c>
      <c r="U1866" s="4" t="s">
        <v>3953</v>
      </c>
    </row>
    <row r="1867">
      <c r="A1867" s="4" t="s">
        <v>5192</v>
      </c>
      <c r="B1867" s="4" t="s">
        <v>3792</v>
      </c>
      <c r="C1867" s="4" t="s">
        <v>1105</v>
      </c>
      <c r="D1867" s="4" t="s">
        <v>3793</v>
      </c>
      <c r="E1867" s="4" t="s">
        <v>3794</v>
      </c>
      <c r="F1867" s="4" t="s">
        <v>35</v>
      </c>
      <c r="G1867" s="4" t="s">
        <v>720</v>
      </c>
      <c r="H1867" s="4" t="s">
        <v>720</v>
      </c>
      <c r="I1867" s="4" t="s">
        <v>82</v>
      </c>
      <c r="J1867" s="5">
        <v>800213.0</v>
      </c>
      <c r="K1867" s="6">
        <v>44197.0</v>
      </c>
      <c r="L1867" s="4" t="s">
        <v>53</v>
      </c>
      <c r="M1867" s="4" t="s">
        <v>178</v>
      </c>
      <c r="N1867" s="4" t="s">
        <v>78</v>
      </c>
      <c r="O1867" s="7">
        <v>45203.26519675926</v>
      </c>
      <c r="P1867" s="4" t="s">
        <v>3799</v>
      </c>
    </row>
    <row r="1868">
      <c r="A1868" s="4" t="s">
        <v>5193</v>
      </c>
      <c r="B1868" s="4" t="s">
        <v>3792</v>
      </c>
      <c r="C1868" s="4" t="s">
        <v>1105</v>
      </c>
      <c r="D1868" s="4" t="s">
        <v>3793</v>
      </c>
      <c r="E1868" s="4" t="s">
        <v>3794</v>
      </c>
      <c r="F1868" s="4" t="s">
        <v>26</v>
      </c>
      <c r="G1868" s="4" t="s">
        <v>5194</v>
      </c>
      <c r="H1868" s="4" t="s">
        <v>5195</v>
      </c>
      <c r="I1868" s="4" t="s">
        <v>678</v>
      </c>
      <c r="J1868" s="5">
        <v>21000.0</v>
      </c>
      <c r="K1868" s="6">
        <v>42856.0</v>
      </c>
      <c r="L1868" s="4" t="s">
        <v>53</v>
      </c>
      <c r="M1868" s="4" t="s">
        <v>3055</v>
      </c>
      <c r="N1868" s="4" t="s">
        <v>78</v>
      </c>
      <c r="O1868" s="4" t="s">
        <v>5196</v>
      </c>
      <c r="P1868" s="4" t="s">
        <v>3807</v>
      </c>
    </row>
    <row r="1869">
      <c r="A1869" s="4" t="s">
        <v>5197</v>
      </c>
      <c r="B1869" s="4" t="s">
        <v>3792</v>
      </c>
      <c r="C1869" s="4" t="s">
        <v>1105</v>
      </c>
      <c r="D1869" s="4" t="s">
        <v>3793</v>
      </c>
      <c r="E1869" s="4" t="s">
        <v>3794</v>
      </c>
      <c r="F1869" s="4" t="s">
        <v>26</v>
      </c>
      <c r="G1869" s="4" t="s">
        <v>1696</v>
      </c>
      <c r="H1869" s="4" t="s">
        <v>839</v>
      </c>
      <c r="I1869" s="4" t="s">
        <v>48</v>
      </c>
      <c r="J1869" s="5">
        <v>456010.0</v>
      </c>
      <c r="K1869" s="6">
        <v>42736.0</v>
      </c>
      <c r="L1869" s="4" t="s">
        <v>107</v>
      </c>
      <c r="M1869" s="4" t="s">
        <v>5198</v>
      </c>
      <c r="N1869" s="4" t="s">
        <v>78</v>
      </c>
      <c r="O1869" s="4" t="s">
        <v>5199</v>
      </c>
      <c r="P1869" s="4" t="s">
        <v>3860</v>
      </c>
    </row>
    <row r="1870">
      <c r="A1870" s="4" t="s">
        <v>5200</v>
      </c>
      <c r="B1870" s="4" t="s">
        <v>3792</v>
      </c>
      <c r="C1870" s="4" t="s">
        <v>1105</v>
      </c>
      <c r="D1870" s="4" t="s">
        <v>3793</v>
      </c>
      <c r="E1870" s="4" t="s">
        <v>3794</v>
      </c>
      <c r="F1870" s="4" t="s">
        <v>26</v>
      </c>
      <c r="G1870" s="4" t="s">
        <v>1388</v>
      </c>
      <c r="H1870" s="4" t="s">
        <v>94</v>
      </c>
      <c r="I1870" s="4" t="s">
        <v>48</v>
      </c>
      <c r="J1870" s="5">
        <v>530027.0</v>
      </c>
      <c r="K1870" s="6">
        <v>42826.0</v>
      </c>
      <c r="L1870" s="4" t="s">
        <v>107</v>
      </c>
      <c r="M1870" s="4" t="s">
        <v>499</v>
      </c>
      <c r="N1870" s="4" t="s">
        <v>78</v>
      </c>
      <c r="O1870" s="4" t="s">
        <v>5201</v>
      </c>
      <c r="P1870" s="4" t="s">
        <v>3797</v>
      </c>
    </row>
    <row r="1871">
      <c r="A1871" s="4" t="s">
        <v>5202</v>
      </c>
      <c r="B1871" s="4" t="s">
        <v>3792</v>
      </c>
      <c r="C1871" s="4" t="s">
        <v>1105</v>
      </c>
      <c r="D1871" s="4" t="s">
        <v>3793</v>
      </c>
      <c r="E1871" s="4" t="s">
        <v>3794</v>
      </c>
      <c r="F1871" s="4" t="s">
        <v>35</v>
      </c>
      <c r="G1871" s="4" t="s">
        <v>5203</v>
      </c>
      <c r="H1871" s="4" t="s">
        <v>5204</v>
      </c>
      <c r="I1871" s="4" t="s">
        <v>48</v>
      </c>
      <c r="J1871" s="5">
        <v>799002.0</v>
      </c>
      <c r="K1871" s="6">
        <v>45505.0</v>
      </c>
      <c r="L1871" s="4" t="s">
        <v>39</v>
      </c>
      <c r="M1871" s="4" t="s">
        <v>4517</v>
      </c>
      <c r="N1871" s="4" t="s">
        <v>78</v>
      </c>
      <c r="O1871" s="4" t="s">
        <v>5205</v>
      </c>
      <c r="P1871" s="4" t="s">
        <v>3797</v>
      </c>
    </row>
    <row r="1872">
      <c r="A1872" s="4" t="s">
        <v>5206</v>
      </c>
      <c r="B1872" s="4" t="s">
        <v>3792</v>
      </c>
      <c r="C1872" s="4" t="s">
        <v>1105</v>
      </c>
      <c r="D1872" s="4" t="s">
        <v>3793</v>
      </c>
      <c r="E1872" s="4" t="s">
        <v>3794</v>
      </c>
      <c r="F1872" s="4" t="s">
        <v>26</v>
      </c>
      <c r="G1872" s="4" t="s">
        <v>5207</v>
      </c>
      <c r="H1872" s="4" t="s">
        <v>498</v>
      </c>
      <c r="I1872" s="4" t="s">
        <v>48</v>
      </c>
      <c r="J1872" s="5">
        <v>831004.0</v>
      </c>
      <c r="K1872" s="6">
        <v>43191.0</v>
      </c>
      <c r="L1872" s="4" t="s">
        <v>53</v>
      </c>
      <c r="M1872" s="4" t="s">
        <v>1105</v>
      </c>
      <c r="N1872" s="4" t="s">
        <v>41</v>
      </c>
      <c r="O1872" s="4" t="s">
        <v>5208</v>
      </c>
      <c r="P1872" s="4" t="s">
        <v>3818</v>
      </c>
      <c r="Q1872" s="4">
        <v>1000.0</v>
      </c>
      <c r="R1872" s="4" t="s">
        <v>4009</v>
      </c>
      <c r="S1872" s="4" t="s">
        <v>4010</v>
      </c>
      <c r="T1872" s="4">
        <v>1776.0</v>
      </c>
      <c r="U1872" s="4" t="s">
        <v>3953</v>
      </c>
    </row>
    <row r="1873">
      <c r="A1873" s="4" t="s">
        <v>5209</v>
      </c>
      <c r="B1873" s="4" t="s">
        <v>3792</v>
      </c>
      <c r="C1873" s="4" t="s">
        <v>1105</v>
      </c>
      <c r="D1873" s="4" t="s">
        <v>3793</v>
      </c>
      <c r="E1873" s="4" t="s">
        <v>3794</v>
      </c>
      <c r="F1873" s="4" t="s">
        <v>35</v>
      </c>
      <c r="G1873" s="4" t="s">
        <v>489</v>
      </c>
      <c r="H1873" s="4" t="s">
        <v>158</v>
      </c>
      <c r="I1873" s="4" t="s">
        <v>48</v>
      </c>
      <c r="J1873" s="5">
        <v>411030.0</v>
      </c>
      <c r="K1873" s="6">
        <v>44317.0</v>
      </c>
      <c r="L1873" s="4" t="s">
        <v>107</v>
      </c>
      <c r="M1873" s="4" t="s">
        <v>5210</v>
      </c>
      <c r="N1873" s="4" t="s">
        <v>78</v>
      </c>
      <c r="O1873" s="4" t="s">
        <v>5211</v>
      </c>
      <c r="P1873" s="4" t="s">
        <v>3860</v>
      </c>
    </row>
    <row r="1874">
      <c r="A1874" s="4" t="s">
        <v>5212</v>
      </c>
      <c r="B1874" s="4" t="s">
        <v>3792</v>
      </c>
      <c r="C1874" s="4" t="s">
        <v>1105</v>
      </c>
      <c r="D1874" s="4" t="s">
        <v>3793</v>
      </c>
      <c r="E1874" s="4" t="s">
        <v>3794</v>
      </c>
      <c r="F1874" s="4" t="s">
        <v>26</v>
      </c>
      <c r="G1874" s="4" t="s">
        <v>1388</v>
      </c>
      <c r="H1874" s="4" t="s">
        <v>94</v>
      </c>
      <c r="I1874" s="4" t="s">
        <v>48</v>
      </c>
      <c r="J1874" s="5">
        <v>531024.0</v>
      </c>
      <c r="K1874" s="6">
        <v>45047.0</v>
      </c>
      <c r="L1874" s="4" t="s">
        <v>39</v>
      </c>
      <c r="M1874" s="4" t="s">
        <v>347</v>
      </c>
      <c r="N1874" s="4" t="s">
        <v>32</v>
      </c>
      <c r="O1874" s="4" t="s">
        <v>5213</v>
      </c>
      <c r="P1874" s="4" t="s">
        <v>4106</v>
      </c>
    </row>
    <row r="1875">
      <c r="A1875" s="4" t="s">
        <v>5214</v>
      </c>
      <c r="B1875" s="4" t="s">
        <v>3792</v>
      </c>
      <c r="C1875" s="4" t="s">
        <v>1105</v>
      </c>
      <c r="D1875" s="4" t="s">
        <v>3793</v>
      </c>
      <c r="E1875" s="4" t="s">
        <v>3794</v>
      </c>
      <c r="F1875" s="4" t="s">
        <v>35</v>
      </c>
      <c r="G1875" s="4" t="s">
        <v>389</v>
      </c>
      <c r="H1875" s="4" t="s">
        <v>390</v>
      </c>
      <c r="I1875" s="4" t="s">
        <v>82</v>
      </c>
      <c r="J1875" s="5">
        <v>6578.0</v>
      </c>
      <c r="K1875" s="8">
        <v>45261.0</v>
      </c>
      <c r="L1875" s="4" t="s">
        <v>39</v>
      </c>
      <c r="M1875" s="4" t="s">
        <v>77</v>
      </c>
      <c r="N1875" s="4" t="s">
        <v>78</v>
      </c>
      <c r="O1875" s="4" t="s">
        <v>5215</v>
      </c>
      <c r="P1875" s="4" t="s">
        <v>3815</v>
      </c>
    </row>
    <row r="1876">
      <c r="A1876" s="4" t="s">
        <v>5216</v>
      </c>
      <c r="B1876" s="4" t="s">
        <v>3792</v>
      </c>
      <c r="C1876" s="4" t="s">
        <v>1105</v>
      </c>
      <c r="D1876" s="4" t="s">
        <v>3793</v>
      </c>
      <c r="E1876" s="4" t="s">
        <v>3794</v>
      </c>
      <c r="F1876" s="4" t="s">
        <v>35</v>
      </c>
      <c r="G1876" s="4" t="s">
        <v>291</v>
      </c>
      <c r="H1876" s="4" t="s">
        <v>532</v>
      </c>
      <c r="I1876" s="4" t="s">
        <v>64</v>
      </c>
      <c r="J1876" s="5">
        <v>63103.0</v>
      </c>
      <c r="K1876" s="6">
        <v>45505.0</v>
      </c>
      <c r="L1876" s="4" t="s">
        <v>53</v>
      </c>
      <c r="M1876" s="4" t="s">
        <v>136</v>
      </c>
      <c r="N1876" s="4" t="s">
        <v>78</v>
      </c>
      <c r="O1876" s="4" t="s">
        <v>5217</v>
      </c>
      <c r="P1876" s="4" t="s">
        <v>3804</v>
      </c>
    </row>
    <row r="1877">
      <c r="A1877" s="4" t="s">
        <v>5218</v>
      </c>
      <c r="B1877" s="4" t="s">
        <v>3792</v>
      </c>
      <c r="C1877" s="4" t="s">
        <v>1105</v>
      </c>
      <c r="D1877" s="4" t="s">
        <v>3793</v>
      </c>
      <c r="E1877" s="4" t="s">
        <v>3794</v>
      </c>
      <c r="F1877" s="4" t="s">
        <v>35</v>
      </c>
      <c r="G1877" s="4" t="s">
        <v>535</v>
      </c>
      <c r="H1877" s="4" t="s">
        <v>63</v>
      </c>
      <c r="I1877" s="4" t="s">
        <v>64</v>
      </c>
      <c r="J1877" s="5">
        <v>63103.0</v>
      </c>
      <c r="K1877" s="6">
        <v>45778.0</v>
      </c>
      <c r="L1877" s="4" t="s">
        <v>53</v>
      </c>
      <c r="M1877" s="4" t="s">
        <v>136</v>
      </c>
      <c r="N1877" s="4" t="s">
        <v>41</v>
      </c>
      <c r="O1877" s="4" t="s">
        <v>5219</v>
      </c>
      <c r="P1877" s="4" t="s">
        <v>3978</v>
      </c>
      <c r="Q1877" s="4">
        <v>2500.0</v>
      </c>
      <c r="R1877" s="4" t="s">
        <v>3952</v>
      </c>
      <c r="S1877" s="4" t="s">
        <v>1105</v>
      </c>
      <c r="T1877" s="4">
        <v>1182.0</v>
      </c>
      <c r="U1877" s="4" t="s">
        <v>3953</v>
      </c>
    </row>
    <row r="1878">
      <c r="A1878" s="4" t="s">
        <v>5220</v>
      </c>
      <c r="B1878" s="4" t="s">
        <v>3792</v>
      </c>
      <c r="C1878" s="4" t="s">
        <v>1105</v>
      </c>
      <c r="D1878" s="4" t="s">
        <v>3793</v>
      </c>
      <c r="E1878" s="4" t="s">
        <v>3794</v>
      </c>
      <c r="F1878" s="4" t="s">
        <v>26</v>
      </c>
      <c r="G1878" s="4" t="s">
        <v>62</v>
      </c>
      <c r="H1878" s="4" t="s">
        <v>63</v>
      </c>
      <c r="I1878" s="4" t="s">
        <v>64</v>
      </c>
      <c r="J1878" s="5">
        <v>63103.0</v>
      </c>
      <c r="K1878" s="6">
        <v>45778.0</v>
      </c>
      <c r="L1878" s="4" t="s">
        <v>53</v>
      </c>
      <c r="M1878" s="4" t="s">
        <v>91</v>
      </c>
      <c r="N1878" s="4" t="s">
        <v>78</v>
      </c>
      <c r="O1878" s="4" t="s">
        <v>5221</v>
      </c>
      <c r="P1878" s="4" t="s">
        <v>3860</v>
      </c>
    </row>
    <row r="1879">
      <c r="A1879" s="4" t="s">
        <v>5222</v>
      </c>
      <c r="B1879" s="4" t="s">
        <v>3792</v>
      </c>
      <c r="C1879" s="4" t="s">
        <v>1105</v>
      </c>
      <c r="D1879" s="4" t="s">
        <v>3793</v>
      </c>
      <c r="E1879" s="4" t="s">
        <v>3794</v>
      </c>
      <c r="F1879" s="4" t="s">
        <v>26</v>
      </c>
      <c r="G1879" s="4" t="s">
        <v>535</v>
      </c>
      <c r="H1879" s="4" t="s">
        <v>5223</v>
      </c>
      <c r="I1879" s="4" t="s">
        <v>64</v>
      </c>
      <c r="J1879" s="5">
        <v>63103.0</v>
      </c>
      <c r="K1879" s="6">
        <v>45809.0</v>
      </c>
      <c r="L1879" s="4" t="s">
        <v>53</v>
      </c>
      <c r="M1879" s="4" t="s">
        <v>136</v>
      </c>
      <c r="N1879" s="4" t="s">
        <v>3810</v>
      </c>
      <c r="O1879" s="4" t="s">
        <v>5224</v>
      </c>
    </row>
    <row r="1880">
      <c r="A1880" s="4" t="s">
        <v>5225</v>
      </c>
      <c r="B1880" s="4" t="s">
        <v>3792</v>
      </c>
      <c r="C1880" s="4" t="s">
        <v>1105</v>
      </c>
      <c r="D1880" s="4" t="s">
        <v>3793</v>
      </c>
      <c r="E1880" s="4" t="s">
        <v>3794</v>
      </c>
      <c r="F1880" s="4" t="s">
        <v>35</v>
      </c>
      <c r="G1880" s="4" t="s">
        <v>177</v>
      </c>
      <c r="H1880" s="4" t="s">
        <v>3942</v>
      </c>
      <c r="I1880" s="4" t="s">
        <v>82</v>
      </c>
      <c r="J1880" s="5">
        <v>102266.0</v>
      </c>
      <c r="K1880" s="6">
        <v>45047.0</v>
      </c>
      <c r="L1880" s="4" t="s">
        <v>53</v>
      </c>
      <c r="M1880" s="4" t="s">
        <v>1105</v>
      </c>
      <c r="N1880" s="4" t="s">
        <v>41</v>
      </c>
      <c r="O1880" s="4" t="s">
        <v>5226</v>
      </c>
      <c r="P1880" s="4" t="s">
        <v>3860</v>
      </c>
      <c r="Q1880" s="4">
        <v>500.0</v>
      </c>
      <c r="R1880" s="4" t="s">
        <v>4040</v>
      </c>
      <c r="S1880" s="4" t="s">
        <v>4041</v>
      </c>
      <c r="T1880" s="4">
        <v>1182.0</v>
      </c>
      <c r="U1880" s="4" t="s">
        <v>3953</v>
      </c>
    </row>
    <row r="1881">
      <c r="A1881" s="4" t="s">
        <v>5227</v>
      </c>
      <c r="B1881" s="4" t="s">
        <v>3792</v>
      </c>
      <c r="C1881" s="4" t="s">
        <v>1105</v>
      </c>
      <c r="D1881" s="4" t="s">
        <v>3793</v>
      </c>
      <c r="E1881" s="4" t="s">
        <v>3794</v>
      </c>
      <c r="F1881" s="4" t="s">
        <v>35</v>
      </c>
      <c r="G1881" s="4" t="s">
        <v>795</v>
      </c>
      <c r="H1881" s="4" t="s">
        <v>381</v>
      </c>
      <c r="I1881" s="4" t="s">
        <v>48</v>
      </c>
      <c r="J1881" s="5">
        <v>110059.0</v>
      </c>
      <c r="K1881" s="6">
        <v>42095.0</v>
      </c>
      <c r="L1881" s="4" t="s">
        <v>107</v>
      </c>
      <c r="M1881" s="4" t="s">
        <v>233</v>
      </c>
      <c r="N1881" s="4" t="s">
        <v>78</v>
      </c>
      <c r="O1881" s="4" t="s">
        <v>5228</v>
      </c>
      <c r="P1881" s="4" t="s">
        <v>3797</v>
      </c>
    </row>
    <row r="1882">
      <c r="A1882" s="4" t="s">
        <v>5229</v>
      </c>
      <c r="B1882" s="4" t="s">
        <v>3792</v>
      </c>
      <c r="C1882" s="4" t="s">
        <v>1105</v>
      </c>
      <c r="D1882" s="4" t="s">
        <v>3793</v>
      </c>
      <c r="E1882" s="4" t="s">
        <v>3794</v>
      </c>
      <c r="F1882" s="4" t="s">
        <v>26</v>
      </c>
      <c r="G1882" s="4" t="s">
        <v>1004</v>
      </c>
      <c r="H1882" s="4" t="s">
        <v>158</v>
      </c>
      <c r="I1882" s="4" t="s">
        <v>48</v>
      </c>
      <c r="J1882" s="5">
        <v>440025.0</v>
      </c>
      <c r="K1882" s="6">
        <v>44713.0</v>
      </c>
      <c r="L1882" s="4" t="s">
        <v>53</v>
      </c>
      <c r="M1882" s="4" t="s">
        <v>499</v>
      </c>
      <c r="N1882" s="4" t="s">
        <v>78</v>
      </c>
      <c r="O1882" s="7">
        <v>45239.82986111111</v>
      </c>
      <c r="P1882" s="4" t="s">
        <v>3799</v>
      </c>
    </row>
    <row r="1883">
      <c r="A1883" s="4" t="s">
        <v>5230</v>
      </c>
      <c r="B1883" s="4" t="s">
        <v>3792</v>
      </c>
      <c r="C1883" s="4" t="s">
        <v>1105</v>
      </c>
      <c r="D1883" s="4" t="s">
        <v>3793</v>
      </c>
      <c r="E1883" s="4" t="s">
        <v>3794</v>
      </c>
      <c r="F1883" s="4" t="s">
        <v>35</v>
      </c>
      <c r="G1883" s="4" t="s">
        <v>1323</v>
      </c>
      <c r="H1883" s="4" t="s">
        <v>5231</v>
      </c>
      <c r="I1883" s="4" t="s">
        <v>48</v>
      </c>
      <c r="J1883" s="5">
        <v>462022.0</v>
      </c>
      <c r="K1883" s="6">
        <v>44682.0</v>
      </c>
      <c r="L1883" s="4" t="s">
        <v>53</v>
      </c>
      <c r="M1883" s="4" t="s">
        <v>1861</v>
      </c>
      <c r="N1883" s="4" t="s">
        <v>78</v>
      </c>
      <c r="O1883" s="4" t="s">
        <v>5232</v>
      </c>
      <c r="P1883" s="4" t="s">
        <v>3940</v>
      </c>
    </row>
    <row r="1884">
      <c r="A1884" s="4" t="s">
        <v>5233</v>
      </c>
      <c r="B1884" s="4" t="s">
        <v>3792</v>
      </c>
      <c r="C1884" s="4" t="s">
        <v>1105</v>
      </c>
      <c r="D1884" s="4" t="s">
        <v>3793</v>
      </c>
      <c r="E1884" s="4" t="s">
        <v>3794</v>
      </c>
      <c r="F1884" s="4" t="s">
        <v>26</v>
      </c>
      <c r="G1884" s="4" t="s">
        <v>3311</v>
      </c>
      <c r="H1884" s="4" t="s">
        <v>70</v>
      </c>
      <c r="I1884" s="4" t="s">
        <v>48</v>
      </c>
      <c r="J1884" s="5">
        <v>208021.0</v>
      </c>
      <c r="K1884" s="6">
        <v>45078.0</v>
      </c>
      <c r="L1884" s="4" t="s">
        <v>53</v>
      </c>
      <c r="M1884" s="4" t="s">
        <v>903</v>
      </c>
      <c r="N1884" s="4" t="s">
        <v>78</v>
      </c>
      <c r="O1884" s="4" t="s">
        <v>5234</v>
      </c>
      <c r="P1884" s="4" t="s">
        <v>3818</v>
      </c>
    </row>
    <row r="1885">
      <c r="A1885" s="4" t="s">
        <v>5235</v>
      </c>
      <c r="B1885" s="4" t="s">
        <v>3792</v>
      </c>
      <c r="C1885" s="4" t="s">
        <v>1105</v>
      </c>
      <c r="D1885" s="4" t="s">
        <v>3793</v>
      </c>
      <c r="E1885" s="4" t="s">
        <v>3794</v>
      </c>
      <c r="F1885" s="4" t="s">
        <v>35</v>
      </c>
      <c r="G1885" s="4" t="s">
        <v>5236</v>
      </c>
      <c r="H1885" s="4" t="s">
        <v>3747</v>
      </c>
      <c r="I1885" s="4" t="s">
        <v>64</v>
      </c>
      <c r="J1885" s="5">
        <v>8852.0</v>
      </c>
      <c r="K1885" s="6">
        <v>45444.0</v>
      </c>
      <c r="L1885" s="4" t="s">
        <v>30</v>
      </c>
      <c r="M1885" s="4" t="s">
        <v>1253</v>
      </c>
      <c r="N1885" s="4" t="s">
        <v>32</v>
      </c>
      <c r="O1885" s="7">
        <v>44837.1065625</v>
      </c>
      <c r="P1885" s="9">
        <v>44879.1875</v>
      </c>
    </row>
    <row r="1886">
      <c r="A1886" s="4" t="s">
        <v>5237</v>
      </c>
      <c r="B1886" s="4" t="s">
        <v>3792</v>
      </c>
      <c r="C1886" s="4" t="s">
        <v>1105</v>
      </c>
      <c r="D1886" s="4" t="s">
        <v>3793</v>
      </c>
      <c r="E1886" s="4" t="s">
        <v>3794</v>
      </c>
      <c r="F1886" s="4" t="s">
        <v>35</v>
      </c>
      <c r="G1886" s="4" t="s">
        <v>5238</v>
      </c>
      <c r="H1886" s="4" t="s">
        <v>2218</v>
      </c>
      <c r="I1886" s="4" t="s">
        <v>82</v>
      </c>
      <c r="J1886" s="5">
        <v>900001.0</v>
      </c>
      <c r="K1886" s="8">
        <v>43739.0</v>
      </c>
      <c r="L1886" s="4" t="s">
        <v>53</v>
      </c>
      <c r="M1886" s="4" t="s">
        <v>77</v>
      </c>
      <c r="N1886" s="4" t="s">
        <v>78</v>
      </c>
      <c r="O1886" s="4" t="s">
        <v>5239</v>
      </c>
      <c r="P1886" s="4" t="s">
        <v>3815</v>
      </c>
    </row>
    <row r="1887">
      <c r="A1887" s="4" t="s">
        <v>5240</v>
      </c>
      <c r="B1887" s="4" t="s">
        <v>3792</v>
      </c>
      <c r="C1887" s="4" t="s">
        <v>1105</v>
      </c>
      <c r="D1887" s="4" t="s">
        <v>3793</v>
      </c>
      <c r="E1887" s="4" t="s">
        <v>3794</v>
      </c>
      <c r="F1887" s="4" t="s">
        <v>26</v>
      </c>
      <c r="G1887" s="4" t="s">
        <v>565</v>
      </c>
      <c r="H1887" s="4" t="s">
        <v>5241</v>
      </c>
      <c r="I1887" s="4" t="s">
        <v>82</v>
      </c>
      <c r="J1887" s="5">
        <v>700070.0</v>
      </c>
      <c r="K1887" s="6">
        <v>43678.0</v>
      </c>
      <c r="L1887" s="4" t="s">
        <v>53</v>
      </c>
      <c r="M1887" s="4" t="s">
        <v>1105</v>
      </c>
      <c r="N1887" s="4" t="s">
        <v>78</v>
      </c>
      <c r="O1887" s="4" t="s">
        <v>5242</v>
      </c>
      <c r="P1887" s="4" t="s">
        <v>3797</v>
      </c>
    </row>
    <row r="1888">
      <c r="A1888" s="4" t="s">
        <v>5243</v>
      </c>
      <c r="B1888" s="4" t="s">
        <v>3792</v>
      </c>
      <c r="C1888" s="4" t="s">
        <v>1105</v>
      </c>
      <c r="D1888" s="4" t="s">
        <v>3793</v>
      </c>
      <c r="E1888" s="4" t="s">
        <v>3794</v>
      </c>
      <c r="F1888" s="4" t="s">
        <v>26</v>
      </c>
      <c r="G1888" s="4" t="s">
        <v>480</v>
      </c>
      <c r="H1888" s="4" t="s">
        <v>481</v>
      </c>
      <c r="I1888" s="4" t="s">
        <v>82</v>
      </c>
      <c r="J1888" s="5">
        <v>450221.0</v>
      </c>
      <c r="K1888" s="6">
        <v>44713.0</v>
      </c>
      <c r="L1888" s="4" t="s">
        <v>53</v>
      </c>
      <c r="M1888" s="4" t="s">
        <v>1233</v>
      </c>
      <c r="N1888" s="4" t="s">
        <v>78</v>
      </c>
      <c r="O1888" s="4" t="s">
        <v>5244</v>
      </c>
      <c r="P1888" s="4" t="s">
        <v>3815</v>
      </c>
    </row>
    <row r="1889">
      <c r="A1889" s="4" t="s">
        <v>5245</v>
      </c>
      <c r="B1889" s="4" t="s">
        <v>3792</v>
      </c>
      <c r="C1889" s="4" t="s">
        <v>1105</v>
      </c>
      <c r="D1889" s="4" t="s">
        <v>3793</v>
      </c>
      <c r="E1889" s="4" t="s">
        <v>3794</v>
      </c>
      <c r="F1889" s="4" t="s">
        <v>35</v>
      </c>
      <c r="G1889" s="4" t="s">
        <v>264</v>
      </c>
      <c r="H1889" s="4" t="s">
        <v>264</v>
      </c>
      <c r="I1889" s="4" t="s">
        <v>265</v>
      </c>
      <c r="J1889" s="5">
        <v>233.0</v>
      </c>
      <c r="K1889" s="6">
        <v>44409.0</v>
      </c>
      <c r="L1889" s="4" t="s">
        <v>107</v>
      </c>
      <c r="M1889" s="4" t="s">
        <v>397</v>
      </c>
      <c r="N1889" s="4" t="s">
        <v>78</v>
      </c>
      <c r="O1889" s="4" t="s">
        <v>5246</v>
      </c>
      <c r="P1889" s="4" t="s">
        <v>3860</v>
      </c>
    </row>
    <row r="1890">
      <c r="A1890" s="4" t="s">
        <v>5247</v>
      </c>
      <c r="B1890" s="4" t="s">
        <v>3792</v>
      </c>
      <c r="C1890" s="4" t="s">
        <v>1105</v>
      </c>
      <c r="D1890" s="4" t="s">
        <v>3793</v>
      </c>
      <c r="E1890" s="4" t="s">
        <v>3794</v>
      </c>
      <c r="F1890" s="4" t="s">
        <v>35</v>
      </c>
      <c r="G1890" s="4" t="s">
        <v>5248</v>
      </c>
      <c r="H1890" s="4" t="s">
        <v>688</v>
      </c>
      <c r="I1890" s="4" t="s">
        <v>48</v>
      </c>
      <c r="J1890" s="5">
        <v>518501.0</v>
      </c>
      <c r="K1890" s="6">
        <v>45139.0</v>
      </c>
      <c r="L1890" s="4" t="s">
        <v>53</v>
      </c>
      <c r="M1890" s="4" t="s">
        <v>54</v>
      </c>
      <c r="N1890" s="4" t="s">
        <v>78</v>
      </c>
      <c r="O1890" s="4" t="s">
        <v>5249</v>
      </c>
      <c r="P1890" s="4" t="s">
        <v>3843</v>
      </c>
    </row>
    <row r="1891">
      <c r="A1891" s="4" t="s">
        <v>5250</v>
      </c>
      <c r="B1891" s="4" t="s">
        <v>3792</v>
      </c>
      <c r="C1891" s="4" t="s">
        <v>1105</v>
      </c>
      <c r="D1891" s="4" t="s">
        <v>3793</v>
      </c>
      <c r="E1891" s="4" t="s">
        <v>3794</v>
      </c>
      <c r="F1891" s="4" t="s">
        <v>35</v>
      </c>
      <c r="G1891" s="4" t="s">
        <v>62</v>
      </c>
      <c r="H1891" s="4" t="s">
        <v>63</v>
      </c>
      <c r="I1891" s="4" t="s">
        <v>64</v>
      </c>
      <c r="J1891" s="5">
        <v>63108.0</v>
      </c>
      <c r="K1891" s="8">
        <v>45627.0</v>
      </c>
      <c r="L1891" s="4" t="s">
        <v>53</v>
      </c>
      <c r="M1891" s="4" t="s">
        <v>136</v>
      </c>
      <c r="N1891" s="4" t="s">
        <v>78</v>
      </c>
      <c r="O1891" s="4" t="s">
        <v>5251</v>
      </c>
      <c r="P1891" s="4" t="s">
        <v>3818</v>
      </c>
    </row>
    <row r="1892">
      <c r="A1892" s="4" t="s">
        <v>5252</v>
      </c>
      <c r="B1892" s="4" t="s">
        <v>3792</v>
      </c>
      <c r="C1892" s="4" t="s">
        <v>1105</v>
      </c>
      <c r="D1892" s="4" t="s">
        <v>3793</v>
      </c>
      <c r="E1892" s="4" t="s">
        <v>3794</v>
      </c>
      <c r="F1892" s="4" t="s">
        <v>26</v>
      </c>
      <c r="G1892" s="4" t="s">
        <v>502</v>
      </c>
      <c r="H1892" s="4" t="s">
        <v>177</v>
      </c>
      <c r="I1892" s="4" t="s">
        <v>82</v>
      </c>
      <c r="J1892" s="5">
        <v>100011.0</v>
      </c>
      <c r="K1892" s="6">
        <v>45505.0</v>
      </c>
      <c r="L1892" s="4" t="s">
        <v>39</v>
      </c>
      <c r="M1892" s="4" t="s">
        <v>5253</v>
      </c>
      <c r="N1892" s="4" t="s">
        <v>78</v>
      </c>
      <c r="O1892" s="4" t="s">
        <v>5254</v>
      </c>
      <c r="P1892" s="4" t="s">
        <v>3797</v>
      </c>
    </row>
    <row r="1893">
      <c r="A1893" s="4" t="s">
        <v>5255</v>
      </c>
      <c r="B1893" s="4" t="s">
        <v>3792</v>
      </c>
      <c r="C1893" s="4" t="s">
        <v>1105</v>
      </c>
      <c r="D1893" s="4" t="s">
        <v>3793</v>
      </c>
      <c r="E1893" s="4" t="s">
        <v>3794</v>
      </c>
      <c r="F1893" s="4" t="s">
        <v>26</v>
      </c>
      <c r="G1893" s="4" t="s">
        <v>2930</v>
      </c>
      <c r="H1893" s="4" t="s">
        <v>532</v>
      </c>
      <c r="I1893" s="4" t="s">
        <v>64</v>
      </c>
      <c r="J1893" s="5">
        <v>63103.0</v>
      </c>
      <c r="K1893" s="6">
        <v>46600.0</v>
      </c>
      <c r="L1893" s="4" t="s">
        <v>39</v>
      </c>
      <c r="M1893" s="4" t="s">
        <v>302</v>
      </c>
      <c r="N1893" s="4" t="s">
        <v>78</v>
      </c>
      <c r="O1893" s="4" t="s">
        <v>5256</v>
      </c>
      <c r="P1893" s="4" t="s">
        <v>3807</v>
      </c>
    </row>
    <row r="1894">
      <c r="A1894" s="4" t="s">
        <v>5257</v>
      </c>
      <c r="B1894" s="4" t="s">
        <v>3792</v>
      </c>
      <c r="C1894" s="4" t="s">
        <v>1105</v>
      </c>
      <c r="D1894" s="4" t="s">
        <v>3793</v>
      </c>
      <c r="E1894" s="4" t="s">
        <v>3794</v>
      </c>
      <c r="F1894" s="4" t="s">
        <v>35</v>
      </c>
      <c r="G1894" s="4" t="s">
        <v>146</v>
      </c>
      <c r="H1894" s="4" t="s">
        <v>63</v>
      </c>
      <c r="I1894" s="4" t="s">
        <v>64</v>
      </c>
      <c r="J1894" s="5">
        <v>63108.0</v>
      </c>
      <c r="K1894" s="6">
        <v>45717.0</v>
      </c>
      <c r="L1894" s="4" t="s">
        <v>53</v>
      </c>
      <c r="M1894" s="4" t="s">
        <v>136</v>
      </c>
      <c r="N1894" s="4" t="s">
        <v>3810</v>
      </c>
      <c r="O1894" s="7">
        <v>45202.885358796295</v>
      </c>
    </row>
    <row r="1895">
      <c r="A1895" s="4" t="s">
        <v>5258</v>
      </c>
      <c r="B1895" s="4" t="s">
        <v>3792</v>
      </c>
      <c r="C1895" s="4" t="s">
        <v>1105</v>
      </c>
      <c r="D1895" s="4" t="s">
        <v>3793</v>
      </c>
      <c r="E1895" s="4" t="s">
        <v>3794</v>
      </c>
      <c r="F1895" s="4" t="s">
        <v>26</v>
      </c>
      <c r="G1895" s="4" t="s">
        <v>582</v>
      </c>
      <c r="H1895" s="4" t="s">
        <v>582</v>
      </c>
      <c r="I1895" s="4" t="s">
        <v>106</v>
      </c>
      <c r="J1895" s="5">
        <v>46000.0</v>
      </c>
      <c r="K1895" s="6">
        <v>45901.0</v>
      </c>
      <c r="L1895" s="4" t="s">
        <v>39</v>
      </c>
      <c r="M1895" s="4" t="s">
        <v>927</v>
      </c>
      <c r="N1895" s="4" t="s">
        <v>78</v>
      </c>
      <c r="O1895" s="4" t="s">
        <v>5259</v>
      </c>
      <c r="P1895" s="4" t="s">
        <v>3804</v>
      </c>
    </row>
    <row r="1896">
      <c r="A1896" s="4" t="s">
        <v>5260</v>
      </c>
      <c r="B1896" s="4" t="s">
        <v>3792</v>
      </c>
      <c r="C1896" s="4" t="s">
        <v>1105</v>
      </c>
      <c r="D1896" s="4" t="s">
        <v>3793</v>
      </c>
      <c r="E1896" s="4" t="s">
        <v>3794</v>
      </c>
      <c r="F1896" s="4" t="s">
        <v>35</v>
      </c>
      <c r="G1896" s="4" t="s">
        <v>291</v>
      </c>
      <c r="H1896" s="4" t="s">
        <v>369</v>
      </c>
      <c r="I1896" s="4" t="s">
        <v>64</v>
      </c>
      <c r="J1896" s="5">
        <v>63108.0</v>
      </c>
      <c r="K1896" s="6">
        <v>45778.0</v>
      </c>
      <c r="L1896" s="4" t="s">
        <v>53</v>
      </c>
      <c r="M1896" s="4" t="s">
        <v>136</v>
      </c>
      <c r="N1896" s="4" t="s">
        <v>78</v>
      </c>
      <c r="O1896" s="4" t="s">
        <v>5261</v>
      </c>
      <c r="P1896" s="4" t="s">
        <v>3799</v>
      </c>
    </row>
    <row r="1897">
      <c r="A1897" s="4" t="s">
        <v>5262</v>
      </c>
      <c r="B1897" s="4" t="s">
        <v>3792</v>
      </c>
      <c r="C1897" s="4" t="s">
        <v>1105</v>
      </c>
      <c r="D1897" s="4" t="s">
        <v>3793</v>
      </c>
      <c r="E1897" s="4" t="s">
        <v>3794</v>
      </c>
      <c r="F1897" s="4" t="s">
        <v>35</v>
      </c>
      <c r="G1897" s="4" t="s">
        <v>5263</v>
      </c>
      <c r="H1897" s="4" t="s">
        <v>81</v>
      </c>
      <c r="I1897" s="4" t="s">
        <v>82</v>
      </c>
      <c r="J1897" s="5">
        <v>500101.0</v>
      </c>
      <c r="K1897" s="8">
        <v>44501.0</v>
      </c>
      <c r="L1897" s="4" t="s">
        <v>53</v>
      </c>
      <c r="M1897" s="4" t="s">
        <v>5264</v>
      </c>
      <c r="N1897" s="4" t="s">
        <v>78</v>
      </c>
      <c r="O1897" s="4" t="s">
        <v>5265</v>
      </c>
      <c r="P1897" s="4" t="s">
        <v>3818</v>
      </c>
    </row>
    <row r="1898">
      <c r="A1898" s="4" t="s">
        <v>5266</v>
      </c>
      <c r="B1898" s="4" t="s">
        <v>3792</v>
      </c>
      <c r="C1898" s="4" t="s">
        <v>1105</v>
      </c>
      <c r="D1898" s="4" t="s">
        <v>3793</v>
      </c>
      <c r="E1898" s="4" t="s">
        <v>3794</v>
      </c>
      <c r="F1898" s="4" t="s">
        <v>35</v>
      </c>
      <c r="G1898" s="4" t="s">
        <v>5267</v>
      </c>
      <c r="H1898" s="4" t="s">
        <v>335</v>
      </c>
      <c r="I1898" s="4" t="s">
        <v>265</v>
      </c>
      <c r="J1898" s="5" t="s">
        <v>5268</v>
      </c>
      <c r="K1898" s="8">
        <v>44531.0</v>
      </c>
      <c r="L1898" s="4" t="s">
        <v>39</v>
      </c>
      <c r="M1898" s="4" t="s">
        <v>5269</v>
      </c>
      <c r="N1898" s="4" t="s">
        <v>32</v>
      </c>
      <c r="O1898" s="4" t="s">
        <v>5270</v>
      </c>
      <c r="P1898" s="4" t="s">
        <v>4106</v>
      </c>
    </row>
    <row r="1899">
      <c r="A1899" s="4" t="s">
        <v>5271</v>
      </c>
      <c r="B1899" s="4" t="s">
        <v>3792</v>
      </c>
      <c r="C1899" s="4" t="s">
        <v>1105</v>
      </c>
      <c r="D1899" s="4" t="s">
        <v>3793</v>
      </c>
      <c r="E1899" s="4" t="s">
        <v>3794</v>
      </c>
      <c r="F1899" s="4" t="s">
        <v>35</v>
      </c>
      <c r="G1899" s="4" t="s">
        <v>5272</v>
      </c>
      <c r="H1899" s="4" t="s">
        <v>52</v>
      </c>
      <c r="I1899" s="4" t="s">
        <v>48</v>
      </c>
      <c r="J1899" s="5">
        <v>505301.0</v>
      </c>
      <c r="K1899" s="6">
        <v>45383.0</v>
      </c>
      <c r="L1899" s="4" t="s">
        <v>39</v>
      </c>
      <c r="M1899" s="4" t="s">
        <v>54</v>
      </c>
      <c r="N1899" s="4" t="s">
        <v>78</v>
      </c>
      <c r="O1899" s="4" t="s">
        <v>5273</v>
      </c>
      <c r="P1899" s="4" t="s">
        <v>3818</v>
      </c>
    </row>
    <row r="1900">
      <c r="A1900" s="4" t="s">
        <v>5274</v>
      </c>
      <c r="B1900" s="4" t="s">
        <v>3792</v>
      </c>
      <c r="C1900" s="4" t="s">
        <v>1105</v>
      </c>
      <c r="D1900" s="4" t="s">
        <v>3793</v>
      </c>
      <c r="E1900" s="4" t="s">
        <v>3794</v>
      </c>
      <c r="F1900" s="4" t="s">
        <v>26</v>
      </c>
      <c r="G1900" s="4" t="s">
        <v>177</v>
      </c>
      <c r="H1900" s="4" t="s">
        <v>177</v>
      </c>
      <c r="I1900" s="4" t="s">
        <v>82</v>
      </c>
      <c r="J1900" s="5">
        <v>23401.0</v>
      </c>
      <c r="K1900" s="6">
        <v>41671.0</v>
      </c>
      <c r="L1900" s="4" t="s">
        <v>53</v>
      </c>
      <c r="M1900" s="4" t="s">
        <v>2274</v>
      </c>
      <c r="N1900" s="4" t="s">
        <v>78</v>
      </c>
      <c r="O1900" s="4" t="s">
        <v>5275</v>
      </c>
      <c r="P1900" s="4" t="s">
        <v>3797</v>
      </c>
    </row>
    <row r="1901">
      <c r="A1901" s="4" t="s">
        <v>5276</v>
      </c>
      <c r="B1901" s="4" t="s">
        <v>3792</v>
      </c>
      <c r="C1901" s="4" t="s">
        <v>1105</v>
      </c>
      <c r="D1901" s="4" t="s">
        <v>3793</v>
      </c>
      <c r="E1901" s="4" t="s">
        <v>3794</v>
      </c>
      <c r="F1901" s="4" t="s">
        <v>26</v>
      </c>
      <c r="G1901" s="4" t="s">
        <v>5277</v>
      </c>
      <c r="H1901" s="4" t="s">
        <v>37</v>
      </c>
      <c r="I1901" s="4" t="s">
        <v>48</v>
      </c>
      <c r="J1901" s="5">
        <v>141401.0</v>
      </c>
      <c r="K1901" s="6">
        <v>45505.0</v>
      </c>
      <c r="L1901" s="4" t="s">
        <v>39</v>
      </c>
      <c r="M1901" s="4" t="s">
        <v>49</v>
      </c>
      <c r="N1901" s="4" t="s">
        <v>41</v>
      </c>
      <c r="O1901" s="4" t="s">
        <v>5278</v>
      </c>
      <c r="P1901" s="4" t="s">
        <v>3807</v>
      </c>
      <c r="Q1901" s="4">
        <v>2500.0</v>
      </c>
      <c r="R1901" s="4" t="s">
        <v>3952</v>
      </c>
      <c r="S1901" s="4" t="s">
        <v>1105</v>
      </c>
      <c r="T1901" s="4">
        <v>1182.0</v>
      </c>
      <c r="U1901" s="4" t="s">
        <v>3953</v>
      </c>
    </row>
    <row r="1902">
      <c r="A1902" s="4" t="s">
        <v>5279</v>
      </c>
      <c r="B1902" s="4" t="s">
        <v>3792</v>
      </c>
      <c r="C1902" s="4" t="s">
        <v>1105</v>
      </c>
      <c r="D1902" s="4" t="s">
        <v>3793</v>
      </c>
      <c r="E1902" s="4" t="s">
        <v>3794</v>
      </c>
      <c r="F1902" s="4" t="s">
        <v>26</v>
      </c>
      <c r="G1902" s="4" t="s">
        <v>5280</v>
      </c>
      <c r="H1902" s="4" t="s">
        <v>94</v>
      </c>
      <c r="I1902" s="4" t="s">
        <v>48</v>
      </c>
      <c r="J1902" s="5">
        <v>523263.0</v>
      </c>
      <c r="K1902" s="6">
        <v>44075.0</v>
      </c>
      <c r="L1902" s="4" t="s">
        <v>53</v>
      </c>
      <c r="M1902" s="4" t="s">
        <v>136</v>
      </c>
      <c r="N1902" s="4" t="s">
        <v>78</v>
      </c>
      <c r="O1902" s="4" t="s">
        <v>5281</v>
      </c>
      <c r="P1902" s="4" t="s">
        <v>3804</v>
      </c>
    </row>
    <row r="1903">
      <c r="A1903" s="4" t="s">
        <v>5282</v>
      </c>
      <c r="B1903" s="4" t="s">
        <v>3792</v>
      </c>
      <c r="C1903" s="4" t="s">
        <v>1105</v>
      </c>
      <c r="D1903" s="4" t="s">
        <v>3793</v>
      </c>
      <c r="E1903" s="4" t="s">
        <v>3794</v>
      </c>
      <c r="F1903" s="4" t="s">
        <v>26</v>
      </c>
      <c r="G1903" s="4" t="s">
        <v>51</v>
      </c>
      <c r="H1903" s="4" t="s">
        <v>52</v>
      </c>
      <c r="I1903" s="4" t="s">
        <v>48</v>
      </c>
      <c r="J1903" s="5">
        <v>500044.0</v>
      </c>
      <c r="K1903" s="6">
        <v>44317.0</v>
      </c>
      <c r="L1903" s="4" t="s">
        <v>53</v>
      </c>
      <c r="M1903" s="4" t="s">
        <v>271</v>
      </c>
      <c r="N1903" s="4" t="s">
        <v>78</v>
      </c>
      <c r="O1903" s="4" t="s">
        <v>5283</v>
      </c>
      <c r="P1903" s="4" t="s">
        <v>3834</v>
      </c>
    </row>
    <row r="1904">
      <c r="A1904" s="4" t="s">
        <v>5284</v>
      </c>
      <c r="B1904" s="4" t="s">
        <v>3792</v>
      </c>
      <c r="C1904" s="4" t="s">
        <v>1105</v>
      </c>
      <c r="D1904" s="4" t="s">
        <v>3793</v>
      </c>
      <c r="E1904" s="4" t="s">
        <v>3794</v>
      </c>
      <c r="F1904" s="4" t="s">
        <v>26</v>
      </c>
      <c r="G1904" s="4" t="s">
        <v>62</v>
      </c>
      <c r="H1904" s="4" t="s">
        <v>63</v>
      </c>
      <c r="I1904" s="4" t="s">
        <v>64</v>
      </c>
      <c r="J1904" s="5">
        <v>63108.0</v>
      </c>
      <c r="K1904" s="8">
        <v>45627.0</v>
      </c>
      <c r="L1904" s="4" t="s">
        <v>53</v>
      </c>
      <c r="M1904" s="4" t="s">
        <v>136</v>
      </c>
      <c r="N1904" s="4" t="s">
        <v>78</v>
      </c>
      <c r="O1904" s="4" t="s">
        <v>5285</v>
      </c>
      <c r="P1904" s="4" t="s">
        <v>3818</v>
      </c>
    </row>
    <row r="1905">
      <c r="A1905" s="4" t="s">
        <v>5286</v>
      </c>
      <c r="B1905" s="4" t="s">
        <v>3792</v>
      </c>
      <c r="C1905" s="4" t="s">
        <v>1105</v>
      </c>
      <c r="D1905" s="4" t="s">
        <v>3793</v>
      </c>
      <c r="E1905" s="4" t="s">
        <v>3794</v>
      </c>
      <c r="F1905" s="4" t="s">
        <v>26</v>
      </c>
      <c r="G1905" s="4" t="s">
        <v>5287</v>
      </c>
      <c r="H1905" s="4" t="s">
        <v>158</v>
      </c>
      <c r="I1905" s="4" t="s">
        <v>48</v>
      </c>
      <c r="J1905" s="5">
        <v>425408.0</v>
      </c>
      <c r="K1905" s="6">
        <v>43586.0</v>
      </c>
      <c r="L1905" s="4" t="s">
        <v>107</v>
      </c>
      <c r="M1905" s="4" t="s">
        <v>608</v>
      </c>
      <c r="N1905" s="4" t="s">
        <v>78</v>
      </c>
      <c r="O1905" s="4" t="s">
        <v>5288</v>
      </c>
      <c r="P1905" s="4" t="s">
        <v>3797</v>
      </c>
    </row>
    <row r="1906">
      <c r="A1906" s="4" t="s">
        <v>5289</v>
      </c>
      <c r="B1906" s="4" t="s">
        <v>3792</v>
      </c>
      <c r="C1906" s="4" t="s">
        <v>1105</v>
      </c>
      <c r="D1906" s="4" t="s">
        <v>3793</v>
      </c>
      <c r="E1906" s="4" t="s">
        <v>3794</v>
      </c>
      <c r="F1906" s="4" t="s">
        <v>35</v>
      </c>
      <c r="G1906" s="4" t="s">
        <v>573</v>
      </c>
      <c r="H1906" s="4" t="s">
        <v>227</v>
      </c>
      <c r="I1906" s="4" t="s">
        <v>82</v>
      </c>
      <c r="J1906" s="5">
        <v>234001.0</v>
      </c>
      <c r="K1906" s="6">
        <v>44197.0</v>
      </c>
      <c r="L1906" s="4" t="s">
        <v>39</v>
      </c>
      <c r="M1906" s="4" t="s">
        <v>5290</v>
      </c>
      <c r="N1906" s="4" t="s">
        <v>78</v>
      </c>
      <c r="O1906" s="4" t="s">
        <v>5291</v>
      </c>
      <c r="P1906" s="4" t="s">
        <v>3860</v>
      </c>
    </row>
    <row r="1907">
      <c r="A1907" s="4" t="s">
        <v>5292</v>
      </c>
      <c r="B1907" s="4" t="s">
        <v>3792</v>
      </c>
      <c r="C1907" s="4" t="s">
        <v>1105</v>
      </c>
      <c r="D1907" s="4" t="s">
        <v>3793</v>
      </c>
      <c r="E1907" s="4" t="s">
        <v>3794</v>
      </c>
      <c r="F1907" s="4" t="s">
        <v>35</v>
      </c>
      <c r="G1907" s="4" t="s">
        <v>139</v>
      </c>
      <c r="H1907" s="4" t="s">
        <v>3161</v>
      </c>
      <c r="I1907" s="4" t="s">
        <v>64</v>
      </c>
      <c r="J1907" s="5">
        <v>60643.0</v>
      </c>
      <c r="K1907" s="6">
        <v>45413.0</v>
      </c>
      <c r="L1907" s="4" t="s">
        <v>30</v>
      </c>
      <c r="M1907" s="4" t="s">
        <v>183</v>
      </c>
      <c r="N1907" s="4" t="s">
        <v>78</v>
      </c>
      <c r="O1907" s="4" t="s">
        <v>5293</v>
      </c>
      <c r="P1907" s="4" t="s">
        <v>3818</v>
      </c>
    </row>
    <row r="1908">
      <c r="A1908" s="4" t="s">
        <v>5294</v>
      </c>
      <c r="B1908" s="4" t="s">
        <v>3792</v>
      </c>
      <c r="C1908" s="4" t="s">
        <v>1105</v>
      </c>
      <c r="D1908" s="4" t="s">
        <v>3793</v>
      </c>
      <c r="E1908" s="4" t="s">
        <v>3794</v>
      </c>
      <c r="F1908" s="4" t="s">
        <v>26</v>
      </c>
      <c r="G1908" s="4" t="s">
        <v>62</v>
      </c>
      <c r="H1908" s="4" t="s">
        <v>63</v>
      </c>
      <c r="I1908" s="4" t="s">
        <v>64</v>
      </c>
      <c r="J1908" s="5">
        <v>63121.0</v>
      </c>
      <c r="K1908" s="8">
        <v>45627.0</v>
      </c>
      <c r="L1908" s="4" t="s">
        <v>53</v>
      </c>
      <c r="M1908" s="4" t="s">
        <v>136</v>
      </c>
      <c r="N1908" s="4" t="s">
        <v>78</v>
      </c>
      <c r="O1908" s="9">
        <v>45217.8966087963</v>
      </c>
      <c r="P1908" s="4" t="s">
        <v>3804</v>
      </c>
    </row>
    <row r="1909">
      <c r="A1909" s="4" t="s">
        <v>5295</v>
      </c>
      <c r="B1909" s="4" t="s">
        <v>3792</v>
      </c>
      <c r="C1909" s="4" t="s">
        <v>1105</v>
      </c>
      <c r="D1909" s="4" t="s">
        <v>3793</v>
      </c>
      <c r="E1909" s="4" t="s">
        <v>3794</v>
      </c>
      <c r="F1909" s="4" t="s">
        <v>26</v>
      </c>
      <c r="G1909" s="4" t="s">
        <v>1015</v>
      </c>
      <c r="H1909" s="4" t="s">
        <v>5296</v>
      </c>
      <c r="I1909" s="4" t="s">
        <v>48</v>
      </c>
      <c r="J1909" s="5">
        <v>121005.0</v>
      </c>
      <c r="K1909" s="6">
        <v>46174.0</v>
      </c>
      <c r="L1909" s="4" t="s">
        <v>39</v>
      </c>
      <c r="M1909" s="4" t="s">
        <v>382</v>
      </c>
      <c r="N1909" s="4" t="s">
        <v>78</v>
      </c>
      <c r="O1909" s="4" t="s">
        <v>5297</v>
      </c>
      <c r="P1909" s="4" t="s">
        <v>3834</v>
      </c>
    </row>
    <row r="1910">
      <c r="A1910" s="4" t="s">
        <v>5298</v>
      </c>
      <c r="B1910" s="4" t="s">
        <v>3792</v>
      </c>
      <c r="C1910" s="4" t="s">
        <v>1105</v>
      </c>
      <c r="D1910" s="4" t="s">
        <v>3793</v>
      </c>
      <c r="E1910" s="4" t="s">
        <v>3794</v>
      </c>
      <c r="F1910" s="4" t="s">
        <v>26</v>
      </c>
      <c r="G1910" s="4" t="s">
        <v>314</v>
      </c>
      <c r="H1910" s="4" t="s">
        <v>37</v>
      </c>
      <c r="I1910" s="4" t="s">
        <v>106</v>
      </c>
      <c r="J1910" s="5">
        <v>54000.0</v>
      </c>
      <c r="K1910" s="6">
        <v>34455.0</v>
      </c>
      <c r="L1910" s="4" t="s">
        <v>107</v>
      </c>
      <c r="M1910" s="4" t="s">
        <v>1105</v>
      </c>
      <c r="N1910" s="4" t="s">
        <v>78</v>
      </c>
      <c r="O1910" s="4" t="s">
        <v>5299</v>
      </c>
      <c r="P1910" s="4" t="s">
        <v>3804</v>
      </c>
    </row>
    <row r="1911">
      <c r="A1911" s="4" t="s">
        <v>5300</v>
      </c>
      <c r="B1911" s="4" t="s">
        <v>3792</v>
      </c>
      <c r="C1911" s="4" t="s">
        <v>1105</v>
      </c>
      <c r="D1911" s="4" t="s">
        <v>3793</v>
      </c>
      <c r="E1911" s="4" t="s">
        <v>3794</v>
      </c>
      <c r="F1911" s="4" t="s">
        <v>35</v>
      </c>
      <c r="G1911" s="4" t="s">
        <v>5301</v>
      </c>
      <c r="H1911" s="4" t="s">
        <v>5302</v>
      </c>
      <c r="I1911" s="4" t="s">
        <v>64</v>
      </c>
      <c r="J1911" s="5">
        <v>47638.0</v>
      </c>
      <c r="K1911" s="6">
        <v>45047.0</v>
      </c>
      <c r="L1911" s="4" t="s">
        <v>39</v>
      </c>
      <c r="M1911" s="4" t="s">
        <v>473</v>
      </c>
      <c r="N1911" s="4" t="s">
        <v>159</v>
      </c>
      <c r="O1911" s="4" t="s">
        <v>5303</v>
      </c>
      <c r="P1911" s="4" t="s">
        <v>3815</v>
      </c>
    </row>
    <row r="1912">
      <c r="A1912" s="4" t="s">
        <v>5304</v>
      </c>
      <c r="B1912" s="4" t="s">
        <v>3792</v>
      </c>
      <c r="C1912" s="4" t="s">
        <v>1105</v>
      </c>
      <c r="D1912" s="4" t="s">
        <v>3793</v>
      </c>
      <c r="E1912" s="4" t="s">
        <v>3794</v>
      </c>
      <c r="F1912" s="4" t="s">
        <v>35</v>
      </c>
      <c r="G1912" s="4" t="s">
        <v>5305</v>
      </c>
      <c r="H1912" s="4" t="s">
        <v>5306</v>
      </c>
      <c r="I1912" s="4" t="s">
        <v>182</v>
      </c>
      <c r="J1912" s="5">
        <v>82515.0</v>
      </c>
      <c r="K1912" s="6">
        <v>45689.0</v>
      </c>
      <c r="L1912" s="4" t="s">
        <v>39</v>
      </c>
      <c r="M1912" s="4" t="s">
        <v>302</v>
      </c>
      <c r="N1912" s="4" t="s">
        <v>32</v>
      </c>
      <c r="O1912" s="4" t="s">
        <v>5307</v>
      </c>
      <c r="P1912" s="4" t="s">
        <v>3824</v>
      </c>
    </row>
    <row r="1913">
      <c r="A1913" s="4" t="s">
        <v>5308</v>
      </c>
      <c r="B1913" s="4" t="s">
        <v>3792</v>
      </c>
      <c r="C1913" s="4" t="s">
        <v>1105</v>
      </c>
      <c r="D1913" s="4" t="s">
        <v>3793</v>
      </c>
      <c r="E1913" s="4" t="s">
        <v>3794</v>
      </c>
      <c r="F1913" s="4" t="s">
        <v>26</v>
      </c>
      <c r="G1913" s="4" t="s">
        <v>5309</v>
      </c>
      <c r="H1913" s="4" t="s">
        <v>5204</v>
      </c>
      <c r="I1913" s="4" t="s">
        <v>48</v>
      </c>
      <c r="J1913" s="5">
        <v>799120.0</v>
      </c>
      <c r="K1913" s="6">
        <v>45474.0</v>
      </c>
      <c r="L1913" s="4" t="s">
        <v>39</v>
      </c>
      <c r="M1913" s="4" t="s">
        <v>347</v>
      </c>
      <c r="N1913" s="4" t="s">
        <v>78</v>
      </c>
      <c r="O1913" s="4" t="s">
        <v>5310</v>
      </c>
      <c r="P1913" s="4" t="s">
        <v>3940</v>
      </c>
    </row>
    <row r="1914">
      <c r="A1914" s="4" t="s">
        <v>5311</v>
      </c>
      <c r="B1914" s="4" t="s">
        <v>3792</v>
      </c>
      <c r="C1914" s="4" t="s">
        <v>1105</v>
      </c>
      <c r="D1914" s="4" t="s">
        <v>3793</v>
      </c>
      <c r="E1914" s="4" t="s">
        <v>3794</v>
      </c>
      <c r="F1914" s="4" t="s">
        <v>26</v>
      </c>
      <c r="G1914" s="4" t="s">
        <v>350</v>
      </c>
      <c r="H1914" s="4" t="s">
        <v>346</v>
      </c>
      <c r="I1914" s="4" t="s">
        <v>106</v>
      </c>
      <c r="J1914" s="5">
        <v>74900.0</v>
      </c>
      <c r="K1914" s="6">
        <v>45292.0</v>
      </c>
      <c r="L1914" s="4" t="s">
        <v>39</v>
      </c>
      <c r="M1914" s="4" t="s">
        <v>1288</v>
      </c>
      <c r="N1914" s="4" t="s">
        <v>78</v>
      </c>
      <c r="O1914" s="4" t="s">
        <v>5312</v>
      </c>
      <c r="P1914" s="4" t="s">
        <v>3818</v>
      </c>
    </row>
    <row r="1915">
      <c r="A1915" s="4" t="s">
        <v>5313</v>
      </c>
      <c r="B1915" s="4" t="s">
        <v>3792</v>
      </c>
      <c r="C1915" s="4" t="s">
        <v>1105</v>
      </c>
      <c r="D1915" s="4" t="s">
        <v>3793</v>
      </c>
      <c r="E1915" s="4" t="s">
        <v>3794</v>
      </c>
      <c r="F1915" s="4" t="s">
        <v>26</v>
      </c>
      <c r="G1915" s="4" t="s">
        <v>62</v>
      </c>
      <c r="H1915" s="4" t="s">
        <v>63</v>
      </c>
      <c r="I1915" s="4" t="s">
        <v>64</v>
      </c>
      <c r="J1915" s="5">
        <v>63108.0</v>
      </c>
      <c r="K1915" s="8">
        <v>45627.0</v>
      </c>
      <c r="L1915" s="4" t="s">
        <v>53</v>
      </c>
      <c r="M1915" s="4" t="s">
        <v>136</v>
      </c>
      <c r="N1915" s="4" t="s">
        <v>78</v>
      </c>
      <c r="O1915" s="4" t="s">
        <v>5314</v>
      </c>
      <c r="P1915" s="4" t="s">
        <v>3804</v>
      </c>
    </row>
    <row r="1916">
      <c r="A1916" s="4" t="s">
        <v>5315</v>
      </c>
      <c r="B1916" s="4" t="s">
        <v>3792</v>
      </c>
      <c r="C1916" s="4" t="s">
        <v>1105</v>
      </c>
      <c r="D1916" s="4" t="s">
        <v>3793</v>
      </c>
      <c r="E1916" s="4" t="s">
        <v>3794</v>
      </c>
      <c r="F1916" s="4" t="s">
        <v>26</v>
      </c>
      <c r="G1916" s="4" t="s">
        <v>51</v>
      </c>
      <c r="H1916" s="4" t="s">
        <v>52</v>
      </c>
      <c r="I1916" s="4" t="s">
        <v>48</v>
      </c>
      <c r="J1916" s="5">
        <v>500050.0</v>
      </c>
      <c r="K1916" s="6">
        <v>45383.0</v>
      </c>
      <c r="L1916" s="4" t="s">
        <v>30</v>
      </c>
      <c r="M1916" s="4" t="s">
        <v>54</v>
      </c>
      <c r="N1916" s="4" t="s">
        <v>41</v>
      </c>
      <c r="O1916" s="4" t="s">
        <v>5316</v>
      </c>
      <c r="P1916" s="4" t="s">
        <v>3860</v>
      </c>
      <c r="Q1916" s="4">
        <v>500.0</v>
      </c>
      <c r="R1916" s="4" t="s">
        <v>4040</v>
      </c>
      <c r="S1916" s="4" t="s">
        <v>4041</v>
      </c>
      <c r="T1916" s="4">
        <v>1182.0</v>
      </c>
      <c r="U1916" s="4" t="s">
        <v>3953</v>
      </c>
    </row>
    <row r="1917">
      <c r="A1917" s="4" t="s">
        <v>5317</v>
      </c>
      <c r="B1917" s="4" t="s">
        <v>3792</v>
      </c>
      <c r="C1917" s="4" t="s">
        <v>1105</v>
      </c>
      <c r="D1917" s="4" t="s">
        <v>3793</v>
      </c>
      <c r="E1917" s="4" t="s">
        <v>3794</v>
      </c>
      <c r="F1917" s="4" t="s">
        <v>26</v>
      </c>
      <c r="G1917" s="4" t="s">
        <v>4263</v>
      </c>
      <c r="H1917" s="4" t="s">
        <v>52</v>
      </c>
      <c r="I1917" s="4" t="s">
        <v>48</v>
      </c>
      <c r="J1917" s="5">
        <v>507302.0</v>
      </c>
      <c r="K1917" s="6">
        <v>45047.0</v>
      </c>
      <c r="L1917" s="4" t="s">
        <v>39</v>
      </c>
      <c r="M1917" s="4" t="s">
        <v>666</v>
      </c>
      <c r="N1917" s="4" t="s">
        <v>78</v>
      </c>
      <c r="O1917" s="4" t="s">
        <v>5318</v>
      </c>
      <c r="P1917" s="4" t="s">
        <v>3860</v>
      </c>
    </row>
    <row r="1918">
      <c r="A1918" s="4" t="s">
        <v>5319</v>
      </c>
      <c r="B1918" s="4" t="s">
        <v>3792</v>
      </c>
      <c r="C1918" s="4" t="s">
        <v>1105</v>
      </c>
      <c r="D1918" s="4" t="s">
        <v>3793</v>
      </c>
      <c r="E1918" s="4" t="s">
        <v>3794</v>
      </c>
      <c r="F1918" s="4" t="s">
        <v>35</v>
      </c>
      <c r="G1918" s="4" t="s">
        <v>5320</v>
      </c>
      <c r="H1918" s="4" t="s">
        <v>532</v>
      </c>
      <c r="I1918" s="4" t="s">
        <v>64</v>
      </c>
      <c r="J1918" s="5">
        <v>63104.0</v>
      </c>
      <c r="K1918" s="8">
        <v>45261.0</v>
      </c>
      <c r="L1918" s="4" t="s">
        <v>53</v>
      </c>
      <c r="M1918" s="4" t="s">
        <v>938</v>
      </c>
      <c r="N1918" s="4" t="s">
        <v>32</v>
      </c>
      <c r="O1918" s="4" t="s">
        <v>5321</v>
      </c>
      <c r="P1918" s="4" t="s">
        <v>4391</v>
      </c>
    </row>
    <row r="1919">
      <c r="A1919" s="4" t="s">
        <v>5322</v>
      </c>
      <c r="B1919" s="4" t="s">
        <v>3792</v>
      </c>
      <c r="C1919" s="4" t="s">
        <v>1105</v>
      </c>
      <c r="D1919" s="4" t="s">
        <v>3793</v>
      </c>
      <c r="E1919" s="4" t="s">
        <v>3794</v>
      </c>
      <c r="F1919" s="4" t="s">
        <v>26</v>
      </c>
      <c r="G1919" s="4" t="s">
        <v>5323</v>
      </c>
      <c r="H1919" s="4" t="s">
        <v>5324</v>
      </c>
      <c r="I1919" s="4" t="s">
        <v>265</v>
      </c>
      <c r="J1919" s="5">
        <v>233.0</v>
      </c>
      <c r="K1919" s="6">
        <v>44348.0</v>
      </c>
      <c r="L1919" s="4" t="s">
        <v>107</v>
      </c>
      <c r="M1919" s="4" t="s">
        <v>499</v>
      </c>
      <c r="N1919" s="4" t="s">
        <v>78</v>
      </c>
      <c r="O1919" s="4" t="s">
        <v>5325</v>
      </c>
      <c r="P1919" s="4" t="s">
        <v>3860</v>
      </c>
    </row>
    <row r="1920">
      <c r="A1920" s="4" t="s">
        <v>5326</v>
      </c>
      <c r="B1920" s="4" t="s">
        <v>3792</v>
      </c>
      <c r="C1920" s="4" t="s">
        <v>1105</v>
      </c>
      <c r="D1920" s="4" t="s">
        <v>3793</v>
      </c>
      <c r="E1920" s="4" t="s">
        <v>3794</v>
      </c>
      <c r="F1920" s="4" t="s">
        <v>35</v>
      </c>
      <c r="G1920" s="4" t="s">
        <v>56</v>
      </c>
      <c r="H1920" s="4" t="s">
        <v>57</v>
      </c>
      <c r="I1920" s="4" t="s">
        <v>48</v>
      </c>
      <c r="J1920" s="5">
        <v>560036.0</v>
      </c>
      <c r="K1920" s="8">
        <v>44896.0</v>
      </c>
      <c r="L1920" s="4" t="s">
        <v>53</v>
      </c>
      <c r="M1920" s="4" t="s">
        <v>636</v>
      </c>
      <c r="N1920" s="4" t="s">
        <v>78</v>
      </c>
      <c r="O1920" s="4" t="s">
        <v>5327</v>
      </c>
      <c r="P1920" s="4" t="s">
        <v>3797</v>
      </c>
    </row>
    <row r="1921">
      <c r="A1921" s="4" t="s">
        <v>5328</v>
      </c>
      <c r="B1921" s="4" t="s">
        <v>3792</v>
      </c>
      <c r="C1921" s="4" t="s">
        <v>1105</v>
      </c>
      <c r="D1921" s="4" t="s">
        <v>3793</v>
      </c>
      <c r="E1921" s="4" t="s">
        <v>3794</v>
      </c>
      <c r="F1921" s="4" t="s">
        <v>35</v>
      </c>
      <c r="G1921" s="4" t="s">
        <v>314</v>
      </c>
      <c r="H1921" s="4" t="s">
        <v>37</v>
      </c>
      <c r="I1921" s="4" t="s">
        <v>106</v>
      </c>
      <c r="J1921" s="5">
        <v>54000.0</v>
      </c>
      <c r="K1921" s="6">
        <v>48761.0</v>
      </c>
      <c r="L1921" s="4" t="s">
        <v>39</v>
      </c>
      <c r="M1921" s="4" t="s">
        <v>712</v>
      </c>
      <c r="N1921" s="4" t="s">
        <v>78</v>
      </c>
      <c r="O1921" s="4" t="s">
        <v>5329</v>
      </c>
      <c r="P1921" s="4" t="s">
        <v>3815</v>
      </c>
    </row>
    <row r="1922">
      <c r="A1922" s="4" t="s">
        <v>5330</v>
      </c>
      <c r="B1922" s="4" t="s">
        <v>3792</v>
      </c>
      <c r="C1922" s="4" t="s">
        <v>1105</v>
      </c>
      <c r="D1922" s="4" t="s">
        <v>3793</v>
      </c>
      <c r="E1922" s="4" t="s">
        <v>3794</v>
      </c>
      <c r="F1922" s="4" t="s">
        <v>26</v>
      </c>
      <c r="G1922" s="4" t="s">
        <v>4195</v>
      </c>
      <c r="H1922" s="4" t="s">
        <v>3223</v>
      </c>
      <c r="I1922" s="4" t="s">
        <v>82</v>
      </c>
      <c r="J1922" s="5">
        <v>340001.0</v>
      </c>
      <c r="K1922" s="6">
        <v>39264.0</v>
      </c>
      <c r="L1922" s="4" t="s">
        <v>39</v>
      </c>
      <c r="M1922" s="4" t="s">
        <v>200</v>
      </c>
      <c r="N1922" s="4" t="s">
        <v>78</v>
      </c>
      <c r="O1922" s="4" t="s">
        <v>5331</v>
      </c>
      <c r="P1922" s="4" t="s">
        <v>3818</v>
      </c>
    </row>
    <row r="1923">
      <c r="A1923" s="4" t="s">
        <v>5332</v>
      </c>
      <c r="B1923" s="4" t="s">
        <v>3792</v>
      </c>
      <c r="C1923" s="4" t="s">
        <v>1105</v>
      </c>
      <c r="D1923" s="4" t="s">
        <v>3793</v>
      </c>
      <c r="E1923" s="4" t="s">
        <v>3794</v>
      </c>
      <c r="F1923" s="4" t="s">
        <v>26</v>
      </c>
      <c r="G1923" s="4" t="s">
        <v>5333</v>
      </c>
      <c r="H1923" s="4" t="s">
        <v>264</v>
      </c>
      <c r="I1923" s="4" t="s">
        <v>265</v>
      </c>
      <c r="J1923" s="5" t="s">
        <v>5334</v>
      </c>
      <c r="K1923" s="6">
        <v>41821.0</v>
      </c>
      <c r="L1923" s="4" t="s">
        <v>107</v>
      </c>
      <c r="M1923" s="4" t="s">
        <v>5335</v>
      </c>
      <c r="N1923" s="4" t="s">
        <v>78</v>
      </c>
      <c r="O1923" s="4" t="s">
        <v>5336</v>
      </c>
      <c r="P1923" s="4" t="s">
        <v>3818</v>
      </c>
    </row>
    <row r="1924">
      <c r="A1924" s="4" t="s">
        <v>5337</v>
      </c>
      <c r="B1924" s="4" t="s">
        <v>3792</v>
      </c>
      <c r="C1924" s="4" t="s">
        <v>1105</v>
      </c>
      <c r="D1924" s="4" t="s">
        <v>3793</v>
      </c>
      <c r="E1924" s="4" t="s">
        <v>3794</v>
      </c>
      <c r="F1924" s="4" t="s">
        <v>35</v>
      </c>
      <c r="G1924" s="4" t="s">
        <v>5338</v>
      </c>
      <c r="H1924" s="4" t="s">
        <v>37</v>
      </c>
      <c r="I1924" s="4" t="s">
        <v>48</v>
      </c>
      <c r="J1924" s="5">
        <v>140603.0</v>
      </c>
      <c r="K1924" s="6">
        <v>44621.0</v>
      </c>
      <c r="L1924" s="4" t="s">
        <v>107</v>
      </c>
      <c r="M1924" s="4" t="s">
        <v>499</v>
      </c>
      <c r="N1924" s="4" t="s">
        <v>78</v>
      </c>
      <c r="O1924" s="4" t="s">
        <v>5339</v>
      </c>
      <c r="P1924" s="4" t="s">
        <v>3940</v>
      </c>
    </row>
    <row r="1925">
      <c r="A1925" s="4" t="s">
        <v>5340</v>
      </c>
      <c r="B1925" s="4" t="s">
        <v>3792</v>
      </c>
      <c r="C1925" s="4" t="s">
        <v>1105</v>
      </c>
      <c r="D1925" s="4" t="s">
        <v>3793</v>
      </c>
      <c r="E1925" s="4" t="s">
        <v>3794</v>
      </c>
      <c r="F1925" s="4" t="s">
        <v>26</v>
      </c>
      <c r="G1925" s="4" t="s">
        <v>5341</v>
      </c>
      <c r="H1925" s="4" t="s">
        <v>949</v>
      </c>
      <c r="I1925" s="4" t="s">
        <v>82</v>
      </c>
      <c r="J1925" s="5">
        <v>101245.0</v>
      </c>
      <c r="K1925" s="6">
        <v>43831.0</v>
      </c>
      <c r="L1925" s="4" t="s">
        <v>107</v>
      </c>
      <c r="M1925" s="4" t="s">
        <v>1233</v>
      </c>
      <c r="N1925" s="4" t="s">
        <v>78</v>
      </c>
      <c r="O1925" s="4" t="s">
        <v>5342</v>
      </c>
      <c r="P1925" s="4" t="s">
        <v>3804</v>
      </c>
    </row>
    <row r="1926">
      <c r="A1926" s="4" t="s">
        <v>5343</v>
      </c>
      <c r="B1926" s="4" t="s">
        <v>3792</v>
      </c>
      <c r="C1926" s="4" t="s">
        <v>1105</v>
      </c>
      <c r="D1926" s="4" t="s">
        <v>3793</v>
      </c>
      <c r="E1926" s="4" t="s">
        <v>3794</v>
      </c>
      <c r="F1926" s="4" t="s">
        <v>35</v>
      </c>
      <c r="G1926" s="4" t="s">
        <v>80</v>
      </c>
      <c r="H1926" s="4" t="s">
        <v>81</v>
      </c>
      <c r="I1926" s="4" t="s">
        <v>82</v>
      </c>
      <c r="J1926" s="5">
        <v>500215.0</v>
      </c>
      <c r="K1926" s="8">
        <v>38322.0</v>
      </c>
      <c r="L1926" s="4" t="s">
        <v>53</v>
      </c>
      <c r="M1926" s="4" t="s">
        <v>200</v>
      </c>
      <c r="N1926" s="4" t="s">
        <v>78</v>
      </c>
      <c r="O1926" s="4" t="s">
        <v>5344</v>
      </c>
      <c r="P1926" s="4" t="s">
        <v>3804</v>
      </c>
    </row>
    <row r="1927">
      <c r="A1927" s="4" t="s">
        <v>5345</v>
      </c>
      <c r="B1927" s="4" t="s">
        <v>3792</v>
      </c>
      <c r="C1927" s="4" t="s">
        <v>1105</v>
      </c>
      <c r="D1927" s="4" t="s">
        <v>3793</v>
      </c>
      <c r="E1927" s="4" t="s">
        <v>3794</v>
      </c>
      <c r="F1927" s="4" t="s">
        <v>35</v>
      </c>
      <c r="G1927" s="4" t="s">
        <v>5346</v>
      </c>
      <c r="H1927" s="4" t="s">
        <v>158</v>
      </c>
      <c r="I1927" s="4" t="s">
        <v>48</v>
      </c>
      <c r="J1927" s="5">
        <v>442902.0</v>
      </c>
      <c r="K1927" s="6">
        <v>44743.0</v>
      </c>
      <c r="L1927" s="4" t="s">
        <v>53</v>
      </c>
      <c r="M1927" s="4" t="s">
        <v>31</v>
      </c>
      <c r="N1927" s="4" t="s">
        <v>159</v>
      </c>
      <c r="O1927" s="4" t="s">
        <v>5347</v>
      </c>
      <c r="P1927" s="4" t="s">
        <v>3797</v>
      </c>
    </row>
    <row r="1928">
      <c r="A1928" s="4" t="s">
        <v>5348</v>
      </c>
      <c r="B1928" s="4" t="s">
        <v>3792</v>
      </c>
      <c r="C1928" s="4" t="s">
        <v>1105</v>
      </c>
      <c r="D1928" s="4" t="s">
        <v>3793</v>
      </c>
      <c r="E1928" s="4" t="s">
        <v>3794</v>
      </c>
      <c r="F1928" s="4" t="s">
        <v>26</v>
      </c>
      <c r="G1928" s="4" t="s">
        <v>393</v>
      </c>
      <c r="H1928" s="4" t="s">
        <v>63</v>
      </c>
      <c r="I1928" s="4" t="s">
        <v>64</v>
      </c>
      <c r="J1928" s="5">
        <v>63108.0</v>
      </c>
      <c r="K1928" s="6">
        <v>45413.0</v>
      </c>
      <c r="L1928" s="4" t="s">
        <v>53</v>
      </c>
      <c r="M1928" s="4" t="s">
        <v>136</v>
      </c>
      <c r="N1928" s="4" t="s">
        <v>3810</v>
      </c>
      <c r="O1928" s="4" t="s">
        <v>5349</v>
      </c>
    </row>
    <row r="1929">
      <c r="A1929" s="4" t="s">
        <v>5350</v>
      </c>
      <c r="B1929" s="4" t="s">
        <v>3792</v>
      </c>
      <c r="C1929" s="4" t="s">
        <v>1105</v>
      </c>
      <c r="D1929" s="4" t="s">
        <v>3793</v>
      </c>
      <c r="E1929" s="4" t="s">
        <v>3794</v>
      </c>
      <c r="F1929" s="4" t="s">
        <v>35</v>
      </c>
      <c r="G1929" s="4" t="s">
        <v>3696</v>
      </c>
      <c r="H1929" s="4" t="s">
        <v>3696</v>
      </c>
      <c r="I1929" s="4" t="s">
        <v>64</v>
      </c>
      <c r="J1929" s="5">
        <v>10027.0</v>
      </c>
      <c r="K1929" s="8">
        <v>45261.0</v>
      </c>
      <c r="L1929" s="4" t="s">
        <v>53</v>
      </c>
      <c r="M1929" s="4" t="s">
        <v>5351</v>
      </c>
      <c r="N1929" s="4" t="s">
        <v>78</v>
      </c>
      <c r="O1929" s="4" t="s">
        <v>5352</v>
      </c>
      <c r="P1929" s="4" t="s">
        <v>4002</v>
      </c>
    </row>
    <row r="1930">
      <c r="A1930" s="4" t="s">
        <v>5353</v>
      </c>
      <c r="B1930" s="4" t="s">
        <v>3792</v>
      </c>
      <c r="C1930" s="4" t="s">
        <v>1105</v>
      </c>
      <c r="D1930" s="4" t="s">
        <v>3793</v>
      </c>
      <c r="E1930" s="4" t="s">
        <v>3794</v>
      </c>
      <c r="F1930" s="4" t="s">
        <v>26</v>
      </c>
      <c r="G1930" s="4" t="s">
        <v>535</v>
      </c>
      <c r="H1930" s="4" t="s">
        <v>339</v>
      </c>
      <c r="I1930" s="4" t="s">
        <v>64</v>
      </c>
      <c r="J1930" s="5">
        <v>63108.0</v>
      </c>
      <c r="K1930" s="8">
        <v>45627.0</v>
      </c>
      <c r="L1930" s="4" t="s">
        <v>53</v>
      </c>
      <c r="M1930" s="4" t="s">
        <v>136</v>
      </c>
      <c r="N1930" s="4" t="s">
        <v>32</v>
      </c>
      <c r="O1930" s="4" t="s">
        <v>5354</v>
      </c>
      <c r="P1930" s="4" t="s">
        <v>4391</v>
      </c>
    </row>
    <row r="1931">
      <c r="A1931" s="4" t="s">
        <v>5355</v>
      </c>
      <c r="B1931" s="4" t="s">
        <v>3792</v>
      </c>
      <c r="C1931" s="4" t="s">
        <v>1105</v>
      </c>
      <c r="D1931" s="4" t="s">
        <v>3793</v>
      </c>
      <c r="E1931" s="4" t="s">
        <v>3794</v>
      </c>
      <c r="F1931" s="4" t="s">
        <v>35</v>
      </c>
      <c r="G1931" s="4" t="s">
        <v>1979</v>
      </c>
      <c r="H1931" s="4" t="s">
        <v>1979</v>
      </c>
      <c r="I1931" s="4" t="s">
        <v>106</v>
      </c>
      <c r="J1931" s="5">
        <v>666.0</v>
      </c>
      <c r="K1931" s="6">
        <v>45474.0</v>
      </c>
      <c r="L1931" s="4" t="s">
        <v>39</v>
      </c>
      <c r="M1931" s="4" t="s">
        <v>54</v>
      </c>
      <c r="N1931" s="4" t="s">
        <v>78</v>
      </c>
      <c r="O1931" s="4" t="s">
        <v>5356</v>
      </c>
      <c r="P1931" s="4" t="s">
        <v>3860</v>
      </c>
    </row>
    <row r="1932">
      <c r="A1932" s="4" t="s">
        <v>5357</v>
      </c>
      <c r="B1932" s="4" t="s">
        <v>3792</v>
      </c>
      <c r="C1932" s="4" t="s">
        <v>1105</v>
      </c>
      <c r="D1932" s="4" t="s">
        <v>3793</v>
      </c>
      <c r="E1932" s="4" t="s">
        <v>3794</v>
      </c>
      <c r="F1932" s="4" t="s">
        <v>26</v>
      </c>
      <c r="G1932" s="4" t="s">
        <v>1426</v>
      </c>
      <c r="H1932" s="4" t="s">
        <v>52</v>
      </c>
      <c r="I1932" s="4" t="s">
        <v>48</v>
      </c>
      <c r="J1932" s="5">
        <v>506001.0</v>
      </c>
      <c r="K1932" s="6">
        <v>45778.0</v>
      </c>
      <c r="L1932" s="4" t="s">
        <v>53</v>
      </c>
      <c r="M1932" s="4" t="s">
        <v>95</v>
      </c>
      <c r="N1932" s="4" t="s">
        <v>78</v>
      </c>
      <c r="O1932" s="4" t="s">
        <v>5358</v>
      </c>
      <c r="P1932" s="4" t="s">
        <v>3818</v>
      </c>
    </row>
    <row r="1933">
      <c r="A1933" s="4" t="s">
        <v>5359</v>
      </c>
      <c r="B1933" s="4" t="s">
        <v>3792</v>
      </c>
      <c r="C1933" s="4" t="s">
        <v>1105</v>
      </c>
      <c r="D1933" s="4" t="s">
        <v>3793</v>
      </c>
      <c r="E1933" s="4" t="s">
        <v>3794</v>
      </c>
      <c r="F1933" s="4" t="s">
        <v>35</v>
      </c>
      <c r="G1933" s="4" t="s">
        <v>62</v>
      </c>
      <c r="H1933" s="4" t="s">
        <v>532</v>
      </c>
      <c r="I1933" s="4" t="s">
        <v>64</v>
      </c>
      <c r="J1933" s="5">
        <v>63104.0</v>
      </c>
      <c r="K1933" s="6">
        <v>45778.0</v>
      </c>
      <c r="L1933" s="4" t="s">
        <v>30</v>
      </c>
      <c r="M1933" s="4" t="s">
        <v>1881</v>
      </c>
      <c r="N1933" s="4" t="s">
        <v>78</v>
      </c>
      <c r="O1933" s="4" t="s">
        <v>5360</v>
      </c>
      <c r="P1933" s="4" t="s">
        <v>3834</v>
      </c>
    </row>
    <row r="1934">
      <c r="A1934" s="4" t="s">
        <v>5361</v>
      </c>
      <c r="B1934" s="4" t="s">
        <v>3792</v>
      </c>
      <c r="C1934" s="4" t="s">
        <v>1105</v>
      </c>
      <c r="D1934" s="4" t="s">
        <v>3793</v>
      </c>
      <c r="E1934" s="4" t="s">
        <v>3794</v>
      </c>
      <c r="F1934" s="4" t="s">
        <v>26</v>
      </c>
      <c r="G1934" s="4" t="s">
        <v>62</v>
      </c>
      <c r="H1934" s="4" t="s">
        <v>63</v>
      </c>
      <c r="I1934" s="4" t="s">
        <v>64</v>
      </c>
      <c r="J1934" s="5">
        <v>63108.0</v>
      </c>
      <c r="K1934" s="6">
        <v>45778.0</v>
      </c>
      <c r="L1934" s="4" t="s">
        <v>53</v>
      </c>
      <c r="M1934" s="4" t="s">
        <v>136</v>
      </c>
      <c r="N1934" s="4" t="s">
        <v>78</v>
      </c>
      <c r="O1934" s="9">
        <v>45216.08299768518</v>
      </c>
      <c r="P1934" s="4" t="s">
        <v>3804</v>
      </c>
    </row>
    <row r="1935">
      <c r="A1935" s="4" t="s">
        <v>5362</v>
      </c>
      <c r="B1935" s="4" t="s">
        <v>3792</v>
      </c>
      <c r="C1935" s="4" t="s">
        <v>1105</v>
      </c>
      <c r="D1935" s="4" t="s">
        <v>3793</v>
      </c>
      <c r="E1935" s="4" t="s">
        <v>3794</v>
      </c>
      <c r="F1935" s="4" t="s">
        <v>26</v>
      </c>
      <c r="G1935" s="4" t="s">
        <v>5363</v>
      </c>
      <c r="H1935" s="4" t="s">
        <v>37</v>
      </c>
      <c r="I1935" s="4" t="s">
        <v>106</v>
      </c>
      <c r="J1935" s="5">
        <v>63100.0</v>
      </c>
      <c r="K1935" s="6">
        <v>43891.0</v>
      </c>
      <c r="L1935" s="4" t="s">
        <v>53</v>
      </c>
      <c r="M1935" s="4" t="s">
        <v>847</v>
      </c>
      <c r="N1935" s="4" t="s">
        <v>78</v>
      </c>
      <c r="O1935" s="4" t="s">
        <v>5364</v>
      </c>
      <c r="P1935" s="4" t="s">
        <v>3843</v>
      </c>
    </row>
    <row r="1936">
      <c r="A1936" s="4" t="s">
        <v>5365</v>
      </c>
      <c r="B1936" s="4" t="s">
        <v>3792</v>
      </c>
      <c r="C1936" s="4" t="s">
        <v>1105</v>
      </c>
      <c r="D1936" s="4" t="s">
        <v>3793</v>
      </c>
      <c r="E1936" s="4" t="s">
        <v>3794</v>
      </c>
      <c r="F1936" s="4" t="s">
        <v>26</v>
      </c>
      <c r="G1936" s="4" t="s">
        <v>955</v>
      </c>
      <c r="H1936" s="4" t="s">
        <v>955</v>
      </c>
      <c r="I1936" s="4" t="s">
        <v>182</v>
      </c>
      <c r="J1936" s="5">
        <v>11689.0</v>
      </c>
      <c r="K1936" s="6">
        <v>45658.0</v>
      </c>
      <c r="L1936" s="4" t="s">
        <v>39</v>
      </c>
      <c r="M1936" s="4" t="s">
        <v>31</v>
      </c>
      <c r="N1936" s="4" t="s">
        <v>78</v>
      </c>
      <c r="O1936" s="4" t="s">
        <v>5366</v>
      </c>
      <c r="P1936" s="4" t="s">
        <v>3860</v>
      </c>
    </row>
    <row r="1937">
      <c r="A1937" s="4" t="s">
        <v>5367</v>
      </c>
      <c r="B1937" s="4" t="s">
        <v>3792</v>
      </c>
      <c r="C1937" s="4" t="s">
        <v>1105</v>
      </c>
      <c r="D1937" s="4" t="s">
        <v>3793</v>
      </c>
      <c r="E1937" s="4" t="s">
        <v>3794</v>
      </c>
      <c r="F1937" s="4" t="s">
        <v>35</v>
      </c>
      <c r="G1937" s="4" t="s">
        <v>3795</v>
      </c>
      <c r="H1937" s="4" t="s">
        <v>37</v>
      </c>
      <c r="I1937" s="4" t="s">
        <v>48</v>
      </c>
      <c r="J1937" s="5">
        <v>147004.0</v>
      </c>
      <c r="K1937" s="6">
        <v>46600.0</v>
      </c>
      <c r="L1937" s="4" t="s">
        <v>39</v>
      </c>
      <c r="M1937" s="4" t="s">
        <v>927</v>
      </c>
      <c r="N1937" s="4" t="s">
        <v>78</v>
      </c>
      <c r="O1937" s="4" t="s">
        <v>5368</v>
      </c>
      <c r="P1937" s="4" t="s">
        <v>3804</v>
      </c>
    </row>
    <row r="1938">
      <c r="A1938" s="4" t="s">
        <v>5369</v>
      </c>
      <c r="B1938" s="4" t="s">
        <v>3792</v>
      </c>
      <c r="C1938" s="4" t="s">
        <v>1105</v>
      </c>
      <c r="D1938" s="4" t="s">
        <v>3793</v>
      </c>
      <c r="E1938" s="4" t="s">
        <v>3794</v>
      </c>
      <c r="F1938" s="4" t="s">
        <v>26</v>
      </c>
      <c r="G1938" s="4" t="s">
        <v>2408</v>
      </c>
      <c r="H1938" s="4" t="s">
        <v>106</v>
      </c>
      <c r="I1938" s="4" t="s">
        <v>106</v>
      </c>
      <c r="J1938" s="5">
        <v>23200.0</v>
      </c>
      <c r="K1938" s="6">
        <v>44593.0</v>
      </c>
      <c r="L1938" s="4" t="s">
        <v>53</v>
      </c>
      <c r="M1938" s="4" t="s">
        <v>77</v>
      </c>
      <c r="N1938" s="4" t="s">
        <v>78</v>
      </c>
      <c r="O1938" s="4" t="s">
        <v>5370</v>
      </c>
      <c r="P1938" s="4" t="s">
        <v>3815</v>
      </c>
    </row>
    <row r="1939">
      <c r="A1939" s="4" t="s">
        <v>5371</v>
      </c>
      <c r="B1939" s="4" t="s">
        <v>3792</v>
      </c>
      <c r="C1939" s="4" t="s">
        <v>1105</v>
      </c>
      <c r="D1939" s="4" t="s">
        <v>3793</v>
      </c>
      <c r="E1939" s="4" t="s">
        <v>3794</v>
      </c>
      <c r="F1939" s="4" t="s">
        <v>26</v>
      </c>
      <c r="G1939" s="4" t="s">
        <v>80</v>
      </c>
      <c r="H1939" s="4" t="s">
        <v>4691</v>
      </c>
      <c r="I1939" s="4" t="s">
        <v>82</v>
      </c>
      <c r="J1939" s="5">
        <v>500272.0</v>
      </c>
      <c r="K1939" s="6">
        <v>43831.0</v>
      </c>
      <c r="L1939" s="4" t="s">
        <v>107</v>
      </c>
      <c r="M1939" s="4" t="s">
        <v>3285</v>
      </c>
      <c r="N1939" s="4" t="s">
        <v>78</v>
      </c>
      <c r="O1939" s="4" t="s">
        <v>5372</v>
      </c>
      <c r="P1939" s="4" t="s">
        <v>3815</v>
      </c>
    </row>
    <row r="1940">
      <c r="A1940" s="4" t="s">
        <v>5373</v>
      </c>
      <c r="B1940" s="4" t="s">
        <v>3792</v>
      </c>
      <c r="C1940" s="4" t="s">
        <v>1105</v>
      </c>
      <c r="D1940" s="4" t="s">
        <v>3793</v>
      </c>
      <c r="E1940" s="4" t="s">
        <v>3794</v>
      </c>
      <c r="F1940" s="4" t="s">
        <v>35</v>
      </c>
      <c r="G1940" s="4" t="s">
        <v>389</v>
      </c>
      <c r="H1940" s="4" t="s">
        <v>390</v>
      </c>
      <c r="I1940" s="4" t="s">
        <v>82</v>
      </c>
      <c r="J1940" s="5">
        <v>200109.0</v>
      </c>
      <c r="K1940" s="6">
        <v>43709.0</v>
      </c>
      <c r="L1940" s="4" t="s">
        <v>53</v>
      </c>
      <c r="M1940" s="4" t="s">
        <v>1688</v>
      </c>
      <c r="N1940" s="4" t="s">
        <v>41</v>
      </c>
      <c r="O1940" s="9">
        <v>44865.77085648148</v>
      </c>
      <c r="P1940" s="9">
        <v>44879.1875</v>
      </c>
      <c r="Q1940" s="4">
        <v>2500.0</v>
      </c>
      <c r="R1940" s="4" t="s">
        <v>3952</v>
      </c>
      <c r="S1940" s="4" t="s">
        <v>1105</v>
      </c>
      <c r="T1940" s="4">
        <v>1182.0</v>
      </c>
      <c r="U1940" s="4" t="s">
        <v>3953</v>
      </c>
    </row>
    <row r="1941">
      <c r="A1941" s="4" t="s">
        <v>5374</v>
      </c>
      <c r="B1941" s="4" t="s">
        <v>3792</v>
      </c>
      <c r="C1941" s="4" t="s">
        <v>1105</v>
      </c>
      <c r="D1941" s="4" t="s">
        <v>3793</v>
      </c>
      <c r="E1941" s="4" t="s">
        <v>3794</v>
      </c>
      <c r="F1941" s="4" t="s">
        <v>35</v>
      </c>
      <c r="G1941" s="4" t="s">
        <v>51</v>
      </c>
      <c r="H1941" s="4" t="s">
        <v>52</v>
      </c>
      <c r="I1941" s="4" t="s">
        <v>48</v>
      </c>
      <c r="J1941" s="5">
        <v>500098.0</v>
      </c>
      <c r="K1941" s="6">
        <v>45108.0</v>
      </c>
      <c r="L1941" s="4" t="s">
        <v>39</v>
      </c>
      <c r="M1941" s="4" t="s">
        <v>100</v>
      </c>
      <c r="N1941" s="4" t="s">
        <v>78</v>
      </c>
      <c r="O1941" s="4" t="s">
        <v>5375</v>
      </c>
      <c r="P1941" s="4" t="s">
        <v>3799</v>
      </c>
    </row>
    <row r="1942">
      <c r="A1942" s="4" t="s">
        <v>5376</v>
      </c>
      <c r="B1942" s="4" t="s">
        <v>3792</v>
      </c>
      <c r="C1942" s="4" t="s">
        <v>1105</v>
      </c>
      <c r="D1942" s="4" t="s">
        <v>3793</v>
      </c>
      <c r="E1942" s="4" t="s">
        <v>3794</v>
      </c>
      <c r="F1942" s="4" t="s">
        <v>35</v>
      </c>
      <c r="G1942" s="4" t="s">
        <v>955</v>
      </c>
      <c r="H1942" s="4" t="s">
        <v>182</v>
      </c>
      <c r="I1942" s="4" t="s">
        <v>182</v>
      </c>
      <c r="J1942" s="5">
        <v>2123.0</v>
      </c>
      <c r="K1942" s="6">
        <v>44013.0</v>
      </c>
      <c r="L1942" s="4" t="s">
        <v>107</v>
      </c>
      <c r="M1942" s="4" t="s">
        <v>65</v>
      </c>
      <c r="N1942" s="4" t="s">
        <v>78</v>
      </c>
      <c r="O1942" s="4" t="s">
        <v>5377</v>
      </c>
      <c r="P1942" s="4" t="s">
        <v>3815</v>
      </c>
    </row>
    <row r="1943">
      <c r="A1943" s="4" t="s">
        <v>5378</v>
      </c>
      <c r="B1943" s="4" t="s">
        <v>3792</v>
      </c>
      <c r="C1943" s="4" t="s">
        <v>1105</v>
      </c>
      <c r="D1943" s="4" t="s">
        <v>3793</v>
      </c>
      <c r="E1943" s="4" t="s">
        <v>3794</v>
      </c>
      <c r="F1943" s="4" t="s">
        <v>26</v>
      </c>
      <c r="G1943" s="4" t="s">
        <v>535</v>
      </c>
      <c r="H1943" s="4" t="s">
        <v>339</v>
      </c>
      <c r="I1943" s="4" t="s">
        <v>64</v>
      </c>
      <c r="J1943" s="5">
        <v>63146.0</v>
      </c>
      <c r="K1943" s="8">
        <v>45992.0</v>
      </c>
      <c r="L1943" s="4" t="s">
        <v>53</v>
      </c>
      <c r="M1943" s="4" t="s">
        <v>91</v>
      </c>
      <c r="N1943" s="4" t="s">
        <v>3810</v>
      </c>
      <c r="O1943" s="4" t="s">
        <v>5379</v>
      </c>
    </row>
    <row r="1944">
      <c r="A1944" s="4" t="s">
        <v>5380</v>
      </c>
      <c r="B1944" s="4" t="s">
        <v>3792</v>
      </c>
      <c r="C1944" s="4" t="s">
        <v>1105</v>
      </c>
      <c r="D1944" s="4" t="s">
        <v>3793</v>
      </c>
      <c r="E1944" s="4" t="s">
        <v>3794</v>
      </c>
      <c r="F1944" s="4" t="s">
        <v>26</v>
      </c>
      <c r="G1944" s="4" t="s">
        <v>5381</v>
      </c>
      <c r="H1944" s="4" t="s">
        <v>94</v>
      </c>
      <c r="I1944" s="4" t="s">
        <v>48</v>
      </c>
      <c r="J1944" s="5">
        <v>532407.0</v>
      </c>
      <c r="K1944" s="6">
        <v>45778.0</v>
      </c>
      <c r="L1944" s="4" t="s">
        <v>53</v>
      </c>
      <c r="M1944" s="4" t="s">
        <v>136</v>
      </c>
      <c r="N1944" s="4" t="s">
        <v>78</v>
      </c>
      <c r="O1944" s="4" t="s">
        <v>5382</v>
      </c>
      <c r="P1944" s="4" t="s">
        <v>3860</v>
      </c>
    </row>
    <row r="1945">
      <c r="A1945" s="4" t="s">
        <v>5383</v>
      </c>
      <c r="B1945" s="4" t="s">
        <v>3792</v>
      </c>
      <c r="C1945" s="4" t="s">
        <v>1105</v>
      </c>
      <c r="D1945" s="4" t="s">
        <v>3793</v>
      </c>
      <c r="E1945" s="4" t="s">
        <v>3794</v>
      </c>
      <c r="F1945" s="4" t="s">
        <v>26</v>
      </c>
      <c r="G1945" s="4" t="s">
        <v>497</v>
      </c>
      <c r="H1945" s="4" t="s">
        <v>498</v>
      </c>
      <c r="I1945" s="4" t="s">
        <v>48</v>
      </c>
      <c r="J1945" s="5">
        <v>834001.0</v>
      </c>
      <c r="K1945" s="6">
        <v>45809.0</v>
      </c>
      <c r="L1945" s="4" t="s">
        <v>39</v>
      </c>
      <c r="M1945" s="4" t="s">
        <v>178</v>
      </c>
      <c r="N1945" s="4" t="s">
        <v>78</v>
      </c>
      <c r="O1945" s="4" t="s">
        <v>5384</v>
      </c>
      <c r="P1945" s="4" t="s">
        <v>3797</v>
      </c>
    </row>
    <row r="1946">
      <c r="A1946" s="4" t="s">
        <v>5385</v>
      </c>
      <c r="B1946" s="4" t="s">
        <v>3792</v>
      </c>
      <c r="C1946" s="4" t="s">
        <v>1105</v>
      </c>
      <c r="D1946" s="4" t="s">
        <v>3793</v>
      </c>
      <c r="E1946" s="4" t="s">
        <v>3794</v>
      </c>
      <c r="F1946" s="4" t="s">
        <v>26</v>
      </c>
      <c r="G1946" s="4" t="s">
        <v>157</v>
      </c>
      <c r="H1946" s="4" t="s">
        <v>158</v>
      </c>
      <c r="I1946" s="4" t="s">
        <v>48</v>
      </c>
      <c r="J1946" s="5">
        <v>400056.0</v>
      </c>
      <c r="K1946" s="6">
        <v>44927.0</v>
      </c>
      <c r="L1946" s="4" t="s">
        <v>39</v>
      </c>
      <c r="M1946" s="4" t="s">
        <v>100</v>
      </c>
      <c r="N1946" s="4" t="s">
        <v>78</v>
      </c>
      <c r="O1946" s="4" t="s">
        <v>5386</v>
      </c>
      <c r="P1946" s="4" t="s">
        <v>3807</v>
      </c>
    </row>
    <row r="1947">
      <c r="A1947" s="4" t="s">
        <v>5387</v>
      </c>
      <c r="B1947" s="4" t="s">
        <v>3792</v>
      </c>
      <c r="C1947" s="4" t="s">
        <v>1105</v>
      </c>
      <c r="D1947" s="4" t="s">
        <v>3793</v>
      </c>
      <c r="E1947" s="4" t="s">
        <v>3794</v>
      </c>
      <c r="F1947" s="4" t="s">
        <v>26</v>
      </c>
      <c r="G1947" s="4" t="s">
        <v>1405</v>
      </c>
      <c r="H1947" s="4" t="s">
        <v>177</v>
      </c>
      <c r="I1947" s="4" t="s">
        <v>82</v>
      </c>
      <c r="J1947" s="5">
        <v>101238.0</v>
      </c>
      <c r="K1947" s="6">
        <v>45809.0</v>
      </c>
      <c r="L1947" s="4" t="s">
        <v>39</v>
      </c>
      <c r="M1947" s="4" t="s">
        <v>628</v>
      </c>
      <c r="N1947" s="4" t="s">
        <v>78</v>
      </c>
      <c r="O1947" s="4" t="s">
        <v>5388</v>
      </c>
      <c r="P1947" s="4" t="s">
        <v>3834</v>
      </c>
    </row>
    <row r="1948">
      <c r="A1948" s="4" t="s">
        <v>5389</v>
      </c>
      <c r="B1948" s="4" t="s">
        <v>3792</v>
      </c>
      <c r="C1948" s="4" t="s">
        <v>1105</v>
      </c>
      <c r="D1948" s="4" t="s">
        <v>3793</v>
      </c>
      <c r="E1948" s="4" t="s">
        <v>3794</v>
      </c>
      <c r="F1948" s="4" t="s">
        <v>35</v>
      </c>
      <c r="G1948" s="4" t="s">
        <v>381</v>
      </c>
      <c r="H1948" s="4" t="s">
        <v>967</v>
      </c>
      <c r="I1948" s="4" t="s">
        <v>48</v>
      </c>
      <c r="J1948" s="5">
        <v>110086.0</v>
      </c>
      <c r="K1948" s="6">
        <v>44409.0</v>
      </c>
      <c r="L1948" s="4" t="s">
        <v>39</v>
      </c>
      <c r="M1948" s="4" t="s">
        <v>847</v>
      </c>
      <c r="N1948" s="4" t="s">
        <v>78</v>
      </c>
      <c r="O1948" s="4" t="s">
        <v>5390</v>
      </c>
      <c r="P1948" s="4" t="s">
        <v>3860</v>
      </c>
    </row>
    <row r="1949">
      <c r="A1949" s="4" t="s">
        <v>5391</v>
      </c>
      <c r="B1949" s="4" t="s">
        <v>3792</v>
      </c>
      <c r="C1949" s="4" t="s">
        <v>1105</v>
      </c>
      <c r="D1949" s="4" t="s">
        <v>3793</v>
      </c>
      <c r="E1949" s="4" t="s">
        <v>3794</v>
      </c>
      <c r="F1949" s="4" t="s">
        <v>35</v>
      </c>
      <c r="G1949" s="4" t="s">
        <v>5392</v>
      </c>
      <c r="H1949" s="4" t="s">
        <v>462</v>
      </c>
      <c r="I1949" s="4" t="s">
        <v>64</v>
      </c>
      <c r="J1949" s="5">
        <v>60403.0</v>
      </c>
      <c r="K1949" s="6">
        <v>45444.0</v>
      </c>
      <c r="L1949" s="4" t="s">
        <v>30</v>
      </c>
      <c r="M1949" s="4" t="s">
        <v>442</v>
      </c>
      <c r="N1949" s="4" t="s">
        <v>78</v>
      </c>
      <c r="O1949" s="4" t="s">
        <v>5393</v>
      </c>
      <c r="P1949" s="4" t="s">
        <v>3860</v>
      </c>
    </row>
    <row r="1950">
      <c r="A1950" s="4" t="s">
        <v>5394</v>
      </c>
      <c r="B1950" s="4" t="s">
        <v>3792</v>
      </c>
      <c r="C1950" s="4" t="s">
        <v>1105</v>
      </c>
      <c r="D1950" s="4" t="s">
        <v>3793</v>
      </c>
      <c r="E1950" s="4" t="s">
        <v>3794</v>
      </c>
      <c r="F1950" s="4" t="s">
        <v>26</v>
      </c>
      <c r="G1950" s="4" t="s">
        <v>5395</v>
      </c>
      <c r="H1950" s="4" t="s">
        <v>70</v>
      </c>
      <c r="I1950" s="4" t="s">
        <v>48</v>
      </c>
      <c r="J1950" s="5">
        <v>273005.0</v>
      </c>
      <c r="K1950" s="6">
        <v>45078.0</v>
      </c>
      <c r="L1950" s="4" t="s">
        <v>107</v>
      </c>
      <c r="M1950" s="4" t="s">
        <v>1105</v>
      </c>
      <c r="N1950" s="4" t="s">
        <v>78</v>
      </c>
      <c r="O1950" s="4" t="s">
        <v>5396</v>
      </c>
      <c r="P1950" s="4" t="s">
        <v>3860</v>
      </c>
    </row>
    <row r="1951">
      <c r="A1951" s="4" t="s">
        <v>5397</v>
      </c>
      <c r="B1951" s="4" t="s">
        <v>3792</v>
      </c>
      <c r="C1951" s="4" t="s">
        <v>1105</v>
      </c>
      <c r="D1951" s="4" t="s">
        <v>3793</v>
      </c>
      <c r="E1951" s="4" t="s">
        <v>3794</v>
      </c>
      <c r="F1951" s="4" t="s">
        <v>26</v>
      </c>
      <c r="G1951" s="4" t="s">
        <v>5398</v>
      </c>
      <c r="H1951" s="4" t="s">
        <v>140</v>
      </c>
      <c r="I1951" s="4" t="s">
        <v>64</v>
      </c>
      <c r="J1951" s="5">
        <v>62095.0</v>
      </c>
      <c r="K1951" s="6">
        <v>45413.0</v>
      </c>
      <c r="L1951" s="4" t="s">
        <v>53</v>
      </c>
      <c r="M1951" s="4" t="s">
        <v>1165</v>
      </c>
      <c r="N1951" s="4" t="s">
        <v>78</v>
      </c>
      <c r="O1951" s="4" t="s">
        <v>5399</v>
      </c>
      <c r="P1951" s="4" t="s">
        <v>3978</v>
      </c>
    </row>
    <row r="1952">
      <c r="A1952" s="4" t="s">
        <v>5400</v>
      </c>
      <c r="B1952" s="4" t="s">
        <v>3792</v>
      </c>
      <c r="C1952" s="4" t="s">
        <v>1105</v>
      </c>
      <c r="D1952" s="4" t="s">
        <v>3793</v>
      </c>
      <c r="E1952" s="4" t="s">
        <v>3794</v>
      </c>
      <c r="F1952" s="4" t="s">
        <v>35</v>
      </c>
      <c r="G1952" s="4" t="s">
        <v>157</v>
      </c>
      <c r="H1952" s="4" t="s">
        <v>158</v>
      </c>
      <c r="I1952" s="4" t="s">
        <v>48</v>
      </c>
      <c r="J1952" s="5">
        <v>410206.0</v>
      </c>
      <c r="K1952" s="6">
        <v>45413.0</v>
      </c>
      <c r="L1952" s="4" t="s">
        <v>53</v>
      </c>
      <c r="M1952" s="4" t="s">
        <v>5401</v>
      </c>
      <c r="N1952" s="4" t="s">
        <v>78</v>
      </c>
      <c r="O1952" s="4" t="s">
        <v>5402</v>
      </c>
      <c r="P1952" s="4" t="s">
        <v>3797</v>
      </c>
    </row>
    <row r="1953">
      <c r="A1953" s="4" t="s">
        <v>5403</v>
      </c>
      <c r="B1953" s="4" t="s">
        <v>3792</v>
      </c>
      <c r="C1953" s="4" t="s">
        <v>1105</v>
      </c>
      <c r="D1953" s="4" t="s">
        <v>3793</v>
      </c>
      <c r="E1953" s="4" t="s">
        <v>3794</v>
      </c>
      <c r="F1953" s="4" t="s">
        <v>26</v>
      </c>
      <c r="G1953" s="4" t="s">
        <v>389</v>
      </c>
      <c r="H1953" s="4" t="s">
        <v>390</v>
      </c>
      <c r="I1953" s="4" t="s">
        <v>82</v>
      </c>
      <c r="J1953" s="5">
        <v>0.0</v>
      </c>
      <c r="K1953" s="6">
        <v>44197.0</v>
      </c>
      <c r="L1953" s="4" t="s">
        <v>53</v>
      </c>
      <c r="M1953" s="4" t="s">
        <v>77</v>
      </c>
      <c r="N1953" s="4" t="s">
        <v>32</v>
      </c>
      <c r="O1953" s="4" t="s">
        <v>5404</v>
      </c>
      <c r="P1953" s="4" t="s">
        <v>4002</v>
      </c>
    </row>
    <row r="1954">
      <c r="A1954" s="4" t="s">
        <v>5405</v>
      </c>
      <c r="B1954" s="4" t="s">
        <v>3792</v>
      </c>
      <c r="C1954" s="4" t="s">
        <v>1105</v>
      </c>
      <c r="D1954" s="4" t="s">
        <v>3793</v>
      </c>
      <c r="E1954" s="4" t="s">
        <v>3794</v>
      </c>
      <c r="F1954" s="4" t="s">
        <v>35</v>
      </c>
      <c r="G1954" s="4" t="s">
        <v>2218</v>
      </c>
      <c r="H1954" s="4" t="s">
        <v>565</v>
      </c>
      <c r="I1954" s="4" t="s">
        <v>82</v>
      </c>
      <c r="J1954" s="5">
        <v>100001.0</v>
      </c>
      <c r="K1954" s="6">
        <v>44440.0</v>
      </c>
      <c r="L1954" s="4" t="s">
        <v>53</v>
      </c>
      <c r="M1954" s="4" t="s">
        <v>897</v>
      </c>
      <c r="N1954" s="4" t="s">
        <v>78</v>
      </c>
      <c r="O1954" s="4" t="s">
        <v>5406</v>
      </c>
      <c r="P1954" s="4" t="s">
        <v>4391</v>
      </c>
    </row>
    <row r="1955">
      <c r="A1955" s="4" t="s">
        <v>5407</v>
      </c>
      <c r="B1955" s="4" t="s">
        <v>3792</v>
      </c>
      <c r="C1955" s="4" t="s">
        <v>1105</v>
      </c>
      <c r="D1955" s="4" t="s">
        <v>3793</v>
      </c>
      <c r="E1955" s="4" t="s">
        <v>3794</v>
      </c>
      <c r="F1955" s="4" t="s">
        <v>26</v>
      </c>
      <c r="G1955" s="4" t="s">
        <v>2999</v>
      </c>
      <c r="H1955" s="4" t="s">
        <v>52</v>
      </c>
      <c r="I1955" s="4" t="s">
        <v>48</v>
      </c>
      <c r="J1955" s="5">
        <v>506003.0</v>
      </c>
      <c r="K1955" s="6">
        <v>45047.0</v>
      </c>
      <c r="L1955" s="4" t="s">
        <v>53</v>
      </c>
      <c r="M1955" s="4" t="s">
        <v>54</v>
      </c>
      <c r="N1955" s="4" t="s">
        <v>78</v>
      </c>
      <c r="O1955" s="7">
        <v>45205.68711805555</v>
      </c>
      <c r="P1955" s="4" t="s">
        <v>3799</v>
      </c>
    </row>
    <row r="1956">
      <c r="A1956" s="4" t="s">
        <v>5408</v>
      </c>
      <c r="B1956" s="4" t="s">
        <v>3792</v>
      </c>
      <c r="C1956" s="4" t="s">
        <v>1105</v>
      </c>
      <c r="D1956" s="4" t="s">
        <v>3793</v>
      </c>
      <c r="E1956" s="4" t="s">
        <v>3794</v>
      </c>
      <c r="F1956" s="4" t="s">
        <v>26</v>
      </c>
      <c r="G1956" s="4" t="s">
        <v>1889</v>
      </c>
      <c r="H1956" s="4" t="s">
        <v>924</v>
      </c>
      <c r="I1956" s="4" t="s">
        <v>48</v>
      </c>
      <c r="J1956" s="5">
        <v>395007.0</v>
      </c>
      <c r="K1956" s="6">
        <v>45413.0</v>
      </c>
      <c r="L1956" s="4" t="s">
        <v>53</v>
      </c>
      <c r="M1956" s="4" t="s">
        <v>712</v>
      </c>
      <c r="N1956" s="4" t="s">
        <v>41</v>
      </c>
      <c r="O1956" s="4" t="s">
        <v>5409</v>
      </c>
      <c r="P1956" s="4" t="s">
        <v>3860</v>
      </c>
      <c r="Q1956" s="4">
        <v>500.0</v>
      </c>
      <c r="R1956" s="4" t="s">
        <v>4040</v>
      </c>
      <c r="S1956" s="4" t="s">
        <v>4041</v>
      </c>
      <c r="T1956" s="4">
        <v>1182.0</v>
      </c>
      <c r="U1956" s="4" t="s">
        <v>3953</v>
      </c>
    </row>
    <row r="1957">
      <c r="A1957" s="4" t="s">
        <v>5410</v>
      </c>
      <c r="B1957" s="4" t="s">
        <v>3792</v>
      </c>
      <c r="C1957" s="4" t="s">
        <v>1105</v>
      </c>
      <c r="D1957" s="4" t="s">
        <v>3793</v>
      </c>
      <c r="E1957" s="4" t="s">
        <v>3794</v>
      </c>
      <c r="F1957" s="4" t="s">
        <v>26</v>
      </c>
      <c r="G1957" s="4" t="s">
        <v>5411</v>
      </c>
      <c r="H1957" s="4" t="s">
        <v>5412</v>
      </c>
      <c r="I1957" s="4" t="s">
        <v>182</v>
      </c>
      <c r="J1957" s="5">
        <v>12332.0</v>
      </c>
      <c r="K1957" s="6">
        <v>46235.0</v>
      </c>
      <c r="L1957" s="4" t="s">
        <v>39</v>
      </c>
      <c r="M1957" s="4" t="s">
        <v>1105</v>
      </c>
      <c r="N1957" s="4" t="s">
        <v>78</v>
      </c>
      <c r="O1957" s="4" t="s">
        <v>5413</v>
      </c>
      <c r="P1957" s="4" t="s">
        <v>3818</v>
      </c>
    </row>
    <row r="1958">
      <c r="A1958" s="4" t="s">
        <v>5414</v>
      </c>
      <c r="B1958" s="4" t="s">
        <v>3792</v>
      </c>
      <c r="C1958" s="4" t="s">
        <v>1105</v>
      </c>
      <c r="D1958" s="4" t="s">
        <v>3793</v>
      </c>
      <c r="E1958" s="4" t="s">
        <v>3794</v>
      </c>
      <c r="F1958" s="4" t="s">
        <v>35</v>
      </c>
      <c r="G1958" s="4" t="s">
        <v>3501</v>
      </c>
      <c r="H1958" s="4" t="s">
        <v>5415</v>
      </c>
      <c r="I1958" s="4" t="s">
        <v>82</v>
      </c>
      <c r="J1958" s="5">
        <v>90001.0</v>
      </c>
      <c r="K1958" s="6">
        <v>43282.0</v>
      </c>
      <c r="L1958" s="4" t="s">
        <v>53</v>
      </c>
      <c r="M1958" s="4" t="s">
        <v>4071</v>
      </c>
      <c r="N1958" s="4" t="s">
        <v>78</v>
      </c>
      <c r="O1958" s="4" t="s">
        <v>5416</v>
      </c>
      <c r="P1958" s="4" t="s">
        <v>3818</v>
      </c>
    </row>
    <row r="1959">
      <c r="A1959" s="4" t="s">
        <v>5417</v>
      </c>
      <c r="B1959" s="4" t="s">
        <v>3792</v>
      </c>
      <c r="C1959" s="4" t="s">
        <v>1105</v>
      </c>
      <c r="D1959" s="4" t="s">
        <v>3793</v>
      </c>
      <c r="E1959" s="4" t="s">
        <v>3794</v>
      </c>
      <c r="F1959" s="4" t="s">
        <v>35</v>
      </c>
      <c r="G1959" s="4" t="s">
        <v>314</v>
      </c>
      <c r="H1959" s="4" t="s">
        <v>37</v>
      </c>
      <c r="I1959" s="4" t="s">
        <v>106</v>
      </c>
      <c r="J1959" s="5">
        <v>54000.0</v>
      </c>
      <c r="K1959" s="6">
        <v>45444.0</v>
      </c>
      <c r="L1959" s="4" t="s">
        <v>30</v>
      </c>
      <c r="M1959" s="4" t="s">
        <v>54</v>
      </c>
      <c r="N1959" s="4" t="s">
        <v>78</v>
      </c>
      <c r="O1959" s="4" t="s">
        <v>5418</v>
      </c>
      <c r="P1959" s="4" t="s">
        <v>3834</v>
      </c>
    </row>
    <row r="1960">
      <c r="A1960" s="4" t="s">
        <v>5419</v>
      </c>
      <c r="B1960" s="4" t="s">
        <v>3792</v>
      </c>
      <c r="C1960" s="4" t="s">
        <v>1105</v>
      </c>
      <c r="D1960" s="4" t="s">
        <v>3793</v>
      </c>
      <c r="E1960" s="4" t="s">
        <v>3794</v>
      </c>
      <c r="F1960" s="4" t="s">
        <v>35</v>
      </c>
      <c r="G1960" s="4" t="s">
        <v>5420</v>
      </c>
      <c r="H1960" s="4" t="s">
        <v>264</v>
      </c>
      <c r="I1960" s="4" t="s">
        <v>265</v>
      </c>
      <c r="J1960" s="5" t="s">
        <v>5421</v>
      </c>
      <c r="K1960" s="8">
        <v>45231.0</v>
      </c>
      <c r="L1960" s="4" t="s">
        <v>39</v>
      </c>
      <c r="M1960" s="4" t="s">
        <v>499</v>
      </c>
      <c r="N1960" s="4" t="s">
        <v>78</v>
      </c>
      <c r="O1960" s="4" t="s">
        <v>5422</v>
      </c>
      <c r="P1960" s="4" t="s">
        <v>3815</v>
      </c>
    </row>
    <row r="1961">
      <c r="A1961" s="4" t="s">
        <v>5423</v>
      </c>
      <c r="B1961" s="4" t="s">
        <v>3792</v>
      </c>
      <c r="C1961" s="4" t="s">
        <v>1105</v>
      </c>
      <c r="D1961" s="4" t="s">
        <v>3793</v>
      </c>
      <c r="E1961" s="4" t="s">
        <v>3794</v>
      </c>
      <c r="F1961" s="4" t="s">
        <v>35</v>
      </c>
      <c r="G1961" s="4" t="s">
        <v>5424</v>
      </c>
      <c r="H1961" s="4" t="s">
        <v>5425</v>
      </c>
      <c r="I1961" s="4" t="s">
        <v>182</v>
      </c>
      <c r="J1961" s="5">
        <v>63611.0</v>
      </c>
      <c r="K1961" s="6">
        <v>43252.0</v>
      </c>
      <c r="L1961" s="4" t="s">
        <v>53</v>
      </c>
      <c r="M1961" s="4" t="s">
        <v>77</v>
      </c>
      <c r="N1961" s="4" t="s">
        <v>78</v>
      </c>
      <c r="O1961" s="4" t="s">
        <v>5426</v>
      </c>
      <c r="P1961" s="4" t="s">
        <v>3860</v>
      </c>
    </row>
    <row r="1962">
      <c r="A1962" s="4" t="s">
        <v>5427</v>
      </c>
      <c r="B1962" s="4" t="s">
        <v>3792</v>
      </c>
      <c r="C1962" s="4" t="s">
        <v>1105</v>
      </c>
      <c r="D1962" s="4" t="s">
        <v>3793</v>
      </c>
      <c r="E1962" s="4" t="s">
        <v>3794</v>
      </c>
      <c r="F1962" s="4" t="s">
        <v>26</v>
      </c>
      <c r="G1962" s="4" t="s">
        <v>62</v>
      </c>
      <c r="H1962" s="4" t="s">
        <v>63</v>
      </c>
      <c r="I1962" s="4" t="s">
        <v>64</v>
      </c>
      <c r="J1962" s="5">
        <v>63108.0</v>
      </c>
      <c r="K1962" s="8">
        <v>45627.0</v>
      </c>
      <c r="L1962" s="4" t="s">
        <v>53</v>
      </c>
      <c r="M1962" s="4" t="s">
        <v>136</v>
      </c>
      <c r="N1962" s="4" t="s">
        <v>78</v>
      </c>
      <c r="O1962" s="4" t="s">
        <v>5428</v>
      </c>
      <c r="P1962" s="4" t="s">
        <v>3818</v>
      </c>
    </row>
    <row r="1963">
      <c r="A1963" s="4" t="s">
        <v>5429</v>
      </c>
      <c r="B1963" s="4" t="s">
        <v>3792</v>
      </c>
      <c r="C1963" s="4" t="s">
        <v>1105</v>
      </c>
      <c r="D1963" s="4" t="s">
        <v>3793</v>
      </c>
      <c r="E1963" s="4" t="s">
        <v>3794</v>
      </c>
      <c r="F1963" s="4" t="s">
        <v>35</v>
      </c>
      <c r="G1963" s="4" t="s">
        <v>177</v>
      </c>
      <c r="H1963" s="4" t="s">
        <v>177</v>
      </c>
      <c r="I1963" s="4" t="s">
        <v>82</v>
      </c>
      <c r="J1963" s="5">
        <v>2000001.0</v>
      </c>
      <c r="K1963" s="6">
        <v>45292.0</v>
      </c>
      <c r="L1963" s="4" t="s">
        <v>53</v>
      </c>
      <c r="M1963" s="4" t="s">
        <v>4058</v>
      </c>
      <c r="N1963" s="4" t="s">
        <v>78</v>
      </c>
      <c r="O1963" s="4" t="s">
        <v>5430</v>
      </c>
      <c r="P1963" s="4" t="s">
        <v>3797</v>
      </c>
    </row>
    <row r="1964">
      <c r="A1964" s="4" t="s">
        <v>5431</v>
      </c>
      <c r="B1964" s="4" t="s">
        <v>3792</v>
      </c>
      <c r="C1964" s="4" t="s">
        <v>1105</v>
      </c>
      <c r="D1964" s="4" t="s">
        <v>3793</v>
      </c>
      <c r="E1964" s="4" t="s">
        <v>3794</v>
      </c>
      <c r="F1964" s="4" t="s">
        <v>26</v>
      </c>
      <c r="G1964" s="4" t="s">
        <v>5432</v>
      </c>
      <c r="H1964" s="4" t="s">
        <v>955</v>
      </c>
      <c r="I1964" s="4" t="s">
        <v>182</v>
      </c>
      <c r="J1964" s="5">
        <v>11672.0</v>
      </c>
      <c r="K1964" s="6">
        <v>44927.0</v>
      </c>
      <c r="L1964" s="4" t="s">
        <v>53</v>
      </c>
      <c r="M1964" s="4" t="s">
        <v>54</v>
      </c>
      <c r="N1964" s="4" t="s">
        <v>78</v>
      </c>
      <c r="O1964" s="4" t="s">
        <v>5433</v>
      </c>
      <c r="P1964" s="4" t="s">
        <v>3815</v>
      </c>
    </row>
    <row r="1965">
      <c r="A1965" s="4" t="s">
        <v>5434</v>
      </c>
      <c r="B1965" s="4" t="s">
        <v>3792</v>
      </c>
      <c r="C1965" s="4" t="s">
        <v>1105</v>
      </c>
      <c r="D1965" s="4" t="s">
        <v>3793</v>
      </c>
      <c r="E1965" s="4" t="s">
        <v>3794</v>
      </c>
      <c r="F1965" s="4" t="s">
        <v>26</v>
      </c>
      <c r="G1965" s="4" t="s">
        <v>62</v>
      </c>
      <c r="H1965" s="4" t="s">
        <v>63</v>
      </c>
      <c r="I1965" s="4" t="s">
        <v>64</v>
      </c>
      <c r="J1965" s="5">
        <v>63104.0</v>
      </c>
      <c r="K1965" s="6">
        <v>45658.0</v>
      </c>
      <c r="L1965" s="4" t="s">
        <v>53</v>
      </c>
      <c r="M1965" s="4" t="s">
        <v>164</v>
      </c>
      <c r="N1965" s="4" t="s">
        <v>78</v>
      </c>
      <c r="O1965" s="4" t="s">
        <v>5435</v>
      </c>
      <c r="P1965" s="4" t="s">
        <v>3804</v>
      </c>
    </row>
    <row r="1966">
      <c r="A1966" s="4" t="s">
        <v>5436</v>
      </c>
      <c r="B1966" s="4" t="s">
        <v>3792</v>
      </c>
      <c r="C1966" s="4" t="s">
        <v>1105</v>
      </c>
      <c r="D1966" s="4" t="s">
        <v>3793</v>
      </c>
      <c r="E1966" s="4" t="s">
        <v>3794</v>
      </c>
      <c r="F1966" s="4" t="s">
        <v>26</v>
      </c>
      <c r="G1966" s="4" t="s">
        <v>1889</v>
      </c>
      <c r="H1966" s="4" t="s">
        <v>924</v>
      </c>
      <c r="I1966" s="4" t="s">
        <v>48</v>
      </c>
      <c r="J1966" s="5">
        <v>394210.0</v>
      </c>
      <c r="K1966" s="6">
        <v>45078.0</v>
      </c>
      <c r="L1966" s="4" t="s">
        <v>53</v>
      </c>
      <c r="M1966" s="4" t="s">
        <v>499</v>
      </c>
      <c r="N1966" s="4" t="s">
        <v>78</v>
      </c>
      <c r="O1966" s="4" t="s">
        <v>5437</v>
      </c>
      <c r="P1966" s="4" t="s">
        <v>3807</v>
      </c>
    </row>
    <row r="1967">
      <c r="A1967" s="4" t="s">
        <v>5438</v>
      </c>
      <c r="B1967" s="4" t="s">
        <v>3792</v>
      </c>
      <c r="C1967" s="4" t="s">
        <v>1105</v>
      </c>
      <c r="D1967" s="4" t="s">
        <v>3793</v>
      </c>
      <c r="E1967" s="4" t="s">
        <v>3794</v>
      </c>
      <c r="F1967" s="4" t="s">
        <v>35</v>
      </c>
      <c r="G1967" s="4" t="s">
        <v>2405</v>
      </c>
      <c r="H1967" s="4" t="s">
        <v>158</v>
      </c>
      <c r="I1967" s="4" t="s">
        <v>48</v>
      </c>
      <c r="J1967" s="5">
        <v>421202.0</v>
      </c>
      <c r="K1967" s="6">
        <v>45352.0</v>
      </c>
      <c r="L1967" s="4" t="s">
        <v>39</v>
      </c>
      <c r="M1967" s="4" t="s">
        <v>5401</v>
      </c>
      <c r="N1967" s="4" t="s">
        <v>78</v>
      </c>
      <c r="O1967" s="4" t="s">
        <v>5439</v>
      </c>
      <c r="P1967" s="4" t="s">
        <v>3797</v>
      </c>
    </row>
    <row r="1968">
      <c r="A1968" s="4" t="s">
        <v>5440</v>
      </c>
      <c r="B1968" s="4" t="s">
        <v>3792</v>
      </c>
      <c r="C1968" s="4" t="s">
        <v>1105</v>
      </c>
      <c r="D1968" s="4" t="s">
        <v>3793</v>
      </c>
      <c r="E1968" s="4" t="s">
        <v>3794</v>
      </c>
      <c r="F1968" s="4" t="s">
        <v>35</v>
      </c>
      <c r="G1968" s="4" t="s">
        <v>400</v>
      </c>
      <c r="H1968" s="4" t="s">
        <v>369</v>
      </c>
      <c r="I1968" s="4" t="s">
        <v>64</v>
      </c>
      <c r="J1968" s="5">
        <v>63108.0</v>
      </c>
      <c r="K1968" s="6">
        <v>45901.0</v>
      </c>
      <c r="L1968" s="4" t="s">
        <v>53</v>
      </c>
      <c r="M1968" s="4" t="s">
        <v>95</v>
      </c>
      <c r="N1968" s="4" t="s">
        <v>78</v>
      </c>
      <c r="O1968" s="4" t="s">
        <v>5441</v>
      </c>
      <c r="P1968" s="4" t="s">
        <v>3799</v>
      </c>
    </row>
    <row r="1969">
      <c r="A1969" s="4" t="s">
        <v>5442</v>
      </c>
      <c r="B1969" s="4" t="s">
        <v>3792</v>
      </c>
      <c r="C1969" s="4" t="s">
        <v>1105</v>
      </c>
      <c r="D1969" s="4" t="s">
        <v>3793</v>
      </c>
      <c r="E1969" s="4" t="s">
        <v>3794</v>
      </c>
      <c r="F1969" s="4" t="s">
        <v>35</v>
      </c>
      <c r="G1969" s="4" t="s">
        <v>1035</v>
      </c>
      <c r="H1969" s="4" t="s">
        <v>1154</v>
      </c>
      <c r="I1969" s="4" t="s">
        <v>82</v>
      </c>
      <c r="J1969" s="5">
        <v>520271.0</v>
      </c>
      <c r="K1969" s="8">
        <v>43800.0</v>
      </c>
      <c r="L1969" s="4" t="s">
        <v>107</v>
      </c>
      <c r="M1969" s="4" t="s">
        <v>173</v>
      </c>
      <c r="N1969" s="4" t="s">
        <v>41</v>
      </c>
      <c r="O1969" s="4" t="s">
        <v>5443</v>
      </c>
      <c r="P1969" s="4" t="s">
        <v>3860</v>
      </c>
      <c r="Q1969" s="4">
        <v>500.0</v>
      </c>
      <c r="R1969" s="4" t="s">
        <v>4040</v>
      </c>
      <c r="S1969" s="4" t="s">
        <v>4041</v>
      </c>
      <c r="T1969" s="4">
        <v>1182.0</v>
      </c>
      <c r="U1969" s="4" t="s">
        <v>3953</v>
      </c>
    </row>
    <row r="1970">
      <c r="A1970" s="4" t="s">
        <v>5444</v>
      </c>
      <c r="B1970" s="4" t="s">
        <v>3792</v>
      </c>
      <c r="C1970" s="4" t="s">
        <v>1105</v>
      </c>
      <c r="D1970" s="4" t="s">
        <v>3793</v>
      </c>
      <c r="E1970" s="4" t="s">
        <v>3794</v>
      </c>
      <c r="F1970" s="4" t="s">
        <v>26</v>
      </c>
      <c r="G1970" s="4" t="s">
        <v>1153</v>
      </c>
      <c r="H1970" s="4" t="s">
        <v>1036</v>
      </c>
      <c r="I1970" s="4" t="s">
        <v>82</v>
      </c>
      <c r="J1970" s="5">
        <v>520001.0</v>
      </c>
      <c r="K1970" s="6">
        <v>45444.0</v>
      </c>
      <c r="L1970" s="4" t="s">
        <v>39</v>
      </c>
      <c r="M1970" s="4" t="s">
        <v>1661</v>
      </c>
      <c r="N1970" s="4" t="s">
        <v>78</v>
      </c>
      <c r="O1970" s="7">
        <v>45204.563368055555</v>
      </c>
      <c r="P1970" s="4" t="s">
        <v>3799</v>
      </c>
    </row>
    <row r="1971">
      <c r="A1971" s="4" t="s">
        <v>5445</v>
      </c>
      <c r="B1971" s="4" t="s">
        <v>3792</v>
      </c>
      <c r="C1971" s="4" t="s">
        <v>1105</v>
      </c>
      <c r="D1971" s="4" t="s">
        <v>3793</v>
      </c>
      <c r="E1971" s="4" t="s">
        <v>3794</v>
      </c>
      <c r="F1971" s="4" t="s">
        <v>26</v>
      </c>
      <c r="G1971" s="4" t="s">
        <v>669</v>
      </c>
      <c r="H1971" s="4" t="s">
        <v>57</v>
      </c>
      <c r="I1971" s="4" t="s">
        <v>48</v>
      </c>
      <c r="J1971" s="5">
        <v>575005.0</v>
      </c>
      <c r="K1971" s="6">
        <v>45078.0</v>
      </c>
      <c r="L1971" s="4" t="s">
        <v>30</v>
      </c>
      <c r="M1971" s="4" t="s">
        <v>628</v>
      </c>
      <c r="N1971" s="4" t="s">
        <v>41</v>
      </c>
      <c r="O1971" s="4" t="s">
        <v>5446</v>
      </c>
      <c r="P1971" s="4" t="s">
        <v>3978</v>
      </c>
      <c r="Q1971" s="4">
        <v>2500.0</v>
      </c>
      <c r="R1971" s="4" t="s">
        <v>3952</v>
      </c>
      <c r="S1971" s="4" t="s">
        <v>1105</v>
      </c>
      <c r="T1971" s="4">
        <v>1182.0</v>
      </c>
      <c r="U1971" s="4" t="s">
        <v>3953</v>
      </c>
    </row>
    <row r="1972">
      <c r="A1972" s="4" t="s">
        <v>5447</v>
      </c>
      <c r="B1972" s="4" t="s">
        <v>3792</v>
      </c>
      <c r="C1972" s="4" t="s">
        <v>1105</v>
      </c>
      <c r="D1972" s="4" t="s">
        <v>3793</v>
      </c>
      <c r="E1972" s="4" t="s">
        <v>3794</v>
      </c>
      <c r="F1972" s="4" t="s">
        <v>35</v>
      </c>
      <c r="G1972" s="4" t="s">
        <v>51</v>
      </c>
      <c r="H1972" s="4" t="s">
        <v>52</v>
      </c>
      <c r="I1972" s="4" t="s">
        <v>48</v>
      </c>
      <c r="J1972" s="5">
        <v>500037.0</v>
      </c>
      <c r="K1972" s="6">
        <v>44713.0</v>
      </c>
      <c r="L1972" s="4" t="s">
        <v>107</v>
      </c>
      <c r="M1972" s="4" t="s">
        <v>1105</v>
      </c>
      <c r="N1972" s="4" t="s">
        <v>78</v>
      </c>
      <c r="O1972" s="4" t="s">
        <v>5448</v>
      </c>
      <c r="P1972" s="4" t="s">
        <v>3797</v>
      </c>
    </row>
    <row r="1973">
      <c r="A1973" s="4" t="s">
        <v>5449</v>
      </c>
      <c r="B1973" s="4" t="s">
        <v>3792</v>
      </c>
      <c r="C1973" s="4" t="s">
        <v>1105</v>
      </c>
      <c r="D1973" s="4" t="s">
        <v>3793</v>
      </c>
      <c r="E1973" s="4" t="s">
        <v>3794</v>
      </c>
      <c r="F1973" s="4" t="s">
        <v>26</v>
      </c>
      <c r="G1973" s="4" t="s">
        <v>5450</v>
      </c>
      <c r="H1973" s="4" t="s">
        <v>924</v>
      </c>
      <c r="I1973" s="4" t="s">
        <v>48</v>
      </c>
      <c r="J1973" s="5">
        <v>370110.0</v>
      </c>
      <c r="K1973" s="6">
        <v>44927.0</v>
      </c>
      <c r="L1973" s="4" t="s">
        <v>39</v>
      </c>
      <c r="M1973" s="4" t="s">
        <v>65</v>
      </c>
      <c r="N1973" s="4" t="s">
        <v>78</v>
      </c>
      <c r="O1973" s="4" t="s">
        <v>5451</v>
      </c>
      <c r="P1973" s="4" t="s">
        <v>3843</v>
      </c>
    </row>
    <row r="1974">
      <c r="A1974" s="4" t="s">
        <v>5452</v>
      </c>
      <c r="B1974" s="4" t="s">
        <v>3792</v>
      </c>
      <c r="C1974" s="4" t="s">
        <v>1105</v>
      </c>
      <c r="D1974" s="4" t="s">
        <v>3793</v>
      </c>
      <c r="E1974" s="4" t="s">
        <v>3794</v>
      </c>
      <c r="F1974" s="4" t="s">
        <v>26</v>
      </c>
      <c r="G1974" s="4" t="s">
        <v>535</v>
      </c>
      <c r="H1974" s="4" t="s">
        <v>339</v>
      </c>
      <c r="I1974" s="4" t="s">
        <v>64</v>
      </c>
      <c r="J1974" s="5">
        <v>63108.0</v>
      </c>
      <c r="K1974" s="6">
        <v>45413.0</v>
      </c>
      <c r="L1974" s="4" t="s">
        <v>53</v>
      </c>
      <c r="M1974" s="4" t="s">
        <v>136</v>
      </c>
      <c r="N1974" s="4" t="s">
        <v>78</v>
      </c>
      <c r="O1974" s="4" t="s">
        <v>5453</v>
      </c>
      <c r="P1974" s="4" t="s">
        <v>3818</v>
      </c>
    </row>
    <row r="1975">
      <c r="A1975" s="4" t="s">
        <v>5454</v>
      </c>
      <c r="B1975" s="4" t="s">
        <v>3792</v>
      </c>
      <c r="C1975" s="4" t="s">
        <v>1105</v>
      </c>
      <c r="D1975" s="4" t="s">
        <v>3793</v>
      </c>
      <c r="E1975" s="4" t="s">
        <v>3794</v>
      </c>
      <c r="F1975" s="4" t="s">
        <v>35</v>
      </c>
      <c r="G1975" s="4" t="s">
        <v>1388</v>
      </c>
      <c r="H1975" s="4" t="s">
        <v>94</v>
      </c>
      <c r="I1975" s="4" t="s">
        <v>48</v>
      </c>
      <c r="J1975" s="5">
        <v>530045.0</v>
      </c>
      <c r="K1975" s="6">
        <v>45839.0</v>
      </c>
      <c r="L1975" s="4" t="s">
        <v>53</v>
      </c>
      <c r="M1975" s="4" t="s">
        <v>1233</v>
      </c>
      <c r="N1975" s="4" t="s">
        <v>78</v>
      </c>
      <c r="O1975" s="4" t="s">
        <v>5455</v>
      </c>
      <c r="P1975" s="4" t="s">
        <v>3804</v>
      </c>
    </row>
    <row r="1976">
      <c r="A1976" s="4" t="s">
        <v>5456</v>
      </c>
      <c r="B1976" s="4" t="s">
        <v>3792</v>
      </c>
      <c r="C1976" s="4" t="s">
        <v>1105</v>
      </c>
      <c r="D1976" s="4" t="s">
        <v>3793</v>
      </c>
      <c r="E1976" s="4" t="s">
        <v>3794</v>
      </c>
      <c r="F1976" s="4" t="s">
        <v>35</v>
      </c>
      <c r="G1976" s="4" t="s">
        <v>389</v>
      </c>
      <c r="H1976" s="4" t="s">
        <v>5457</v>
      </c>
      <c r="I1976" s="4" t="s">
        <v>82</v>
      </c>
      <c r="J1976" s="5">
        <v>200222.0</v>
      </c>
      <c r="K1976" s="6">
        <v>44927.0</v>
      </c>
      <c r="L1976" s="4" t="s">
        <v>53</v>
      </c>
      <c r="M1976" s="4" t="s">
        <v>636</v>
      </c>
      <c r="N1976" s="4" t="s">
        <v>41</v>
      </c>
      <c r="O1976" s="4" t="s">
        <v>5458</v>
      </c>
      <c r="P1976" s="4" t="s">
        <v>3818</v>
      </c>
      <c r="Q1976" s="4">
        <v>1000.0</v>
      </c>
      <c r="R1976" s="4" t="s">
        <v>4009</v>
      </c>
      <c r="S1976" s="4" t="s">
        <v>4010</v>
      </c>
      <c r="T1976" s="4">
        <v>1776.0</v>
      </c>
      <c r="U1976" s="4" t="s">
        <v>3953</v>
      </c>
    </row>
    <row r="1977">
      <c r="A1977" s="4" t="s">
        <v>5459</v>
      </c>
      <c r="B1977" s="4" t="s">
        <v>3792</v>
      </c>
      <c r="C1977" s="4" t="s">
        <v>1105</v>
      </c>
      <c r="D1977" s="4" t="s">
        <v>3793</v>
      </c>
      <c r="E1977" s="4" t="s">
        <v>3794</v>
      </c>
      <c r="F1977" s="4" t="s">
        <v>26</v>
      </c>
      <c r="G1977" s="4" t="s">
        <v>206</v>
      </c>
      <c r="H1977" s="4" t="s">
        <v>207</v>
      </c>
      <c r="I1977" s="4" t="s">
        <v>207</v>
      </c>
      <c r="J1977" s="5">
        <v>0.0</v>
      </c>
      <c r="K1977" s="6">
        <v>45505.0</v>
      </c>
      <c r="L1977" s="4" t="s">
        <v>39</v>
      </c>
      <c r="M1977" s="4" t="s">
        <v>897</v>
      </c>
      <c r="N1977" s="4" t="s">
        <v>78</v>
      </c>
      <c r="O1977" s="4" t="s">
        <v>5460</v>
      </c>
      <c r="P1977" s="4" t="s">
        <v>3818</v>
      </c>
    </row>
    <row r="1978">
      <c r="A1978" s="4" t="s">
        <v>5461</v>
      </c>
      <c r="B1978" s="4" t="s">
        <v>3792</v>
      </c>
      <c r="C1978" s="4" t="s">
        <v>1105</v>
      </c>
      <c r="D1978" s="4" t="s">
        <v>3793</v>
      </c>
      <c r="E1978" s="4" t="s">
        <v>3794</v>
      </c>
      <c r="F1978" s="4" t="s">
        <v>35</v>
      </c>
      <c r="G1978" s="4" t="s">
        <v>489</v>
      </c>
      <c r="H1978" s="4" t="s">
        <v>158</v>
      </c>
      <c r="I1978" s="4" t="s">
        <v>48</v>
      </c>
      <c r="J1978" s="5">
        <v>411045.0</v>
      </c>
      <c r="K1978" s="6">
        <v>42491.0</v>
      </c>
      <c r="L1978" s="4" t="s">
        <v>39</v>
      </c>
      <c r="M1978" s="4" t="s">
        <v>5462</v>
      </c>
      <c r="N1978" s="4" t="s">
        <v>78</v>
      </c>
      <c r="O1978" s="4" t="s">
        <v>5463</v>
      </c>
      <c r="P1978" s="4" t="s">
        <v>3818</v>
      </c>
    </row>
    <row r="1979">
      <c r="A1979" s="4" t="s">
        <v>5464</v>
      </c>
      <c r="B1979" s="4" t="s">
        <v>3792</v>
      </c>
      <c r="C1979" s="4" t="s">
        <v>1105</v>
      </c>
      <c r="D1979" s="4" t="s">
        <v>3793</v>
      </c>
      <c r="E1979" s="4" t="s">
        <v>3794</v>
      </c>
      <c r="F1979" s="4" t="s">
        <v>26</v>
      </c>
      <c r="G1979" s="4" t="s">
        <v>5309</v>
      </c>
      <c r="H1979" s="4" t="s">
        <v>846</v>
      </c>
      <c r="I1979" s="4" t="s">
        <v>48</v>
      </c>
      <c r="J1979" s="5">
        <v>313001.0</v>
      </c>
      <c r="K1979" s="6">
        <v>45139.0</v>
      </c>
      <c r="L1979" s="4" t="s">
        <v>39</v>
      </c>
      <c r="M1979" s="4" t="s">
        <v>1105</v>
      </c>
      <c r="N1979" s="4" t="s">
        <v>78</v>
      </c>
      <c r="O1979" s="4" t="s">
        <v>5465</v>
      </c>
      <c r="P1979" s="4" t="s">
        <v>3818</v>
      </c>
    </row>
    <row r="1980">
      <c r="A1980" s="4" t="s">
        <v>5466</v>
      </c>
      <c r="B1980" s="4" t="s">
        <v>3792</v>
      </c>
      <c r="C1980" s="4" t="s">
        <v>1105</v>
      </c>
      <c r="D1980" s="4" t="s">
        <v>3793</v>
      </c>
      <c r="E1980" s="4" t="s">
        <v>3794</v>
      </c>
      <c r="F1980" s="4" t="s">
        <v>26</v>
      </c>
      <c r="G1980" s="4" t="s">
        <v>5467</v>
      </c>
      <c r="H1980" s="4" t="s">
        <v>872</v>
      </c>
      <c r="I1980" s="4" t="s">
        <v>48</v>
      </c>
      <c r="J1980" s="5">
        <v>670581.0</v>
      </c>
      <c r="K1980" s="6">
        <v>45047.0</v>
      </c>
      <c r="L1980" s="4" t="s">
        <v>53</v>
      </c>
      <c r="M1980" s="4" t="s">
        <v>343</v>
      </c>
      <c r="N1980" s="4" t="s">
        <v>3810</v>
      </c>
      <c r="O1980" s="4" t="s">
        <v>5468</v>
      </c>
    </row>
    <row r="1981">
      <c r="A1981" s="4" t="s">
        <v>5469</v>
      </c>
      <c r="B1981" s="4" t="s">
        <v>3792</v>
      </c>
      <c r="C1981" s="4" t="s">
        <v>1105</v>
      </c>
      <c r="D1981" s="4" t="s">
        <v>3793</v>
      </c>
      <c r="E1981" s="4" t="s">
        <v>3794</v>
      </c>
      <c r="F1981" s="4" t="s">
        <v>26</v>
      </c>
      <c r="G1981" s="4" t="s">
        <v>866</v>
      </c>
      <c r="H1981" s="4" t="s">
        <v>5470</v>
      </c>
      <c r="I1981" s="4" t="s">
        <v>867</v>
      </c>
      <c r="J1981" s="5">
        <v>100010.0</v>
      </c>
      <c r="K1981" s="6">
        <v>43101.0</v>
      </c>
      <c r="L1981" s="4" t="s">
        <v>107</v>
      </c>
      <c r="M1981" s="4" t="s">
        <v>540</v>
      </c>
      <c r="N1981" s="4" t="s">
        <v>41</v>
      </c>
      <c r="O1981" s="4" t="s">
        <v>5471</v>
      </c>
      <c r="P1981" s="4" t="s">
        <v>3824</v>
      </c>
      <c r="Q1981" s="4">
        <v>2500.0</v>
      </c>
      <c r="R1981" s="4" t="s">
        <v>3952</v>
      </c>
      <c r="S1981" s="4" t="s">
        <v>1105</v>
      </c>
      <c r="T1981" s="4">
        <v>1182.0</v>
      </c>
      <c r="U1981" s="4" t="s">
        <v>3953</v>
      </c>
    </row>
    <row r="1982">
      <c r="A1982" s="4" t="s">
        <v>5472</v>
      </c>
      <c r="B1982" s="4" t="s">
        <v>3792</v>
      </c>
      <c r="C1982" s="4" t="s">
        <v>1105</v>
      </c>
      <c r="D1982" s="4" t="s">
        <v>3793</v>
      </c>
      <c r="E1982" s="4" t="s">
        <v>3794</v>
      </c>
      <c r="F1982" s="4" t="s">
        <v>35</v>
      </c>
      <c r="G1982" s="4" t="s">
        <v>5473</v>
      </c>
      <c r="H1982" s="4" t="s">
        <v>2218</v>
      </c>
      <c r="I1982" s="4" t="s">
        <v>82</v>
      </c>
      <c r="J1982" s="5">
        <v>900001.0</v>
      </c>
      <c r="K1982" s="8">
        <v>44470.0</v>
      </c>
      <c r="L1982" s="4" t="s">
        <v>53</v>
      </c>
      <c r="M1982" s="4" t="s">
        <v>2274</v>
      </c>
      <c r="N1982" s="4" t="s">
        <v>78</v>
      </c>
      <c r="O1982" s="4" t="s">
        <v>5474</v>
      </c>
      <c r="P1982" s="4" t="s">
        <v>3815</v>
      </c>
    </row>
    <row r="1983">
      <c r="A1983" s="4" t="s">
        <v>5475</v>
      </c>
      <c r="B1983" s="4" t="s">
        <v>3792</v>
      </c>
      <c r="C1983" s="4" t="s">
        <v>1105</v>
      </c>
      <c r="D1983" s="4" t="s">
        <v>3793</v>
      </c>
      <c r="E1983" s="4" t="s">
        <v>3794</v>
      </c>
      <c r="F1983" s="4" t="s">
        <v>35</v>
      </c>
      <c r="G1983" s="4" t="s">
        <v>389</v>
      </c>
      <c r="H1983" s="4" t="s">
        <v>390</v>
      </c>
      <c r="I1983" s="4" t="s">
        <v>82</v>
      </c>
      <c r="J1983" s="5">
        <v>200285.0</v>
      </c>
      <c r="K1983" s="6">
        <v>45536.0</v>
      </c>
      <c r="L1983" s="4" t="s">
        <v>39</v>
      </c>
      <c r="M1983" s="4" t="s">
        <v>5476</v>
      </c>
      <c r="N1983" s="4" t="s">
        <v>159</v>
      </c>
      <c r="O1983" s="4" t="s">
        <v>5477</v>
      </c>
      <c r="P1983" s="4" t="s">
        <v>3797</v>
      </c>
    </row>
    <row r="1984">
      <c r="A1984" s="4" t="s">
        <v>5478</v>
      </c>
      <c r="B1984" s="4" t="s">
        <v>3792</v>
      </c>
      <c r="C1984" s="4" t="s">
        <v>1105</v>
      </c>
      <c r="D1984" s="4" t="s">
        <v>3793</v>
      </c>
      <c r="E1984" s="4" t="s">
        <v>3794</v>
      </c>
      <c r="F1984" s="4" t="s">
        <v>26</v>
      </c>
      <c r="G1984" s="4" t="s">
        <v>1323</v>
      </c>
      <c r="H1984" s="4" t="s">
        <v>5231</v>
      </c>
      <c r="I1984" s="4" t="s">
        <v>48</v>
      </c>
      <c r="J1984" s="5">
        <v>462022.0</v>
      </c>
      <c r="K1984" s="6">
        <v>44075.0</v>
      </c>
      <c r="L1984" s="4" t="s">
        <v>53</v>
      </c>
      <c r="M1984" s="4" t="s">
        <v>903</v>
      </c>
      <c r="N1984" s="4" t="s">
        <v>78</v>
      </c>
      <c r="O1984" s="4" t="s">
        <v>5479</v>
      </c>
      <c r="P1984" s="4" t="s">
        <v>3815</v>
      </c>
    </row>
    <row r="1985">
      <c r="A1985" s="4" t="s">
        <v>5480</v>
      </c>
      <c r="B1985" s="4" t="s">
        <v>3792</v>
      </c>
      <c r="C1985" s="4" t="s">
        <v>1105</v>
      </c>
      <c r="D1985" s="4" t="s">
        <v>3793</v>
      </c>
      <c r="E1985" s="4" t="s">
        <v>3794</v>
      </c>
      <c r="F1985" s="4" t="s">
        <v>35</v>
      </c>
      <c r="G1985" s="4" t="s">
        <v>177</v>
      </c>
      <c r="H1985" s="4" t="s">
        <v>177</v>
      </c>
      <c r="I1985" s="4" t="s">
        <v>82</v>
      </c>
      <c r="J1985" s="5">
        <v>100001.0</v>
      </c>
      <c r="K1985" s="8">
        <v>43374.0</v>
      </c>
      <c r="L1985" s="4" t="s">
        <v>53</v>
      </c>
      <c r="M1985" s="4" t="s">
        <v>499</v>
      </c>
      <c r="N1985" s="4" t="s">
        <v>78</v>
      </c>
      <c r="O1985" s="4" t="s">
        <v>5481</v>
      </c>
      <c r="P1985" s="4" t="s">
        <v>3797</v>
      </c>
    </row>
    <row r="1986">
      <c r="A1986" s="4" t="s">
        <v>5482</v>
      </c>
      <c r="B1986" s="4" t="s">
        <v>3792</v>
      </c>
      <c r="C1986" s="4" t="s">
        <v>1105</v>
      </c>
      <c r="D1986" s="4" t="s">
        <v>3793</v>
      </c>
      <c r="E1986" s="4" t="s">
        <v>3794</v>
      </c>
      <c r="F1986" s="4" t="s">
        <v>26</v>
      </c>
      <c r="G1986" s="4" t="s">
        <v>27</v>
      </c>
      <c r="H1986" s="4" t="s">
        <v>5483</v>
      </c>
      <c r="I1986" s="4" t="s">
        <v>29</v>
      </c>
      <c r="J1986" s="5">
        <v>1216.0</v>
      </c>
      <c r="K1986" s="6">
        <v>45505.0</v>
      </c>
      <c r="L1986" s="4" t="s">
        <v>39</v>
      </c>
      <c r="M1986" s="4" t="s">
        <v>499</v>
      </c>
      <c r="N1986" s="4" t="s">
        <v>41</v>
      </c>
      <c r="O1986" s="4" t="s">
        <v>5484</v>
      </c>
      <c r="P1986" s="4" t="s">
        <v>3860</v>
      </c>
      <c r="Q1986" s="4">
        <v>500.0</v>
      </c>
      <c r="R1986" s="4" t="s">
        <v>4040</v>
      </c>
      <c r="S1986" s="4" t="s">
        <v>4041</v>
      </c>
      <c r="T1986" s="4">
        <v>1182.0</v>
      </c>
      <c r="U1986" s="4" t="s">
        <v>3953</v>
      </c>
    </row>
    <row r="1987">
      <c r="A1987" s="4" t="s">
        <v>5485</v>
      </c>
      <c r="B1987" s="4" t="s">
        <v>3792</v>
      </c>
      <c r="C1987" s="4" t="s">
        <v>1105</v>
      </c>
      <c r="D1987" s="4" t="s">
        <v>3793</v>
      </c>
      <c r="E1987" s="4" t="s">
        <v>3794</v>
      </c>
      <c r="F1987" s="4" t="s">
        <v>26</v>
      </c>
      <c r="G1987" s="4" t="s">
        <v>412</v>
      </c>
      <c r="H1987" s="4" t="s">
        <v>412</v>
      </c>
      <c r="I1987" s="4" t="s">
        <v>82</v>
      </c>
      <c r="J1987" s="5">
        <v>740211.0</v>
      </c>
      <c r="K1987" s="6">
        <v>41821.0</v>
      </c>
      <c r="L1987" s="4" t="s">
        <v>53</v>
      </c>
      <c r="M1987" s="4" t="s">
        <v>173</v>
      </c>
      <c r="N1987" s="4" t="s">
        <v>78</v>
      </c>
      <c r="O1987" s="4" t="s">
        <v>5486</v>
      </c>
      <c r="P1987" s="4" t="s">
        <v>3818</v>
      </c>
    </row>
    <row r="1988">
      <c r="A1988" s="4" t="s">
        <v>5487</v>
      </c>
      <c r="B1988" s="4" t="s">
        <v>3792</v>
      </c>
      <c r="C1988" s="4" t="s">
        <v>1105</v>
      </c>
      <c r="D1988" s="4" t="s">
        <v>3793</v>
      </c>
      <c r="E1988" s="4" t="s">
        <v>3794</v>
      </c>
      <c r="F1988" s="4" t="s">
        <v>26</v>
      </c>
      <c r="G1988" s="4" t="s">
        <v>389</v>
      </c>
      <c r="H1988" s="4" t="s">
        <v>3432</v>
      </c>
      <c r="I1988" s="4" t="s">
        <v>82</v>
      </c>
      <c r="J1988" s="5">
        <v>221101.0</v>
      </c>
      <c r="K1988" s="6">
        <v>44440.0</v>
      </c>
      <c r="L1988" s="4" t="s">
        <v>107</v>
      </c>
      <c r="M1988" s="4" t="s">
        <v>54</v>
      </c>
      <c r="N1988" s="4" t="s">
        <v>78</v>
      </c>
      <c r="O1988" s="4" t="s">
        <v>5488</v>
      </c>
      <c r="P1988" s="4" t="s">
        <v>3815</v>
      </c>
    </row>
    <row r="1989">
      <c r="A1989" s="4" t="s">
        <v>5489</v>
      </c>
      <c r="B1989" s="4" t="s">
        <v>3792</v>
      </c>
      <c r="C1989" s="4" t="s">
        <v>1105</v>
      </c>
      <c r="D1989" s="4" t="s">
        <v>3793</v>
      </c>
      <c r="E1989" s="4" t="s">
        <v>3794</v>
      </c>
      <c r="F1989" s="4" t="s">
        <v>26</v>
      </c>
      <c r="G1989" s="4" t="s">
        <v>260</v>
      </c>
      <c r="H1989" s="4" t="s">
        <v>363</v>
      </c>
      <c r="I1989" s="4" t="s">
        <v>48</v>
      </c>
      <c r="J1989" s="5">
        <v>678889.0</v>
      </c>
      <c r="K1989" s="6">
        <v>45778.0</v>
      </c>
      <c r="L1989" s="4" t="s">
        <v>39</v>
      </c>
      <c r="M1989" s="4" t="s">
        <v>1105</v>
      </c>
      <c r="N1989" s="4" t="s">
        <v>78</v>
      </c>
      <c r="O1989" s="7">
        <v>45237.17204861111</v>
      </c>
      <c r="P1989" s="4" t="s">
        <v>3799</v>
      </c>
    </row>
    <row r="1990">
      <c r="A1990" s="4" t="s">
        <v>5490</v>
      </c>
      <c r="B1990" s="4" t="s">
        <v>3792</v>
      </c>
      <c r="C1990" s="4" t="s">
        <v>1105</v>
      </c>
      <c r="D1990" s="4" t="s">
        <v>3793</v>
      </c>
      <c r="E1990" s="4" t="s">
        <v>3794</v>
      </c>
      <c r="F1990" s="4" t="s">
        <v>35</v>
      </c>
      <c r="G1990" s="4" t="s">
        <v>2043</v>
      </c>
      <c r="H1990" s="4" t="s">
        <v>94</v>
      </c>
      <c r="I1990" s="4" t="s">
        <v>48</v>
      </c>
      <c r="J1990" s="5">
        <v>521185.0</v>
      </c>
      <c r="K1990" s="6">
        <v>45047.0</v>
      </c>
      <c r="L1990" s="4" t="s">
        <v>39</v>
      </c>
      <c r="M1990" s="4" t="s">
        <v>467</v>
      </c>
      <c r="N1990" s="4" t="s">
        <v>78</v>
      </c>
      <c r="O1990" s="4" t="s">
        <v>5491</v>
      </c>
      <c r="P1990" s="4" t="s">
        <v>3815</v>
      </c>
    </row>
    <row r="1991">
      <c r="A1991" s="4" t="s">
        <v>5492</v>
      </c>
      <c r="B1991" s="4" t="s">
        <v>3792</v>
      </c>
      <c r="C1991" s="4" t="s">
        <v>1105</v>
      </c>
      <c r="D1991" s="4" t="s">
        <v>3793</v>
      </c>
      <c r="E1991" s="4" t="s">
        <v>3794</v>
      </c>
      <c r="F1991" s="4" t="s">
        <v>26</v>
      </c>
      <c r="G1991" s="4" t="s">
        <v>5493</v>
      </c>
      <c r="H1991" s="4" t="s">
        <v>2799</v>
      </c>
      <c r="I1991" s="4" t="s">
        <v>82</v>
      </c>
      <c r="J1991" s="5">
        <v>177.0</v>
      </c>
      <c r="K1991" s="6">
        <v>44440.0</v>
      </c>
      <c r="L1991" s="4" t="s">
        <v>39</v>
      </c>
      <c r="M1991" s="4" t="s">
        <v>5494</v>
      </c>
      <c r="N1991" s="4" t="s">
        <v>78</v>
      </c>
      <c r="O1991" s="4" t="s">
        <v>5495</v>
      </c>
      <c r="P1991" s="4" t="s">
        <v>3843</v>
      </c>
    </row>
    <row r="1992">
      <c r="A1992" s="4" t="s">
        <v>5496</v>
      </c>
      <c r="B1992" s="4" t="s">
        <v>3792</v>
      </c>
      <c r="C1992" s="4" t="s">
        <v>1105</v>
      </c>
      <c r="D1992" s="4" t="s">
        <v>3793</v>
      </c>
      <c r="E1992" s="4" t="s">
        <v>3794</v>
      </c>
      <c r="F1992" s="4" t="s">
        <v>26</v>
      </c>
      <c r="G1992" s="4" t="s">
        <v>2280</v>
      </c>
      <c r="H1992" s="4" t="s">
        <v>94</v>
      </c>
      <c r="I1992" s="4" t="s">
        <v>48</v>
      </c>
      <c r="J1992" s="5">
        <v>522408.0</v>
      </c>
      <c r="K1992" s="6">
        <v>45778.0</v>
      </c>
      <c r="L1992" s="4" t="s">
        <v>53</v>
      </c>
      <c r="M1992" s="4" t="s">
        <v>91</v>
      </c>
      <c r="N1992" s="4" t="s">
        <v>78</v>
      </c>
      <c r="O1992" s="4" t="s">
        <v>5497</v>
      </c>
      <c r="P1992" s="4" t="s">
        <v>3804</v>
      </c>
    </row>
    <row r="1993">
      <c r="A1993" s="4" t="s">
        <v>5498</v>
      </c>
      <c r="B1993" s="4" t="s">
        <v>3792</v>
      </c>
      <c r="C1993" s="4" t="s">
        <v>1105</v>
      </c>
      <c r="D1993" s="4" t="s">
        <v>3793</v>
      </c>
      <c r="E1993" s="4" t="s">
        <v>3794</v>
      </c>
      <c r="F1993" s="4" t="s">
        <v>35</v>
      </c>
      <c r="G1993" s="4" t="s">
        <v>5499</v>
      </c>
      <c r="H1993" s="4" t="s">
        <v>3243</v>
      </c>
      <c r="I1993" s="4" t="s">
        <v>106</v>
      </c>
      <c r="J1993" s="5">
        <v>51310.0</v>
      </c>
      <c r="K1993" s="6">
        <v>45139.0</v>
      </c>
      <c r="L1993" s="4" t="s">
        <v>53</v>
      </c>
      <c r="M1993" s="4" t="s">
        <v>2274</v>
      </c>
      <c r="N1993" s="4" t="s">
        <v>78</v>
      </c>
      <c r="O1993" s="4" t="s">
        <v>5500</v>
      </c>
      <c r="P1993" s="4" t="s">
        <v>3815</v>
      </c>
    </row>
    <row r="1994">
      <c r="A1994" s="4" t="s">
        <v>5501</v>
      </c>
      <c r="B1994" s="4" t="s">
        <v>3792</v>
      </c>
      <c r="C1994" s="4" t="s">
        <v>1105</v>
      </c>
      <c r="D1994" s="4" t="s">
        <v>3793</v>
      </c>
      <c r="E1994" s="4" t="s">
        <v>3794</v>
      </c>
      <c r="F1994" s="4" t="s">
        <v>26</v>
      </c>
      <c r="G1994" s="4" t="s">
        <v>51</v>
      </c>
      <c r="H1994" s="4" t="s">
        <v>52</v>
      </c>
      <c r="I1994" s="4" t="s">
        <v>48</v>
      </c>
      <c r="J1994" s="5">
        <v>500070.0</v>
      </c>
      <c r="K1994" s="6">
        <v>44713.0</v>
      </c>
      <c r="L1994" s="4" t="s">
        <v>53</v>
      </c>
      <c r="M1994" s="4" t="s">
        <v>136</v>
      </c>
      <c r="N1994" s="4" t="s">
        <v>78</v>
      </c>
      <c r="O1994" s="7">
        <v>45232.391168981485</v>
      </c>
      <c r="P1994" s="4" t="s">
        <v>3799</v>
      </c>
    </row>
    <row r="1995">
      <c r="A1995" s="4" t="s">
        <v>5502</v>
      </c>
      <c r="B1995" s="4" t="s">
        <v>3792</v>
      </c>
      <c r="C1995" s="4" t="s">
        <v>1105</v>
      </c>
      <c r="D1995" s="4" t="s">
        <v>3793</v>
      </c>
      <c r="E1995" s="4" t="s">
        <v>3794</v>
      </c>
      <c r="F1995" s="4" t="s">
        <v>26</v>
      </c>
      <c r="G1995" s="4" t="s">
        <v>1110</v>
      </c>
      <c r="H1995" s="4" t="s">
        <v>187</v>
      </c>
      <c r="I1995" s="4" t="s">
        <v>89</v>
      </c>
      <c r="J1995" s="5">
        <v>44710.0</v>
      </c>
      <c r="K1995" s="6">
        <v>44652.0</v>
      </c>
      <c r="L1995" s="4" t="s">
        <v>39</v>
      </c>
      <c r="M1995" s="4" t="s">
        <v>54</v>
      </c>
      <c r="N1995" s="4" t="s">
        <v>78</v>
      </c>
      <c r="O1995" s="4" t="s">
        <v>5503</v>
      </c>
      <c r="P1995" s="4" t="s">
        <v>3799</v>
      </c>
    </row>
    <row r="1996">
      <c r="A1996" s="4" t="s">
        <v>5504</v>
      </c>
      <c r="B1996" s="4" t="s">
        <v>3792</v>
      </c>
      <c r="C1996" s="4" t="s">
        <v>1105</v>
      </c>
      <c r="D1996" s="4" t="s">
        <v>3793</v>
      </c>
      <c r="E1996" s="4" t="s">
        <v>3794</v>
      </c>
      <c r="F1996" s="4" t="s">
        <v>26</v>
      </c>
      <c r="G1996" s="4" t="s">
        <v>5505</v>
      </c>
      <c r="H1996" s="4" t="s">
        <v>363</v>
      </c>
      <c r="I1996" s="4" t="s">
        <v>48</v>
      </c>
      <c r="J1996" s="5">
        <v>627423.0</v>
      </c>
      <c r="K1996" s="6">
        <v>44317.0</v>
      </c>
      <c r="L1996" s="4" t="s">
        <v>107</v>
      </c>
      <c r="M1996" s="4" t="s">
        <v>54</v>
      </c>
      <c r="N1996" s="4" t="s">
        <v>78</v>
      </c>
      <c r="O1996" s="4" t="s">
        <v>5506</v>
      </c>
      <c r="P1996" s="4" t="s">
        <v>3797</v>
      </c>
    </row>
    <row r="1997">
      <c r="A1997" s="4" t="s">
        <v>5507</v>
      </c>
      <c r="B1997" s="4" t="s">
        <v>3792</v>
      </c>
      <c r="C1997" s="4" t="s">
        <v>1105</v>
      </c>
      <c r="D1997" s="4" t="s">
        <v>3793</v>
      </c>
      <c r="E1997" s="4" t="s">
        <v>3794</v>
      </c>
      <c r="F1997" s="4" t="s">
        <v>26</v>
      </c>
      <c r="G1997" s="4" t="s">
        <v>314</v>
      </c>
      <c r="H1997" s="4" t="s">
        <v>37</v>
      </c>
      <c r="I1997" s="4" t="s">
        <v>106</v>
      </c>
      <c r="J1997" s="5">
        <v>54950.0</v>
      </c>
      <c r="K1997" s="6">
        <v>45078.0</v>
      </c>
      <c r="L1997" s="4" t="s">
        <v>39</v>
      </c>
      <c r="M1997" s="4" t="s">
        <v>3285</v>
      </c>
      <c r="N1997" s="4" t="s">
        <v>78</v>
      </c>
      <c r="O1997" s="4" t="s">
        <v>5508</v>
      </c>
      <c r="P1997" s="4" t="s">
        <v>3860</v>
      </c>
    </row>
    <row r="1998">
      <c r="A1998" s="4" t="s">
        <v>5509</v>
      </c>
      <c r="B1998" s="4" t="s">
        <v>3792</v>
      </c>
      <c r="C1998" s="4" t="s">
        <v>1105</v>
      </c>
      <c r="D1998" s="4" t="s">
        <v>3793</v>
      </c>
      <c r="E1998" s="4" t="s">
        <v>3794</v>
      </c>
      <c r="F1998" s="4" t="s">
        <v>26</v>
      </c>
      <c r="G1998" s="4" t="s">
        <v>372</v>
      </c>
      <c r="H1998" s="4" t="s">
        <v>94</v>
      </c>
      <c r="I1998" s="4" t="s">
        <v>48</v>
      </c>
      <c r="J1998" s="5">
        <v>523002.0</v>
      </c>
      <c r="K1998" s="8">
        <v>44501.0</v>
      </c>
      <c r="L1998" s="4" t="s">
        <v>39</v>
      </c>
      <c r="M1998" s="4" t="s">
        <v>136</v>
      </c>
      <c r="N1998" s="4" t="s">
        <v>78</v>
      </c>
      <c r="O1998" s="4" t="s">
        <v>5510</v>
      </c>
      <c r="P1998" s="4" t="s">
        <v>3799</v>
      </c>
    </row>
    <row r="1999">
      <c r="A1999" s="4" t="s">
        <v>5511</v>
      </c>
      <c r="B1999" s="4" t="s">
        <v>3792</v>
      </c>
      <c r="C1999" s="4" t="s">
        <v>1105</v>
      </c>
      <c r="D1999" s="4" t="s">
        <v>3793</v>
      </c>
      <c r="E1999" s="4" t="s">
        <v>3794</v>
      </c>
      <c r="F1999" s="4" t="s">
        <v>26</v>
      </c>
      <c r="G1999" s="4" t="s">
        <v>5512</v>
      </c>
      <c r="H1999" s="4" t="s">
        <v>2705</v>
      </c>
      <c r="I1999" s="4" t="s">
        <v>48</v>
      </c>
      <c r="J1999" s="5">
        <v>201001.0</v>
      </c>
      <c r="K1999" s="6">
        <v>45108.0</v>
      </c>
      <c r="L1999" s="4" t="s">
        <v>107</v>
      </c>
      <c r="M1999" s="4" t="s">
        <v>717</v>
      </c>
      <c r="N1999" s="4" t="s">
        <v>78</v>
      </c>
      <c r="O1999" s="4" t="s">
        <v>5513</v>
      </c>
      <c r="P1999" s="4" t="s">
        <v>3818</v>
      </c>
    </row>
    <row r="2000">
      <c r="A2000" s="4" t="s">
        <v>5514</v>
      </c>
      <c r="B2000" s="4" t="s">
        <v>3792</v>
      </c>
      <c r="C2000" s="4" t="s">
        <v>1105</v>
      </c>
      <c r="D2000" s="4" t="s">
        <v>3793</v>
      </c>
      <c r="E2000" s="4" t="s">
        <v>3794</v>
      </c>
      <c r="F2000" s="4" t="s">
        <v>26</v>
      </c>
      <c r="G2000" s="4" t="s">
        <v>1397</v>
      </c>
      <c r="H2000" s="4" t="s">
        <v>5515</v>
      </c>
      <c r="I2000" s="4" t="s">
        <v>82</v>
      </c>
      <c r="J2000" s="5">
        <v>360101.0</v>
      </c>
      <c r="K2000" s="8">
        <v>43374.0</v>
      </c>
      <c r="L2000" s="4" t="s">
        <v>107</v>
      </c>
      <c r="M2000" s="4" t="s">
        <v>1105</v>
      </c>
      <c r="N2000" s="4" t="s">
        <v>78</v>
      </c>
      <c r="O2000" s="4" t="s">
        <v>5516</v>
      </c>
      <c r="P2000" s="4" t="s">
        <v>3834</v>
      </c>
    </row>
    <row r="2001">
      <c r="A2001" s="4" t="s">
        <v>5517</v>
      </c>
      <c r="B2001" s="4" t="s">
        <v>3792</v>
      </c>
      <c r="C2001" s="4" t="s">
        <v>1105</v>
      </c>
      <c r="D2001" s="4" t="s">
        <v>3793</v>
      </c>
      <c r="E2001" s="4" t="s">
        <v>3794</v>
      </c>
      <c r="F2001" s="4" t="s">
        <v>35</v>
      </c>
      <c r="G2001" s="4" t="s">
        <v>5518</v>
      </c>
      <c r="H2001" s="4" t="s">
        <v>565</v>
      </c>
      <c r="I2001" s="4" t="s">
        <v>82</v>
      </c>
      <c r="J2001" s="5">
        <v>900103.0</v>
      </c>
      <c r="K2001" s="6">
        <v>44348.0</v>
      </c>
      <c r="L2001" s="4" t="s">
        <v>39</v>
      </c>
      <c r="M2001" s="4" t="s">
        <v>5519</v>
      </c>
      <c r="N2001" s="4" t="s">
        <v>78</v>
      </c>
      <c r="O2001" s="4" t="s">
        <v>5520</v>
      </c>
      <c r="P2001" s="4" t="s">
        <v>3815</v>
      </c>
    </row>
    <row r="2002">
      <c r="A2002" s="4" t="s">
        <v>5521</v>
      </c>
      <c r="B2002" s="4" t="s">
        <v>3792</v>
      </c>
      <c r="C2002" s="4" t="s">
        <v>1105</v>
      </c>
      <c r="D2002" s="4" t="s">
        <v>3793</v>
      </c>
      <c r="E2002" s="4" t="s">
        <v>3794</v>
      </c>
      <c r="F2002" s="4" t="s">
        <v>26</v>
      </c>
      <c r="G2002" s="4" t="s">
        <v>51</v>
      </c>
      <c r="H2002" s="4" t="s">
        <v>52</v>
      </c>
      <c r="I2002" s="4" t="s">
        <v>48</v>
      </c>
      <c r="J2002" s="5">
        <v>500074.0</v>
      </c>
      <c r="K2002" s="6">
        <v>45870.0</v>
      </c>
      <c r="L2002" s="4" t="s">
        <v>39</v>
      </c>
      <c r="M2002" s="4" t="s">
        <v>54</v>
      </c>
      <c r="N2002" s="4" t="s">
        <v>78</v>
      </c>
      <c r="O2002" s="4" t="s">
        <v>5522</v>
      </c>
      <c r="P2002" s="4" t="s">
        <v>3815</v>
      </c>
    </row>
    <row r="2003">
      <c r="A2003" s="4" t="s">
        <v>5523</v>
      </c>
      <c r="B2003" s="4" t="s">
        <v>3792</v>
      </c>
      <c r="C2003" s="4" t="s">
        <v>1105</v>
      </c>
      <c r="D2003" s="4" t="s">
        <v>3793</v>
      </c>
      <c r="E2003" s="4" t="s">
        <v>3794</v>
      </c>
      <c r="F2003" s="4" t="s">
        <v>35</v>
      </c>
      <c r="G2003" s="4" t="s">
        <v>788</v>
      </c>
      <c r="H2003" s="4" t="s">
        <v>177</v>
      </c>
      <c r="I2003" s="4" t="s">
        <v>82</v>
      </c>
      <c r="J2003" s="5">
        <v>0.0</v>
      </c>
      <c r="K2003" s="6">
        <v>46113.0</v>
      </c>
      <c r="L2003" s="4" t="s">
        <v>39</v>
      </c>
      <c r="M2003" s="4" t="s">
        <v>315</v>
      </c>
      <c r="N2003" s="4" t="s">
        <v>78</v>
      </c>
      <c r="O2003" s="4" t="s">
        <v>5524</v>
      </c>
      <c r="P2003" s="4" t="s">
        <v>3818</v>
      </c>
    </row>
    <row r="2004">
      <c r="A2004" s="4" t="s">
        <v>5525</v>
      </c>
      <c r="B2004" s="4" t="s">
        <v>3792</v>
      </c>
      <c r="C2004" s="4" t="s">
        <v>1105</v>
      </c>
      <c r="D2004" s="4" t="s">
        <v>3793</v>
      </c>
      <c r="E2004" s="4" t="s">
        <v>3794</v>
      </c>
      <c r="F2004" s="4" t="s">
        <v>26</v>
      </c>
      <c r="G2004" s="4" t="s">
        <v>845</v>
      </c>
      <c r="H2004" s="4" t="s">
        <v>5526</v>
      </c>
      <c r="I2004" s="4" t="s">
        <v>48</v>
      </c>
      <c r="J2004" s="5">
        <v>302018.0</v>
      </c>
      <c r="K2004" s="6">
        <v>42917.0</v>
      </c>
      <c r="L2004" s="4" t="s">
        <v>107</v>
      </c>
      <c r="M2004" s="4" t="s">
        <v>302</v>
      </c>
      <c r="N2004" s="4" t="s">
        <v>78</v>
      </c>
      <c r="O2004" s="4" t="s">
        <v>5527</v>
      </c>
      <c r="P2004" s="4" t="s">
        <v>3815</v>
      </c>
    </row>
    <row r="2005">
      <c r="A2005" s="4" t="s">
        <v>5528</v>
      </c>
      <c r="B2005" s="4" t="s">
        <v>3792</v>
      </c>
      <c r="C2005" s="4" t="s">
        <v>1105</v>
      </c>
      <c r="D2005" s="4" t="s">
        <v>3793</v>
      </c>
      <c r="E2005" s="4" t="s">
        <v>3794</v>
      </c>
      <c r="F2005" s="4" t="s">
        <v>35</v>
      </c>
      <c r="G2005" s="4" t="s">
        <v>62</v>
      </c>
      <c r="H2005" s="4" t="s">
        <v>63</v>
      </c>
      <c r="I2005" s="4" t="s">
        <v>64</v>
      </c>
      <c r="J2005" s="5">
        <v>63103.0</v>
      </c>
      <c r="K2005" s="6">
        <v>45778.0</v>
      </c>
      <c r="L2005" s="4" t="s">
        <v>53</v>
      </c>
      <c r="M2005" s="4" t="s">
        <v>54</v>
      </c>
      <c r="N2005" s="4" t="s">
        <v>3810</v>
      </c>
      <c r="O2005" s="9">
        <v>45218.8843287037</v>
      </c>
    </row>
    <row r="2006">
      <c r="A2006" s="4" t="s">
        <v>5529</v>
      </c>
      <c r="B2006" s="4" t="s">
        <v>3792</v>
      </c>
      <c r="C2006" s="4" t="s">
        <v>1105</v>
      </c>
      <c r="D2006" s="4" t="s">
        <v>3793</v>
      </c>
      <c r="E2006" s="4" t="s">
        <v>3794</v>
      </c>
      <c r="F2006" s="4" t="s">
        <v>26</v>
      </c>
      <c r="G2006" s="4" t="s">
        <v>1060</v>
      </c>
      <c r="H2006" s="4" t="s">
        <v>335</v>
      </c>
      <c r="I2006" s="4" t="s">
        <v>265</v>
      </c>
      <c r="J2006" s="5">
        <v>233.0</v>
      </c>
      <c r="K2006" s="6">
        <v>43831.0</v>
      </c>
      <c r="L2006" s="4" t="s">
        <v>107</v>
      </c>
      <c r="M2006" s="4" t="s">
        <v>65</v>
      </c>
      <c r="N2006" s="4" t="s">
        <v>32</v>
      </c>
      <c r="O2006" s="4" t="s">
        <v>5530</v>
      </c>
      <c r="P2006" s="4" t="s">
        <v>3957</v>
      </c>
    </row>
    <row r="2007">
      <c r="A2007" s="4" t="s">
        <v>5531</v>
      </c>
      <c r="B2007" s="4" t="s">
        <v>3792</v>
      </c>
      <c r="C2007" s="4" t="s">
        <v>1105</v>
      </c>
      <c r="D2007" s="4" t="s">
        <v>3793</v>
      </c>
      <c r="E2007" s="4" t="s">
        <v>3794</v>
      </c>
      <c r="F2007" s="4" t="s">
        <v>26</v>
      </c>
      <c r="G2007" s="4" t="s">
        <v>400</v>
      </c>
      <c r="H2007" s="4" t="s">
        <v>63</v>
      </c>
      <c r="I2007" s="4" t="s">
        <v>64</v>
      </c>
      <c r="J2007" s="5">
        <v>63108.0</v>
      </c>
      <c r="K2007" s="6">
        <v>45778.0</v>
      </c>
      <c r="L2007" s="4" t="s">
        <v>53</v>
      </c>
      <c r="M2007" s="4" t="s">
        <v>2353</v>
      </c>
      <c r="N2007" s="4" t="s">
        <v>78</v>
      </c>
      <c r="O2007" s="4" t="s">
        <v>5532</v>
      </c>
      <c r="P2007" s="4" t="s">
        <v>3804</v>
      </c>
    </row>
    <row r="2008">
      <c r="A2008" s="4" t="s">
        <v>5533</v>
      </c>
      <c r="B2008" s="4" t="s">
        <v>3792</v>
      </c>
      <c r="C2008" s="4" t="s">
        <v>1105</v>
      </c>
      <c r="D2008" s="4" t="s">
        <v>3793</v>
      </c>
      <c r="E2008" s="4" t="s">
        <v>3794</v>
      </c>
      <c r="F2008" s="4" t="s">
        <v>35</v>
      </c>
      <c r="G2008" s="4" t="s">
        <v>5534</v>
      </c>
      <c r="H2008" s="4" t="s">
        <v>81</v>
      </c>
      <c r="I2008" s="4" t="s">
        <v>82</v>
      </c>
      <c r="J2008" s="5">
        <v>50010.0</v>
      </c>
      <c r="K2008" s="8">
        <v>43739.0</v>
      </c>
      <c r="L2008" s="4" t="s">
        <v>53</v>
      </c>
      <c r="M2008" s="4" t="s">
        <v>302</v>
      </c>
      <c r="N2008" s="4" t="s">
        <v>78</v>
      </c>
      <c r="O2008" s="4" t="s">
        <v>5535</v>
      </c>
      <c r="P2008" s="4" t="s">
        <v>3815</v>
      </c>
    </row>
    <row r="2009">
      <c r="A2009" s="4" t="s">
        <v>5536</v>
      </c>
      <c r="B2009" s="4" t="s">
        <v>3792</v>
      </c>
      <c r="C2009" s="4" t="s">
        <v>1105</v>
      </c>
      <c r="D2009" s="4" t="s">
        <v>3793</v>
      </c>
      <c r="E2009" s="4" t="s">
        <v>3794</v>
      </c>
      <c r="F2009" s="4" t="s">
        <v>26</v>
      </c>
      <c r="G2009" s="4" t="s">
        <v>5537</v>
      </c>
      <c r="H2009" s="4" t="s">
        <v>37</v>
      </c>
      <c r="I2009" s="4" t="s">
        <v>106</v>
      </c>
      <c r="J2009" s="5">
        <v>51480.0</v>
      </c>
      <c r="K2009" s="6">
        <v>44228.0</v>
      </c>
      <c r="L2009" s="4" t="s">
        <v>107</v>
      </c>
      <c r="M2009" s="4" t="s">
        <v>499</v>
      </c>
      <c r="N2009" s="4" t="s">
        <v>3810</v>
      </c>
      <c r="O2009" s="4" t="s">
        <v>5538</v>
      </c>
    </row>
    <row r="2010">
      <c r="A2010" s="4" t="s">
        <v>5539</v>
      </c>
      <c r="B2010" s="4" t="s">
        <v>3792</v>
      </c>
      <c r="C2010" s="4" t="s">
        <v>1105</v>
      </c>
      <c r="D2010" s="4" t="s">
        <v>3793</v>
      </c>
      <c r="E2010" s="4" t="s">
        <v>3794</v>
      </c>
      <c r="F2010" s="4" t="s">
        <v>35</v>
      </c>
      <c r="G2010" s="4" t="s">
        <v>612</v>
      </c>
      <c r="H2010" s="4" t="s">
        <v>3161</v>
      </c>
      <c r="I2010" s="4" t="s">
        <v>64</v>
      </c>
      <c r="J2010" s="5">
        <v>60564.0</v>
      </c>
      <c r="K2010" s="6">
        <v>46508.0</v>
      </c>
      <c r="L2010" s="4" t="s">
        <v>39</v>
      </c>
      <c r="M2010" s="4" t="s">
        <v>508</v>
      </c>
      <c r="N2010" s="4" t="s">
        <v>78</v>
      </c>
      <c r="O2010" s="4" t="s">
        <v>5540</v>
      </c>
      <c r="P2010" s="4" t="s">
        <v>3834</v>
      </c>
    </row>
    <row r="2011">
      <c r="A2011" s="4" t="s">
        <v>5541</v>
      </c>
      <c r="B2011" s="4" t="s">
        <v>3792</v>
      </c>
      <c r="C2011" s="4" t="s">
        <v>1105</v>
      </c>
      <c r="D2011" s="4" t="s">
        <v>3793</v>
      </c>
      <c r="E2011" s="4" t="s">
        <v>3794</v>
      </c>
      <c r="F2011" s="4" t="s">
        <v>26</v>
      </c>
      <c r="G2011" s="4" t="s">
        <v>5542</v>
      </c>
      <c r="H2011" s="4" t="s">
        <v>5543</v>
      </c>
      <c r="I2011" s="4" t="s">
        <v>82</v>
      </c>
      <c r="J2011" s="5">
        <v>234.0</v>
      </c>
      <c r="K2011" s="6">
        <v>44440.0</v>
      </c>
      <c r="L2011" s="4" t="s">
        <v>39</v>
      </c>
      <c r="M2011" s="4" t="s">
        <v>5544</v>
      </c>
      <c r="N2011" s="4" t="s">
        <v>78</v>
      </c>
      <c r="O2011" s="4" t="s">
        <v>5545</v>
      </c>
      <c r="P2011" s="4" t="s">
        <v>3815</v>
      </c>
    </row>
    <row r="2012">
      <c r="A2012" s="4" t="s">
        <v>5546</v>
      </c>
      <c r="B2012" s="4" t="s">
        <v>3792</v>
      </c>
      <c r="C2012" s="4" t="s">
        <v>1105</v>
      </c>
      <c r="D2012" s="4" t="s">
        <v>3793</v>
      </c>
      <c r="E2012" s="4" t="s">
        <v>3794</v>
      </c>
      <c r="F2012" s="4" t="s">
        <v>35</v>
      </c>
      <c r="G2012" s="4" t="s">
        <v>2387</v>
      </c>
      <c r="H2012" s="4" t="s">
        <v>2388</v>
      </c>
      <c r="I2012" s="4" t="s">
        <v>82</v>
      </c>
      <c r="J2012" s="5">
        <v>431102.0</v>
      </c>
      <c r="K2012" s="6">
        <v>43313.0</v>
      </c>
      <c r="L2012" s="4" t="s">
        <v>107</v>
      </c>
      <c r="M2012" s="4" t="s">
        <v>200</v>
      </c>
      <c r="N2012" s="4" t="s">
        <v>78</v>
      </c>
      <c r="O2012" s="4" t="s">
        <v>5547</v>
      </c>
      <c r="P2012" s="4" t="s">
        <v>3815</v>
      </c>
    </row>
    <row r="2013">
      <c r="A2013" s="4" t="s">
        <v>5548</v>
      </c>
      <c r="B2013" s="4" t="s">
        <v>3792</v>
      </c>
      <c r="C2013" s="4" t="s">
        <v>1105</v>
      </c>
      <c r="D2013" s="4" t="s">
        <v>3793</v>
      </c>
      <c r="E2013" s="4" t="s">
        <v>3794</v>
      </c>
      <c r="F2013" s="4" t="s">
        <v>35</v>
      </c>
      <c r="G2013" s="4" t="s">
        <v>1954</v>
      </c>
      <c r="H2013" s="4" t="s">
        <v>182</v>
      </c>
      <c r="I2013" s="4" t="s">
        <v>182</v>
      </c>
      <c r="J2013" s="5">
        <v>773467.0</v>
      </c>
      <c r="K2013" s="6">
        <v>45108.0</v>
      </c>
      <c r="L2013" s="4" t="s">
        <v>53</v>
      </c>
      <c r="M2013" s="4" t="s">
        <v>5462</v>
      </c>
      <c r="N2013" s="4" t="s">
        <v>78</v>
      </c>
      <c r="O2013" s="4" t="s">
        <v>5549</v>
      </c>
      <c r="P2013" s="4" t="s">
        <v>3818</v>
      </c>
    </row>
    <row r="2014">
      <c r="A2014" s="4" t="s">
        <v>5550</v>
      </c>
      <c r="B2014" s="4" t="s">
        <v>3792</v>
      </c>
      <c r="C2014" s="4" t="s">
        <v>1105</v>
      </c>
      <c r="D2014" s="4" t="s">
        <v>3793</v>
      </c>
      <c r="E2014" s="4" t="s">
        <v>3794</v>
      </c>
      <c r="F2014" s="4" t="s">
        <v>26</v>
      </c>
      <c r="G2014" s="4" t="s">
        <v>27</v>
      </c>
      <c r="H2014" s="4" t="s">
        <v>27</v>
      </c>
      <c r="I2014" s="4" t="s">
        <v>29</v>
      </c>
      <c r="J2014" s="5">
        <v>1206.0</v>
      </c>
      <c r="K2014" s="8">
        <v>44166.0</v>
      </c>
      <c r="L2014" s="4" t="s">
        <v>53</v>
      </c>
      <c r="M2014" s="4" t="s">
        <v>5551</v>
      </c>
      <c r="N2014" s="4" t="s">
        <v>3810</v>
      </c>
      <c r="O2014" s="4" t="s">
        <v>5552</v>
      </c>
    </row>
    <row r="2015">
      <c r="A2015" s="4" t="s">
        <v>5553</v>
      </c>
      <c r="B2015" s="4" t="s">
        <v>3792</v>
      </c>
      <c r="C2015" s="4" t="s">
        <v>1105</v>
      </c>
      <c r="D2015" s="4" t="s">
        <v>3793</v>
      </c>
      <c r="E2015" s="4" t="s">
        <v>3794</v>
      </c>
      <c r="F2015" s="4" t="s">
        <v>35</v>
      </c>
      <c r="G2015" s="4" t="s">
        <v>5341</v>
      </c>
      <c r="H2015" s="4" t="s">
        <v>177</v>
      </c>
      <c r="I2015" s="4" t="s">
        <v>82</v>
      </c>
      <c r="J2015" s="5">
        <v>101245.0</v>
      </c>
      <c r="K2015" s="8">
        <v>44136.0</v>
      </c>
      <c r="L2015" s="4" t="s">
        <v>53</v>
      </c>
      <c r="M2015" s="4" t="s">
        <v>950</v>
      </c>
      <c r="N2015" s="4" t="s">
        <v>78</v>
      </c>
      <c r="O2015" s="4" t="s">
        <v>5554</v>
      </c>
      <c r="P2015" s="4" t="s">
        <v>3834</v>
      </c>
    </row>
    <row r="2016">
      <c r="A2016" s="4" t="s">
        <v>5555</v>
      </c>
      <c r="B2016" s="4" t="s">
        <v>3792</v>
      </c>
      <c r="C2016" s="4" t="s">
        <v>1105</v>
      </c>
      <c r="D2016" s="4" t="s">
        <v>3793</v>
      </c>
      <c r="E2016" s="4" t="s">
        <v>3794</v>
      </c>
      <c r="F2016" s="4" t="s">
        <v>26</v>
      </c>
      <c r="G2016" s="4" t="s">
        <v>5556</v>
      </c>
      <c r="H2016" s="4" t="s">
        <v>52</v>
      </c>
      <c r="I2016" s="4" t="s">
        <v>48</v>
      </c>
      <c r="J2016" s="5">
        <v>507164.0</v>
      </c>
      <c r="K2016" s="6">
        <v>44348.0</v>
      </c>
      <c r="L2016" s="4" t="s">
        <v>53</v>
      </c>
      <c r="M2016" s="4" t="s">
        <v>65</v>
      </c>
      <c r="N2016" s="4" t="s">
        <v>78</v>
      </c>
      <c r="O2016" s="4" t="s">
        <v>5557</v>
      </c>
      <c r="P2016" s="4" t="s">
        <v>5558</v>
      </c>
    </row>
    <row r="2017">
      <c r="A2017" s="4" t="s">
        <v>5559</v>
      </c>
      <c r="B2017" s="4" t="s">
        <v>3792</v>
      </c>
      <c r="C2017" s="4" t="s">
        <v>1105</v>
      </c>
      <c r="D2017" s="4" t="s">
        <v>3793</v>
      </c>
      <c r="E2017" s="4" t="s">
        <v>3794</v>
      </c>
      <c r="F2017" s="4" t="s">
        <v>26</v>
      </c>
      <c r="G2017" s="4" t="s">
        <v>177</v>
      </c>
      <c r="H2017" s="4" t="s">
        <v>177</v>
      </c>
      <c r="I2017" s="4" t="s">
        <v>82</v>
      </c>
      <c r="J2017" s="5">
        <v>100011.0</v>
      </c>
      <c r="K2017" s="6">
        <v>45170.0</v>
      </c>
      <c r="L2017" s="4" t="s">
        <v>53</v>
      </c>
      <c r="M2017" s="4" t="s">
        <v>366</v>
      </c>
      <c r="N2017" s="4" t="s">
        <v>78</v>
      </c>
      <c r="O2017" s="4" t="s">
        <v>5560</v>
      </c>
      <c r="P2017" s="4" t="s">
        <v>3815</v>
      </c>
    </row>
    <row r="2018">
      <c r="A2018" s="4" t="s">
        <v>5561</v>
      </c>
      <c r="B2018" s="4" t="s">
        <v>3792</v>
      </c>
      <c r="C2018" s="4" t="s">
        <v>1105</v>
      </c>
      <c r="D2018" s="4" t="s">
        <v>3793</v>
      </c>
      <c r="E2018" s="4" t="s">
        <v>3794</v>
      </c>
      <c r="F2018" s="4" t="s">
        <v>26</v>
      </c>
      <c r="G2018" s="4" t="s">
        <v>2485</v>
      </c>
      <c r="H2018" s="4" t="s">
        <v>2485</v>
      </c>
      <c r="I2018" s="4" t="s">
        <v>207</v>
      </c>
      <c r="J2018" s="5">
        <v>254.0</v>
      </c>
      <c r="K2018" s="8">
        <v>44866.0</v>
      </c>
      <c r="L2018" s="4" t="s">
        <v>53</v>
      </c>
      <c r="M2018" s="4" t="s">
        <v>54</v>
      </c>
      <c r="N2018" s="4" t="s">
        <v>78</v>
      </c>
      <c r="O2018" s="4" t="s">
        <v>5562</v>
      </c>
      <c r="P2018" s="4" t="s">
        <v>3978</v>
      </c>
    </row>
    <row r="2019">
      <c r="A2019" s="4" t="s">
        <v>5563</v>
      </c>
      <c r="B2019" s="4" t="s">
        <v>3792</v>
      </c>
      <c r="C2019" s="4" t="s">
        <v>1105</v>
      </c>
      <c r="D2019" s="4" t="s">
        <v>3793</v>
      </c>
      <c r="E2019" s="4" t="s">
        <v>3794</v>
      </c>
      <c r="F2019" s="4" t="s">
        <v>35</v>
      </c>
      <c r="G2019" s="4" t="s">
        <v>1153</v>
      </c>
      <c r="H2019" s="4" t="s">
        <v>1036</v>
      </c>
      <c r="I2019" s="4" t="s">
        <v>82</v>
      </c>
      <c r="J2019" s="5">
        <v>524102.0</v>
      </c>
      <c r="K2019" s="8">
        <v>44531.0</v>
      </c>
      <c r="L2019" s="4" t="s">
        <v>53</v>
      </c>
      <c r="M2019" s="4" t="s">
        <v>1078</v>
      </c>
      <c r="N2019" s="4" t="s">
        <v>78</v>
      </c>
      <c r="O2019" s="4" t="s">
        <v>5564</v>
      </c>
      <c r="P2019" s="4" t="s">
        <v>3815</v>
      </c>
    </row>
    <row r="2020">
      <c r="A2020" s="4" t="s">
        <v>5565</v>
      </c>
      <c r="B2020" s="4" t="s">
        <v>3792</v>
      </c>
      <c r="C2020" s="4" t="s">
        <v>1105</v>
      </c>
      <c r="D2020" s="4" t="s">
        <v>3793</v>
      </c>
      <c r="E2020" s="4" t="s">
        <v>3794</v>
      </c>
      <c r="F2020" s="4" t="s">
        <v>35</v>
      </c>
      <c r="G2020" s="4" t="s">
        <v>1826</v>
      </c>
      <c r="H2020" s="4" t="s">
        <v>70</v>
      </c>
      <c r="I2020" s="4" t="s">
        <v>48</v>
      </c>
      <c r="J2020" s="5">
        <v>226016.0</v>
      </c>
      <c r="K2020" s="6">
        <v>45809.0</v>
      </c>
      <c r="L2020" s="4" t="s">
        <v>39</v>
      </c>
      <c r="M2020" s="4" t="s">
        <v>302</v>
      </c>
      <c r="N2020" s="4" t="s">
        <v>78</v>
      </c>
      <c r="O2020" s="4" t="s">
        <v>5566</v>
      </c>
      <c r="P2020" s="4" t="s">
        <v>3843</v>
      </c>
    </row>
    <row r="2021">
      <c r="A2021" s="4" t="s">
        <v>5567</v>
      </c>
      <c r="B2021" s="4" t="s">
        <v>3792</v>
      </c>
      <c r="C2021" s="4" t="s">
        <v>1105</v>
      </c>
      <c r="D2021" s="4" t="s">
        <v>3793</v>
      </c>
      <c r="E2021" s="4" t="s">
        <v>3794</v>
      </c>
      <c r="F2021" s="4" t="s">
        <v>26</v>
      </c>
      <c r="G2021" s="4" t="s">
        <v>5568</v>
      </c>
      <c r="H2021" s="4" t="s">
        <v>916</v>
      </c>
      <c r="I2021" s="4" t="s">
        <v>48</v>
      </c>
      <c r="J2021" s="5">
        <v>496331.0</v>
      </c>
      <c r="K2021" s="6">
        <v>44986.0</v>
      </c>
      <c r="L2021" s="4" t="s">
        <v>30</v>
      </c>
      <c r="M2021" s="4" t="s">
        <v>302</v>
      </c>
      <c r="N2021" s="4" t="s">
        <v>78</v>
      </c>
      <c r="O2021" s="4" t="s">
        <v>5569</v>
      </c>
      <c r="P2021" s="4" t="s">
        <v>3797</v>
      </c>
    </row>
    <row r="2022">
      <c r="A2022" s="4" t="s">
        <v>5570</v>
      </c>
      <c r="B2022" s="4" t="s">
        <v>3792</v>
      </c>
      <c r="C2022" s="4" t="s">
        <v>1105</v>
      </c>
      <c r="D2022" s="4" t="s">
        <v>3793</v>
      </c>
      <c r="E2022" s="4" t="s">
        <v>3794</v>
      </c>
      <c r="F2022" s="4" t="s">
        <v>26</v>
      </c>
      <c r="G2022" s="4" t="s">
        <v>4076</v>
      </c>
      <c r="H2022" s="4" t="s">
        <v>261</v>
      </c>
      <c r="I2022" s="4" t="s">
        <v>48</v>
      </c>
      <c r="J2022" s="5">
        <v>638301.0</v>
      </c>
      <c r="K2022" s="6">
        <v>46174.0</v>
      </c>
      <c r="L2022" s="4" t="s">
        <v>39</v>
      </c>
      <c r="M2022" s="4" t="s">
        <v>2101</v>
      </c>
      <c r="N2022" s="4" t="s">
        <v>78</v>
      </c>
      <c r="O2022" s="4" t="s">
        <v>5571</v>
      </c>
      <c r="P2022" s="4" t="s">
        <v>3815</v>
      </c>
    </row>
    <row r="2023">
      <c r="A2023" s="4" t="s">
        <v>5572</v>
      </c>
      <c r="B2023" s="4" t="s">
        <v>3792</v>
      </c>
      <c r="C2023" s="4" t="s">
        <v>1105</v>
      </c>
      <c r="D2023" s="4" t="s">
        <v>3793</v>
      </c>
      <c r="E2023" s="4" t="s">
        <v>3794</v>
      </c>
      <c r="F2023" s="4" t="s">
        <v>26</v>
      </c>
      <c r="G2023" s="4" t="s">
        <v>2638</v>
      </c>
      <c r="H2023" s="4" t="s">
        <v>264</v>
      </c>
      <c r="I2023" s="4" t="s">
        <v>265</v>
      </c>
      <c r="J2023" s="5" t="s">
        <v>5573</v>
      </c>
      <c r="K2023" s="6">
        <v>43647.0</v>
      </c>
      <c r="L2023" s="4" t="s">
        <v>39</v>
      </c>
      <c r="M2023" s="4" t="s">
        <v>499</v>
      </c>
      <c r="N2023" s="4" t="s">
        <v>41</v>
      </c>
      <c r="O2023" s="4" t="s">
        <v>5574</v>
      </c>
      <c r="P2023" s="4" t="s">
        <v>3818</v>
      </c>
      <c r="Q2023" s="4">
        <v>500.0</v>
      </c>
      <c r="R2023" s="4" t="s">
        <v>4040</v>
      </c>
      <c r="S2023" s="4" t="s">
        <v>4041</v>
      </c>
      <c r="T2023" s="4">
        <v>1182.0</v>
      </c>
      <c r="U2023" s="4" t="s">
        <v>3953</v>
      </c>
    </row>
    <row r="2024">
      <c r="A2024" s="4" t="s">
        <v>5575</v>
      </c>
      <c r="B2024" s="4" t="s">
        <v>3792</v>
      </c>
      <c r="C2024" s="4" t="s">
        <v>1105</v>
      </c>
      <c r="D2024" s="4" t="s">
        <v>3793</v>
      </c>
      <c r="E2024" s="4" t="s">
        <v>3794</v>
      </c>
      <c r="F2024" s="4" t="s">
        <v>35</v>
      </c>
      <c r="G2024" s="4" t="s">
        <v>1515</v>
      </c>
      <c r="H2024" s="4" t="s">
        <v>177</v>
      </c>
      <c r="I2024" s="4" t="s">
        <v>82</v>
      </c>
      <c r="J2024" s="5">
        <v>100010.0</v>
      </c>
      <c r="K2024" s="6">
        <v>42217.0</v>
      </c>
      <c r="L2024" s="4" t="s">
        <v>107</v>
      </c>
      <c r="M2024" s="4" t="s">
        <v>302</v>
      </c>
      <c r="N2024" s="4" t="s">
        <v>78</v>
      </c>
      <c r="O2024" s="4" t="s">
        <v>5576</v>
      </c>
      <c r="P2024" s="4" t="s">
        <v>3804</v>
      </c>
    </row>
    <row r="2025">
      <c r="A2025" s="4" t="s">
        <v>5577</v>
      </c>
      <c r="B2025" s="4" t="s">
        <v>3792</v>
      </c>
      <c r="C2025" s="4" t="s">
        <v>1105</v>
      </c>
      <c r="D2025" s="4" t="s">
        <v>3793</v>
      </c>
      <c r="E2025" s="4" t="s">
        <v>3794</v>
      </c>
      <c r="F2025" s="4" t="s">
        <v>35</v>
      </c>
      <c r="G2025" s="4" t="s">
        <v>5578</v>
      </c>
      <c r="H2025" s="4" t="s">
        <v>5579</v>
      </c>
      <c r="I2025" s="4" t="s">
        <v>182</v>
      </c>
      <c r="J2025" s="5">
        <v>32511.0</v>
      </c>
      <c r="K2025" s="6">
        <v>41030.0</v>
      </c>
      <c r="L2025" s="4" t="s">
        <v>53</v>
      </c>
      <c r="M2025" s="4" t="s">
        <v>54</v>
      </c>
      <c r="N2025" s="4" t="s">
        <v>78</v>
      </c>
      <c r="O2025" s="4" t="s">
        <v>5580</v>
      </c>
      <c r="P2025" s="4" t="s">
        <v>3797</v>
      </c>
    </row>
    <row r="2026">
      <c r="A2026" s="4" t="s">
        <v>5581</v>
      </c>
      <c r="B2026" s="4" t="s">
        <v>3792</v>
      </c>
      <c r="C2026" s="4" t="s">
        <v>1105</v>
      </c>
      <c r="D2026" s="4" t="s">
        <v>3793</v>
      </c>
      <c r="E2026" s="4" t="s">
        <v>3794</v>
      </c>
      <c r="F2026" s="4" t="s">
        <v>35</v>
      </c>
      <c r="G2026" s="4" t="s">
        <v>5582</v>
      </c>
      <c r="H2026" s="4" t="s">
        <v>5582</v>
      </c>
      <c r="I2026" s="4" t="s">
        <v>182</v>
      </c>
      <c r="J2026" s="5">
        <v>8332601.0</v>
      </c>
      <c r="K2026" s="6">
        <v>45292.0</v>
      </c>
      <c r="L2026" s="4" t="s">
        <v>30</v>
      </c>
      <c r="M2026" s="4" t="s">
        <v>1253</v>
      </c>
      <c r="N2026" s="4" t="s">
        <v>78</v>
      </c>
      <c r="O2026" s="4" t="s">
        <v>5583</v>
      </c>
      <c r="P2026" s="4" t="s">
        <v>3799</v>
      </c>
    </row>
    <row r="2027">
      <c r="A2027" s="4" t="s">
        <v>5584</v>
      </c>
      <c r="B2027" s="4" t="s">
        <v>3792</v>
      </c>
      <c r="C2027" s="4" t="s">
        <v>1105</v>
      </c>
      <c r="D2027" s="4" t="s">
        <v>3793</v>
      </c>
      <c r="E2027" s="4" t="s">
        <v>3794</v>
      </c>
      <c r="F2027" s="4" t="s">
        <v>26</v>
      </c>
      <c r="G2027" s="4" t="s">
        <v>1019</v>
      </c>
      <c r="H2027" s="4" t="s">
        <v>37</v>
      </c>
      <c r="I2027" s="4" t="s">
        <v>106</v>
      </c>
      <c r="J2027" s="5">
        <v>38000.0</v>
      </c>
      <c r="K2027" s="6">
        <v>47543.0</v>
      </c>
      <c r="L2027" s="4" t="s">
        <v>39</v>
      </c>
      <c r="M2027" s="4" t="s">
        <v>233</v>
      </c>
      <c r="N2027" s="4" t="s">
        <v>78</v>
      </c>
      <c r="O2027" s="4" t="s">
        <v>5585</v>
      </c>
      <c r="P2027" s="4" t="s">
        <v>3815</v>
      </c>
    </row>
    <row r="2028">
      <c r="A2028" s="4" t="s">
        <v>5586</v>
      </c>
      <c r="B2028" s="4" t="s">
        <v>3792</v>
      </c>
      <c r="C2028" s="4" t="s">
        <v>1105</v>
      </c>
      <c r="D2028" s="4" t="s">
        <v>3793</v>
      </c>
      <c r="E2028" s="4" t="s">
        <v>3794</v>
      </c>
      <c r="F2028" s="4" t="s">
        <v>26</v>
      </c>
      <c r="G2028" s="4" t="s">
        <v>62</v>
      </c>
      <c r="H2028" s="4" t="s">
        <v>63</v>
      </c>
      <c r="I2028" s="4" t="s">
        <v>64</v>
      </c>
      <c r="J2028" s="5">
        <v>63108.0</v>
      </c>
      <c r="K2028" s="6">
        <v>45778.0</v>
      </c>
      <c r="L2028" s="4" t="s">
        <v>53</v>
      </c>
      <c r="M2028" s="4" t="s">
        <v>54</v>
      </c>
      <c r="N2028" s="4" t="s">
        <v>78</v>
      </c>
      <c r="O2028" s="9">
        <v>45230.65525462963</v>
      </c>
      <c r="P2028" s="4" t="s">
        <v>3799</v>
      </c>
    </row>
    <row r="2029">
      <c r="A2029" s="4" t="s">
        <v>5587</v>
      </c>
      <c r="B2029" s="4" t="s">
        <v>3792</v>
      </c>
      <c r="C2029" s="4" t="s">
        <v>1105</v>
      </c>
      <c r="D2029" s="4" t="s">
        <v>3793</v>
      </c>
      <c r="E2029" s="4" t="s">
        <v>3794</v>
      </c>
      <c r="F2029" s="4" t="s">
        <v>35</v>
      </c>
      <c r="G2029" s="4" t="s">
        <v>2681</v>
      </c>
      <c r="H2029" s="4" t="s">
        <v>52</v>
      </c>
      <c r="I2029" s="4" t="s">
        <v>48</v>
      </c>
      <c r="J2029" s="5">
        <v>506009.0</v>
      </c>
      <c r="K2029" s="6">
        <v>45047.0</v>
      </c>
      <c r="L2029" s="4" t="s">
        <v>53</v>
      </c>
      <c r="M2029" s="4" t="s">
        <v>54</v>
      </c>
      <c r="N2029" s="4" t="s">
        <v>159</v>
      </c>
      <c r="O2029" s="4" t="s">
        <v>5588</v>
      </c>
      <c r="P2029" s="4" t="s">
        <v>3818</v>
      </c>
    </row>
    <row r="2030">
      <c r="A2030" s="4" t="s">
        <v>5589</v>
      </c>
      <c r="B2030" s="4" t="s">
        <v>3792</v>
      </c>
      <c r="C2030" s="4" t="s">
        <v>1105</v>
      </c>
      <c r="D2030" s="4" t="s">
        <v>3793</v>
      </c>
      <c r="E2030" s="4" t="s">
        <v>3794</v>
      </c>
      <c r="F2030" s="4" t="s">
        <v>35</v>
      </c>
      <c r="G2030" s="4" t="s">
        <v>5590</v>
      </c>
      <c r="H2030" s="4" t="s">
        <v>5591</v>
      </c>
      <c r="I2030" s="4" t="s">
        <v>472</v>
      </c>
      <c r="J2030" s="5">
        <v>4111.0</v>
      </c>
      <c r="K2030" s="6">
        <v>44228.0</v>
      </c>
      <c r="L2030" s="4" t="s">
        <v>107</v>
      </c>
      <c r="M2030" s="4" t="s">
        <v>200</v>
      </c>
      <c r="N2030" s="4" t="s">
        <v>78</v>
      </c>
      <c r="O2030" s="4" t="s">
        <v>5592</v>
      </c>
      <c r="P2030" s="4" t="s">
        <v>3843</v>
      </c>
    </row>
    <row r="2031">
      <c r="A2031" s="4" t="s">
        <v>5593</v>
      </c>
      <c r="B2031" s="4" t="s">
        <v>3792</v>
      </c>
      <c r="C2031" s="4" t="s">
        <v>1105</v>
      </c>
      <c r="D2031" s="4" t="s">
        <v>3793</v>
      </c>
      <c r="E2031" s="4" t="s">
        <v>3794</v>
      </c>
      <c r="F2031" s="4" t="s">
        <v>35</v>
      </c>
      <c r="G2031" s="4" t="s">
        <v>1603</v>
      </c>
      <c r="H2031" s="4" t="s">
        <v>52</v>
      </c>
      <c r="I2031" s="4" t="s">
        <v>48</v>
      </c>
      <c r="J2031" s="5">
        <v>500039.0</v>
      </c>
      <c r="K2031" s="6">
        <v>45413.0</v>
      </c>
      <c r="L2031" s="4" t="s">
        <v>30</v>
      </c>
      <c r="M2031" s="4" t="s">
        <v>233</v>
      </c>
      <c r="N2031" s="4" t="s">
        <v>78</v>
      </c>
      <c r="O2031" s="4" t="s">
        <v>5594</v>
      </c>
      <c r="P2031" s="4" t="s">
        <v>3834</v>
      </c>
    </row>
    <row r="2032">
      <c r="A2032" s="4" t="s">
        <v>5595</v>
      </c>
      <c r="B2032" s="4" t="s">
        <v>3792</v>
      </c>
      <c r="C2032" s="4" t="s">
        <v>1105</v>
      </c>
      <c r="D2032" s="4" t="s">
        <v>3793</v>
      </c>
      <c r="E2032" s="4" t="s">
        <v>3794</v>
      </c>
      <c r="F2032" s="4" t="s">
        <v>35</v>
      </c>
      <c r="G2032" s="4" t="s">
        <v>335</v>
      </c>
      <c r="H2032" s="4" t="s">
        <v>264</v>
      </c>
      <c r="I2032" s="4" t="s">
        <v>265</v>
      </c>
      <c r="J2032" s="5">
        <v>233.0</v>
      </c>
      <c r="K2032" s="6">
        <v>40725.0</v>
      </c>
      <c r="L2032" s="4" t="s">
        <v>39</v>
      </c>
      <c r="M2032" s="4" t="s">
        <v>355</v>
      </c>
      <c r="N2032" s="4" t="s">
        <v>78</v>
      </c>
      <c r="O2032" s="4" t="s">
        <v>5596</v>
      </c>
      <c r="P2032" s="4" t="s">
        <v>3804</v>
      </c>
    </row>
    <row r="2033">
      <c r="A2033" s="4" t="s">
        <v>5597</v>
      </c>
      <c r="B2033" s="4" t="s">
        <v>3792</v>
      </c>
      <c r="C2033" s="4" t="s">
        <v>1105</v>
      </c>
      <c r="D2033" s="4" t="s">
        <v>3793</v>
      </c>
      <c r="E2033" s="4" t="s">
        <v>3794</v>
      </c>
      <c r="F2033" s="4" t="s">
        <v>26</v>
      </c>
      <c r="G2033" s="4" t="s">
        <v>2345</v>
      </c>
      <c r="H2033" s="4" t="s">
        <v>94</v>
      </c>
      <c r="I2033" s="4" t="s">
        <v>48</v>
      </c>
      <c r="J2033" s="5">
        <v>517127.0</v>
      </c>
      <c r="K2033" s="6">
        <v>45778.0</v>
      </c>
      <c r="L2033" s="4" t="s">
        <v>107</v>
      </c>
      <c r="M2033" s="4" t="s">
        <v>136</v>
      </c>
      <c r="N2033" s="4" t="s">
        <v>41</v>
      </c>
      <c r="O2033" s="4" t="s">
        <v>5598</v>
      </c>
      <c r="P2033" s="4" t="s">
        <v>3860</v>
      </c>
      <c r="Q2033" s="4">
        <v>500.0</v>
      </c>
      <c r="R2033" s="4" t="s">
        <v>4040</v>
      </c>
      <c r="S2033" s="4" t="s">
        <v>4041</v>
      </c>
      <c r="T2033" s="4">
        <v>1182.0</v>
      </c>
      <c r="U2033" s="4" t="s">
        <v>3953</v>
      </c>
    </row>
    <row r="2034">
      <c r="A2034" s="4" t="s">
        <v>5599</v>
      </c>
      <c r="B2034" s="4" t="s">
        <v>3792</v>
      </c>
      <c r="C2034" s="4" t="s">
        <v>1105</v>
      </c>
      <c r="D2034" s="4" t="s">
        <v>3793</v>
      </c>
      <c r="E2034" s="4" t="s">
        <v>3794</v>
      </c>
      <c r="F2034" s="4" t="s">
        <v>26</v>
      </c>
      <c r="G2034" s="4" t="s">
        <v>2277</v>
      </c>
      <c r="H2034" s="4" t="s">
        <v>2277</v>
      </c>
      <c r="I2034" s="4" t="s">
        <v>359</v>
      </c>
      <c r="J2034" s="5" t="s">
        <v>5600</v>
      </c>
      <c r="K2034" s="8">
        <v>45261.0</v>
      </c>
      <c r="L2034" s="4" t="s">
        <v>39</v>
      </c>
      <c r="M2034" s="4" t="s">
        <v>315</v>
      </c>
      <c r="N2034" s="4" t="s">
        <v>78</v>
      </c>
      <c r="O2034" s="4" t="s">
        <v>5601</v>
      </c>
      <c r="P2034" s="4" t="s">
        <v>3860</v>
      </c>
    </row>
    <row r="2035">
      <c r="A2035" s="4" t="s">
        <v>5602</v>
      </c>
      <c r="B2035" s="4" t="s">
        <v>3792</v>
      </c>
      <c r="C2035" s="4" t="s">
        <v>1105</v>
      </c>
      <c r="D2035" s="4" t="s">
        <v>3793</v>
      </c>
      <c r="E2035" s="4" t="s">
        <v>3794</v>
      </c>
      <c r="F2035" s="4" t="s">
        <v>35</v>
      </c>
      <c r="G2035" s="4" t="s">
        <v>1979</v>
      </c>
      <c r="H2035" s="4" t="s">
        <v>37</v>
      </c>
      <c r="I2035" s="4" t="s">
        <v>106</v>
      </c>
      <c r="J2035" s="5">
        <v>46000.0</v>
      </c>
      <c r="K2035" s="6">
        <v>45505.0</v>
      </c>
      <c r="L2035" s="4" t="s">
        <v>39</v>
      </c>
      <c r="M2035" s="4" t="s">
        <v>54</v>
      </c>
      <c r="N2035" s="4" t="s">
        <v>78</v>
      </c>
      <c r="O2035" s="4" t="s">
        <v>5603</v>
      </c>
      <c r="P2035" s="4" t="s">
        <v>3804</v>
      </c>
    </row>
    <row r="2036">
      <c r="A2036" s="4" t="s">
        <v>5604</v>
      </c>
      <c r="B2036" s="4" t="s">
        <v>3792</v>
      </c>
      <c r="C2036" s="4" t="s">
        <v>1105</v>
      </c>
      <c r="D2036" s="4" t="s">
        <v>3793</v>
      </c>
      <c r="E2036" s="4" t="s">
        <v>3794</v>
      </c>
      <c r="F2036" s="4" t="s">
        <v>26</v>
      </c>
      <c r="G2036" s="4" t="s">
        <v>795</v>
      </c>
      <c r="H2036" s="4" t="s">
        <v>381</v>
      </c>
      <c r="I2036" s="4" t="s">
        <v>48</v>
      </c>
      <c r="J2036" s="5">
        <v>110017.0</v>
      </c>
      <c r="K2036" s="6">
        <v>45047.0</v>
      </c>
      <c r="L2036" s="4" t="s">
        <v>30</v>
      </c>
      <c r="M2036" s="4" t="s">
        <v>49</v>
      </c>
      <c r="N2036" s="4" t="s">
        <v>41</v>
      </c>
      <c r="O2036" s="4" t="s">
        <v>5605</v>
      </c>
      <c r="P2036" s="4" t="s">
        <v>3843</v>
      </c>
      <c r="Q2036" s="4">
        <v>2500.0</v>
      </c>
      <c r="R2036" s="4" t="s">
        <v>3952</v>
      </c>
      <c r="S2036" s="4" t="s">
        <v>1105</v>
      </c>
      <c r="T2036" s="4">
        <v>1182.0</v>
      </c>
      <c r="U2036" s="4" t="s">
        <v>3953</v>
      </c>
    </row>
    <row r="2037">
      <c r="A2037" s="4" t="s">
        <v>5606</v>
      </c>
      <c r="B2037" s="4" t="s">
        <v>3792</v>
      </c>
      <c r="C2037" s="4" t="s">
        <v>1105</v>
      </c>
      <c r="D2037" s="4" t="s">
        <v>3793</v>
      </c>
      <c r="E2037" s="4" t="s">
        <v>3794</v>
      </c>
      <c r="F2037" s="4" t="s">
        <v>35</v>
      </c>
      <c r="G2037" s="4" t="s">
        <v>62</v>
      </c>
      <c r="H2037" s="4" t="s">
        <v>63</v>
      </c>
      <c r="I2037" s="4" t="s">
        <v>64</v>
      </c>
      <c r="J2037" s="5">
        <v>63108.0</v>
      </c>
      <c r="K2037" s="6">
        <v>45413.0</v>
      </c>
      <c r="L2037" s="4" t="s">
        <v>53</v>
      </c>
      <c r="M2037" s="4" t="s">
        <v>54</v>
      </c>
      <c r="N2037" s="4" t="s">
        <v>78</v>
      </c>
      <c r="O2037" s="4" t="s">
        <v>5607</v>
      </c>
      <c r="P2037" s="4" t="s">
        <v>3834</v>
      </c>
    </row>
    <row r="2038">
      <c r="A2038" s="4" t="s">
        <v>5608</v>
      </c>
      <c r="B2038" s="4" t="s">
        <v>3792</v>
      </c>
      <c r="C2038" s="4" t="s">
        <v>1105</v>
      </c>
      <c r="D2038" s="4" t="s">
        <v>3793</v>
      </c>
      <c r="E2038" s="4" t="s">
        <v>3794</v>
      </c>
      <c r="F2038" s="4" t="s">
        <v>26</v>
      </c>
      <c r="G2038" s="4" t="s">
        <v>1019</v>
      </c>
      <c r="H2038" s="4" t="s">
        <v>37</v>
      </c>
      <c r="I2038" s="4" t="s">
        <v>106</v>
      </c>
      <c r="J2038" s="5">
        <v>38060.0</v>
      </c>
      <c r="K2038" s="6">
        <v>45809.0</v>
      </c>
      <c r="L2038" s="4" t="s">
        <v>53</v>
      </c>
      <c r="M2038" s="4" t="s">
        <v>31</v>
      </c>
      <c r="N2038" s="4" t="s">
        <v>78</v>
      </c>
      <c r="O2038" s="4" t="s">
        <v>5609</v>
      </c>
      <c r="P2038" s="4" t="s">
        <v>3860</v>
      </c>
    </row>
    <row r="2039">
      <c r="A2039" s="4" t="s">
        <v>5610</v>
      </c>
      <c r="B2039" s="4" t="s">
        <v>3792</v>
      </c>
      <c r="C2039" s="4" t="s">
        <v>1105</v>
      </c>
      <c r="D2039" s="4" t="s">
        <v>3793</v>
      </c>
      <c r="E2039" s="4" t="s">
        <v>3794</v>
      </c>
      <c r="F2039" s="4" t="s">
        <v>26</v>
      </c>
      <c r="G2039" s="4" t="s">
        <v>4341</v>
      </c>
      <c r="H2039" s="4" t="s">
        <v>37</v>
      </c>
      <c r="I2039" s="4" t="s">
        <v>106</v>
      </c>
      <c r="J2039" s="5">
        <v>50700.0</v>
      </c>
      <c r="K2039" s="8">
        <v>41244.0</v>
      </c>
      <c r="L2039" s="4" t="s">
        <v>107</v>
      </c>
      <c r="M2039" s="4" t="s">
        <v>847</v>
      </c>
      <c r="N2039" s="4" t="s">
        <v>78</v>
      </c>
      <c r="O2039" s="4" t="s">
        <v>5611</v>
      </c>
      <c r="P2039" s="4" t="s">
        <v>3797</v>
      </c>
    </row>
    <row r="2040">
      <c r="A2040" s="4" t="s">
        <v>5612</v>
      </c>
      <c r="B2040" s="4" t="s">
        <v>3792</v>
      </c>
      <c r="C2040" s="4" t="s">
        <v>1105</v>
      </c>
      <c r="D2040" s="4" t="s">
        <v>3793</v>
      </c>
      <c r="E2040" s="4" t="s">
        <v>3794</v>
      </c>
      <c r="F2040" s="4" t="s">
        <v>35</v>
      </c>
      <c r="G2040" s="4" t="s">
        <v>1426</v>
      </c>
      <c r="H2040" s="4" t="s">
        <v>52</v>
      </c>
      <c r="I2040" s="4" t="s">
        <v>48</v>
      </c>
      <c r="J2040" s="5">
        <v>500085.0</v>
      </c>
      <c r="K2040" s="6">
        <v>45778.0</v>
      </c>
      <c r="L2040" s="4" t="s">
        <v>53</v>
      </c>
      <c r="M2040" s="4" t="s">
        <v>65</v>
      </c>
      <c r="N2040" s="4" t="s">
        <v>78</v>
      </c>
      <c r="O2040" s="9">
        <v>45216.97929398148</v>
      </c>
      <c r="P2040" s="4" t="s">
        <v>3804</v>
      </c>
    </row>
    <row r="2041">
      <c r="A2041" s="4" t="s">
        <v>5613</v>
      </c>
      <c r="B2041" s="4" t="s">
        <v>3792</v>
      </c>
      <c r="C2041" s="4" t="s">
        <v>1105</v>
      </c>
      <c r="D2041" s="4" t="s">
        <v>3793</v>
      </c>
      <c r="E2041" s="4" t="s">
        <v>3794</v>
      </c>
      <c r="F2041" s="4" t="s">
        <v>26</v>
      </c>
      <c r="G2041" s="4" t="s">
        <v>62</v>
      </c>
      <c r="H2041" s="4" t="s">
        <v>63</v>
      </c>
      <c r="I2041" s="4" t="s">
        <v>64</v>
      </c>
      <c r="J2041" s="5">
        <v>63108.0</v>
      </c>
      <c r="K2041" s="6">
        <v>45778.0</v>
      </c>
      <c r="L2041" s="4" t="s">
        <v>53</v>
      </c>
      <c r="M2041" s="4" t="s">
        <v>91</v>
      </c>
      <c r="N2041" s="4" t="s">
        <v>78</v>
      </c>
      <c r="O2041" s="4" t="s">
        <v>5614</v>
      </c>
      <c r="P2041" s="4" t="s">
        <v>3799</v>
      </c>
    </row>
    <row r="2042">
      <c r="A2042" s="4" t="s">
        <v>5615</v>
      </c>
      <c r="B2042" s="4" t="s">
        <v>3792</v>
      </c>
      <c r="C2042" s="4" t="s">
        <v>1105</v>
      </c>
      <c r="D2042" s="4" t="s">
        <v>3793</v>
      </c>
      <c r="E2042" s="4" t="s">
        <v>3794</v>
      </c>
      <c r="F2042" s="4" t="s">
        <v>26</v>
      </c>
      <c r="G2042" s="4" t="s">
        <v>5616</v>
      </c>
      <c r="H2042" s="4" t="s">
        <v>949</v>
      </c>
      <c r="I2042" s="4" t="s">
        <v>82</v>
      </c>
      <c r="J2042" s="5">
        <v>101233.0</v>
      </c>
      <c r="K2042" s="6">
        <v>42156.0</v>
      </c>
      <c r="L2042" s="4" t="s">
        <v>107</v>
      </c>
      <c r="M2042" s="4" t="s">
        <v>1105</v>
      </c>
      <c r="N2042" s="4" t="s">
        <v>41</v>
      </c>
      <c r="O2042" s="4" t="s">
        <v>5617</v>
      </c>
      <c r="P2042" s="4" t="s">
        <v>3797</v>
      </c>
      <c r="Q2042" s="4">
        <v>1000.0</v>
      </c>
      <c r="R2042" s="4" t="s">
        <v>4009</v>
      </c>
      <c r="S2042" s="4" t="s">
        <v>4010</v>
      </c>
      <c r="T2042" s="4">
        <v>1776.0</v>
      </c>
      <c r="U2042" s="4" t="s">
        <v>3953</v>
      </c>
    </row>
    <row r="2043">
      <c r="A2043" s="4" t="s">
        <v>5618</v>
      </c>
      <c r="B2043" s="4" t="s">
        <v>3792</v>
      </c>
      <c r="C2043" s="4" t="s">
        <v>1105</v>
      </c>
      <c r="D2043" s="4" t="s">
        <v>3793</v>
      </c>
      <c r="E2043" s="4" t="s">
        <v>3794</v>
      </c>
      <c r="F2043" s="4" t="s">
        <v>26</v>
      </c>
      <c r="G2043" s="4" t="s">
        <v>56</v>
      </c>
      <c r="H2043" s="4" t="s">
        <v>57</v>
      </c>
      <c r="I2043" s="4" t="s">
        <v>48</v>
      </c>
      <c r="J2043" s="5">
        <v>560100.0</v>
      </c>
      <c r="K2043" s="6">
        <v>45078.0</v>
      </c>
      <c r="L2043" s="4" t="s">
        <v>53</v>
      </c>
      <c r="M2043" s="4" t="s">
        <v>442</v>
      </c>
      <c r="N2043" s="4" t="s">
        <v>78</v>
      </c>
      <c r="O2043" s="4" t="s">
        <v>5619</v>
      </c>
      <c r="P2043" s="4" t="s">
        <v>3804</v>
      </c>
    </row>
    <row r="2044">
      <c r="A2044" s="4" t="s">
        <v>5620</v>
      </c>
      <c r="B2044" s="4" t="s">
        <v>3792</v>
      </c>
      <c r="C2044" s="4" t="s">
        <v>1105</v>
      </c>
      <c r="D2044" s="4" t="s">
        <v>3793</v>
      </c>
      <c r="E2044" s="4" t="s">
        <v>3794</v>
      </c>
      <c r="F2044" s="4" t="s">
        <v>26</v>
      </c>
      <c r="G2044" s="4" t="s">
        <v>157</v>
      </c>
      <c r="H2044" s="4" t="s">
        <v>158</v>
      </c>
      <c r="I2044" s="4" t="s">
        <v>48</v>
      </c>
      <c r="J2044" s="5">
        <v>400097.0</v>
      </c>
      <c r="K2044" s="6">
        <v>43952.0</v>
      </c>
      <c r="L2044" s="4" t="s">
        <v>39</v>
      </c>
      <c r="M2044" s="4" t="s">
        <v>302</v>
      </c>
      <c r="N2044" s="4" t="s">
        <v>78</v>
      </c>
      <c r="O2044" s="4" t="s">
        <v>5621</v>
      </c>
      <c r="P2044" s="4" t="s">
        <v>3818</v>
      </c>
    </row>
    <row r="2045">
      <c r="A2045" s="4" t="s">
        <v>5622</v>
      </c>
      <c r="B2045" s="4" t="s">
        <v>3792</v>
      </c>
      <c r="C2045" s="4" t="s">
        <v>1105</v>
      </c>
      <c r="D2045" s="4" t="s">
        <v>3793</v>
      </c>
      <c r="E2045" s="4" t="s">
        <v>3794</v>
      </c>
      <c r="F2045" s="4" t="s">
        <v>35</v>
      </c>
      <c r="G2045" s="4" t="s">
        <v>400</v>
      </c>
      <c r="H2045" s="4" t="s">
        <v>63</v>
      </c>
      <c r="I2045" s="4" t="s">
        <v>64</v>
      </c>
      <c r="J2045" s="5">
        <v>63103.0</v>
      </c>
      <c r="K2045" s="6">
        <v>45778.0</v>
      </c>
      <c r="L2045" s="4" t="s">
        <v>53</v>
      </c>
      <c r="M2045" s="4" t="s">
        <v>83</v>
      </c>
      <c r="N2045" s="4" t="s">
        <v>3810</v>
      </c>
      <c r="O2045" s="4" t="s">
        <v>5623</v>
      </c>
    </row>
    <row r="2046">
      <c r="A2046" s="4" t="s">
        <v>5624</v>
      </c>
      <c r="B2046" s="4" t="s">
        <v>3792</v>
      </c>
      <c r="C2046" s="4" t="s">
        <v>1105</v>
      </c>
      <c r="D2046" s="4" t="s">
        <v>3793</v>
      </c>
      <c r="E2046" s="4" t="s">
        <v>3794</v>
      </c>
      <c r="F2046" s="4" t="s">
        <v>26</v>
      </c>
      <c r="G2046" s="4" t="s">
        <v>400</v>
      </c>
      <c r="H2046" s="4" t="s">
        <v>63</v>
      </c>
      <c r="I2046" s="4" t="s">
        <v>64</v>
      </c>
      <c r="J2046" s="5">
        <v>63108.0</v>
      </c>
      <c r="K2046" s="6">
        <v>45413.0</v>
      </c>
      <c r="L2046" s="4" t="s">
        <v>53</v>
      </c>
      <c r="M2046" s="4" t="s">
        <v>54</v>
      </c>
      <c r="N2046" s="4" t="s">
        <v>78</v>
      </c>
      <c r="O2046" s="4" t="s">
        <v>5625</v>
      </c>
      <c r="P2046" s="4" t="s">
        <v>3818</v>
      </c>
    </row>
    <row r="2047">
      <c r="A2047" s="4" t="s">
        <v>5626</v>
      </c>
      <c r="B2047" s="4" t="s">
        <v>3792</v>
      </c>
      <c r="C2047" s="4" t="s">
        <v>1105</v>
      </c>
      <c r="D2047" s="4" t="s">
        <v>3793</v>
      </c>
      <c r="E2047" s="4" t="s">
        <v>3794</v>
      </c>
      <c r="F2047" s="4" t="s">
        <v>35</v>
      </c>
      <c r="G2047" s="4" t="s">
        <v>51</v>
      </c>
      <c r="H2047" s="4" t="s">
        <v>52</v>
      </c>
      <c r="I2047" s="4" t="s">
        <v>48</v>
      </c>
      <c r="J2047" s="5">
        <v>500014.0</v>
      </c>
      <c r="K2047" s="6">
        <v>45047.0</v>
      </c>
      <c r="L2047" s="4" t="s">
        <v>39</v>
      </c>
      <c r="M2047" s="4" t="s">
        <v>65</v>
      </c>
      <c r="N2047" s="4" t="s">
        <v>32</v>
      </c>
      <c r="O2047" s="9">
        <v>44865.73563657407</v>
      </c>
      <c r="P2047" s="9">
        <v>44879.1875</v>
      </c>
    </row>
    <row r="2048">
      <c r="A2048" s="4" t="s">
        <v>5627</v>
      </c>
      <c r="B2048" s="4" t="s">
        <v>3792</v>
      </c>
      <c r="C2048" s="4" t="s">
        <v>1105</v>
      </c>
      <c r="D2048" s="4" t="s">
        <v>3793</v>
      </c>
      <c r="E2048" s="4" t="s">
        <v>3794</v>
      </c>
      <c r="F2048" s="4" t="s">
        <v>26</v>
      </c>
      <c r="G2048" s="4" t="s">
        <v>270</v>
      </c>
      <c r="H2048" s="4" t="s">
        <v>94</v>
      </c>
      <c r="I2048" s="4" t="s">
        <v>48</v>
      </c>
      <c r="J2048" s="5">
        <v>522410.0</v>
      </c>
      <c r="K2048" s="6">
        <v>44743.0</v>
      </c>
      <c r="L2048" s="4" t="s">
        <v>39</v>
      </c>
      <c r="M2048" s="4" t="s">
        <v>442</v>
      </c>
      <c r="N2048" s="4" t="s">
        <v>32</v>
      </c>
      <c r="O2048" s="9">
        <v>44848.71973379629</v>
      </c>
      <c r="P2048" s="9">
        <v>44879.1875</v>
      </c>
    </row>
    <row r="2049">
      <c r="A2049" s="4" t="s">
        <v>5628</v>
      </c>
      <c r="B2049" s="4" t="s">
        <v>3792</v>
      </c>
      <c r="C2049" s="4" t="s">
        <v>1105</v>
      </c>
      <c r="D2049" s="4" t="s">
        <v>3793</v>
      </c>
      <c r="E2049" s="4" t="s">
        <v>3794</v>
      </c>
      <c r="F2049" s="4" t="s">
        <v>35</v>
      </c>
      <c r="G2049" s="4" t="s">
        <v>3872</v>
      </c>
      <c r="H2049" s="4" t="s">
        <v>2388</v>
      </c>
      <c r="I2049" s="4" t="s">
        <v>82</v>
      </c>
      <c r="J2049" s="5">
        <v>40012.0</v>
      </c>
      <c r="K2049" s="6">
        <v>42917.0</v>
      </c>
      <c r="L2049" s="4" t="s">
        <v>53</v>
      </c>
      <c r="M2049" s="4" t="s">
        <v>482</v>
      </c>
      <c r="N2049" s="4" t="s">
        <v>41</v>
      </c>
      <c r="O2049" s="4" t="s">
        <v>5629</v>
      </c>
      <c r="P2049" s="4" t="s">
        <v>3815</v>
      </c>
      <c r="Q2049" s="4">
        <v>500.0</v>
      </c>
      <c r="R2049" s="4" t="s">
        <v>4040</v>
      </c>
      <c r="S2049" s="4" t="s">
        <v>4041</v>
      </c>
      <c r="T2049" s="4">
        <v>1182.0</v>
      </c>
      <c r="U2049" s="4" t="s">
        <v>3953</v>
      </c>
    </row>
    <row r="2050">
      <c r="A2050" s="4" t="s">
        <v>5630</v>
      </c>
      <c r="B2050" s="4" t="s">
        <v>3792</v>
      </c>
      <c r="C2050" s="4" t="s">
        <v>1105</v>
      </c>
      <c r="D2050" s="4" t="s">
        <v>3793</v>
      </c>
      <c r="E2050" s="4" t="s">
        <v>3794</v>
      </c>
      <c r="F2050" s="4" t="s">
        <v>26</v>
      </c>
      <c r="G2050" s="4" t="s">
        <v>260</v>
      </c>
      <c r="H2050" s="4" t="s">
        <v>261</v>
      </c>
      <c r="I2050" s="4" t="s">
        <v>48</v>
      </c>
      <c r="J2050" s="5">
        <v>600051.0</v>
      </c>
      <c r="K2050" s="6">
        <v>44652.0</v>
      </c>
      <c r="L2050" s="4" t="s">
        <v>39</v>
      </c>
      <c r="M2050" s="4" t="s">
        <v>5631</v>
      </c>
      <c r="N2050" s="4" t="s">
        <v>41</v>
      </c>
      <c r="O2050" s="4" t="s">
        <v>5632</v>
      </c>
      <c r="P2050" s="4" t="s">
        <v>3807</v>
      </c>
      <c r="Q2050" s="4">
        <v>2500.0</v>
      </c>
      <c r="R2050" s="4" t="s">
        <v>3952</v>
      </c>
      <c r="S2050" s="4" t="s">
        <v>1105</v>
      </c>
      <c r="T2050" s="4">
        <v>1182.0</v>
      </c>
      <c r="U2050" s="4" t="s">
        <v>3953</v>
      </c>
    </row>
    <row r="2051">
      <c r="A2051" s="4" t="s">
        <v>5633</v>
      </c>
      <c r="B2051" s="4" t="s">
        <v>3792</v>
      </c>
      <c r="C2051" s="4" t="s">
        <v>1105</v>
      </c>
      <c r="D2051" s="4" t="s">
        <v>3793</v>
      </c>
      <c r="E2051" s="4" t="s">
        <v>3794</v>
      </c>
      <c r="F2051" s="4" t="s">
        <v>35</v>
      </c>
      <c r="G2051" s="4" t="s">
        <v>62</v>
      </c>
      <c r="H2051" s="4" t="s">
        <v>63</v>
      </c>
      <c r="I2051" s="4" t="s">
        <v>64</v>
      </c>
      <c r="J2051" s="5">
        <v>63122.0</v>
      </c>
      <c r="K2051" s="6">
        <v>45778.0</v>
      </c>
      <c r="L2051" s="4" t="s">
        <v>39</v>
      </c>
      <c r="M2051" s="4" t="s">
        <v>194</v>
      </c>
      <c r="N2051" s="4" t="s">
        <v>41</v>
      </c>
      <c r="O2051" s="4" t="s">
        <v>5634</v>
      </c>
      <c r="P2051" s="4" t="s">
        <v>3860</v>
      </c>
      <c r="Q2051" s="4">
        <v>1000.0</v>
      </c>
      <c r="R2051" s="4" t="s">
        <v>4009</v>
      </c>
      <c r="S2051" s="4" t="s">
        <v>4010</v>
      </c>
      <c r="T2051" s="4">
        <v>1776.0</v>
      </c>
      <c r="U2051" s="4" t="s">
        <v>3953</v>
      </c>
    </row>
    <row r="2052">
      <c r="A2052" s="4" t="s">
        <v>5635</v>
      </c>
      <c r="B2052" s="4" t="s">
        <v>3792</v>
      </c>
      <c r="C2052" s="4" t="s">
        <v>1105</v>
      </c>
      <c r="D2052" s="4" t="s">
        <v>3793</v>
      </c>
      <c r="E2052" s="4" t="s">
        <v>3794</v>
      </c>
      <c r="F2052" s="4" t="s">
        <v>26</v>
      </c>
      <c r="G2052" s="4" t="s">
        <v>400</v>
      </c>
      <c r="H2052" s="4" t="s">
        <v>532</v>
      </c>
      <c r="I2052" s="4" t="s">
        <v>64</v>
      </c>
      <c r="J2052" s="5">
        <v>63108.0</v>
      </c>
      <c r="K2052" s="8">
        <v>45627.0</v>
      </c>
      <c r="L2052" s="4" t="s">
        <v>53</v>
      </c>
      <c r="M2052" s="4" t="s">
        <v>1233</v>
      </c>
      <c r="N2052" s="4" t="s">
        <v>78</v>
      </c>
      <c r="O2052" s="4" t="s">
        <v>5636</v>
      </c>
      <c r="P2052" s="4" t="s">
        <v>3818</v>
      </c>
    </row>
    <row r="2053">
      <c r="A2053" s="4" t="s">
        <v>5637</v>
      </c>
      <c r="B2053" s="4" t="s">
        <v>3792</v>
      </c>
      <c r="C2053" s="4" t="s">
        <v>1105</v>
      </c>
      <c r="D2053" s="4" t="s">
        <v>3793</v>
      </c>
      <c r="E2053" s="4" t="s">
        <v>3794</v>
      </c>
      <c r="F2053" s="4" t="s">
        <v>26</v>
      </c>
      <c r="G2053" s="4" t="s">
        <v>5041</v>
      </c>
      <c r="H2053" s="4" t="s">
        <v>5042</v>
      </c>
      <c r="I2053" s="4" t="s">
        <v>82</v>
      </c>
      <c r="J2053" s="5">
        <v>0.0</v>
      </c>
      <c r="K2053" s="6">
        <v>46813.0</v>
      </c>
      <c r="L2053" s="4" t="s">
        <v>39</v>
      </c>
      <c r="M2053" s="4" t="s">
        <v>315</v>
      </c>
      <c r="N2053" s="4" t="s">
        <v>32</v>
      </c>
      <c r="O2053" s="4" t="s">
        <v>5638</v>
      </c>
      <c r="P2053" s="4" t="s">
        <v>4391</v>
      </c>
    </row>
    <row r="2054">
      <c r="A2054" s="4" t="s">
        <v>5639</v>
      </c>
      <c r="B2054" s="4" t="s">
        <v>3792</v>
      </c>
      <c r="C2054" s="4" t="s">
        <v>1105</v>
      </c>
      <c r="D2054" s="4" t="s">
        <v>3793</v>
      </c>
      <c r="E2054" s="4" t="s">
        <v>3794</v>
      </c>
      <c r="F2054" s="4" t="s">
        <v>26</v>
      </c>
      <c r="G2054" s="4" t="s">
        <v>62</v>
      </c>
      <c r="H2054" s="4" t="s">
        <v>532</v>
      </c>
      <c r="I2054" s="4" t="s">
        <v>64</v>
      </c>
      <c r="J2054" s="5">
        <v>63103.0</v>
      </c>
      <c r="K2054" s="6">
        <v>45778.0</v>
      </c>
      <c r="L2054" s="4" t="s">
        <v>53</v>
      </c>
      <c r="M2054" s="4" t="s">
        <v>136</v>
      </c>
      <c r="N2054" s="4" t="s">
        <v>78</v>
      </c>
      <c r="O2054" s="4" t="s">
        <v>5640</v>
      </c>
      <c r="P2054" s="4" t="s">
        <v>3799</v>
      </c>
    </row>
    <row r="2055">
      <c r="A2055" s="4" t="s">
        <v>5641</v>
      </c>
      <c r="B2055" s="4" t="s">
        <v>3792</v>
      </c>
      <c r="C2055" s="4" t="s">
        <v>1105</v>
      </c>
      <c r="D2055" s="4" t="s">
        <v>3793</v>
      </c>
      <c r="E2055" s="4" t="s">
        <v>3794</v>
      </c>
      <c r="F2055" s="4" t="s">
        <v>26</v>
      </c>
      <c r="G2055" s="4" t="s">
        <v>291</v>
      </c>
      <c r="H2055" s="4" t="s">
        <v>532</v>
      </c>
      <c r="I2055" s="4" t="s">
        <v>64</v>
      </c>
      <c r="J2055" s="5">
        <v>61303.0</v>
      </c>
      <c r="K2055" s="6">
        <v>45658.0</v>
      </c>
      <c r="L2055" s="4" t="s">
        <v>53</v>
      </c>
      <c r="M2055" s="4" t="s">
        <v>54</v>
      </c>
      <c r="N2055" s="4" t="s">
        <v>78</v>
      </c>
      <c r="O2055" s="7">
        <v>45205.981724537036</v>
      </c>
      <c r="P2055" s="4" t="s">
        <v>3799</v>
      </c>
    </row>
    <row r="2056">
      <c r="A2056" s="4" t="s">
        <v>5642</v>
      </c>
      <c r="B2056" s="4" t="s">
        <v>3792</v>
      </c>
      <c r="C2056" s="4" t="s">
        <v>1105</v>
      </c>
      <c r="D2056" s="4" t="s">
        <v>3793</v>
      </c>
      <c r="E2056" s="4" t="s">
        <v>3794</v>
      </c>
      <c r="F2056" s="4" t="s">
        <v>26</v>
      </c>
      <c r="G2056" s="4" t="s">
        <v>2938</v>
      </c>
      <c r="H2056" s="4" t="s">
        <v>2938</v>
      </c>
      <c r="I2056" s="4" t="s">
        <v>182</v>
      </c>
      <c r="J2056" s="5">
        <v>12558.0</v>
      </c>
      <c r="K2056" s="6">
        <v>44197.0</v>
      </c>
      <c r="L2056" s="4" t="s">
        <v>107</v>
      </c>
      <c r="M2056" s="4" t="s">
        <v>499</v>
      </c>
      <c r="N2056" s="4" t="s">
        <v>78</v>
      </c>
      <c r="O2056" s="4" t="s">
        <v>5643</v>
      </c>
      <c r="P2056" s="4" t="s">
        <v>3807</v>
      </c>
    </row>
    <row r="2057">
      <c r="A2057" s="4" t="s">
        <v>5644</v>
      </c>
      <c r="B2057" s="4" t="s">
        <v>3792</v>
      </c>
      <c r="C2057" s="4" t="s">
        <v>1105</v>
      </c>
      <c r="D2057" s="4" t="s">
        <v>3793</v>
      </c>
      <c r="E2057" s="4" t="s">
        <v>3794</v>
      </c>
      <c r="F2057" s="4" t="s">
        <v>26</v>
      </c>
      <c r="G2057" s="4" t="s">
        <v>5645</v>
      </c>
      <c r="H2057" s="4" t="s">
        <v>158</v>
      </c>
      <c r="I2057" s="4" t="s">
        <v>48</v>
      </c>
      <c r="J2057" s="5">
        <v>415001.0</v>
      </c>
      <c r="K2057" s="6">
        <v>45689.0</v>
      </c>
      <c r="L2057" s="4" t="s">
        <v>39</v>
      </c>
      <c r="M2057" s="4" t="s">
        <v>520</v>
      </c>
      <c r="N2057" s="4" t="s">
        <v>3810</v>
      </c>
      <c r="O2057" s="4" t="s">
        <v>5646</v>
      </c>
    </row>
    <row r="2058">
      <c r="A2058" s="4" t="s">
        <v>5647</v>
      </c>
      <c r="B2058" s="4" t="s">
        <v>3792</v>
      </c>
      <c r="C2058" s="4" t="s">
        <v>1105</v>
      </c>
      <c r="D2058" s="4" t="s">
        <v>3793</v>
      </c>
      <c r="E2058" s="4" t="s">
        <v>3794</v>
      </c>
      <c r="F2058" s="4" t="s">
        <v>26</v>
      </c>
      <c r="G2058" s="4" t="s">
        <v>5648</v>
      </c>
      <c r="H2058" s="4" t="s">
        <v>37</v>
      </c>
      <c r="I2058" s="4" t="s">
        <v>48</v>
      </c>
      <c r="J2058" s="5">
        <v>144040.0</v>
      </c>
      <c r="K2058" s="6">
        <v>45292.0</v>
      </c>
      <c r="L2058" s="4" t="s">
        <v>39</v>
      </c>
      <c r="M2058" s="4" t="s">
        <v>271</v>
      </c>
      <c r="N2058" s="4" t="s">
        <v>78</v>
      </c>
      <c r="O2058" s="4" t="s">
        <v>5649</v>
      </c>
      <c r="P2058" s="4" t="s">
        <v>3799</v>
      </c>
    </row>
    <row r="2059">
      <c r="A2059" s="4" t="s">
        <v>5650</v>
      </c>
      <c r="B2059" s="4" t="s">
        <v>3792</v>
      </c>
      <c r="C2059" s="4" t="s">
        <v>1105</v>
      </c>
      <c r="D2059" s="4" t="s">
        <v>3793</v>
      </c>
      <c r="E2059" s="4" t="s">
        <v>3794</v>
      </c>
      <c r="F2059" s="4" t="s">
        <v>26</v>
      </c>
      <c r="G2059" s="4" t="s">
        <v>573</v>
      </c>
      <c r="H2059" s="4" t="s">
        <v>574</v>
      </c>
      <c r="I2059" s="4" t="s">
        <v>82</v>
      </c>
      <c r="J2059" s="5">
        <v>230103.0</v>
      </c>
      <c r="K2059" s="6">
        <v>44348.0</v>
      </c>
      <c r="L2059" s="4" t="s">
        <v>107</v>
      </c>
      <c r="M2059" s="4" t="s">
        <v>1105</v>
      </c>
      <c r="N2059" s="4" t="s">
        <v>41</v>
      </c>
      <c r="O2059" s="4" t="s">
        <v>5651</v>
      </c>
      <c r="P2059" s="4" t="s">
        <v>3818</v>
      </c>
      <c r="Q2059" s="4">
        <v>500.0</v>
      </c>
      <c r="R2059" s="4" t="s">
        <v>4040</v>
      </c>
      <c r="S2059" s="4" t="s">
        <v>4041</v>
      </c>
      <c r="T2059" s="4">
        <v>1182.0</v>
      </c>
      <c r="U2059" s="4" t="s">
        <v>3953</v>
      </c>
    </row>
    <row r="2060">
      <c r="A2060" s="4" t="s">
        <v>5652</v>
      </c>
      <c r="B2060" s="4" t="s">
        <v>3792</v>
      </c>
      <c r="C2060" s="4" t="s">
        <v>1105</v>
      </c>
      <c r="D2060" s="4" t="s">
        <v>3793</v>
      </c>
      <c r="E2060" s="4" t="s">
        <v>3794</v>
      </c>
      <c r="F2060" s="4" t="s">
        <v>35</v>
      </c>
      <c r="G2060" s="4" t="s">
        <v>5653</v>
      </c>
      <c r="H2060" s="4" t="s">
        <v>5653</v>
      </c>
      <c r="I2060" s="4" t="s">
        <v>1534</v>
      </c>
      <c r="J2060" s="5">
        <v>25507.0</v>
      </c>
      <c r="K2060" s="6">
        <v>46204.0</v>
      </c>
      <c r="L2060" s="4" t="s">
        <v>39</v>
      </c>
      <c r="M2060" s="4" t="s">
        <v>442</v>
      </c>
      <c r="N2060" s="4" t="s">
        <v>41</v>
      </c>
      <c r="O2060" s="4" t="s">
        <v>5654</v>
      </c>
      <c r="P2060" s="4" t="s">
        <v>3807</v>
      </c>
      <c r="Q2060" s="4">
        <v>2500.0</v>
      </c>
      <c r="R2060" s="4" t="s">
        <v>3952</v>
      </c>
      <c r="S2060" s="4" t="s">
        <v>1105</v>
      </c>
      <c r="T2060" s="4">
        <v>1182.0</v>
      </c>
      <c r="U2060" s="4" t="s">
        <v>3953</v>
      </c>
    </row>
    <row r="2061">
      <c r="A2061" s="4" t="s">
        <v>5655</v>
      </c>
      <c r="B2061" s="4" t="s">
        <v>3792</v>
      </c>
      <c r="C2061" s="4" t="s">
        <v>1105</v>
      </c>
      <c r="D2061" s="4" t="s">
        <v>3793</v>
      </c>
      <c r="E2061" s="4" t="s">
        <v>3794</v>
      </c>
      <c r="F2061" s="4" t="s">
        <v>35</v>
      </c>
      <c r="G2061" s="4" t="s">
        <v>5656</v>
      </c>
      <c r="H2061" s="4" t="s">
        <v>2938</v>
      </c>
      <c r="I2061" s="4" t="s">
        <v>182</v>
      </c>
      <c r="J2061" s="5">
        <v>3210001.0</v>
      </c>
      <c r="K2061" s="6">
        <v>45536.0</v>
      </c>
      <c r="L2061" s="4" t="s">
        <v>39</v>
      </c>
      <c r="M2061" s="4" t="s">
        <v>315</v>
      </c>
      <c r="N2061" s="4" t="s">
        <v>78</v>
      </c>
      <c r="O2061" s="4" t="s">
        <v>5657</v>
      </c>
      <c r="P2061" s="4" t="s">
        <v>3797</v>
      </c>
    </row>
    <row r="2062">
      <c r="A2062" s="4" t="s">
        <v>5658</v>
      </c>
      <c r="B2062" s="4" t="s">
        <v>3792</v>
      </c>
      <c r="C2062" s="4" t="s">
        <v>1105</v>
      </c>
      <c r="D2062" s="4" t="s">
        <v>3793</v>
      </c>
      <c r="E2062" s="4" t="s">
        <v>3794</v>
      </c>
      <c r="F2062" s="4" t="s">
        <v>26</v>
      </c>
      <c r="G2062" s="4" t="s">
        <v>702</v>
      </c>
      <c r="H2062" s="4" t="s">
        <v>5659</v>
      </c>
      <c r="I2062" s="4" t="s">
        <v>82</v>
      </c>
      <c r="J2062" s="5">
        <v>300211.0</v>
      </c>
      <c r="K2062" s="8">
        <v>43739.0</v>
      </c>
      <c r="L2062" s="4" t="s">
        <v>107</v>
      </c>
      <c r="M2062" s="4" t="s">
        <v>347</v>
      </c>
      <c r="N2062" s="4" t="s">
        <v>78</v>
      </c>
      <c r="O2062" s="4" t="s">
        <v>5660</v>
      </c>
      <c r="P2062" s="4" t="s">
        <v>3815</v>
      </c>
    </row>
    <row r="2063">
      <c r="A2063" s="4" t="s">
        <v>5661</v>
      </c>
      <c r="B2063" s="4" t="s">
        <v>3792</v>
      </c>
      <c r="C2063" s="4" t="s">
        <v>1105</v>
      </c>
      <c r="D2063" s="4" t="s">
        <v>3793</v>
      </c>
      <c r="E2063" s="4" t="s">
        <v>3794</v>
      </c>
      <c r="F2063" s="4" t="s">
        <v>26</v>
      </c>
      <c r="G2063" s="4" t="s">
        <v>62</v>
      </c>
      <c r="H2063" s="4" t="s">
        <v>63</v>
      </c>
      <c r="I2063" s="4" t="s">
        <v>64</v>
      </c>
      <c r="J2063" s="5">
        <v>63108.0</v>
      </c>
      <c r="K2063" s="8">
        <v>45627.0</v>
      </c>
      <c r="L2063" s="4" t="s">
        <v>53</v>
      </c>
      <c r="M2063" s="4" t="s">
        <v>136</v>
      </c>
      <c r="N2063" s="4" t="s">
        <v>3810</v>
      </c>
      <c r="O2063" s="4" t="s">
        <v>5662</v>
      </c>
    </row>
    <row r="2064">
      <c r="A2064" s="4" t="s">
        <v>5663</v>
      </c>
      <c r="B2064" s="4" t="s">
        <v>3792</v>
      </c>
      <c r="C2064" s="4" t="s">
        <v>1105</v>
      </c>
      <c r="D2064" s="4" t="s">
        <v>3793</v>
      </c>
      <c r="E2064" s="4" t="s">
        <v>3794</v>
      </c>
      <c r="F2064" s="4" t="s">
        <v>26</v>
      </c>
      <c r="G2064" s="4" t="s">
        <v>788</v>
      </c>
      <c r="H2064" s="4" t="s">
        <v>177</v>
      </c>
      <c r="I2064" s="4" t="s">
        <v>82</v>
      </c>
      <c r="J2064" s="5">
        <v>100001.0</v>
      </c>
      <c r="K2064" s="8">
        <v>44896.0</v>
      </c>
      <c r="L2064" s="4" t="s">
        <v>53</v>
      </c>
      <c r="M2064" s="4" t="s">
        <v>100</v>
      </c>
      <c r="N2064" s="4" t="s">
        <v>78</v>
      </c>
      <c r="O2064" s="4" t="s">
        <v>5664</v>
      </c>
      <c r="P2064" s="4" t="s">
        <v>3860</v>
      </c>
    </row>
    <row r="2065">
      <c r="A2065" s="4" t="s">
        <v>5665</v>
      </c>
      <c r="B2065" s="4" t="s">
        <v>3792</v>
      </c>
      <c r="C2065" s="4" t="s">
        <v>1105</v>
      </c>
      <c r="D2065" s="4" t="s">
        <v>3793</v>
      </c>
      <c r="E2065" s="4" t="s">
        <v>3794</v>
      </c>
      <c r="F2065" s="4" t="s">
        <v>35</v>
      </c>
      <c r="G2065" s="4" t="s">
        <v>139</v>
      </c>
      <c r="H2065" s="4" t="s">
        <v>140</v>
      </c>
      <c r="I2065" s="4" t="s">
        <v>64</v>
      </c>
      <c r="J2065" s="5">
        <v>60616.0</v>
      </c>
      <c r="K2065" s="6">
        <v>45778.0</v>
      </c>
      <c r="L2065" s="4" t="s">
        <v>53</v>
      </c>
      <c r="M2065" s="4" t="s">
        <v>1215</v>
      </c>
      <c r="N2065" s="4" t="s">
        <v>78</v>
      </c>
      <c r="O2065" s="7">
        <v>45201.6503125</v>
      </c>
      <c r="P2065" s="4" t="s">
        <v>3804</v>
      </c>
    </row>
    <row r="2066">
      <c r="A2066" s="4" t="s">
        <v>5666</v>
      </c>
      <c r="B2066" s="4" t="s">
        <v>3792</v>
      </c>
      <c r="C2066" s="4" t="s">
        <v>1105</v>
      </c>
      <c r="D2066" s="4" t="s">
        <v>3793</v>
      </c>
      <c r="E2066" s="4" t="s">
        <v>3794</v>
      </c>
      <c r="F2066" s="4" t="s">
        <v>35</v>
      </c>
      <c r="G2066" s="4" t="s">
        <v>3223</v>
      </c>
      <c r="H2066" s="4" t="s">
        <v>4196</v>
      </c>
      <c r="I2066" s="4" t="s">
        <v>82</v>
      </c>
      <c r="J2066" s="5">
        <v>23401.0</v>
      </c>
      <c r="K2066" s="6">
        <v>44348.0</v>
      </c>
      <c r="L2066" s="4" t="s">
        <v>39</v>
      </c>
      <c r="M2066" s="4" t="s">
        <v>4071</v>
      </c>
      <c r="N2066" s="4" t="s">
        <v>78</v>
      </c>
      <c r="O2066" s="4" t="s">
        <v>5667</v>
      </c>
      <c r="P2066" s="4" t="s">
        <v>3815</v>
      </c>
    </row>
    <row r="2067">
      <c r="A2067" s="4" t="s">
        <v>5668</v>
      </c>
      <c r="B2067" s="4" t="s">
        <v>3792</v>
      </c>
      <c r="C2067" s="4" t="s">
        <v>1105</v>
      </c>
      <c r="D2067" s="4" t="s">
        <v>3793</v>
      </c>
      <c r="E2067" s="4" t="s">
        <v>3794</v>
      </c>
      <c r="F2067" s="4" t="s">
        <v>26</v>
      </c>
      <c r="G2067" s="4" t="s">
        <v>1040</v>
      </c>
      <c r="H2067" s="4" t="s">
        <v>1040</v>
      </c>
      <c r="I2067" s="4" t="s">
        <v>82</v>
      </c>
      <c r="J2067" s="5">
        <v>700282.0</v>
      </c>
      <c r="K2067" s="6">
        <v>45658.0</v>
      </c>
      <c r="L2067" s="4" t="s">
        <v>39</v>
      </c>
      <c r="M2067" s="4" t="s">
        <v>355</v>
      </c>
      <c r="N2067" s="4" t="s">
        <v>78</v>
      </c>
      <c r="O2067" s="4" t="s">
        <v>5669</v>
      </c>
      <c r="P2067" s="4" t="s">
        <v>3804</v>
      </c>
    </row>
    <row r="2068">
      <c r="A2068" s="4" t="s">
        <v>5670</v>
      </c>
      <c r="B2068" s="4" t="s">
        <v>3792</v>
      </c>
      <c r="C2068" s="4" t="s">
        <v>1105</v>
      </c>
      <c r="D2068" s="4" t="s">
        <v>3793</v>
      </c>
      <c r="E2068" s="4" t="s">
        <v>3794</v>
      </c>
      <c r="F2068" s="4" t="s">
        <v>35</v>
      </c>
      <c r="G2068" s="4" t="s">
        <v>5671</v>
      </c>
      <c r="H2068" s="4" t="s">
        <v>5672</v>
      </c>
      <c r="I2068" s="4" t="s">
        <v>64</v>
      </c>
      <c r="J2068" s="5">
        <v>44145.0</v>
      </c>
      <c r="K2068" s="6">
        <v>46143.0</v>
      </c>
      <c r="L2068" s="4" t="s">
        <v>39</v>
      </c>
      <c r="M2068" s="4" t="s">
        <v>499</v>
      </c>
      <c r="N2068" s="4" t="s">
        <v>78</v>
      </c>
      <c r="O2068" s="4" t="s">
        <v>5673</v>
      </c>
      <c r="P2068" s="4" t="s">
        <v>3797</v>
      </c>
    </row>
    <row r="2069">
      <c r="A2069" s="4" t="s">
        <v>5674</v>
      </c>
      <c r="B2069" s="4" t="s">
        <v>3792</v>
      </c>
      <c r="C2069" s="4" t="s">
        <v>1105</v>
      </c>
      <c r="D2069" s="4" t="s">
        <v>3793</v>
      </c>
      <c r="E2069" s="4" t="s">
        <v>3794</v>
      </c>
      <c r="F2069" s="4" t="s">
        <v>35</v>
      </c>
      <c r="G2069" s="4" t="s">
        <v>565</v>
      </c>
      <c r="H2069" s="4" t="s">
        <v>5675</v>
      </c>
      <c r="I2069" s="4" t="s">
        <v>82</v>
      </c>
      <c r="J2069" s="5">
        <v>600107.0</v>
      </c>
      <c r="K2069" s="6">
        <v>43617.0</v>
      </c>
      <c r="L2069" s="4" t="s">
        <v>53</v>
      </c>
      <c r="M2069" s="4" t="s">
        <v>302</v>
      </c>
      <c r="N2069" s="4" t="s">
        <v>78</v>
      </c>
      <c r="O2069" s="4" t="s">
        <v>5676</v>
      </c>
      <c r="P2069" s="4" t="s">
        <v>3797</v>
      </c>
    </row>
    <row r="2070">
      <c r="A2070" s="4" t="s">
        <v>5677</v>
      </c>
      <c r="B2070" s="4" t="s">
        <v>3792</v>
      </c>
      <c r="C2070" s="4" t="s">
        <v>1105</v>
      </c>
      <c r="D2070" s="4" t="s">
        <v>3793</v>
      </c>
      <c r="E2070" s="4" t="s">
        <v>3794</v>
      </c>
      <c r="F2070" s="4" t="s">
        <v>26</v>
      </c>
      <c r="G2070" s="4" t="s">
        <v>5678</v>
      </c>
      <c r="H2070" s="4" t="s">
        <v>94</v>
      </c>
      <c r="I2070" s="4" t="s">
        <v>48</v>
      </c>
      <c r="J2070" s="5">
        <v>534235.0</v>
      </c>
      <c r="K2070" s="6">
        <v>44682.0</v>
      </c>
      <c r="L2070" s="4" t="s">
        <v>39</v>
      </c>
      <c r="M2070" s="4" t="s">
        <v>467</v>
      </c>
      <c r="N2070" s="4" t="s">
        <v>78</v>
      </c>
      <c r="O2070" s="4" t="s">
        <v>5679</v>
      </c>
      <c r="P2070" s="4" t="s">
        <v>3804</v>
      </c>
    </row>
    <row r="2071">
      <c r="A2071" s="4" t="s">
        <v>5680</v>
      </c>
      <c r="B2071" s="4" t="s">
        <v>3792</v>
      </c>
      <c r="C2071" s="4" t="s">
        <v>1105</v>
      </c>
      <c r="D2071" s="4" t="s">
        <v>3793</v>
      </c>
      <c r="E2071" s="4" t="s">
        <v>3794</v>
      </c>
      <c r="F2071" s="4" t="s">
        <v>26</v>
      </c>
      <c r="G2071" s="4" t="s">
        <v>1826</v>
      </c>
      <c r="H2071" s="4" t="s">
        <v>70</v>
      </c>
      <c r="I2071" s="4" t="s">
        <v>48</v>
      </c>
      <c r="J2071" s="5">
        <v>226003.0</v>
      </c>
      <c r="K2071" s="6">
        <v>45047.0</v>
      </c>
      <c r="L2071" s="4" t="s">
        <v>30</v>
      </c>
      <c r="M2071" s="4" t="s">
        <v>178</v>
      </c>
      <c r="N2071" s="4" t="s">
        <v>78</v>
      </c>
      <c r="O2071" s="4" t="s">
        <v>5681</v>
      </c>
      <c r="P2071" s="4" t="s">
        <v>3978</v>
      </c>
    </row>
    <row r="2072">
      <c r="A2072" s="4" t="s">
        <v>5682</v>
      </c>
      <c r="B2072" s="4" t="s">
        <v>3792</v>
      </c>
      <c r="C2072" s="4" t="s">
        <v>1105</v>
      </c>
      <c r="D2072" s="4" t="s">
        <v>3793</v>
      </c>
      <c r="E2072" s="4" t="s">
        <v>3794</v>
      </c>
      <c r="F2072" s="4" t="s">
        <v>26</v>
      </c>
      <c r="G2072" s="4" t="s">
        <v>1040</v>
      </c>
      <c r="H2072" s="4" t="s">
        <v>1040</v>
      </c>
      <c r="I2072" s="4" t="s">
        <v>82</v>
      </c>
      <c r="J2072" s="5">
        <v>70012.0</v>
      </c>
      <c r="K2072" s="6">
        <v>45139.0</v>
      </c>
      <c r="L2072" s="4" t="s">
        <v>39</v>
      </c>
      <c r="M2072" s="4" t="s">
        <v>1135</v>
      </c>
      <c r="N2072" s="4" t="s">
        <v>32</v>
      </c>
      <c r="O2072" s="4" t="s">
        <v>5683</v>
      </c>
      <c r="P2072" s="4" t="s">
        <v>3824</v>
      </c>
    </row>
    <row r="2073">
      <c r="A2073" s="4" t="s">
        <v>5684</v>
      </c>
      <c r="B2073" s="4" t="s">
        <v>3792</v>
      </c>
      <c r="C2073" s="4" t="s">
        <v>1105</v>
      </c>
      <c r="D2073" s="4" t="s">
        <v>3793</v>
      </c>
      <c r="E2073" s="4" t="s">
        <v>3794</v>
      </c>
      <c r="F2073" s="4" t="s">
        <v>26</v>
      </c>
      <c r="G2073" s="4" t="s">
        <v>5685</v>
      </c>
      <c r="H2073" s="4" t="s">
        <v>1016</v>
      </c>
      <c r="I2073" s="4" t="s">
        <v>48</v>
      </c>
      <c r="J2073" s="5">
        <v>123021.0</v>
      </c>
      <c r="K2073" s="8">
        <v>44531.0</v>
      </c>
      <c r="L2073" s="4" t="s">
        <v>39</v>
      </c>
      <c r="M2073" s="4" t="s">
        <v>712</v>
      </c>
      <c r="N2073" s="4" t="s">
        <v>78</v>
      </c>
      <c r="O2073" s="4" t="s">
        <v>5686</v>
      </c>
      <c r="P2073" s="4" t="s">
        <v>3818</v>
      </c>
    </row>
    <row r="2074">
      <c r="A2074" s="4" t="s">
        <v>5687</v>
      </c>
      <c r="B2074" s="4" t="s">
        <v>3792</v>
      </c>
      <c r="C2074" s="4" t="s">
        <v>1105</v>
      </c>
      <c r="D2074" s="4" t="s">
        <v>3793</v>
      </c>
      <c r="E2074" s="4" t="s">
        <v>3794</v>
      </c>
      <c r="F2074" s="4" t="s">
        <v>35</v>
      </c>
      <c r="G2074" s="4" t="s">
        <v>5688</v>
      </c>
      <c r="H2074" s="4" t="s">
        <v>3709</v>
      </c>
      <c r="I2074" s="4" t="s">
        <v>64</v>
      </c>
      <c r="J2074" s="5">
        <v>8201.0</v>
      </c>
      <c r="K2074" s="6">
        <v>45809.0</v>
      </c>
      <c r="L2074" s="4" t="s">
        <v>30</v>
      </c>
      <c r="M2074" s="4" t="s">
        <v>65</v>
      </c>
      <c r="N2074" s="4" t="s">
        <v>32</v>
      </c>
      <c r="O2074" s="9">
        <v>44847.97503472222</v>
      </c>
      <c r="P2074" s="9">
        <v>44879.1875</v>
      </c>
    </row>
    <row r="2075">
      <c r="A2075" s="4" t="s">
        <v>5689</v>
      </c>
      <c r="B2075" s="4" t="s">
        <v>3792</v>
      </c>
      <c r="C2075" s="4" t="s">
        <v>1105</v>
      </c>
      <c r="D2075" s="4" t="s">
        <v>3793</v>
      </c>
      <c r="E2075" s="4" t="s">
        <v>3794</v>
      </c>
      <c r="F2075" s="4" t="s">
        <v>35</v>
      </c>
      <c r="G2075" s="4" t="s">
        <v>62</v>
      </c>
      <c r="H2075" s="4" t="s">
        <v>63</v>
      </c>
      <c r="I2075" s="4" t="s">
        <v>64</v>
      </c>
      <c r="J2075" s="5">
        <v>63146.0</v>
      </c>
      <c r="K2075" s="8">
        <v>45627.0</v>
      </c>
      <c r="L2075" s="4" t="s">
        <v>53</v>
      </c>
      <c r="M2075" s="4" t="s">
        <v>136</v>
      </c>
      <c r="N2075" s="4" t="s">
        <v>78</v>
      </c>
      <c r="O2075" s="9">
        <v>45229.93050925926</v>
      </c>
      <c r="P2075" s="4" t="s">
        <v>3799</v>
      </c>
    </row>
    <row r="2076">
      <c r="A2076" s="4" t="s">
        <v>5690</v>
      </c>
      <c r="B2076" s="4" t="s">
        <v>3792</v>
      </c>
      <c r="C2076" s="4" t="s">
        <v>1105</v>
      </c>
      <c r="D2076" s="4" t="s">
        <v>3793</v>
      </c>
      <c r="E2076" s="4" t="s">
        <v>3794</v>
      </c>
      <c r="F2076" s="4" t="s">
        <v>26</v>
      </c>
      <c r="G2076" s="4" t="s">
        <v>5691</v>
      </c>
      <c r="H2076" s="4" t="s">
        <v>177</v>
      </c>
      <c r="I2076" s="4" t="s">
        <v>82</v>
      </c>
      <c r="J2076" s="5">
        <v>106101.0</v>
      </c>
      <c r="K2076" s="6">
        <v>44348.0</v>
      </c>
      <c r="L2076" s="4" t="s">
        <v>107</v>
      </c>
      <c r="M2076" s="4" t="s">
        <v>347</v>
      </c>
      <c r="N2076" s="4" t="s">
        <v>78</v>
      </c>
      <c r="O2076" s="4" t="s">
        <v>5692</v>
      </c>
      <c r="P2076" s="4" t="s">
        <v>3818</v>
      </c>
    </row>
    <row r="2077">
      <c r="A2077" s="4" t="s">
        <v>5693</v>
      </c>
      <c r="B2077" s="4" t="s">
        <v>3792</v>
      </c>
      <c r="C2077" s="4" t="s">
        <v>1105</v>
      </c>
      <c r="D2077" s="4" t="s">
        <v>3793</v>
      </c>
      <c r="E2077" s="4" t="s">
        <v>3794</v>
      </c>
      <c r="F2077" s="4" t="s">
        <v>26</v>
      </c>
      <c r="G2077" s="4" t="s">
        <v>62</v>
      </c>
      <c r="H2077" s="4" t="s">
        <v>63</v>
      </c>
      <c r="I2077" s="4" t="s">
        <v>64</v>
      </c>
      <c r="J2077" s="5">
        <v>63108.0</v>
      </c>
      <c r="K2077" s="6">
        <v>45778.0</v>
      </c>
      <c r="L2077" s="4" t="s">
        <v>53</v>
      </c>
      <c r="M2077" s="4" t="s">
        <v>54</v>
      </c>
      <c r="N2077" s="4" t="s">
        <v>3810</v>
      </c>
      <c r="O2077" s="4" t="s">
        <v>5694</v>
      </c>
    </row>
    <row r="2078">
      <c r="A2078" s="4" t="s">
        <v>5695</v>
      </c>
      <c r="B2078" s="4" t="s">
        <v>3792</v>
      </c>
      <c r="C2078" s="4" t="s">
        <v>1105</v>
      </c>
      <c r="D2078" s="4" t="s">
        <v>3793</v>
      </c>
      <c r="E2078" s="4" t="s">
        <v>3794</v>
      </c>
      <c r="F2078" s="4" t="s">
        <v>35</v>
      </c>
      <c r="G2078" s="4" t="s">
        <v>157</v>
      </c>
      <c r="H2078" s="4" t="s">
        <v>158</v>
      </c>
      <c r="I2078" s="4" t="s">
        <v>48</v>
      </c>
      <c r="J2078" s="5">
        <v>400068.0</v>
      </c>
      <c r="K2078" s="6">
        <v>45047.0</v>
      </c>
      <c r="L2078" s="4" t="s">
        <v>30</v>
      </c>
      <c r="M2078" s="4" t="s">
        <v>54</v>
      </c>
      <c r="N2078" s="4" t="s">
        <v>41</v>
      </c>
      <c r="O2078" s="4" t="s">
        <v>5696</v>
      </c>
      <c r="P2078" s="4" t="s">
        <v>3843</v>
      </c>
      <c r="Q2078" s="4">
        <v>2500.0</v>
      </c>
      <c r="R2078" s="4" t="s">
        <v>3952</v>
      </c>
      <c r="S2078" s="4" t="s">
        <v>1105</v>
      </c>
      <c r="T2078" s="4">
        <v>1182.0</v>
      </c>
      <c r="U2078" s="4" t="s">
        <v>3953</v>
      </c>
    </row>
    <row r="2079">
      <c r="A2079" s="4" t="s">
        <v>5697</v>
      </c>
      <c r="B2079" s="4" t="s">
        <v>3792</v>
      </c>
      <c r="C2079" s="4" t="s">
        <v>1105</v>
      </c>
      <c r="D2079" s="4" t="s">
        <v>3793</v>
      </c>
      <c r="E2079" s="4" t="s">
        <v>3794</v>
      </c>
      <c r="F2079" s="4" t="s">
        <v>35</v>
      </c>
      <c r="G2079" s="4" t="s">
        <v>838</v>
      </c>
      <c r="H2079" s="4" t="s">
        <v>3156</v>
      </c>
      <c r="I2079" s="4" t="s">
        <v>48</v>
      </c>
      <c r="J2079" s="5">
        <v>452014.0</v>
      </c>
      <c r="K2079" s="6">
        <v>41821.0</v>
      </c>
      <c r="L2079" s="4" t="s">
        <v>107</v>
      </c>
      <c r="M2079" s="4" t="s">
        <v>816</v>
      </c>
      <c r="N2079" s="4" t="s">
        <v>78</v>
      </c>
      <c r="O2079" s="4" t="s">
        <v>5698</v>
      </c>
      <c r="P2079" s="4" t="s">
        <v>3818</v>
      </c>
    </row>
    <row r="2080">
      <c r="A2080" s="4" t="s">
        <v>5699</v>
      </c>
      <c r="B2080" s="4" t="s">
        <v>3792</v>
      </c>
      <c r="C2080" s="4" t="s">
        <v>1105</v>
      </c>
      <c r="D2080" s="4" t="s">
        <v>3793</v>
      </c>
      <c r="E2080" s="4" t="s">
        <v>3794</v>
      </c>
      <c r="F2080" s="4" t="s">
        <v>35</v>
      </c>
      <c r="G2080" s="4" t="s">
        <v>5700</v>
      </c>
      <c r="H2080" s="4" t="s">
        <v>5515</v>
      </c>
      <c r="I2080" s="4" t="s">
        <v>82</v>
      </c>
      <c r="J2080" s="5">
        <v>360101.0</v>
      </c>
      <c r="K2080" s="6">
        <v>44562.0</v>
      </c>
      <c r="L2080" s="4" t="s">
        <v>107</v>
      </c>
      <c r="M2080" s="4" t="s">
        <v>1105</v>
      </c>
      <c r="N2080" s="4" t="s">
        <v>78</v>
      </c>
      <c r="O2080" s="9">
        <v>45219.75928240741</v>
      </c>
      <c r="P2080" s="4" t="s">
        <v>3804</v>
      </c>
    </row>
    <row r="2081">
      <c r="A2081" s="4" t="s">
        <v>5701</v>
      </c>
      <c r="B2081" s="4" t="s">
        <v>3792</v>
      </c>
      <c r="C2081" s="4" t="s">
        <v>1105</v>
      </c>
      <c r="D2081" s="4" t="s">
        <v>3793</v>
      </c>
      <c r="E2081" s="4" t="s">
        <v>3794</v>
      </c>
      <c r="F2081" s="4" t="s">
        <v>35</v>
      </c>
      <c r="G2081" s="4" t="s">
        <v>4263</v>
      </c>
      <c r="H2081" s="4" t="s">
        <v>52</v>
      </c>
      <c r="I2081" s="4" t="s">
        <v>48</v>
      </c>
      <c r="J2081" s="5">
        <v>507303.0</v>
      </c>
      <c r="K2081" s="6">
        <v>44805.0</v>
      </c>
      <c r="L2081" s="4" t="s">
        <v>53</v>
      </c>
      <c r="M2081" s="4" t="s">
        <v>723</v>
      </c>
      <c r="N2081" s="4" t="s">
        <v>78</v>
      </c>
      <c r="O2081" s="4" t="s">
        <v>5702</v>
      </c>
      <c r="P2081" s="4" t="s">
        <v>3804</v>
      </c>
    </row>
    <row r="2082">
      <c r="A2082" s="4" t="s">
        <v>5703</v>
      </c>
      <c r="B2082" s="4" t="s">
        <v>3792</v>
      </c>
      <c r="C2082" s="4" t="s">
        <v>1105</v>
      </c>
      <c r="D2082" s="4" t="s">
        <v>3793</v>
      </c>
      <c r="E2082" s="4" t="s">
        <v>3794</v>
      </c>
      <c r="F2082" s="4" t="s">
        <v>26</v>
      </c>
      <c r="G2082" s="4" t="s">
        <v>400</v>
      </c>
      <c r="H2082" s="4" t="s">
        <v>63</v>
      </c>
      <c r="I2082" s="4" t="s">
        <v>64</v>
      </c>
      <c r="J2082" s="5">
        <v>63103.0</v>
      </c>
      <c r="K2082" s="6">
        <v>45444.0</v>
      </c>
      <c r="L2082" s="4" t="s">
        <v>53</v>
      </c>
      <c r="M2082" s="4" t="s">
        <v>54</v>
      </c>
      <c r="N2082" s="4" t="s">
        <v>41</v>
      </c>
      <c r="O2082" s="4" t="s">
        <v>5704</v>
      </c>
      <c r="P2082" s="4" t="s">
        <v>3860</v>
      </c>
      <c r="Q2082" s="4">
        <v>1000.0</v>
      </c>
      <c r="R2082" s="4" t="s">
        <v>4009</v>
      </c>
      <c r="S2082" s="4" t="s">
        <v>4010</v>
      </c>
      <c r="T2082" s="4">
        <v>1776.0</v>
      </c>
      <c r="U2082" s="4" t="s">
        <v>3953</v>
      </c>
    </row>
    <row r="2083">
      <c r="A2083" s="4" t="s">
        <v>5705</v>
      </c>
      <c r="B2083" s="4" t="s">
        <v>3792</v>
      </c>
      <c r="C2083" s="4" t="s">
        <v>1105</v>
      </c>
      <c r="D2083" s="4" t="s">
        <v>3793</v>
      </c>
      <c r="E2083" s="4" t="s">
        <v>3794</v>
      </c>
      <c r="F2083" s="4" t="s">
        <v>26</v>
      </c>
      <c r="G2083" s="4" t="s">
        <v>4195</v>
      </c>
      <c r="H2083" s="4" t="s">
        <v>3223</v>
      </c>
      <c r="I2083" s="4" t="s">
        <v>82</v>
      </c>
      <c r="J2083" s="5">
        <v>176.0</v>
      </c>
      <c r="K2083" s="6">
        <v>42736.0</v>
      </c>
      <c r="L2083" s="4" t="s">
        <v>53</v>
      </c>
      <c r="M2083" s="4" t="s">
        <v>5706</v>
      </c>
      <c r="N2083" s="4" t="s">
        <v>32</v>
      </c>
      <c r="O2083" s="9">
        <v>44848.73869212963</v>
      </c>
      <c r="P2083" s="9">
        <v>44879.1875</v>
      </c>
    </row>
    <row r="2084">
      <c r="A2084" s="4" t="s">
        <v>5707</v>
      </c>
      <c r="B2084" s="4" t="s">
        <v>3792</v>
      </c>
      <c r="C2084" s="4" t="s">
        <v>1105</v>
      </c>
      <c r="D2084" s="4" t="s">
        <v>3793</v>
      </c>
      <c r="E2084" s="4" t="s">
        <v>3794</v>
      </c>
      <c r="F2084" s="4" t="s">
        <v>35</v>
      </c>
      <c r="G2084" s="4" t="s">
        <v>3504</v>
      </c>
      <c r="H2084" s="4" t="s">
        <v>586</v>
      </c>
      <c r="I2084" s="4" t="s">
        <v>48</v>
      </c>
      <c r="J2084" s="5">
        <v>516217.0</v>
      </c>
      <c r="K2084" s="6">
        <v>45444.0</v>
      </c>
      <c r="L2084" s="4" t="s">
        <v>39</v>
      </c>
      <c r="M2084" s="4" t="s">
        <v>1057</v>
      </c>
      <c r="N2084" s="4" t="s">
        <v>78</v>
      </c>
      <c r="O2084" s="4" t="s">
        <v>5708</v>
      </c>
      <c r="P2084" s="4" t="s">
        <v>3843</v>
      </c>
    </row>
    <row r="2085">
      <c r="A2085" s="4" t="s">
        <v>5709</v>
      </c>
      <c r="B2085" s="4" t="s">
        <v>3792</v>
      </c>
      <c r="C2085" s="4" t="s">
        <v>1105</v>
      </c>
      <c r="D2085" s="4" t="s">
        <v>3793</v>
      </c>
      <c r="E2085" s="4" t="s">
        <v>3794</v>
      </c>
      <c r="F2085" s="4" t="s">
        <v>35</v>
      </c>
      <c r="G2085" s="4" t="s">
        <v>62</v>
      </c>
      <c r="H2085" s="4" t="s">
        <v>63</v>
      </c>
      <c r="I2085" s="4" t="s">
        <v>64</v>
      </c>
      <c r="J2085" s="5">
        <v>63108.0</v>
      </c>
      <c r="K2085" s="8">
        <v>45627.0</v>
      </c>
      <c r="L2085" s="4" t="s">
        <v>53</v>
      </c>
      <c r="M2085" s="4" t="s">
        <v>442</v>
      </c>
      <c r="N2085" s="4" t="s">
        <v>78</v>
      </c>
      <c r="O2085" s="7">
        <v>45205.23731481482</v>
      </c>
      <c r="P2085" s="4" t="s">
        <v>3799</v>
      </c>
    </row>
    <row r="2086">
      <c r="A2086" s="4" t="s">
        <v>5710</v>
      </c>
      <c r="B2086" s="4" t="s">
        <v>3792</v>
      </c>
      <c r="C2086" s="4" t="s">
        <v>1105</v>
      </c>
      <c r="D2086" s="4" t="s">
        <v>3793</v>
      </c>
      <c r="E2086" s="4" t="s">
        <v>3794</v>
      </c>
      <c r="F2086" s="4" t="s">
        <v>26</v>
      </c>
      <c r="G2086" s="4" t="s">
        <v>389</v>
      </c>
      <c r="H2086" s="4" t="s">
        <v>390</v>
      </c>
      <c r="I2086" s="4" t="s">
        <v>82</v>
      </c>
      <c r="J2086" s="5">
        <v>200109.0</v>
      </c>
      <c r="K2086" s="8">
        <v>44531.0</v>
      </c>
      <c r="L2086" s="4" t="s">
        <v>107</v>
      </c>
      <c r="M2086" s="4" t="s">
        <v>4866</v>
      </c>
      <c r="N2086" s="4" t="s">
        <v>78</v>
      </c>
      <c r="O2086" s="4" t="s">
        <v>5711</v>
      </c>
      <c r="P2086" s="4" t="s">
        <v>3797</v>
      </c>
    </row>
    <row r="2087">
      <c r="A2087" s="4" t="s">
        <v>5712</v>
      </c>
      <c r="B2087" s="4" t="s">
        <v>3792</v>
      </c>
      <c r="C2087" s="4" t="s">
        <v>1105</v>
      </c>
      <c r="D2087" s="4" t="s">
        <v>3793</v>
      </c>
      <c r="E2087" s="4" t="s">
        <v>3794</v>
      </c>
      <c r="F2087" s="4" t="s">
        <v>26</v>
      </c>
      <c r="G2087" s="4" t="s">
        <v>5713</v>
      </c>
      <c r="H2087" s="4" t="s">
        <v>1211</v>
      </c>
      <c r="I2087" s="4" t="s">
        <v>82</v>
      </c>
      <c r="J2087" s="5">
        <v>102102.0</v>
      </c>
      <c r="K2087" s="6">
        <v>41760.0</v>
      </c>
      <c r="L2087" s="4" t="s">
        <v>39</v>
      </c>
      <c r="M2087" s="4" t="s">
        <v>65</v>
      </c>
      <c r="N2087" s="4" t="s">
        <v>78</v>
      </c>
      <c r="O2087" s="4" t="s">
        <v>5714</v>
      </c>
      <c r="P2087" s="4" t="s">
        <v>3815</v>
      </c>
    </row>
    <row r="2088">
      <c r="A2088" s="4" t="s">
        <v>5715</v>
      </c>
      <c r="B2088" s="4" t="s">
        <v>3792</v>
      </c>
      <c r="C2088" s="4" t="s">
        <v>1105</v>
      </c>
      <c r="D2088" s="4" t="s">
        <v>3793</v>
      </c>
      <c r="E2088" s="4" t="s">
        <v>3794</v>
      </c>
      <c r="F2088" s="4" t="s">
        <v>26</v>
      </c>
      <c r="G2088" s="4" t="s">
        <v>5716</v>
      </c>
      <c r="H2088" s="4" t="s">
        <v>4434</v>
      </c>
      <c r="I2088" s="4" t="s">
        <v>359</v>
      </c>
      <c r="J2088" s="5" t="s">
        <v>5717</v>
      </c>
      <c r="K2088" s="6">
        <v>36892.0</v>
      </c>
      <c r="L2088" s="4" t="s">
        <v>30</v>
      </c>
      <c r="M2088" s="4" t="s">
        <v>499</v>
      </c>
      <c r="N2088" s="4" t="s">
        <v>78</v>
      </c>
      <c r="O2088" s="4" t="s">
        <v>5718</v>
      </c>
      <c r="P2088" s="4" t="s">
        <v>3815</v>
      </c>
    </row>
    <row r="2089">
      <c r="A2089" s="4" t="s">
        <v>5719</v>
      </c>
      <c r="B2089" s="4" t="s">
        <v>3792</v>
      </c>
      <c r="C2089" s="4" t="s">
        <v>1105</v>
      </c>
      <c r="D2089" s="4" t="s">
        <v>3793</v>
      </c>
      <c r="E2089" s="4" t="s">
        <v>3794</v>
      </c>
      <c r="F2089" s="4" t="s">
        <v>26</v>
      </c>
      <c r="G2089" s="4" t="s">
        <v>795</v>
      </c>
      <c r="H2089" s="4" t="s">
        <v>381</v>
      </c>
      <c r="I2089" s="4" t="s">
        <v>48</v>
      </c>
      <c r="J2089" s="5">
        <v>110070.0</v>
      </c>
      <c r="K2089" s="6">
        <v>46174.0</v>
      </c>
      <c r="L2089" s="4" t="s">
        <v>39</v>
      </c>
      <c r="M2089" s="4" t="s">
        <v>397</v>
      </c>
      <c r="N2089" s="4" t="s">
        <v>78</v>
      </c>
      <c r="O2089" s="4" t="s">
        <v>5720</v>
      </c>
      <c r="P2089" s="4" t="s">
        <v>3978</v>
      </c>
    </row>
    <row r="2090">
      <c r="A2090" s="4" t="s">
        <v>5721</v>
      </c>
      <c r="B2090" s="4" t="s">
        <v>3792</v>
      </c>
      <c r="C2090" s="4" t="s">
        <v>1105</v>
      </c>
      <c r="D2090" s="4" t="s">
        <v>3793</v>
      </c>
      <c r="E2090" s="4" t="s">
        <v>3794</v>
      </c>
      <c r="F2090" s="4" t="s">
        <v>35</v>
      </c>
      <c r="G2090" s="4" t="s">
        <v>5722</v>
      </c>
      <c r="H2090" s="4" t="s">
        <v>2058</v>
      </c>
      <c r="I2090" s="4" t="s">
        <v>48</v>
      </c>
      <c r="J2090" s="5">
        <v>843333.0</v>
      </c>
      <c r="K2090" s="6">
        <v>44652.0</v>
      </c>
      <c r="L2090" s="4" t="s">
        <v>53</v>
      </c>
      <c r="M2090" s="4" t="s">
        <v>302</v>
      </c>
      <c r="N2090" s="4" t="s">
        <v>78</v>
      </c>
      <c r="O2090" s="4" t="s">
        <v>5723</v>
      </c>
      <c r="P2090" s="4" t="s">
        <v>3834</v>
      </c>
    </row>
    <row r="2091">
      <c r="A2091" s="4" t="s">
        <v>5724</v>
      </c>
      <c r="B2091" s="4" t="s">
        <v>3792</v>
      </c>
      <c r="C2091" s="4" t="s">
        <v>1105</v>
      </c>
      <c r="D2091" s="4" t="s">
        <v>3793</v>
      </c>
      <c r="E2091" s="4" t="s">
        <v>3794</v>
      </c>
      <c r="F2091" s="4" t="s">
        <v>26</v>
      </c>
      <c r="G2091" s="4" t="s">
        <v>5725</v>
      </c>
      <c r="H2091" s="4" t="s">
        <v>311</v>
      </c>
      <c r="I2091" s="4" t="s">
        <v>48</v>
      </c>
      <c r="J2091" s="5">
        <v>700124.0</v>
      </c>
      <c r="K2091" s="6">
        <v>44713.0</v>
      </c>
      <c r="L2091" s="4" t="s">
        <v>107</v>
      </c>
      <c r="M2091" s="4" t="s">
        <v>5726</v>
      </c>
      <c r="N2091" s="4" t="s">
        <v>78</v>
      </c>
      <c r="O2091" s="4" t="s">
        <v>5727</v>
      </c>
      <c r="P2091" s="4" t="s">
        <v>3797</v>
      </c>
    </row>
    <row r="2092">
      <c r="A2092" s="4" t="s">
        <v>5728</v>
      </c>
      <c r="B2092" s="4" t="s">
        <v>3792</v>
      </c>
      <c r="C2092" s="4" t="s">
        <v>1105</v>
      </c>
      <c r="D2092" s="4" t="s">
        <v>3793</v>
      </c>
      <c r="E2092" s="4" t="s">
        <v>3794</v>
      </c>
      <c r="F2092" s="4" t="s">
        <v>35</v>
      </c>
      <c r="G2092" s="4" t="s">
        <v>955</v>
      </c>
      <c r="H2092" s="4" t="s">
        <v>4586</v>
      </c>
      <c r="I2092" s="4" t="s">
        <v>182</v>
      </c>
      <c r="J2092" s="5">
        <v>182000.0</v>
      </c>
      <c r="K2092" s="6">
        <v>44713.0</v>
      </c>
      <c r="L2092" s="4" t="s">
        <v>53</v>
      </c>
      <c r="M2092" s="4" t="s">
        <v>1135</v>
      </c>
      <c r="N2092" s="4" t="s">
        <v>78</v>
      </c>
      <c r="O2092" s="4" t="s">
        <v>5729</v>
      </c>
      <c r="P2092" s="4" t="s">
        <v>3978</v>
      </c>
    </row>
    <row r="2093">
      <c r="A2093" s="4" t="s">
        <v>5730</v>
      </c>
      <c r="B2093" s="4" t="s">
        <v>3792</v>
      </c>
      <c r="C2093" s="4" t="s">
        <v>1105</v>
      </c>
      <c r="D2093" s="4" t="s">
        <v>3793</v>
      </c>
      <c r="E2093" s="4" t="s">
        <v>3794</v>
      </c>
      <c r="F2093" s="4" t="s">
        <v>26</v>
      </c>
      <c r="G2093" s="4" t="s">
        <v>1303</v>
      </c>
      <c r="H2093" s="4" t="s">
        <v>532</v>
      </c>
      <c r="I2093" s="4" t="s">
        <v>64</v>
      </c>
      <c r="J2093" s="5">
        <v>63108.0</v>
      </c>
      <c r="K2093" s="6">
        <v>44713.0</v>
      </c>
      <c r="L2093" s="4" t="s">
        <v>53</v>
      </c>
      <c r="M2093" s="4" t="s">
        <v>136</v>
      </c>
      <c r="N2093" s="4" t="s">
        <v>78</v>
      </c>
      <c r="O2093" s="4" t="s">
        <v>5731</v>
      </c>
      <c r="P2093" s="4" t="s">
        <v>3818</v>
      </c>
    </row>
    <row r="2094">
      <c r="A2094" s="4" t="s">
        <v>5732</v>
      </c>
      <c r="B2094" s="4" t="s">
        <v>3792</v>
      </c>
      <c r="C2094" s="4" t="s">
        <v>1105</v>
      </c>
      <c r="D2094" s="4" t="s">
        <v>3793</v>
      </c>
      <c r="E2094" s="4" t="s">
        <v>3794</v>
      </c>
      <c r="F2094" s="4" t="s">
        <v>26</v>
      </c>
      <c r="G2094" s="4" t="s">
        <v>129</v>
      </c>
      <c r="H2094" s="4" t="s">
        <v>106</v>
      </c>
      <c r="I2094" s="4" t="s">
        <v>106</v>
      </c>
      <c r="J2094" s="5">
        <v>25140.0</v>
      </c>
      <c r="K2094" s="6">
        <v>44440.0</v>
      </c>
      <c r="L2094" s="4" t="s">
        <v>39</v>
      </c>
      <c r="M2094" s="4" t="s">
        <v>712</v>
      </c>
      <c r="N2094" s="4" t="s">
        <v>78</v>
      </c>
      <c r="O2094" s="4" t="s">
        <v>5733</v>
      </c>
      <c r="P2094" s="4" t="s">
        <v>3834</v>
      </c>
    </row>
    <row r="2095">
      <c r="A2095" s="4" t="s">
        <v>5734</v>
      </c>
      <c r="B2095" s="4" t="s">
        <v>3792</v>
      </c>
      <c r="C2095" s="4" t="s">
        <v>1105</v>
      </c>
      <c r="D2095" s="4" t="s">
        <v>3793</v>
      </c>
      <c r="E2095" s="4" t="s">
        <v>3794</v>
      </c>
      <c r="F2095" s="4" t="s">
        <v>26</v>
      </c>
      <c r="G2095" s="4" t="s">
        <v>764</v>
      </c>
      <c r="H2095" s="4" t="s">
        <v>5735</v>
      </c>
      <c r="I2095" s="4" t="s">
        <v>48</v>
      </c>
      <c r="J2095" s="5">
        <v>824112.0</v>
      </c>
      <c r="K2095" s="8">
        <v>42339.0</v>
      </c>
      <c r="L2095" s="4" t="s">
        <v>107</v>
      </c>
      <c r="M2095" s="4" t="s">
        <v>5736</v>
      </c>
      <c r="N2095" s="4" t="s">
        <v>78</v>
      </c>
      <c r="O2095" s="4" t="s">
        <v>5737</v>
      </c>
      <c r="P2095" s="4" t="s">
        <v>3815</v>
      </c>
    </row>
    <row r="2096">
      <c r="A2096" s="4" t="s">
        <v>5738</v>
      </c>
      <c r="B2096" s="4" t="s">
        <v>3792</v>
      </c>
      <c r="C2096" s="4" t="s">
        <v>1105</v>
      </c>
      <c r="D2096" s="4" t="s">
        <v>3793</v>
      </c>
      <c r="E2096" s="4" t="s">
        <v>3794</v>
      </c>
      <c r="F2096" s="4" t="s">
        <v>26</v>
      </c>
      <c r="G2096" s="4" t="s">
        <v>5739</v>
      </c>
      <c r="H2096" s="4" t="s">
        <v>1761</v>
      </c>
      <c r="I2096" s="4" t="s">
        <v>106</v>
      </c>
      <c r="J2096" s="5">
        <v>22010.0</v>
      </c>
      <c r="K2096" s="8">
        <v>44105.0</v>
      </c>
      <c r="L2096" s="4" t="s">
        <v>53</v>
      </c>
      <c r="M2096" s="4" t="s">
        <v>397</v>
      </c>
      <c r="N2096" s="4" t="s">
        <v>78</v>
      </c>
      <c r="O2096" s="4" t="s">
        <v>5740</v>
      </c>
      <c r="P2096" s="4" t="s">
        <v>3799</v>
      </c>
    </row>
    <row r="2097">
      <c r="A2097" s="4" t="s">
        <v>5741</v>
      </c>
      <c r="B2097" s="4" t="s">
        <v>3792</v>
      </c>
      <c r="C2097" s="4" t="s">
        <v>1105</v>
      </c>
      <c r="D2097" s="4" t="s">
        <v>3793</v>
      </c>
      <c r="E2097" s="4" t="s">
        <v>3794</v>
      </c>
      <c r="F2097" s="4" t="s">
        <v>35</v>
      </c>
      <c r="G2097" s="4" t="s">
        <v>5742</v>
      </c>
      <c r="H2097" s="4" t="s">
        <v>2634</v>
      </c>
      <c r="I2097" s="4" t="s">
        <v>64</v>
      </c>
      <c r="J2097" s="5">
        <v>11220.0</v>
      </c>
      <c r="K2097" s="6">
        <v>46143.0</v>
      </c>
      <c r="L2097" s="4" t="s">
        <v>39</v>
      </c>
      <c r="M2097" s="4" t="s">
        <v>636</v>
      </c>
      <c r="N2097" s="4" t="s">
        <v>159</v>
      </c>
      <c r="O2097" s="4" t="s">
        <v>5743</v>
      </c>
      <c r="P2097" s="4" t="s">
        <v>3818</v>
      </c>
    </row>
    <row r="2098">
      <c r="A2098" s="4" t="s">
        <v>5744</v>
      </c>
      <c r="B2098" s="4" t="s">
        <v>3792</v>
      </c>
      <c r="C2098" s="4" t="s">
        <v>1105</v>
      </c>
      <c r="D2098" s="4" t="s">
        <v>3793</v>
      </c>
      <c r="E2098" s="4" t="s">
        <v>3794</v>
      </c>
      <c r="F2098" s="4" t="s">
        <v>26</v>
      </c>
      <c r="G2098" s="4" t="s">
        <v>381</v>
      </c>
      <c r="H2098" s="4" t="s">
        <v>381</v>
      </c>
      <c r="I2098" s="4" t="s">
        <v>48</v>
      </c>
      <c r="J2098" s="5">
        <v>110092.0</v>
      </c>
      <c r="K2098" s="6">
        <v>41640.0</v>
      </c>
      <c r="L2098" s="4" t="s">
        <v>107</v>
      </c>
      <c r="M2098" s="4" t="s">
        <v>302</v>
      </c>
      <c r="N2098" s="4" t="s">
        <v>78</v>
      </c>
      <c r="O2098" s="4" t="s">
        <v>5745</v>
      </c>
      <c r="P2098" s="4" t="s">
        <v>3860</v>
      </c>
    </row>
    <row r="2099">
      <c r="A2099" s="4" t="s">
        <v>5746</v>
      </c>
      <c r="B2099" s="4" t="s">
        <v>3792</v>
      </c>
      <c r="C2099" s="4" t="s">
        <v>1105</v>
      </c>
      <c r="D2099" s="4" t="s">
        <v>3793</v>
      </c>
      <c r="E2099" s="4" t="s">
        <v>3794</v>
      </c>
      <c r="F2099" s="4" t="s">
        <v>26</v>
      </c>
      <c r="G2099" s="4" t="s">
        <v>5747</v>
      </c>
      <c r="H2099" s="4" t="s">
        <v>5748</v>
      </c>
      <c r="I2099" s="4" t="s">
        <v>515</v>
      </c>
      <c r="J2099" s="5">
        <v>0.0</v>
      </c>
      <c r="K2099" s="8">
        <v>45261.0</v>
      </c>
      <c r="L2099" s="4" t="s">
        <v>39</v>
      </c>
      <c r="M2099" s="4" t="s">
        <v>397</v>
      </c>
      <c r="N2099" s="4" t="s">
        <v>78</v>
      </c>
      <c r="O2099" s="4" t="s">
        <v>5749</v>
      </c>
      <c r="P2099" s="4" t="s">
        <v>3834</v>
      </c>
    </row>
    <row r="2100">
      <c r="A2100" s="4" t="s">
        <v>5750</v>
      </c>
      <c r="B2100" s="4" t="s">
        <v>3792</v>
      </c>
      <c r="C2100" s="4" t="s">
        <v>1105</v>
      </c>
      <c r="D2100" s="4" t="s">
        <v>3793</v>
      </c>
      <c r="E2100" s="4" t="s">
        <v>3794</v>
      </c>
      <c r="F2100" s="4" t="s">
        <v>35</v>
      </c>
      <c r="G2100" s="4" t="s">
        <v>5751</v>
      </c>
      <c r="H2100" s="4" t="s">
        <v>57</v>
      </c>
      <c r="I2100" s="4" t="s">
        <v>48</v>
      </c>
      <c r="J2100" s="5">
        <v>581115.0</v>
      </c>
      <c r="K2100" s="8">
        <v>44835.0</v>
      </c>
      <c r="L2100" s="4" t="s">
        <v>107</v>
      </c>
      <c r="M2100" s="4" t="s">
        <v>499</v>
      </c>
      <c r="N2100" s="4" t="s">
        <v>78</v>
      </c>
      <c r="O2100" s="4" t="s">
        <v>5752</v>
      </c>
      <c r="P2100" s="4" t="s">
        <v>3815</v>
      </c>
    </row>
    <row r="2101">
      <c r="A2101" s="4" t="s">
        <v>5753</v>
      </c>
      <c r="B2101" s="4" t="s">
        <v>3792</v>
      </c>
      <c r="C2101" s="4" t="s">
        <v>1105</v>
      </c>
      <c r="D2101" s="4" t="s">
        <v>3793</v>
      </c>
      <c r="E2101" s="4" t="s">
        <v>3794</v>
      </c>
      <c r="F2101" s="4" t="s">
        <v>35</v>
      </c>
      <c r="G2101" s="4" t="s">
        <v>5754</v>
      </c>
      <c r="H2101" s="4" t="s">
        <v>872</v>
      </c>
      <c r="I2101" s="4" t="s">
        <v>48</v>
      </c>
      <c r="J2101" s="5">
        <v>686001.0</v>
      </c>
      <c r="K2101" s="6">
        <v>45778.0</v>
      </c>
      <c r="L2101" s="4" t="s">
        <v>30</v>
      </c>
      <c r="M2101" s="4" t="s">
        <v>302</v>
      </c>
      <c r="N2101" s="4" t="s">
        <v>78</v>
      </c>
      <c r="O2101" s="4" t="s">
        <v>5755</v>
      </c>
      <c r="P2101" s="4" t="s">
        <v>3860</v>
      </c>
    </row>
    <row r="2102">
      <c r="A2102" s="4" t="s">
        <v>5756</v>
      </c>
      <c r="B2102" s="4" t="s">
        <v>3792</v>
      </c>
      <c r="C2102" s="4" t="s">
        <v>1105</v>
      </c>
      <c r="D2102" s="4" t="s">
        <v>3793</v>
      </c>
      <c r="E2102" s="4" t="s">
        <v>3794</v>
      </c>
      <c r="F2102" s="4" t="s">
        <v>26</v>
      </c>
      <c r="G2102" s="4" t="s">
        <v>1134</v>
      </c>
      <c r="H2102" s="4" t="s">
        <v>346</v>
      </c>
      <c r="I2102" s="4" t="s">
        <v>106</v>
      </c>
      <c r="J2102" s="5">
        <v>65200.0</v>
      </c>
      <c r="K2102" s="8">
        <v>44531.0</v>
      </c>
      <c r="L2102" s="4" t="s">
        <v>53</v>
      </c>
      <c r="M2102" s="4" t="s">
        <v>1135</v>
      </c>
      <c r="N2102" s="4" t="s">
        <v>41</v>
      </c>
      <c r="O2102" s="4" t="s">
        <v>5757</v>
      </c>
      <c r="P2102" s="4" t="s">
        <v>3797</v>
      </c>
      <c r="Q2102" s="4">
        <v>500.0</v>
      </c>
      <c r="R2102" s="4" t="s">
        <v>4040</v>
      </c>
      <c r="S2102" s="4" t="s">
        <v>4041</v>
      </c>
      <c r="T2102" s="4">
        <v>1182.0</v>
      </c>
      <c r="U2102" s="4" t="s">
        <v>3953</v>
      </c>
    </row>
    <row r="2103">
      <c r="A2103" s="4" t="s">
        <v>5758</v>
      </c>
      <c r="B2103" s="4" t="s">
        <v>3792</v>
      </c>
      <c r="C2103" s="4" t="s">
        <v>1105</v>
      </c>
      <c r="D2103" s="4" t="s">
        <v>3793</v>
      </c>
      <c r="E2103" s="4" t="s">
        <v>3794</v>
      </c>
      <c r="F2103" s="4" t="s">
        <v>35</v>
      </c>
      <c r="G2103" s="4" t="s">
        <v>291</v>
      </c>
      <c r="H2103" s="4" t="s">
        <v>63</v>
      </c>
      <c r="I2103" s="4" t="s">
        <v>64</v>
      </c>
      <c r="J2103" s="5">
        <v>63108.0</v>
      </c>
      <c r="K2103" s="6">
        <v>45292.0</v>
      </c>
      <c r="L2103" s="4" t="s">
        <v>53</v>
      </c>
      <c r="M2103" s="4" t="s">
        <v>136</v>
      </c>
      <c r="N2103" s="4" t="s">
        <v>78</v>
      </c>
      <c r="O2103" s="4" t="s">
        <v>5759</v>
      </c>
      <c r="P2103" s="4" t="s">
        <v>3804</v>
      </c>
    </row>
    <row r="2104">
      <c r="A2104" s="4" t="s">
        <v>5760</v>
      </c>
      <c r="B2104" s="4" t="s">
        <v>3792</v>
      </c>
      <c r="C2104" s="4" t="s">
        <v>1105</v>
      </c>
      <c r="D2104" s="4" t="s">
        <v>3793</v>
      </c>
      <c r="E2104" s="4" t="s">
        <v>3794</v>
      </c>
      <c r="F2104" s="4" t="s">
        <v>35</v>
      </c>
      <c r="G2104" s="4" t="s">
        <v>489</v>
      </c>
      <c r="H2104" s="4" t="s">
        <v>158</v>
      </c>
      <c r="I2104" s="4" t="s">
        <v>48</v>
      </c>
      <c r="J2104" s="5">
        <v>411057.0</v>
      </c>
      <c r="K2104" s="6">
        <v>38777.0</v>
      </c>
      <c r="L2104" s="4" t="s">
        <v>107</v>
      </c>
      <c r="M2104" s="4" t="s">
        <v>212</v>
      </c>
      <c r="N2104" s="4" t="s">
        <v>78</v>
      </c>
      <c r="O2104" s="4" t="s">
        <v>5761</v>
      </c>
      <c r="P2104" s="4" t="s">
        <v>3815</v>
      </c>
    </row>
    <row r="2105">
      <c r="A2105" s="4" t="s">
        <v>5762</v>
      </c>
      <c r="B2105" s="4" t="s">
        <v>3792</v>
      </c>
      <c r="C2105" s="4" t="s">
        <v>1105</v>
      </c>
      <c r="D2105" s="4" t="s">
        <v>3793</v>
      </c>
      <c r="E2105" s="4" t="s">
        <v>3794</v>
      </c>
      <c r="F2105" s="4" t="s">
        <v>35</v>
      </c>
      <c r="G2105" s="4" t="s">
        <v>381</v>
      </c>
      <c r="H2105" s="4" t="s">
        <v>381</v>
      </c>
      <c r="I2105" s="4" t="s">
        <v>48</v>
      </c>
      <c r="J2105" s="5">
        <v>110015.0</v>
      </c>
      <c r="K2105" s="6">
        <v>45444.0</v>
      </c>
      <c r="L2105" s="4" t="s">
        <v>39</v>
      </c>
      <c r="M2105" s="4" t="s">
        <v>903</v>
      </c>
      <c r="N2105" s="4" t="s">
        <v>78</v>
      </c>
      <c r="O2105" s="4" t="s">
        <v>5763</v>
      </c>
      <c r="P2105" s="4" t="s">
        <v>3804</v>
      </c>
    </row>
    <row r="2106">
      <c r="A2106" s="4" t="s">
        <v>5764</v>
      </c>
      <c r="B2106" s="4" t="s">
        <v>3792</v>
      </c>
      <c r="C2106" s="4" t="s">
        <v>1105</v>
      </c>
      <c r="D2106" s="4" t="s">
        <v>3793</v>
      </c>
      <c r="E2106" s="4" t="s">
        <v>3794</v>
      </c>
      <c r="F2106" s="4" t="s">
        <v>26</v>
      </c>
      <c r="G2106" s="4" t="s">
        <v>270</v>
      </c>
      <c r="H2106" s="4" t="s">
        <v>94</v>
      </c>
      <c r="I2106" s="4" t="s">
        <v>48</v>
      </c>
      <c r="J2106" s="5">
        <v>522501.0</v>
      </c>
      <c r="K2106" s="6">
        <v>45139.0</v>
      </c>
      <c r="L2106" s="4" t="s">
        <v>39</v>
      </c>
      <c r="M2106" s="4" t="s">
        <v>1621</v>
      </c>
      <c r="N2106" s="4" t="s">
        <v>159</v>
      </c>
      <c r="O2106" s="4" t="s">
        <v>5765</v>
      </c>
      <c r="P2106" s="4" t="s">
        <v>3797</v>
      </c>
    </row>
    <row r="2107">
      <c r="A2107" s="4" t="s">
        <v>5766</v>
      </c>
      <c r="B2107" s="4" t="s">
        <v>3792</v>
      </c>
      <c r="C2107" s="4" t="s">
        <v>1105</v>
      </c>
      <c r="D2107" s="4" t="s">
        <v>3793</v>
      </c>
      <c r="E2107" s="4" t="s">
        <v>3794</v>
      </c>
      <c r="F2107" s="4" t="s">
        <v>26</v>
      </c>
      <c r="G2107" s="4" t="s">
        <v>51</v>
      </c>
      <c r="H2107" s="4" t="s">
        <v>52</v>
      </c>
      <c r="I2107" s="4" t="s">
        <v>48</v>
      </c>
      <c r="J2107" s="5">
        <v>500036.0</v>
      </c>
      <c r="K2107" s="6">
        <v>42491.0</v>
      </c>
      <c r="L2107" s="4" t="s">
        <v>107</v>
      </c>
      <c r="M2107" s="4" t="s">
        <v>302</v>
      </c>
      <c r="N2107" s="4" t="s">
        <v>78</v>
      </c>
      <c r="O2107" s="4" t="s">
        <v>5767</v>
      </c>
      <c r="P2107" s="4" t="s">
        <v>3797</v>
      </c>
    </row>
    <row r="2108">
      <c r="A2108" s="4" t="s">
        <v>5768</v>
      </c>
      <c r="B2108" s="4" t="s">
        <v>3792</v>
      </c>
      <c r="C2108" s="4" t="s">
        <v>1105</v>
      </c>
      <c r="D2108" s="4" t="s">
        <v>3793</v>
      </c>
      <c r="E2108" s="4" t="s">
        <v>3794</v>
      </c>
      <c r="F2108" s="4" t="s">
        <v>35</v>
      </c>
      <c r="G2108" s="4" t="s">
        <v>795</v>
      </c>
      <c r="H2108" s="4" t="s">
        <v>381</v>
      </c>
      <c r="I2108" s="4" t="s">
        <v>48</v>
      </c>
      <c r="J2108" s="5">
        <v>110018.0</v>
      </c>
      <c r="K2108" s="6">
        <v>46235.0</v>
      </c>
      <c r="L2108" s="4" t="s">
        <v>39</v>
      </c>
      <c r="M2108" s="4" t="s">
        <v>628</v>
      </c>
      <c r="N2108" s="4" t="s">
        <v>78</v>
      </c>
      <c r="O2108" s="4" t="s">
        <v>5769</v>
      </c>
      <c r="P2108" s="4" t="s">
        <v>3804</v>
      </c>
    </row>
    <row r="2109">
      <c r="A2109" s="4" t="s">
        <v>5770</v>
      </c>
      <c r="B2109" s="4" t="s">
        <v>3792</v>
      </c>
      <c r="C2109" s="4" t="s">
        <v>1105</v>
      </c>
      <c r="D2109" s="4" t="s">
        <v>3793</v>
      </c>
      <c r="E2109" s="4" t="s">
        <v>3794</v>
      </c>
      <c r="F2109" s="4" t="s">
        <v>35</v>
      </c>
      <c r="G2109" s="4" t="s">
        <v>177</v>
      </c>
      <c r="H2109" s="4" t="s">
        <v>177</v>
      </c>
      <c r="I2109" s="4" t="s">
        <v>82</v>
      </c>
      <c r="J2109" s="5">
        <v>100001.0</v>
      </c>
      <c r="K2109" s="8">
        <v>43770.0</v>
      </c>
      <c r="L2109" s="4" t="s">
        <v>39</v>
      </c>
      <c r="M2109" s="4" t="s">
        <v>1726</v>
      </c>
      <c r="N2109" s="4" t="s">
        <v>78</v>
      </c>
      <c r="O2109" s="4" t="s">
        <v>5771</v>
      </c>
      <c r="P2109" s="4" t="s">
        <v>3818</v>
      </c>
    </row>
    <row r="2110">
      <c r="A2110" s="4" t="s">
        <v>5772</v>
      </c>
      <c r="B2110" s="4" t="s">
        <v>3792</v>
      </c>
      <c r="C2110" s="4" t="s">
        <v>1105</v>
      </c>
      <c r="D2110" s="4" t="s">
        <v>3793</v>
      </c>
      <c r="E2110" s="4" t="s">
        <v>3794</v>
      </c>
      <c r="F2110" s="4" t="s">
        <v>35</v>
      </c>
      <c r="G2110" s="4" t="s">
        <v>2781</v>
      </c>
      <c r="H2110" s="4" t="s">
        <v>70</v>
      </c>
      <c r="I2110" s="4" t="s">
        <v>48</v>
      </c>
      <c r="J2110" s="5">
        <v>201001.0</v>
      </c>
      <c r="K2110" s="6">
        <v>45413.0</v>
      </c>
      <c r="L2110" s="4" t="s">
        <v>39</v>
      </c>
      <c r="M2110" s="4" t="s">
        <v>1233</v>
      </c>
      <c r="N2110" s="4" t="s">
        <v>78</v>
      </c>
      <c r="O2110" s="4" t="s">
        <v>5773</v>
      </c>
      <c r="P2110" s="4" t="s">
        <v>3818</v>
      </c>
    </row>
    <row r="2111">
      <c r="A2111" s="4" t="s">
        <v>5774</v>
      </c>
      <c r="B2111" s="4" t="s">
        <v>3792</v>
      </c>
      <c r="C2111" s="4" t="s">
        <v>1105</v>
      </c>
      <c r="D2111" s="4" t="s">
        <v>3793</v>
      </c>
      <c r="E2111" s="4" t="s">
        <v>3794</v>
      </c>
      <c r="F2111" s="4" t="s">
        <v>26</v>
      </c>
      <c r="G2111" s="4" t="s">
        <v>110</v>
      </c>
      <c r="H2111" s="4" t="s">
        <v>94</v>
      </c>
      <c r="I2111" s="4" t="s">
        <v>48</v>
      </c>
      <c r="J2111" s="5">
        <v>521301.0</v>
      </c>
      <c r="K2111" s="6">
        <v>45778.0</v>
      </c>
      <c r="L2111" s="4" t="s">
        <v>53</v>
      </c>
      <c r="M2111" s="4" t="s">
        <v>136</v>
      </c>
      <c r="N2111" s="4" t="s">
        <v>41</v>
      </c>
      <c r="O2111" s="4" t="s">
        <v>5775</v>
      </c>
      <c r="P2111" s="4" t="s">
        <v>3797</v>
      </c>
      <c r="Q2111" s="4">
        <v>500.0</v>
      </c>
      <c r="R2111" s="4" t="s">
        <v>4040</v>
      </c>
      <c r="S2111" s="4" t="s">
        <v>4041</v>
      </c>
      <c r="T2111" s="4">
        <v>1182.0</v>
      </c>
      <c r="U2111" s="4" t="s">
        <v>3953</v>
      </c>
    </row>
    <row r="2112">
      <c r="A2112" s="4" t="s">
        <v>5776</v>
      </c>
      <c r="B2112" s="4" t="s">
        <v>3792</v>
      </c>
      <c r="C2112" s="4" t="s">
        <v>1105</v>
      </c>
      <c r="D2112" s="4" t="s">
        <v>3793</v>
      </c>
      <c r="E2112" s="4" t="s">
        <v>3794</v>
      </c>
      <c r="F2112" s="4" t="s">
        <v>35</v>
      </c>
      <c r="G2112" s="4" t="s">
        <v>476</v>
      </c>
      <c r="H2112" s="4" t="s">
        <v>332</v>
      </c>
      <c r="I2112" s="4" t="s">
        <v>48</v>
      </c>
      <c r="J2112" s="5">
        <v>502032.0</v>
      </c>
      <c r="K2112" s="6">
        <v>44743.0</v>
      </c>
      <c r="L2112" s="4" t="s">
        <v>39</v>
      </c>
      <c r="M2112" s="4" t="s">
        <v>271</v>
      </c>
      <c r="N2112" s="4" t="s">
        <v>159</v>
      </c>
      <c r="O2112" s="4" t="s">
        <v>5777</v>
      </c>
      <c r="P2112" s="4" t="s">
        <v>3807</v>
      </c>
    </row>
    <row r="2113">
      <c r="A2113" s="4" t="s">
        <v>5778</v>
      </c>
      <c r="B2113" s="4" t="s">
        <v>3792</v>
      </c>
      <c r="C2113" s="4" t="s">
        <v>1105</v>
      </c>
      <c r="D2113" s="4" t="s">
        <v>3793</v>
      </c>
      <c r="E2113" s="4" t="s">
        <v>3794</v>
      </c>
      <c r="F2113" s="4" t="s">
        <v>35</v>
      </c>
      <c r="G2113" s="4" t="s">
        <v>181</v>
      </c>
      <c r="H2113" s="4" t="s">
        <v>181</v>
      </c>
      <c r="I2113" s="4" t="s">
        <v>182</v>
      </c>
      <c r="J2113" s="5">
        <v>0.0</v>
      </c>
      <c r="K2113" s="6">
        <v>44013.0</v>
      </c>
      <c r="L2113" s="4" t="s">
        <v>53</v>
      </c>
      <c r="M2113" s="4" t="s">
        <v>233</v>
      </c>
      <c r="N2113" s="4" t="s">
        <v>78</v>
      </c>
      <c r="O2113" s="4" t="s">
        <v>5779</v>
      </c>
      <c r="P2113" s="4" t="s">
        <v>3843</v>
      </c>
    </row>
    <row r="2114">
      <c r="A2114" s="4" t="s">
        <v>5780</v>
      </c>
      <c r="B2114" s="4" t="s">
        <v>3792</v>
      </c>
      <c r="C2114" s="4" t="s">
        <v>1105</v>
      </c>
      <c r="D2114" s="4" t="s">
        <v>3793</v>
      </c>
      <c r="E2114" s="4" t="s">
        <v>3794</v>
      </c>
      <c r="F2114" s="4" t="s">
        <v>26</v>
      </c>
      <c r="G2114" s="4" t="s">
        <v>535</v>
      </c>
      <c r="H2114" s="4" t="s">
        <v>339</v>
      </c>
      <c r="I2114" s="4" t="s">
        <v>1571</v>
      </c>
      <c r="J2114" s="5">
        <v>63108.0</v>
      </c>
      <c r="K2114" s="6">
        <v>43221.0</v>
      </c>
      <c r="L2114" s="4" t="s">
        <v>53</v>
      </c>
      <c r="M2114" s="4" t="s">
        <v>91</v>
      </c>
      <c r="N2114" s="4" t="s">
        <v>159</v>
      </c>
      <c r="O2114" s="4" t="s">
        <v>5781</v>
      </c>
      <c r="P2114" s="4" t="s">
        <v>3804</v>
      </c>
    </row>
    <row r="2115">
      <c r="A2115" s="4" t="s">
        <v>5782</v>
      </c>
      <c r="B2115" s="4" t="s">
        <v>3792</v>
      </c>
      <c r="C2115" s="4" t="s">
        <v>1105</v>
      </c>
      <c r="D2115" s="4" t="s">
        <v>3793</v>
      </c>
      <c r="E2115" s="4" t="s">
        <v>3794</v>
      </c>
      <c r="F2115" s="4" t="s">
        <v>35</v>
      </c>
      <c r="G2115" s="4" t="s">
        <v>5783</v>
      </c>
      <c r="H2115" s="4" t="s">
        <v>5784</v>
      </c>
      <c r="I2115" s="4" t="s">
        <v>323</v>
      </c>
      <c r="J2115" s="5">
        <v>40000.0</v>
      </c>
      <c r="K2115" s="6">
        <v>45292.0</v>
      </c>
      <c r="L2115" s="4" t="s">
        <v>39</v>
      </c>
      <c r="M2115" s="4" t="s">
        <v>5785</v>
      </c>
      <c r="N2115" s="4" t="s">
        <v>78</v>
      </c>
      <c r="O2115" s="4" t="s">
        <v>5786</v>
      </c>
      <c r="P2115" s="4" t="s">
        <v>3797</v>
      </c>
    </row>
    <row r="2116">
      <c r="A2116" s="4" t="s">
        <v>5787</v>
      </c>
      <c r="B2116" s="4" t="s">
        <v>3792</v>
      </c>
      <c r="C2116" s="4" t="s">
        <v>1105</v>
      </c>
      <c r="D2116" s="4" t="s">
        <v>3793</v>
      </c>
      <c r="E2116" s="4" t="s">
        <v>3794</v>
      </c>
      <c r="F2116" s="4" t="s">
        <v>26</v>
      </c>
      <c r="G2116" s="4" t="s">
        <v>535</v>
      </c>
      <c r="H2116" s="4" t="s">
        <v>532</v>
      </c>
      <c r="I2116" s="4" t="s">
        <v>64</v>
      </c>
      <c r="J2116" s="5">
        <v>63108.0</v>
      </c>
      <c r="K2116" s="6">
        <v>45778.0</v>
      </c>
      <c r="L2116" s="4" t="s">
        <v>53</v>
      </c>
      <c r="M2116" s="4" t="s">
        <v>136</v>
      </c>
      <c r="N2116" s="4" t="s">
        <v>78</v>
      </c>
      <c r="O2116" s="4" t="s">
        <v>5788</v>
      </c>
      <c r="P2116" s="4" t="s">
        <v>3804</v>
      </c>
    </row>
    <row r="2117">
      <c r="A2117" s="4" t="s">
        <v>5789</v>
      </c>
      <c r="B2117" s="4" t="s">
        <v>3792</v>
      </c>
      <c r="C2117" s="4" t="s">
        <v>1105</v>
      </c>
      <c r="D2117" s="4" t="s">
        <v>3793</v>
      </c>
      <c r="E2117" s="4" t="s">
        <v>3794</v>
      </c>
      <c r="F2117" s="4" t="s">
        <v>35</v>
      </c>
      <c r="G2117" s="4" t="s">
        <v>264</v>
      </c>
      <c r="H2117" s="4" t="s">
        <v>335</v>
      </c>
      <c r="I2117" s="4" t="s">
        <v>265</v>
      </c>
      <c r="J2117" s="5">
        <v>0.0</v>
      </c>
      <c r="K2117" s="8">
        <v>44835.0</v>
      </c>
      <c r="L2117" s="4" t="s">
        <v>107</v>
      </c>
      <c r="M2117" s="4" t="s">
        <v>4133</v>
      </c>
      <c r="N2117" s="4" t="s">
        <v>41</v>
      </c>
      <c r="O2117" s="4" t="s">
        <v>5790</v>
      </c>
      <c r="P2117" s="4" t="s">
        <v>3834</v>
      </c>
      <c r="Q2117" s="4">
        <v>1000.0</v>
      </c>
      <c r="R2117" s="4" t="s">
        <v>4009</v>
      </c>
      <c r="S2117" s="4" t="s">
        <v>4010</v>
      </c>
      <c r="T2117" s="4">
        <v>1776.0</v>
      </c>
      <c r="U2117" s="4" t="s">
        <v>3953</v>
      </c>
    </row>
    <row r="2118">
      <c r="A2118" s="4" t="s">
        <v>5791</v>
      </c>
      <c r="B2118" s="4" t="s">
        <v>3792</v>
      </c>
      <c r="C2118" s="4" t="s">
        <v>1105</v>
      </c>
      <c r="D2118" s="4" t="s">
        <v>3793</v>
      </c>
      <c r="E2118" s="4" t="s">
        <v>3794</v>
      </c>
      <c r="F2118" s="4" t="s">
        <v>35</v>
      </c>
      <c r="G2118" s="4" t="s">
        <v>177</v>
      </c>
      <c r="H2118" s="4" t="s">
        <v>177</v>
      </c>
      <c r="I2118" s="4" t="s">
        <v>82</v>
      </c>
      <c r="J2118" s="5">
        <v>100001.0</v>
      </c>
      <c r="K2118" s="8">
        <v>39722.0</v>
      </c>
      <c r="L2118" s="4" t="s">
        <v>53</v>
      </c>
      <c r="M2118" s="4" t="s">
        <v>164</v>
      </c>
      <c r="N2118" s="4" t="s">
        <v>41</v>
      </c>
      <c r="O2118" s="4" t="s">
        <v>5792</v>
      </c>
      <c r="P2118" s="4" t="s">
        <v>4002</v>
      </c>
      <c r="Q2118" s="4">
        <v>2500.0</v>
      </c>
      <c r="R2118" s="4" t="s">
        <v>3952</v>
      </c>
      <c r="S2118" s="4" t="s">
        <v>1105</v>
      </c>
      <c r="T2118" s="4">
        <v>1182.0</v>
      </c>
      <c r="U2118" s="4" t="s">
        <v>3953</v>
      </c>
    </row>
    <row r="2119">
      <c r="A2119" s="4" t="s">
        <v>5793</v>
      </c>
      <c r="B2119" s="4" t="s">
        <v>3792</v>
      </c>
      <c r="C2119" s="4" t="s">
        <v>1105</v>
      </c>
      <c r="D2119" s="4" t="s">
        <v>3793</v>
      </c>
      <c r="E2119" s="4" t="s">
        <v>3794</v>
      </c>
      <c r="F2119" s="4" t="s">
        <v>35</v>
      </c>
      <c r="G2119" s="4" t="s">
        <v>4474</v>
      </c>
      <c r="H2119" s="4" t="s">
        <v>5794</v>
      </c>
      <c r="I2119" s="4" t="s">
        <v>48</v>
      </c>
      <c r="J2119" s="5">
        <v>625003.0</v>
      </c>
      <c r="K2119" s="6">
        <v>44743.0</v>
      </c>
      <c r="L2119" s="4" t="s">
        <v>39</v>
      </c>
      <c r="M2119" s="4" t="s">
        <v>271</v>
      </c>
      <c r="N2119" s="4" t="s">
        <v>78</v>
      </c>
      <c r="O2119" s="4" t="s">
        <v>5795</v>
      </c>
      <c r="P2119" s="4" t="s">
        <v>3797</v>
      </c>
    </row>
    <row r="2120">
      <c r="A2120" s="4" t="s">
        <v>5796</v>
      </c>
      <c r="B2120" s="4" t="s">
        <v>3792</v>
      </c>
      <c r="C2120" s="4" t="s">
        <v>1105</v>
      </c>
      <c r="D2120" s="4" t="s">
        <v>3793</v>
      </c>
      <c r="E2120" s="4" t="s">
        <v>3794</v>
      </c>
      <c r="F2120" s="4" t="s">
        <v>26</v>
      </c>
      <c r="G2120" s="4" t="s">
        <v>1936</v>
      </c>
      <c r="H2120" s="4" t="s">
        <v>52</v>
      </c>
      <c r="I2120" s="4" t="s">
        <v>48</v>
      </c>
      <c r="J2120" s="5">
        <v>505001.0</v>
      </c>
      <c r="K2120" s="6">
        <v>44348.0</v>
      </c>
      <c r="L2120" s="4" t="s">
        <v>53</v>
      </c>
      <c r="M2120" s="4" t="s">
        <v>347</v>
      </c>
      <c r="N2120" s="4" t="s">
        <v>32</v>
      </c>
      <c r="O2120" s="4" t="s">
        <v>5797</v>
      </c>
      <c r="P2120" s="4" t="s">
        <v>5558</v>
      </c>
    </row>
    <row r="2121">
      <c r="A2121" s="4" t="s">
        <v>5798</v>
      </c>
      <c r="B2121" s="4" t="s">
        <v>3792</v>
      </c>
      <c r="C2121" s="4" t="s">
        <v>1105</v>
      </c>
      <c r="D2121" s="4" t="s">
        <v>3793</v>
      </c>
      <c r="E2121" s="4" t="s">
        <v>3794</v>
      </c>
      <c r="F2121" s="4" t="s">
        <v>26</v>
      </c>
      <c r="G2121" s="4" t="s">
        <v>231</v>
      </c>
      <c r="H2121" s="4" t="s">
        <v>232</v>
      </c>
      <c r="I2121" s="4" t="s">
        <v>82</v>
      </c>
      <c r="J2121" s="5">
        <v>660221.0</v>
      </c>
      <c r="K2121" s="6">
        <v>43525.0</v>
      </c>
      <c r="L2121" s="4" t="s">
        <v>107</v>
      </c>
      <c r="M2121" s="4" t="s">
        <v>608</v>
      </c>
      <c r="N2121" s="4" t="s">
        <v>78</v>
      </c>
      <c r="O2121" s="4" t="s">
        <v>5799</v>
      </c>
      <c r="P2121" s="4" t="s">
        <v>3799</v>
      </c>
    </row>
    <row r="2122">
      <c r="A2122" s="4" t="s">
        <v>5800</v>
      </c>
      <c r="B2122" s="4" t="s">
        <v>3792</v>
      </c>
      <c r="C2122" s="4" t="s">
        <v>1105</v>
      </c>
      <c r="D2122" s="4" t="s">
        <v>3793</v>
      </c>
      <c r="E2122" s="4" t="s">
        <v>3794</v>
      </c>
      <c r="F2122" s="4" t="s">
        <v>26</v>
      </c>
      <c r="G2122" s="4" t="s">
        <v>5333</v>
      </c>
      <c r="H2122" s="4" t="s">
        <v>2916</v>
      </c>
      <c r="I2122" s="4" t="s">
        <v>265</v>
      </c>
      <c r="J2122" s="5">
        <v>0.0</v>
      </c>
      <c r="K2122" s="6">
        <v>43586.0</v>
      </c>
      <c r="L2122" s="4" t="s">
        <v>107</v>
      </c>
      <c r="M2122" s="4" t="s">
        <v>200</v>
      </c>
      <c r="N2122" s="4" t="s">
        <v>78</v>
      </c>
      <c r="O2122" s="4" t="s">
        <v>5801</v>
      </c>
      <c r="P2122" s="4" t="s">
        <v>3815</v>
      </c>
    </row>
    <row r="2123">
      <c r="A2123" s="4" t="s">
        <v>5802</v>
      </c>
      <c r="B2123" s="4" t="s">
        <v>3792</v>
      </c>
      <c r="C2123" s="4" t="s">
        <v>1105</v>
      </c>
      <c r="D2123" s="4" t="s">
        <v>3793</v>
      </c>
      <c r="E2123" s="4" t="s">
        <v>3794</v>
      </c>
      <c r="F2123" s="4" t="s">
        <v>35</v>
      </c>
      <c r="G2123" s="4" t="s">
        <v>5803</v>
      </c>
      <c r="H2123" s="4" t="s">
        <v>52</v>
      </c>
      <c r="I2123" s="4" t="s">
        <v>48</v>
      </c>
      <c r="J2123" s="5">
        <v>509001.0</v>
      </c>
      <c r="K2123" s="6">
        <v>44348.0</v>
      </c>
      <c r="L2123" s="4" t="s">
        <v>107</v>
      </c>
      <c r="M2123" s="4" t="s">
        <v>136</v>
      </c>
      <c r="N2123" s="4" t="s">
        <v>41</v>
      </c>
      <c r="O2123" s="4" t="s">
        <v>5804</v>
      </c>
      <c r="P2123" s="4" t="s">
        <v>3843</v>
      </c>
      <c r="Q2123" s="4">
        <v>2500.0</v>
      </c>
      <c r="R2123" s="4" t="s">
        <v>3952</v>
      </c>
      <c r="S2123" s="4" t="s">
        <v>1105</v>
      </c>
      <c r="T2123" s="4">
        <v>1182.0</v>
      </c>
      <c r="U2123" s="4" t="s">
        <v>3953</v>
      </c>
    </row>
    <row r="2124">
      <c r="A2124" s="4" t="s">
        <v>5805</v>
      </c>
      <c r="B2124" s="4" t="s">
        <v>3792</v>
      </c>
      <c r="C2124" s="4" t="s">
        <v>1105</v>
      </c>
      <c r="D2124" s="4" t="s">
        <v>3793</v>
      </c>
      <c r="E2124" s="4" t="s">
        <v>3794</v>
      </c>
      <c r="F2124" s="4" t="s">
        <v>26</v>
      </c>
      <c r="G2124" s="4" t="s">
        <v>5806</v>
      </c>
      <c r="H2124" s="4" t="s">
        <v>5807</v>
      </c>
      <c r="I2124" s="4" t="s">
        <v>1220</v>
      </c>
      <c r="J2124" s="5" t="s">
        <v>5808</v>
      </c>
      <c r="K2124" s="6">
        <v>45078.0</v>
      </c>
      <c r="L2124" s="4" t="s">
        <v>39</v>
      </c>
      <c r="M2124" s="4" t="s">
        <v>1105</v>
      </c>
      <c r="N2124" s="4" t="s">
        <v>78</v>
      </c>
      <c r="O2124" s="4" t="s">
        <v>5809</v>
      </c>
      <c r="P2124" s="4" t="s">
        <v>3797</v>
      </c>
    </row>
    <row r="2125">
      <c r="A2125" s="4" t="s">
        <v>5810</v>
      </c>
      <c r="B2125" s="4" t="s">
        <v>3792</v>
      </c>
      <c r="C2125" s="4" t="s">
        <v>1105</v>
      </c>
      <c r="D2125" s="4" t="s">
        <v>3793</v>
      </c>
      <c r="E2125" s="4" t="s">
        <v>3794</v>
      </c>
      <c r="F2125" s="4" t="s">
        <v>26</v>
      </c>
      <c r="G2125" s="4" t="s">
        <v>5811</v>
      </c>
      <c r="H2125" s="4" t="s">
        <v>1182</v>
      </c>
      <c r="I2125" s="4" t="s">
        <v>48</v>
      </c>
      <c r="J2125" s="5">
        <v>784176.0</v>
      </c>
      <c r="K2125" s="6">
        <v>45139.0</v>
      </c>
      <c r="L2125" s="4" t="s">
        <v>39</v>
      </c>
      <c r="M2125" s="4" t="s">
        <v>355</v>
      </c>
      <c r="N2125" s="4" t="s">
        <v>41</v>
      </c>
      <c r="O2125" s="4" t="s">
        <v>5812</v>
      </c>
      <c r="P2125" s="4" t="s">
        <v>3860</v>
      </c>
      <c r="Q2125" s="4">
        <v>1000.0</v>
      </c>
      <c r="R2125" s="4" t="s">
        <v>4009</v>
      </c>
      <c r="S2125" s="4" t="s">
        <v>4010</v>
      </c>
      <c r="T2125" s="4">
        <v>1776.0</v>
      </c>
      <c r="U2125" s="4" t="s">
        <v>3953</v>
      </c>
    </row>
    <row r="2126">
      <c r="A2126" s="4" t="s">
        <v>5813</v>
      </c>
      <c r="B2126" s="4" t="s">
        <v>3792</v>
      </c>
      <c r="C2126" s="4" t="s">
        <v>1105</v>
      </c>
      <c r="D2126" s="4" t="s">
        <v>3793</v>
      </c>
      <c r="E2126" s="4" t="s">
        <v>3794</v>
      </c>
      <c r="F2126" s="4" t="s">
        <v>35</v>
      </c>
      <c r="G2126" s="4" t="s">
        <v>955</v>
      </c>
      <c r="H2126" s="4" t="s">
        <v>955</v>
      </c>
      <c r="I2126" s="4" t="s">
        <v>182</v>
      </c>
      <c r="J2126" s="5">
        <v>11611.0</v>
      </c>
      <c r="K2126" s="6">
        <v>44805.0</v>
      </c>
      <c r="L2126" s="4" t="s">
        <v>107</v>
      </c>
      <c r="M2126" s="4" t="s">
        <v>3285</v>
      </c>
      <c r="N2126" s="4" t="s">
        <v>41</v>
      </c>
      <c r="O2126" s="4" t="s">
        <v>5814</v>
      </c>
      <c r="P2126" s="4" t="s">
        <v>3818</v>
      </c>
      <c r="Q2126" s="4">
        <v>1000.0</v>
      </c>
      <c r="R2126" s="4" t="s">
        <v>4009</v>
      </c>
      <c r="S2126" s="4" t="s">
        <v>4010</v>
      </c>
      <c r="T2126" s="4">
        <v>1776.0</v>
      </c>
      <c r="U2126" s="4" t="s">
        <v>3953</v>
      </c>
    </row>
    <row r="2127">
      <c r="A2127" s="4" t="s">
        <v>5815</v>
      </c>
      <c r="B2127" s="4" t="s">
        <v>3792</v>
      </c>
      <c r="C2127" s="4" t="s">
        <v>1105</v>
      </c>
      <c r="D2127" s="4" t="s">
        <v>3793</v>
      </c>
      <c r="E2127" s="4" t="s">
        <v>3794</v>
      </c>
      <c r="F2127" s="4" t="s">
        <v>35</v>
      </c>
      <c r="G2127" s="4" t="s">
        <v>5816</v>
      </c>
      <c r="H2127" s="4" t="s">
        <v>5817</v>
      </c>
      <c r="I2127" s="4" t="s">
        <v>5818</v>
      </c>
      <c r="J2127" s="5" t="s">
        <v>5819</v>
      </c>
      <c r="K2127" s="6">
        <v>45017.0</v>
      </c>
      <c r="L2127" s="4" t="s">
        <v>53</v>
      </c>
      <c r="M2127" s="4" t="s">
        <v>5820</v>
      </c>
      <c r="N2127" s="4" t="s">
        <v>32</v>
      </c>
      <c r="O2127" s="9">
        <v>44848.72623842592</v>
      </c>
      <c r="P2127" s="9">
        <v>44879.1875</v>
      </c>
    </row>
    <row r="2128">
      <c r="A2128" s="4" t="s">
        <v>5821</v>
      </c>
      <c r="B2128" s="4" t="s">
        <v>3792</v>
      </c>
      <c r="C2128" s="4" t="s">
        <v>1105</v>
      </c>
      <c r="D2128" s="4" t="s">
        <v>3793</v>
      </c>
      <c r="E2128" s="4" t="s">
        <v>3794</v>
      </c>
      <c r="F2128" s="4" t="s">
        <v>35</v>
      </c>
      <c r="G2128" s="4" t="s">
        <v>5754</v>
      </c>
      <c r="H2128" s="4" t="s">
        <v>5822</v>
      </c>
      <c r="I2128" s="4" t="s">
        <v>48</v>
      </c>
      <c r="J2128" s="5">
        <v>686541.0</v>
      </c>
      <c r="K2128" s="6">
        <v>42522.0</v>
      </c>
      <c r="L2128" s="4" t="s">
        <v>107</v>
      </c>
      <c r="M2128" s="4" t="s">
        <v>271</v>
      </c>
      <c r="N2128" s="4" t="s">
        <v>78</v>
      </c>
      <c r="O2128" s="4" t="s">
        <v>5823</v>
      </c>
      <c r="P2128" s="4" t="s">
        <v>3804</v>
      </c>
    </row>
    <row r="2129">
      <c r="A2129" s="4" t="s">
        <v>5824</v>
      </c>
      <c r="B2129" s="4" t="s">
        <v>3792</v>
      </c>
      <c r="C2129" s="4" t="s">
        <v>1105</v>
      </c>
      <c r="D2129" s="4" t="s">
        <v>3793</v>
      </c>
      <c r="E2129" s="4" t="s">
        <v>3794</v>
      </c>
      <c r="F2129" s="4" t="s">
        <v>35</v>
      </c>
      <c r="G2129" s="4" t="s">
        <v>751</v>
      </c>
      <c r="H2129" s="4" t="s">
        <v>5825</v>
      </c>
      <c r="I2129" s="4" t="s">
        <v>265</v>
      </c>
      <c r="J2129" s="5">
        <v>23321.0</v>
      </c>
      <c r="K2129" s="6">
        <v>44075.0</v>
      </c>
      <c r="L2129" s="4" t="s">
        <v>107</v>
      </c>
      <c r="M2129" s="4" t="s">
        <v>54</v>
      </c>
      <c r="N2129" s="4" t="s">
        <v>78</v>
      </c>
      <c r="O2129" s="4" t="s">
        <v>5826</v>
      </c>
      <c r="P2129" s="4" t="s">
        <v>3797</v>
      </c>
    </row>
    <row r="2130">
      <c r="A2130" s="4" t="s">
        <v>5827</v>
      </c>
      <c r="B2130" s="4" t="s">
        <v>3792</v>
      </c>
      <c r="C2130" s="4" t="s">
        <v>1105</v>
      </c>
      <c r="D2130" s="4" t="s">
        <v>3793</v>
      </c>
      <c r="E2130" s="4" t="s">
        <v>3794</v>
      </c>
      <c r="F2130" s="4" t="s">
        <v>35</v>
      </c>
      <c r="G2130" s="4" t="s">
        <v>5065</v>
      </c>
      <c r="H2130" s="4" t="s">
        <v>5065</v>
      </c>
      <c r="I2130" s="4" t="s">
        <v>182</v>
      </c>
      <c r="J2130" s="5">
        <v>35511.0</v>
      </c>
      <c r="K2130" s="6">
        <v>43617.0</v>
      </c>
      <c r="L2130" s="4" t="s">
        <v>53</v>
      </c>
      <c r="M2130" s="4" t="s">
        <v>178</v>
      </c>
      <c r="N2130" s="4" t="s">
        <v>78</v>
      </c>
      <c r="O2130" s="4" t="s">
        <v>5828</v>
      </c>
      <c r="P2130" s="4" t="s">
        <v>3804</v>
      </c>
    </row>
    <row r="2131">
      <c r="A2131" s="4" t="s">
        <v>5829</v>
      </c>
      <c r="B2131" s="4" t="s">
        <v>3792</v>
      </c>
      <c r="C2131" s="4" t="s">
        <v>1105</v>
      </c>
      <c r="D2131" s="4" t="s">
        <v>3793</v>
      </c>
      <c r="E2131" s="4" t="s">
        <v>3794</v>
      </c>
      <c r="F2131" s="4" t="s">
        <v>26</v>
      </c>
      <c r="G2131" s="4" t="s">
        <v>2277</v>
      </c>
      <c r="H2131" s="4" t="s">
        <v>2277</v>
      </c>
      <c r="I2131" s="4" t="s">
        <v>359</v>
      </c>
      <c r="J2131" s="5">
        <v>11657.0</v>
      </c>
      <c r="K2131" s="6">
        <v>45108.0</v>
      </c>
      <c r="L2131" s="4" t="s">
        <v>107</v>
      </c>
      <c r="M2131" s="4" t="s">
        <v>91</v>
      </c>
      <c r="N2131" s="4" t="s">
        <v>78</v>
      </c>
      <c r="O2131" s="4" t="s">
        <v>5830</v>
      </c>
      <c r="P2131" s="4" t="s">
        <v>3804</v>
      </c>
    </row>
    <row r="2132">
      <c r="A2132" s="4" t="s">
        <v>5831</v>
      </c>
      <c r="B2132" s="4" t="s">
        <v>3792</v>
      </c>
      <c r="C2132" s="4" t="s">
        <v>1105</v>
      </c>
      <c r="D2132" s="4" t="s">
        <v>3793</v>
      </c>
      <c r="E2132" s="4" t="s">
        <v>3794</v>
      </c>
      <c r="F2132" s="4" t="s">
        <v>35</v>
      </c>
      <c r="G2132" s="4" t="s">
        <v>62</v>
      </c>
      <c r="H2132" s="4" t="s">
        <v>63</v>
      </c>
      <c r="I2132" s="4" t="s">
        <v>64</v>
      </c>
      <c r="J2132" s="5">
        <v>63108.0</v>
      </c>
      <c r="K2132" s="8">
        <v>45261.0</v>
      </c>
      <c r="L2132" s="4" t="s">
        <v>53</v>
      </c>
      <c r="M2132" s="4" t="s">
        <v>938</v>
      </c>
      <c r="N2132" s="4" t="s">
        <v>78</v>
      </c>
      <c r="O2132" s="4" t="s">
        <v>5832</v>
      </c>
      <c r="P2132" s="4" t="s">
        <v>3860</v>
      </c>
    </row>
    <row r="2133">
      <c r="A2133" s="4" t="s">
        <v>5833</v>
      </c>
      <c r="B2133" s="4" t="s">
        <v>3792</v>
      </c>
      <c r="C2133" s="4" t="s">
        <v>1105</v>
      </c>
      <c r="D2133" s="4" t="s">
        <v>3793</v>
      </c>
      <c r="E2133" s="4" t="s">
        <v>3794</v>
      </c>
      <c r="F2133" s="4" t="s">
        <v>35</v>
      </c>
      <c r="G2133" s="4" t="s">
        <v>5834</v>
      </c>
      <c r="H2133" s="4" t="s">
        <v>1182</v>
      </c>
      <c r="I2133" s="4" t="s">
        <v>48</v>
      </c>
      <c r="J2133" s="5">
        <v>781011.0</v>
      </c>
      <c r="K2133" s="6">
        <v>44805.0</v>
      </c>
      <c r="L2133" s="4" t="s">
        <v>53</v>
      </c>
      <c r="M2133" s="4" t="s">
        <v>847</v>
      </c>
      <c r="N2133" s="4" t="s">
        <v>41</v>
      </c>
      <c r="O2133" s="4" t="s">
        <v>5835</v>
      </c>
      <c r="P2133" s="4" t="s">
        <v>3797</v>
      </c>
      <c r="Q2133" s="4">
        <v>500.0</v>
      </c>
      <c r="R2133" s="4" t="s">
        <v>4040</v>
      </c>
      <c r="S2133" s="4" t="s">
        <v>4041</v>
      </c>
      <c r="T2133" s="4">
        <v>1182.0</v>
      </c>
      <c r="U2133" s="4" t="s">
        <v>3953</v>
      </c>
    </row>
    <row r="2134">
      <c r="A2134" s="4" t="s">
        <v>5836</v>
      </c>
      <c r="B2134" s="4" t="s">
        <v>3792</v>
      </c>
      <c r="C2134" s="4" t="s">
        <v>1105</v>
      </c>
      <c r="D2134" s="4" t="s">
        <v>3793</v>
      </c>
      <c r="E2134" s="4" t="s">
        <v>3794</v>
      </c>
      <c r="F2134" s="4" t="s">
        <v>35</v>
      </c>
      <c r="G2134" s="4" t="s">
        <v>612</v>
      </c>
      <c r="H2134" s="4" t="s">
        <v>140</v>
      </c>
      <c r="I2134" s="4" t="s">
        <v>64</v>
      </c>
      <c r="J2134" s="5">
        <v>60565.0</v>
      </c>
      <c r="K2134" s="6">
        <v>45413.0</v>
      </c>
      <c r="L2134" s="4" t="s">
        <v>30</v>
      </c>
      <c r="M2134" s="4" t="s">
        <v>628</v>
      </c>
      <c r="N2134" s="4" t="s">
        <v>78</v>
      </c>
      <c r="O2134" s="4" t="s">
        <v>5837</v>
      </c>
      <c r="P2134" s="4" t="s">
        <v>3834</v>
      </c>
    </row>
    <row r="2135">
      <c r="A2135" s="4" t="s">
        <v>5838</v>
      </c>
      <c r="B2135" s="4" t="s">
        <v>3792</v>
      </c>
      <c r="C2135" s="4" t="s">
        <v>1105</v>
      </c>
      <c r="D2135" s="4" t="s">
        <v>3793</v>
      </c>
      <c r="E2135" s="4" t="s">
        <v>3794</v>
      </c>
      <c r="F2135" s="4" t="s">
        <v>26</v>
      </c>
      <c r="G2135" s="4" t="s">
        <v>720</v>
      </c>
      <c r="H2135" s="4" t="s">
        <v>5839</v>
      </c>
      <c r="I2135" s="4" t="s">
        <v>82</v>
      </c>
      <c r="J2135" s="5">
        <v>800283.0</v>
      </c>
      <c r="K2135" s="6">
        <v>41821.0</v>
      </c>
      <c r="L2135" s="4" t="s">
        <v>39</v>
      </c>
      <c r="M2135" s="4" t="s">
        <v>5840</v>
      </c>
      <c r="N2135" s="4" t="s">
        <v>78</v>
      </c>
      <c r="O2135" s="4" t="s">
        <v>5841</v>
      </c>
      <c r="P2135" s="4" t="s">
        <v>3804</v>
      </c>
    </row>
    <row r="2136">
      <c r="A2136" s="4" t="s">
        <v>5842</v>
      </c>
      <c r="B2136" s="4" t="s">
        <v>3792</v>
      </c>
      <c r="C2136" s="4" t="s">
        <v>1105</v>
      </c>
      <c r="D2136" s="4" t="s">
        <v>3793</v>
      </c>
      <c r="E2136" s="4" t="s">
        <v>3794</v>
      </c>
      <c r="F2136" s="4" t="s">
        <v>35</v>
      </c>
      <c r="G2136" s="4" t="s">
        <v>51</v>
      </c>
      <c r="H2136" s="4" t="s">
        <v>52</v>
      </c>
      <c r="I2136" s="4" t="s">
        <v>48</v>
      </c>
      <c r="J2136" s="5">
        <v>500081.0</v>
      </c>
      <c r="K2136" s="6">
        <v>45778.0</v>
      </c>
      <c r="L2136" s="4" t="s">
        <v>53</v>
      </c>
      <c r="M2136" s="4" t="s">
        <v>442</v>
      </c>
      <c r="N2136" s="4" t="s">
        <v>41</v>
      </c>
      <c r="O2136" s="4" t="s">
        <v>5843</v>
      </c>
      <c r="P2136" s="4" t="s">
        <v>3807</v>
      </c>
      <c r="Q2136" s="4">
        <v>2500.0</v>
      </c>
      <c r="R2136" s="4" t="s">
        <v>3952</v>
      </c>
      <c r="S2136" s="4" t="s">
        <v>1105</v>
      </c>
      <c r="T2136" s="4">
        <v>1182.0</v>
      </c>
      <c r="U2136" s="4" t="s">
        <v>3953</v>
      </c>
    </row>
    <row r="2137">
      <c r="A2137" s="4" t="s">
        <v>5844</v>
      </c>
      <c r="B2137" s="4" t="s">
        <v>3792</v>
      </c>
      <c r="C2137" s="4" t="s">
        <v>1105</v>
      </c>
      <c r="D2137" s="4" t="s">
        <v>3793</v>
      </c>
      <c r="E2137" s="4" t="s">
        <v>3794</v>
      </c>
      <c r="F2137" s="4" t="s">
        <v>26</v>
      </c>
      <c r="G2137" s="4" t="s">
        <v>5845</v>
      </c>
      <c r="H2137" s="4" t="s">
        <v>5846</v>
      </c>
      <c r="I2137" s="4" t="s">
        <v>29</v>
      </c>
      <c r="J2137" s="5">
        <v>6670.0</v>
      </c>
      <c r="K2137" s="6">
        <v>46174.0</v>
      </c>
      <c r="L2137" s="4" t="s">
        <v>39</v>
      </c>
      <c r="M2137" s="4" t="s">
        <v>85</v>
      </c>
      <c r="N2137" s="4" t="s">
        <v>78</v>
      </c>
      <c r="O2137" s="4" t="s">
        <v>5847</v>
      </c>
      <c r="P2137" s="4" t="s">
        <v>3843</v>
      </c>
    </row>
    <row r="2138">
      <c r="A2138" s="4" t="s">
        <v>5848</v>
      </c>
      <c r="B2138" s="4" t="s">
        <v>3792</v>
      </c>
      <c r="C2138" s="4" t="s">
        <v>1105</v>
      </c>
      <c r="D2138" s="4" t="s">
        <v>3793</v>
      </c>
      <c r="E2138" s="4" t="s">
        <v>3794</v>
      </c>
      <c r="F2138" s="4" t="s">
        <v>26</v>
      </c>
      <c r="G2138" s="4" t="s">
        <v>1655</v>
      </c>
      <c r="H2138" s="4" t="s">
        <v>187</v>
      </c>
      <c r="I2138" s="4" t="s">
        <v>89</v>
      </c>
      <c r="J2138" s="5">
        <v>44600.0</v>
      </c>
      <c r="K2138" s="6">
        <v>45047.0</v>
      </c>
      <c r="L2138" s="4" t="s">
        <v>39</v>
      </c>
      <c r="M2138" s="4" t="s">
        <v>382</v>
      </c>
      <c r="N2138" s="4" t="s">
        <v>78</v>
      </c>
      <c r="O2138" s="4" t="s">
        <v>5849</v>
      </c>
      <c r="P2138" s="4" t="s">
        <v>3807</v>
      </c>
    </row>
    <row r="2139">
      <c r="A2139" s="4" t="s">
        <v>5850</v>
      </c>
      <c r="B2139" s="4" t="s">
        <v>3792</v>
      </c>
      <c r="C2139" s="4" t="s">
        <v>1105</v>
      </c>
      <c r="D2139" s="4" t="s">
        <v>3793</v>
      </c>
      <c r="E2139" s="4" t="s">
        <v>3794</v>
      </c>
      <c r="F2139" s="4" t="s">
        <v>35</v>
      </c>
      <c r="G2139" s="4" t="s">
        <v>51</v>
      </c>
      <c r="H2139" s="4" t="s">
        <v>52</v>
      </c>
      <c r="I2139" s="4" t="s">
        <v>48</v>
      </c>
      <c r="J2139" s="5">
        <v>500029.0</v>
      </c>
      <c r="K2139" s="6">
        <v>44562.0</v>
      </c>
      <c r="L2139" s="4" t="s">
        <v>39</v>
      </c>
      <c r="M2139" s="4" t="s">
        <v>5851</v>
      </c>
      <c r="N2139" s="4" t="s">
        <v>41</v>
      </c>
      <c r="O2139" s="9">
        <v>44887.71444444444</v>
      </c>
      <c r="P2139" s="4" t="s">
        <v>3957</v>
      </c>
      <c r="Q2139" s="4">
        <v>2500.0</v>
      </c>
      <c r="R2139" s="4" t="s">
        <v>3952</v>
      </c>
      <c r="S2139" s="4" t="s">
        <v>1105</v>
      </c>
      <c r="T2139" s="4">
        <v>1182.0</v>
      </c>
      <c r="U2139" s="4" t="s">
        <v>3953</v>
      </c>
    </row>
    <row r="2140">
      <c r="A2140" s="4" t="s">
        <v>5852</v>
      </c>
      <c r="B2140" s="4" t="s">
        <v>3792</v>
      </c>
      <c r="C2140" s="4" t="s">
        <v>1105</v>
      </c>
      <c r="D2140" s="4" t="s">
        <v>3793</v>
      </c>
      <c r="E2140" s="4" t="s">
        <v>3794</v>
      </c>
      <c r="F2140" s="4" t="s">
        <v>26</v>
      </c>
      <c r="G2140" s="4" t="s">
        <v>1359</v>
      </c>
      <c r="H2140" s="4" t="s">
        <v>94</v>
      </c>
      <c r="I2140" s="4" t="s">
        <v>48</v>
      </c>
      <c r="J2140" s="5">
        <v>515711.0</v>
      </c>
      <c r="K2140" s="6">
        <v>45839.0</v>
      </c>
      <c r="L2140" s="4" t="s">
        <v>53</v>
      </c>
      <c r="M2140" s="4" t="s">
        <v>65</v>
      </c>
      <c r="N2140" s="4" t="s">
        <v>78</v>
      </c>
      <c r="O2140" s="4" t="s">
        <v>5853</v>
      </c>
      <c r="P2140" s="4" t="s">
        <v>3860</v>
      </c>
    </row>
    <row r="2141">
      <c r="A2141" s="4" t="s">
        <v>5854</v>
      </c>
      <c r="B2141" s="4" t="s">
        <v>3792</v>
      </c>
      <c r="C2141" s="4" t="s">
        <v>1105</v>
      </c>
      <c r="D2141" s="4" t="s">
        <v>3793</v>
      </c>
      <c r="E2141" s="4" t="s">
        <v>3794</v>
      </c>
      <c r="F2141" s="4" t="s">
        <v>35</v>
      </c>
      <c r="G2141" s="4" t="s">
        <v>3926</v>
      </c>
      <c r="H2141" s="4" t="s">
        <v>2058</v>
      </c>
      <c r="I2141" s="4" t="s">
        <v>48</v>
      </c>
      <c r="J2141" s="5">
        <v>843119.0</v>
      </c>
      <c r="K2141" s="6">
        <v>45505.0</v>
      </c>
      <c r="L2141" s="4" t="s">
        <v>53</v>
      </c>
      <c r="M2141" s="4" t="s">
        <v>903</v>
      </c>
      <c r="N2141" s="4" t="s">
        <v>159</v>
      </c>
      <c r="O2141" s="4" t="s">
        <v>5855</v>
      </c>
      <c r="P2141" s="4" t="s">
        <v>3860</v>
      </c>
    </row>
    <row r="2142">
      <c r="A2142" s="4" t="s">
        <v>5856</v>
      </c>
      <c r="B2142" s="4" t="s">
        <v>3792</v>
      </c>
      <c r="C2142" s="4" t="s">
        <v>1105</v>
      </c>
      <c r="D2142" s="4" t="s">
        <v>3793</v>
      </c>
      <c r="E2142" s="4" t="s">
        <v>3794</v>
      </c>
      <c r="F2142" s="4" t="s">
        <v>26</v>
      </c>
      <c r="G2142" s="4" t="s">
        <v>62</v>
      </c>
      <c r="H2142" s="4" t="s">
        <v>63</v>
      </c>
      <c r="I2142" s="4" t="s">
        <v>64</v>
      </c>
      <c r="J2142" s="5">
        <v>63108.0</v>
      </c>
      <c r="K2142" s="8">
        <v>45627.0</v>
      </c>
      <c r="L2142" s="4" t="s">
        <v>53</v>
      </c>
      <c r="M2142" s="4" t="s">
        <v>136</v>
      </c>
      <c r="N2142" s="4" t="s">
        <v>78</v>
      </c>
      <c r="O2142" s="4" t="s">
        <v>5857</v>
      </c>
      <c r="P2142" s="4" t="s">
        <v>3860</v>
      </c>
    </row>
    <row r="2143">
      <c r="A2143" s="4" t="s">
        <v>5858</v>
      </c>
      <c r="B2143" s="4" t="s">
        <v>3792</v>
      </c>
      <c r="C2143" s="4" t="s">
        <v>1105</v>
      </c>
      <c r="D2143" s="4" t="s">
        <v>3793</v>
      </c>
      <c r="E2143" s="4" t="s">
        <v>3794</v>
      </c>
      <c r="F2143" s="4" t="s">
        <v>35</v>
      </c>
      <c r="G2143" s="4" t="s">
        <v>5859</v>
      </c>
      <c r="H2143" s="4" t="s">
        <v>5860</v>
      </c>
      <c r="I2143" s="4" t="s">
        <v>3652</v>
      </c>
      <c r="J2143" s="5">
        <v>81800.0</v>
      </c>
      <c r="K2143" s="6">
        <v>42583.0</v>
      </c>
      <c r="L2143" s="4" t="s">
        <v>39</v>
      </c>
      <c r="M2143" s="4" t="s">
        <v>473</v>
      </c>
      <c r="N2143" s="4" t="s">
        <v>78</v>
      </c>
      <c r="O2143" s="4" t="s">
        <v>5861</v>
      </c>
      <c r="P2143" s="4" t="s">
        <v>3799</v>
      </c>
    </row>
    <row r="2144">
      <c r="A2144" s="4" t="s">
        <v>5862</v>
      </c>
      <c r="B2144" s="4" t="s">
        <v>3792</v>
      </c>
      <c r="C2144" s="4" t="s">
        <v>1105</v>
      </c>
      <c r="D2144" s="4" t="s">
        <v>3793</v>
      </c>
      <c r="E2144" s="4" t="s">
        <v>3794</v>
      </c>
      <c r="F2144" s="4" t="s">
        <v>26</v>
      </c>
      <c r="G2144" s="4" t="s">
        <v>527</v>
      </c>
      <c r="H2144" s="4" t="s">
        <v>924</v>
      </c>
      <c r="I2144" s="4" t="s">
        <v>48</v>
      </c>
      <c r="J2144" s="5">
        <v>390010.0</v>
      </c>
      <c r="K2144" s="6">
        <v>45047.0</v>
      </c>
      <c r="L2144" s="4" t="s">
        <v>39</v>
      </c>
      <c r="M2144" s="4" t="s">
        <v>49</v>
      </c>
      <c r="N2144" s="4" t="s">
        <v>78</v>
      </c>
      <c r="O2144" s="4" t="s">
        <v>5863</v>
      </c>
      <c r="P2144" s="4" t="s">
        <v>3804</v>
      </c>
    </row>
    <row r="2145">
      <c r="A2145" s="4" t="s">
        <v>5864</v>
      </c>
      <c r="B2145" s="4" t="s">
        <v>3792</v>
      </c>
      <c r="C2145" s="4" t="s">
        <v>1105</v>
      </c>
      <c r="D2145" s="4" t="s">
        <v>3793</v>
      </c>
      <c r="E2145" s="4" t="s">
        <v>3794</v>
      </c>
      <c r="F2145" s="4" t="s">
        <v>26</v>
      </c>
      <c r="G2145" s="4" t="s">
        <v>489</v>
      </c>
      <c r="H2145" s="4" t="s">
        <v>158</v>
      </c>
      <c r="I2145" s="4" t="s">
        <v>48</v>
      </c>
      <c r="J2145" s="5">
        <v>411038.0</v>
      </c>
      <c r="K2145" s="6">
        <v>44805.0</v>
      </c>
      <c r="L2145" s="4" t="s">
        <v>107</v>
      </c>
      <c r="M2145" s="4" t="s">
        <v>347</v>
      </c>
      <c r="N2145" s="4" t="s">
        <v>78</v>
      </c>
      <c r="O2145" s="4" t="s">
        <v>5865</v>
      </c>
      <c r="P2145" s="4" t="s">
        <v>3843</v>
      </c>
    </row>
    <row r="2146">
      <c r="A2146" s="4" t="s">
        <v>5866</v>
      </c>
      <c r="B2146" s="4" t="s">
        <v>3792</v>
      </c>
      <c r="C2146" s="4" t="s">
        <v>1105</v>
      </c>
      <c r="D2146" s="4" t="s">
        <v>3793</v>
      </c>
      <c r="E2146" s="4" t="s">
        <v>3794</v>
      </c>
      <c r="F2146" s="4" t="s">
        <v>35</v>
      </c>
      <c r="G2146" s="4" t="s">
        <v>264</v>
      </c>
      <c r="H2146" s="4" t="s">
        <v>264</v>
      </c>
      <c r="I2146" s="4" t="s">
        <v>265</v>
      </c>
      <c r="J2146" s="5" t="s">
        <v>5867</v>
      </c>
      <c r="K2146" s="6">
        <v>45474.0</v>
      </c>
      <c r="L2146" s="4" t="s">
        <v>39</v>
      </c>
      <c r="M2146" s="4" t="s">
        <v>1861</v>
      </c>
      <c r="N2146" s="4" t="s">
        <v>78</v>
      </c>
      <c r="O2146" s="4" t="s">
        <v>5868</v>
      </c>
      <c r="P2146" s="4" t="s">
        <v>3818</v>
      </c>
    </row>
    <row r="2147">
      <c r="A2147" s="4" t="s">
        <v>5869</v>
      </c>
      <c r="B2147" s="4" t="s">
        <v>3792</v>
      </c>
      <c r="C2147" s="4" t="s">
        <v>1105</v>
      </c>
      <c r="D2147" s="4" t="s">
        <v>3793</v>
      </c>
      <c r="E2147" s="4" t="s">
        <v>3794</v>
      </c>
      <c r="F2147" s="4" t="s">
        <v>35</v>
      </c>
      <c r="G2147" s="4" t="s">
        <v>3067</v>
      </c>
      <c r="H2147" s="4" t="s">
        <v>5870</v>
      </c>
      <c r="I2147" s="4" t="s">
        <v>64</v>
      </c>
      <c r="J2147" s="5">
        <v>77494.0</v>
      </c>
      <c r="K2147" s="6">
        <v>45413.0</v>
      </c>
      <c r="L2147" s="4" t="s">
        <v>30</v>
      </c>
      <c r="M2147" s="4" t="s">
        <v>499</v>
      </c>
      <c r="N2147" s="4" t="s">
        <v>78</v>
      </c>
      <c r="O2147" s="4" t="s">
        <v>5871</v>
      </c>
      <c r="P2147" s="4" t="s">
        <v>3860</v>
      </c>
    </row>
    <row r="2148">
      <c r="A2148" s="4" t="s">
        <v>5872</v>
      </c>
      <c r="B2148" s="4" t="s">
        <v>3792</v>
      </c>
      <c r="C2148" s="4" t="s">
        <v>1105</v>
      </c>
      <c r="D2148" s="4" t="s">
        <v>3793</v>
      </c>
      <c r="E2148" s="4" t="s">
        <v>3794</v>
      </c>
      <c r="F2148" s="4" t="s">
        <v>26</v>
      </c>
      <c r="G2148" s="4" t="s">
        <v>3809</v>
      </c>
      <c r="H2148" s="4" t="s">
        <v>63</v>
      </c>
      <c r="I2148" s="4" t="s">
        <v>64</v>
      </c>
      <c r="J2148" s="5">
        <v>63103.0</v>
      </c>
      <c r="K2148" s="6">
        <v>45901.0</v>
      </c>
      <c r="L2148" s="4" t="s">
        <v>53</v>
      </c>
      <c r="M2148" s="4" t="s">
        <v>136</v>
      </c>
      <c r="N2148" s="4" t="s">
        <v>78</v>
      </c>
      <c r="O2148" s="4" t="s">
        <v>5873</v>
      </c>
      <c r="P2148" s="4" t="s">
        <v>3804</v>
      </c>
    </row>
    <row r="2149">
      <c r="A2149" s="4" t="s">
        <v>5874</v>
      </c>
      <c r="B2149" s="4" t="s">
        <v>3792</v>
      </c>
      <c r="C2149" s="4" t="s">
        <v>1105</v>
      </c>
      <c r="D2149" s="4" t="s">
        <v>3793</v>
      </c>
      <c r="E2149" s="4" t="s">
        <v>3794</v>
      </c>
      <c r="F2149" s="4" t="s">
        <v>26</v>
      </c>
      <c r="G2149" s="4" t="s">
        <v>400</v>
      </c>
      <c r="H2149" s="4" t="s">
        <v>63</v>
      </c>
      <c r="I2149" s="4" t="s">
        <v>64</v>
      </c>
      <c r="J2149" s="5">
        <v>63108.0</v>
      </c>
      <c r="K2149" s="8">
        <v>45261.0</v>
      </c>
      <c r="L2149" s="4" t="s">
        <v>53</v>
      </c>
      <c r="M2149" s="4" t="s">
        <v>136</v>
      </c>
      <c r="N2149" s="4" t="s">
        <v>78</v>
      </c>
      <c r="O2149" s="4" t="s">
        <v>5875</v>
      </c>
      <c r="P2149" s="4" t="s">
        <v>3818</v>
      </c>
    </row>
    <row r="2150">
      <c r="A2150" s="4" t="s">
        <v>5876</v>
      </c>
      <c r="B2150" s="4" t="s">
        <v>3792</v>
      </c>
      <c r="C2150" s="4" t="s">
        <v>1105</v>
      </c>
      <c r="D2150" s="4" t="s">
        <v>3793</v>
      </c>
      <c r="E2150" s="4" t="s">
        <v>3794</v>
      </c>
      <c r="F2150" s="4" t="s">
        <v>26</v>
      </c>
      <c r="G2150" s="4" t="s">
        <v>1426</v>
      </c>
      <c r="H2150" s="4" t="s">
        <v>52</v>
      </c>
      <c r="I2150" s="4" t="s">
        <v>48</v>
      </c>
      <c r="J2150" s="5">
        <v>506002.0</v>
      </c>
      <c r="K2150" s="6">
        <v>45778.0</v>
      </c>
      <c r="L2150" s="4" t="s">
        <v>53</v>
      </c>
      <c r="M2150" s="4" t="s">
        <v>136</v>
      </c>
      <c r="N2150" s="4" t="s">
        <v>78</v>
      </c>
      <c r="O2150" s="4" t="s">
        <v>5877</v>
      </c>
      <c r="P2150" s="4" t="s">
        <v>3818</v>
      </c>
    </row>
    <row r="2151">
      <c r="A2151" s="4" t="s">
        <v>5878</v>
      </c>
      <c r="B2151" s="4" t="s">
        <v>3792</v>
      </c>
      <c r="C2151" s="4" t="s">
        <v>1105</v>
      </c>
      <c r="D2151" s="4" t="s">
        <v>3793</v>
      </c>
      <c r="E2151" s="4" t="s">
        <v>3794</v>
      </c>
      <c r="F2151" s="4" t="s">
        <v>35</v>
      </c>
      <c r="G2151" s="4" t="s">
        <v>62</v>
      </c>
      <c r="H2151" s="4" t="s">
        <v>63</v>
      </c>
      <c r="I2151" s="4" t="s">
        <v>64</v>
      </c>
      <c r="J2151" s="5">
        <v>63108.0</v>
      </c>
      <c r="K2151" s="8">
        <v>45627.0</v>
      </c>
      <c r="L2151" s="4" t="s">
        <v>53</v>
      </c>
      <c r="M2151" s="4" t="s">
        <v>801</v>
      </c>
      <c r="N2151" s="4" t="s">
        <v>78</v>
      </c>
      <c r="O2151" s="4" t="s">
        <v>5879</v>
      </c>
      <c r="P2151" s="4" t="s">
        <v>3860</v>
      </c>
    </row>
    <row r="2152">
      <c r="A2152" s="4" t="s">
        <v>5880</v>
      </c>
      <c r="B2152" s="4" t="s">
        <v>3792</v>
      </c>
      <c r="C2152" s="4" t="s">
        <v>1105</v>
      </c>
      <c r="D2152" s="4" t="s">
        <v>3793</v>
      </c>
      <c r="E2152" s="4" t="s">
        <v>3794</v>
      </c>
      <c r="F2152" s="4" t="s">
        <v>26</v>
      </c>
      <c r="G2152" s="4" t="s">
        <v>5881</v>
      </c>
      <c r="H2152" s="4" t="s">
        <v>52</v>
      </c>
      <c r="I2152" s="4" t="s">
        <v>48</v>
      </c>
      <c r="J2152" s="5">
        <v>507116.0</v>
      </c>
      <c r="K2152" s="8">
        <v>45992.0</v>
      </c>
      <c r="L2152" s="4" t="s">
        <v>53</v>
      </c>
      <c r="M2152" s="4" t="s">
        <v>54</v>
      </c>
      <c r="N2152" s="4" t="s">
        <v>78</v>
      </c>
      <c r="O2152" s="4" t="s">
        <v>5882</v>
      </c>
      <c r="P2152" s="4" t="s">
        <v>3797</v>
      </c>
    </row>
    <row r="2153">
      <c r="A2153" s="4" t="s">
        <v>5883</v>
      </c>
      <c r="B2153" s="4" t="s">
        <v>3792</v>
      </c>
      <c r="C2153" s="4" t="s">
        <v>1105</v>
      </c>
      <c r="D2153" s="4" t="s">
        <v>3793</v>
      </c>
      <c r="E2153" s="4" t="s">
        <v>3794</v>
      </c>
      <c r="F2153" s="4" t="s">
        <v>26</v>
      </c>
      <c r="G2153" s="4" t="s">
        <v>5884</v>
      </c>
      <c r="H2153" s="4" t="s">
        <v>5885</v>
      </c>
      <c r="I2153" s="4" t="s">
        <v>893</v>
      </c>
      <c r="J2153" s="5" t="s">
        <v>5886</v>
      </c>
      <c r="K2153" s="6">
        <v>45839.0</v>
      </c>
      <c r="L2153" s="4" t="s">
        <v>39</v>
      </c>
      <c r="M2153" s="4" t="s">
        <v>65</v>
      </c>
      <c r="N2153" s="4" t="s">
        <v>41</v>
      </c>
      <c r="O2153" s="4" t="s">
        <v>5887</v>
      </c>
      <c r="P2153" s="4" t="s">
        <v>3843</v>
      </c>
      <c r="Q2153" s="4">
        <v>2500.0</v>
      </c>
      <c r="R2153" s="4" t="s">
        <v>3952</v>
      </c>
      <c r="S2153" s="4" t="s">
        <v>1105</v>
      </c>
      <c r="T2153" s="4">
        <v>1182.0</v>
      </c>
      <c r="U2153" s="4" t="s">
        <v>3953</v>
      </c>
    </row>
    <row r="2154">
      <c r="A2154" s="4" t="s">
        <v>5888</v>
      </c>
      <c r="B2154" s="4" t="s">
        <v>3792</v>
      </c>
      <c r="C2154" s="4" t="s">
        <v>1105</v>
      </c>
      <c r="D2154" s="4" t="s">
        <v>3793</v>
      </c>
      <c r="E2154" s="4" t="s">
        <v>3794</v>
      </c>
      <c r="F2154" s="4" t="s">
        <v>26</v>
      </c>
      <c r="G2154" s="4" t="s">
        <v>1303</v>
      </c>
      <c r="H2154" s="4" t="s">
        <v>342</v>
      </c>
      <c r="I2154" s="4" t="s">
        <v>64</v>
      </c>
      <c r="J2154" s="5">
        <v>63146.0</v>
      </c>
      <c r="K2154" s="6">
        <v>44409.0</v>
      </c>
      <c r="L2154" s="4" t="s">
        <v>53</v>
      </c>
      <c r="M2154" s="4" t="s">
        <v>136</v>
      </c>
      <c r="N2154" s="4" t="s">
        <v>78</v>
      </c>
      <c r="O2154" s="4" t="s">
        <v>5889</v>
      </c>
      <c r="P2154" s="4" t="s">
        <v>3818</v>
      </c>
    </row>
    <row r="2155">
      <c r="A2155" s="4" t="s">
        <v>5890</v>
      </c>
      <c r="B2155" s="4" t="s">
        <v>3792</v>
      </c>
      <c r="C2155" s="4" t="s">
        <v>1105</v>
      </c>
      <c r="D2155" s="4" t="s">
        <v>3793</v>
      </c>
      <c r="E2155" s="4" t="s">
        <v>3794</v>
      </c>
      <c r="F2155" s="4" t="s">
        <v>35</v>
      </c>
      <c r="G2155" s="4" t="s">
        <v>192</v>
      </c>
      <c r="H2155" s="4" t="s">
        <v>193</v>
      </c>
      <c r="I2155" s="4" t="s">
        <v>64</v>
      </c>
      <c r="J2155" s="5">
        <v>38018.0</v>
      </c>
      <c r="K2155" s="6">
        <v>45047.0</v>
      </c>
      <c r="L2155" s="4" t="s">
        <v>30</v>
      </c>
      <c r="M2155" s="4" t="s">
        <v>5891</v>
      </c>
      <c r="N2155" s="4" t="s">
        <v>32</v>
      </c>
      <c r="O2155" s="9">
        <v>44852.58675925926</v>
      </c>
      <c r="P2155" s="9">
        <v>44879.1875</v>
      </c>
    </row>
    <row r="2156">
      <c r="A2156" s="4" t="s">
        <v>5892</v>
      </c>
      <c r="B2156" s="4" t="s">
        <v>3792</v>
      </c>
      <c r="C2156" s="4" t="s">
        <v>1105</v>
      </c>
      <c r="D2156" s="4" t="s">
        <v>3793</v>
      </c>
      <c r="E2156" s="4" t="s">
        <v>3794</v>
      </c>
      <c r="F2156" s="4" t="s">
        <v>35</v>
      </c>
      <c r="G2156" s="4" t="s">
        <v>4736</v>
      </c>
      <c r="H2156" s="4" t="s">
        <v>839</v>
      </c>
      <c r="I2156" s="4" t="s">
        <v>48</v>
      </c>
      <c r="J2156" s="5">
        <v>482001.0</v>
      </c>
      <c r="K2156" s="6">
        <v>44378.0</v>
      </c>
      <c r="L2156" s="4" t="s">
        <v>53</v>
      </c>
      <c r="M2156" s="4" t="s">
        <v>636</v>
      </c>
      <c r="N2156" s="4" t="s">
        <v>78</v>
      </c>
      <c r="O2156" s="4" t="s">
        <v>5893</v>
      </c>
      <c r="P2156" s="4" t="s">
        <v>3834</v>
      </c>
    </row>
    <row r="2157">
      <c r="A2157" s="4" t="s">
        <v>5894</v>
      </c>
      <c r="B2157" s="4" t="s">
        <v>3792</v>
      </c>
      <c r="C2157" s="4" t="s">
        <v>1105</v>
      </c>
      <c r="D2157" s="4" t="s">
        <v>3793</v>
      </c>
      <c r="E2157" s="4" t="s">
        <v>3794</v>
      </c>
      <c r="F2157" s="4" t="s">
        <v>26</v>
      </c>
      <c r="G2157" s="4" t="s">
        <v>51</v>
      </c>
      <c r="H2157" s="4" t="s">
        <v>52</v>
      </c>
      <c r="I2157" s="4" t="s">
        <v>48</v>
      </c>
      <c r="J2157" s="5">
        <v>500035.0</v>
      </c>
      <c r="K2157" s="6">
        <v>44774.0</v>
      </c>
      <c r="L2157" s="4" t="s">
        <v>107</v>
      </c>
      <c r="M2157" s="4" t="s">
        <v>1105</v>
      </c>
      <c r="N2157" s="4" t="s">
        <v>78</v>
      </c>
      <c r="O2157" s="4" t="s">
        <v>5895</v>
      </c>
      <c r="P2157" s="4" t="s">
        <v>3818</v>
      </c>
    </row>
    <row r="2158">
      <c r="A2158" s="4" t="s">
        <v>5896</v>
      </c>
      <c r="B2158" s="4" t="s">
        <v>3792</v>
      </c>
      <c r="C2158" s="4" t="s">
        <v>1105</v>
      </c>
      <c r="D2158" s="4" t="s">
        <v>3793</v>
      </c>
      <c r="E2158" s="4" t="s">
        <v>3794</v>
      </c>
      <c r="F2158" s="4" t="s">
        <v>26</v>
      </c>
      <c r="G2158" s="4" t="s">
        <v>5897</v>
      </c>
      <c r="H2158" s="4" t="s">
        <v>3223</v>
      </c>
      <c r="I2158" s="4" t="s">
        <v>82</v>
      </c>
      <c r="J2158" s="5">
        <v>23401.0</v>
      </c>
      <c r="K2158" s="6">
        <v>36008.0</v>
      </c>
      <c r="L2158" s="4" t="s">
        <v>53</v>
      </c>
      <c r="M2158" s="4" t="s">
        <v>2752</v>
      </c>
      <c r="N2158" s="4" t="s">
        <v>78</v>
      </c>
      <c r="O2158" s="4" t="s">
        <v>5898</v>
      </c>
      <c r="P2158" s="4" t="s">
        <v>3818</v>
      </c>
    </row>
    <row r="2159">
      <c r="A2159" s="4" t="s">
        <v>5899</v>
      </c>
      <c r="B2159" s="4" t="s">
        <v>3792</v>
      </c>
      <c r="C2159" s="4" t="s">
        <v>1105</v>
      </c>
      <c r="D2159" s="4" t="s">
        <v>3793</v>
      </c>
      <c r="E2159" s="4" t="s">
        <v>3794</v>
      </c>
      <c r="F2159" s="4" t="s">
        <v>35</v>
      </c>
      <c r="G2159" s="4" t="s">
        <v>1488</v>
      </c>
      <c r="H2159" s="4" t="s">
        <v>1489</v>
      </c>
      <c r="I2159" s="4" t="s">
        <v>82</v>
      </c>
      <c r="J2159" s="5">
        <v>902012.0</v>
      </c>
      <c r="K2159" s="6">
        <v>43862.0</v>
      </c>
      <c r="L2159" s="4" t="s">
        <v>53</v>
      </c>
      <c r="M2159" s="4" t="s">
        <v>712</v>
      </c>
      <c r="N2159" s="4" t="s">
        <v>78</v>
      </c>
      <c r="O2159" s="4" t="s">
        <v>5900</v>
      </c>
      <c r="P2159" s="4" t="s">
        <v>3815</v>
      </c>
    </row>
    <row r="2160">
      <c r="A2160" s="4" t="s">
        <v>5901</v>
      </c>
      <c r="B2160" s="4" t="s">
        <v>3792</v>
      </c>
      <c r="C2160" s="4" t="s">
        <v>1105</v>
      </c>
      <c r="D2160" s="4" t="s">
        <v>3793</v>
      </c>
      <c r="E2160" s="4" t="s">
        <v>3794</v>
      </c>
      <c r="F2160" s="4" t="s">
        <v>26</v>
      </c>
      <c r="G2160" s="4" t="s">
        <v>5902</v>
      </c>
      <c r="H2160" s="4" t="s">
        <v>5903</v>
      </c>
      <c r="I2160" s="4" t="s">
        <v>48</v>
      </c>
      <c r="J2160" s="5">
        <v>483770.0</v>
      </c>
      <c r="K2160" s="6">
        <v>45839.0</v>
      </c>
      <c r="L2160" s="4" t="s">
        <v>39</v>
      </c>
      <c r="M2160" s="4" t="s">
        <v>1828</v>
      </c>
      <c r="N2160" s="4" t="s">
        <v>78</v>
      </c>
      <c r="O2160" s="4" t="s">
        <v>5904</v>
      </c>
      <c r="P2160" s="4" t="s">
        <v>3843</v>
      </c>
    </row>
    <row r="2161">
      <c r="A2161" s="4" t="s">
        <v>5905</v>
      </c>
      <c r="B2161" s="4" t="s">
        <v>3792</v>
      </c>
      <c r="C2161" s="4" t="s">
        <v>1105</v>
      </c>
      <c r="D2161" s="4" t="s">
        <v>3793</v>
      </c>
      <c r="E2161" s="4" t="s">
        <v>3794</v>
      </c>
      <c r="F2161" s="4" t="s">
        <v>35</v>
      </c>
      <c r="G2161" s="4" t="s">
        <v>5906</v>
      </c>
      <c r="H2161" s="4" t="s">
        <v>63</v>
      </c>
      <c r="I2161" s="4" t="s">
        <v>64</v>
      </c>
      <c r="J2161" s="5">
        <v>63368.0</v>
      </c>
      <c r="K2161" s="6">
        <v>45292.0</v>
      </c>
      <c r="L2161" s="4" t="s">
        <v>30</v>
      </c>
      <c r="M2161" s="4" t="s">
        <v>315</v>
      </c>
      <c r="N2161" s="4" t="s">
        <v>78</v>
      </c>
      <c r="O2161" s="4" t="s">
        <v>5907</v>
      </c>
      <c r="P2161" s="4" t="s">
        <v>3860</v>
      </c>
    </row>
    <row r="2162">
      <c r="A2162" s="4" t="s">
        <v>5908</v>
      </c>
      <c r="B2162" s="4" t="s">
        <v>3792</v>
      </c>
      <c r="C2162" s="4" t="s">
        <v>1105</v>
      </c>
      <c r="D2162" s="4" t="s">
        <v>3793</v>
      </c>
      <c r="E2162" s="4" t="s">
        <v>3794</v>
      </c>
      <c r="F2162" s="4" t="s">
        <v>35</v>
      </c>
      <c r="G2162" s="4" t="s">
        <v>5909</v>
      </c>
      <c r="H2162" s="4" t="s">
        <v>565</v>
      </c>
      <c r="I2162" s="4" t="s">
        <v>82</v>
      </c>
      <c r="J2162" s="5">
        <v>900104.0</v>
      </c>
      <c r="K2162" s="8">
        <v>44501.0</v>
      </c>
      <c r="L2162" s="4" t="s">
        <v>53</v>
      </c>
      <c r="M2162" s="4" t="s">
        <v>237</v>
      </c>
      <c r="N2162" s="4" t="s">
        <v>78</v>
      </c>
      <c r="O2162" s="4" t="s">
        <v>5910</v>
      </c>
      <c r="P2162" s="4" t="s">
        <v>4106</v>
      </c>
    </row>
    <row r="2163">
      <c r="A2163" s="4" t="s">
        <v>5911</v>
      </c>
      <c r="B2163" s="4" t="s">
        <v>3792</v>
      </c>
      <c r="C2163" s="4" t="s">
        <v>1105</v>
      </c>
      <c r="D2163" s="4" t="s">
        <v>3793</v>
      </c>
      <c r="E2163" s="4" t="s">
        <v>3794</v>
      </c>
      <c r="F2163" s="4" t="s">
        <v>26</v>
      </c>
      <c r="G2163" s="4" t="s">
        <v>3574</v>
      </c>
      <c r="H2163" s="4" t="s">
        <v>5912</v>
      </c>
      <c r="I2163" s="4" t="s">
        <v>472</v>
      </c>
      <c r="J2163" s="5">
        <v>61174.0</v>
      </c>
      <c r="K2163" s="6">
        <v>45078.0</v>
      </c>
      <c r="L2163" s="4" t="s">
        <v>30</v>
      </c>
      <c r="M2163" s="4" t="s">
        <v>178</v>
      </c>
      <c r="N2163" s="4" t="s">
        <v>41</v>
      </c>
      <c r="O2163" s="11">
        <v>44886.026724537034</v>
      </c>
      <c r="P2163" s="4" t="s">
        <v>3957</v>
      </c>
      <c r="Q2163" s="4">
        <v>2500.0</v>
      </c>
      <c r="R2163" s="4" t="s">
        <v>3952</v>
      </c>
      <c r="S2163" s="4" t="s">
        <v>1105</v>
      </c>
      <c r="T2163" s="4">
        <v>1182.0</v>
      </c>
      <c r="U2163" s="4" t="s">
        <v>3953</v>
      </c>
    </row>
    <row r="2164">
      <c r="A2164" s="4" t="s">
        <v>5913</v>
      </c>
      <c r="B2164" s="4" t="s">
        <v>3792</v>
      </c>
      <c r="C2164" s="4" t="s">
        <v>1105</v>
      </c>
      <c r="D2164" s="4" t="s">
        <v>3793</v>
      </c>
      <c r="E2164" s="4" t="s">
        <v>3794</v>
      </c>
      <c r="F2164" s="4" t="s">
        <v>26</v>
      </c>
      <c r="G2164" s="4" t="s">
        <v>115</v>
      </c>
      <c r="H2164" s="4" t="s">
        <v>94</v>
      </c>
      <c r="I2164" s="4" t="s">
        <v>48</v>
      </c>
      <c r="J2164" s="5">
        <v>533401.0</v>
      </c>
      <c r="K2164" s="6">
        <v>45413.0</v>
      </c>
      <c r="L2164" s="4" t="s">
        <v>53</v>
      </c>
      <c r="M2164" s="4" t="s">
        <v>31</v>
      </c>
      <c r="N2164" s="4" t="s">
        <v>78</v>
      </c>
      <c r="O2164" s="4" t="s">
        <v>5914</v>
      </c>
      <c r="P2164" s="4" t="s">
        <v>3797</v>
      </c>
    </row>
    <row r="2165">
      <c r="A2165" s="4" t="s">
        <v>5915</v>
      </c>
      <c r="B2165" s="4" t="s">
        <v>3792</v>
      </c>
      <c r="C2165" s="4" t="s">
        <v>1105</v>
      </c>
      <c r="D2165" s="4" t="s">
        <v>3793</v>
      </c>
      <c r="E2165" s="4" t="s">
        <v>3794</v>
      </c>
      <c r="F2165" s="4" t="s">
        <v>35</v>
      </c>
      <c r="G2165" s="4" t="s">
        <v>5916</v>
      </c>
      <c r="H2165" s="4" t="s">
        <v>177</v>
      </c>
      <c r="I2165" s="4" t="s">
        <v>82</v>
      </c>
      <c r="J2165" s="5">
        <v>102102.0</v>
      </c>
      <c r="K2165" s="6">
        <v>38899.0</v>
      </c>
      <c r="L2165" s="4" t="s">
        <v>53</v>
      </c>
      <c r="M2165" s="4" t="s">
        <v>200</v>
      </c>
      <c r="N2165" s="4" t="s">
        <v>78</v>
      </c>
      <c r="O2165" s="4" t="s">
        <v>5917</v>
      </c>
      <c r="P2165" s="4" t="s">
        <v>3815</v>
      </c>
    </row>
    <row r="2166">
      <c r="A2166" s="4" t="s">
        <v>5918</v>
      </c>
      <c r="B2166" s="4" t="s">
        <v>3792</v>
      </c>
      <c r="C2166" s="4" t="s">
        <v>1105</v>
      </c>
      <c r="D2166" s="4" t="s">
        <v>3793</v>
      </c>
      <c r="E2166" s="4" t="s">
        <v>3794</v>
      </c>
      <c r="F2166" s="4" t="s">
        <v>35</v>
      </c>
      <c r="G2166" s="4" t="s">
        <v>5919</v>
      </c>
      <c r="H2166" s="4" t="s">
        <v>5302</v>
      </c>
      <c r="I2166" s="4" t="s">
        <v>64</v>
      </c>
      <c r="J2166" s="5">
        <v>46268.0</v>
      </c>
      <c r="K2166" s="6">
        <v>45778.0</v>
      </c>
      <c r="L2166" s="4" t="s">
        <v>39</v>
      </c>
      <c r="M2166" s="4" t="s">
        <v>499</v>
      </c>
      <c r="N2166" s="4" t="s">
        <v>78</v>
      </c>
      <c r="O2166" s="4" t="s">
        <v>5920</v>
      </c>
      <c r="P2166" s="4" t="s">
        <v>3860</v>
      </c>
    </row>
    <row r="2167">
      <c r="A2167" s="4" t="s">
        <v>5921</v>
      </c>
      <c r="B2167" s="4" t="s">
        <v>3792</v>
      </c>
      <c r="C2167" s="4" t="s">
        <v>1105</v>
      </c>
      <c r="D2167" s="4" t="s">
        <v>3793</v>
      </c>
      <c r="E2167" s="4" t="s">
        <v>3794</v>
      </c>
      <c r="F2167" s="4" t="s">
        <v>35</v>
      </c>
      <c r="G2167" s="4" t="s">
        <v>5922</v>
      </c>
      <c r="H2167" s="4" t="s">
        <v>332</v>
      </c>
      <c r="I2167" s="4" t="s">
        <v>48</v>
      </c>
      <c r="J2167" s="5">
        <v>500001.0</v>
      </c>
      <c r="K2167" s="6">
        <v>44713.0</v>
      </c>
      <c r="L2167" s="4" t="s">
        <v>39</v>
      </c>
      <c r="M2167" s="4" t="s">
        <v>5923</v>
      </c>
      <c r="N2167" s="4" t="s">
        <v>41</v>
      </c>
      <c r="O2167" s="9">
        <v>44889.4937037037</v>
      </c>
      <c r="P2167" s="4" t="s">
        <v>3957</v>
      </c>
      <c r="Q2167" s="4">
        <v>2500.0</v>
      </c>
      <c r="R2167" s="4" t="s">
        <v>3952</v>
      </c>
      <c r="S2167" s="4" t="s">
        <v>1105</v>
      </c>
      <c r="T2167" s="4">
        <v>1182.0</v>
      </c>
      <c r="U2167" s="4" t="s">
        <v>3953</v>
      </c>
    </row>
    <row r="2168">
      <c r="A2168" s="4" t="s">
        <v>5924</v>
      </c>
      <c r="B2168" s="4" t="s">
        <v>3792</v>
      </c>
      <c r="C2168" s="4" t="s">
        <v>1105</v>
      </c>
      <c r="D2168" s="4" t="s">
        <v>3793</v>
      </c>
      <c r="E2168" s="4" t="s">
        <v>3794</v>
      </c>
      <c r="F2168" s="4" t="s">
        <v>26</v>
      </c>
      <c r="G2168" s="4" t="s">
        <v>56</v>
      </c>
      <c r="H2168" s="4" t="s">
        <v>57</v>
      </c>
      <c r="I2168" s="4" t="s">
        <v>48</v>
      </c>
      <c r="J2168" s="5">
        <v>561203.0</v>
      </c>
      <c r="K2168" s="6">
        <v>45444.0</v>
      </c>
      <c r="L2168" s="4" t="s">
        <v>39</v>
      </c>
      <c r="M2168" s="4" t="s">
        <v>903</v>
      </c>
      <c r="N2168" s="4" t="s">
        <v>78</v>
      </c>
      <c r="O2168" s="4" t="s">
        <v>5925</v>
      </c>
      <c r="P2168" s="4" t="s">
        <v>3804</v>
      </c>
    </row>
    <row r="2169">
      <c r="A2169" s="4" t="s">
        <v>5926</v>
      </c>
      <c r="B2169" s="4" t="s">
        <v>3792</v>
      </c>
      <c r="C2169" s="4" t="s">
        <v>1105</v>
      </c>
      <c r="D2169" s="4" t="s">
        <v>3793</v>
      </c>
      <c r="E2169" s="4" t="s">
        <v>3794</v>
      </c>
      <c r="F2169" s="4" t="s">
        <v>26</v>
      </c>
      <c r="G2169" s="4" t="s">
        <v>5927</v>
      </c>
      <c r="H2169" s="4" t="s">
        <v>37</v>
      </c>
      <c r="I2169" s="4" t="s">
        <v>106</v>
      </c>
      <c r="J2169" s="5">
        <v>59320.0</v>
      </c>
      <c r="K2169" s="6">
        <v>44197.0</v>
      </c>
      <c r="L2169" s="4" t="s">
        <v>107</v>
      </c>
      <c r="M2169" s="4" t="s">
        <v>5928</v>
      </c>
      <c r="N2169" s="4" t="s">
        <v>78</v>
      </c>
      <c r="O2169" s="4" t="s">
        <v>5929</v>
      </c>
      <c r="P2169" s="4" t="s">
        <v>3978</v>
      </c>
    </row>
    <row r="2170">
      <c r="A2170" s="4" t="s">
        <v>5930</v>
      </c>
      <c r="B2170" s="4" t="s">
        <v>3792</v>
      </c>
      <c r="C2170" s="4" t="s">
        <v>1105</v>
      </c>
      <c r="D2170" s="4" t="s">
        <v>3793</v>
      </c>
      <c r="E2170" s="4" t="s">
        <v>3794</v>
      </c>
      <c r="F2170" s="4" t="s">
        <v>26</v>
      </c>
      <c r="G2170" s="4" t="s">
        <v>5931</v>
      </c>
      <c r="H2170" s="4" t="s">
        <v>52</v>
      </c>
      <c r="I2170" s="4" t="s">
        <v>48</v>
      </c>
      <c r="J2170" s="5">
        <v>507125.0</v>
      </c>
      <c r="K2170" s="6">
        <v>45870.0</v>
      </c>
      <c r="L2170" s="4" t="s">
        <v>53</v>
      </c>
      <c r="M2170" s="4" t="s">
        <v>136</v>
      </c>
      <c r="N2170" s="4" t="s">
        <v>78</v>
      </c>
      <c r="O2170" s="9">
        <v>45218.701840277776</v>
      </c>
      <c r="P2170" s="4" t="s">
        <v>3804</v>
      </c>
    </row>
    <row r="2171">
      <c r="A2171" s="4" t="s">
        <v>5932</v>
      </c>
      <c r="B2171" s="4" t="s">
        <v>3792</v>
      </c>
      <c r="C2171" s="4" t="s">
        <v>1105</v>
      </c>
      <c r="D2171" s="4" t="s">
        <v>3793</v>
      </c>
      <c r="E2171" s="4" t="s">
        <v>3794</v>
      </c>
      <c r="F2171" s="4" t="s">
        <v>26</v>
      </c>
      <c r="G2171" s="4" t="s">
        <v>62</v>
      </c>
      <c r="H2171" s="4" t="s">
        <v>532</v>
      </c>
      <c r="I2171" s="4" t="s">
        <v>64</v>
      </c>
      <c r="J2171" s="5">
        <v>63108.0</v>
      </c>
      <c r="K2171" s="6">
        <v>45778.0</v>
      </c>
      <c r="L2171" s="4" t="s">
        <v>53</v>
      </c>
      <c r="M2171" s="4" t="s">
        <v>136</v>
      </c>
      <c r="N2171" s="4" t="s">
        <v>78</v>
      </c>
      <c r="O2171" s="4" t="s">
        <v>5933</v>
      </c>
      <c r="P2171" s="4" t="s">
        <v>3804</v>
      </c>
    </row>
    <row r="2172">
      <c r="A2172" s="4" t="s">
        <v>5934</v>
      </c>
      <c r="B2172" s="4" t="s">
        <v>3792</v>
      </c>
      <c r="C2172" s="4" t="s">
        <v>1105</v>
      </c>
      <c r="D2172" s="4" t="s">
        <v>3793</v>
      </c>
      <c r="E2172" s="4" t="s">
        <v>3794</v>
      </c>
      <c r="F2172" s="4" t="s">
        <v>35</v>
      </c>
      <c r="G2172" s="4" t="s">
        <v>5935</v>
      </c>
      <c r="H2172" s="4" t="s">
        <v>1546</v>
      </c>
      <c r="I2172" s="4" t="s">
        <v>48</v>
      </c>
      <c r="J2172" s="5">
        <v>502032.0</v>
      </c>
      <c r="K2172" s="6">
        <v>45778.0</v>
      </c>
      <c r="L2172" s="4" t="s">
        <v>39</v>
      </c>
      <c r="M2172" s="4" t="s">
        <v>228</v>
      </c>
      <c r="N2172" s="4" t="s">
        <v>78</v>
      </c>
      <c r="O2172" s="4" t="s">
        <v>5936</v>
      </c>
      <c r="P2172" s="4" t="s">
        <v>3815</v>
      </c>
    </row>
    <row r="2173">
      <c r="A2173" s="4" t="s">
        <v>5937</v>
      </c>
      <c r="B2173" s="4" t="s">
        <v>3792</v>
      </c>
      <c r="C2173" s="4" t="s">
        <v>1105</v>
      </c>
      <c r="D2173" s="4" t="s">
        <v>3793</v>
      </c>
      <c r="E2173" s="4" t="s">
        <v>3794</v>
      </c>
      <c r="F2173" s="4" t="s">
        <v>35</v>
      </c>
      <c r="G2173" s="4" t="s">
        <v>264</v>
      </c>
      <c r="H2173" s="4" t="s">
        <v>5938</v>
      </c>
      <c r="I2173" s="4" t="s">
        <v>265</v>
      </c>
      <c r="J2173" s="5">
        <v>23321.0</v>
      </c>
      <c r="K2173" s="6">
        <v>44927.0</v>
      </c>
      <c r="L2173" s="4" t="s">
        <v>107</v>
      </c>
      <c r="M2173" s="4" t="s">
        <v>178</v>
      </c>
      <c r="N2173" s="4" t="s">
        <v>32</v>
      </c>
      <c r="O2173" s="4" t="s">
        <v>5939</v>
      </c>
      <c r="P2173" s="4" t="s">
        <v>5558</v>
      </c>
    </row>
    <row r="2174">
      <c r="A2174" s="4" t="s">
        <v>5940</v>
      </c>
      <c r="B2174" s="4" t="s">
        <v>3792</v>
      </c>
      <c r="C2174" s="4" t="s">
        <v>1105</v>
      </c>
      <c r="D2174" s="4" t="s">
        <v>3793</v>
      </c>
      <c r="E2174" s="4" t="s">
        <v>3794</v>
      </c>
      <c r="F2174" s="4" t="s">
        <v>26</v>
      </c>
      <c r="G2174" s="4" t="s">
        <v>1211</v>
      </c>
      <c r="H2174" s="4" t="s">
        <v>1211</v>
      </c>
      <c r="I2174" s="4" t="s">
        <v>82</v>
      </c>
      <c r="J2174" s="5">
        <v>101223.0</v>
      </c>
      <c r="K2174" s="6">
        <v>42552.0</v>
      </c>
      <c r="L2174" s="4" t="s">
        <v>30</v>
      </c>
      <c r="M2174" s="4" t="s">
        <v>83</v>
      </c>
      <c r="N2174" s="4" t="s">
        <v>78</v>
      </c>
      <c r="O2174" s="4" t="s">
        <v>5941</v>
      </c>
      <c r="P2174" s="4" t="s">
        <v>3815</v>
      </c>
    </row>
    <row r="2175">
      <c r="A2175" s="4" t="s">
        <v>5942</v>
      </c>
      <c r="B2175" s="4" t="s">
        <v>3792</v>
      </c>
      <c r="C2175" s="4" t="s">
        <v>1105</v>
      </c>
      <c r="D2175" s="4" t="s">
        <v>3793</v>
      </c>
      <c r="E2175" s="4" t="s">
        <v>3794</v>
      </c>
      <c r="F2175" s="4" t="s">
        <v>26</v>
      </c>
      <c r="G2175" s="4" t="s">
        <v>389</v>
      </c>
      <c r="H2175" s="4" t="s">
        <v>1557</v>
      </c>
      <c r="I2175" s="4" t="s">
        <v>82</v>
      </c>
      <c r="J2175" s="5">
        <v>200223.0</v>
      </c>
      <c r="K2175" s="6">
        <v>44774.0</v>
      </c>
      <c r="L2175" s="4" t="s">
        <v>39</v>
      </c>
      <c r="M2175" s="4" t="s">
        <v>347</v>
      </c>
      <c r="N2175" s="4" t="s">
        <v>32</v>
      </c>
      <c r="O2175" s="9">
        <v>44860.88413194445</v>
      </c>
      <c r="P2175" s="9">
        <v>44879.1875</v>
      </c>
    </row>
    <row r="2176">
      <c r="A2176" s="4" t="s">
        <v>5943</v>
      </c>
      <c r="B2176" s="4" t="s">
        <v>3792</v>
      </c>
      <c r="C2176" s="4" t="s">
        <v>1105</v>
      </c>
      <c r="D2176" s="4" t="s">
        <v>3793</v>
      </c>
      <c r="E2176" s="4" t="s">
        <v>3794</v>
      </c>
      <c r="F2176" s="4" t="s">
        <v>35</v>
      </c>
      <c r="G2176" s="4" t="s">
        <v>80</v>
      </c>
      <c r="H2176" s="4" t="s">
        <v>4691</v>
      </c>
      <c r="I2176" s="4" t="s">
        <v>82</v>
      </c>
      <c r="J2176" s="5">
        <v>500001.0</v>
      </c>
      <c r="K2176" s="6">
        <v>45017.0</v>
      </c>
      <c r="L2176" s="4" t="s">
        <v>53</v>
      </c>
      <c r="M2176" s="4" t="s">
        <v>397</v>
      </c>
      <c r="N2176" s="4" t="s">
        <v>41</v>
      </c>
      <c r="O2176" s="4" t="s">
        <v>5944</v>
      </c>
      <c r="P2176" s="4" t="s">
        <v>3815</v>
      </c>
      <c r="Q2176" s="4">
        <v>500.0</v>
      </c>
      <c r="R2176" s="4" t="s">
        <v>4040</v>
      </c>
      <c r="S2176" s="4" t="s">
        <v>4041</v>
      </c>
      <c r="T2176" s="4">
        <v>1182.0</v>
      </c>
      <c r="U2176" s="4" t="s">
        <v>3953</v>
      </c>
    </row>
    <row r="2177">
      <c r="A2177" s="4" t="s">
        <v>5945</v>
      </c>
      <c r="B2177" s="4" t="s">
        <v>3792</v>
      </c>
      <c r="C2177" s="4" t="s">
        <v>1105</v>
      </c>
      <c r="D2177" s="4" t="s">
        <v>3793</v>
      </c>
      <c r="E2177" s="4" t="s">
        <v>3794</v>
      </c>
      <c r="F2177" s="4" t="s">
        <v>26</v>
      </c>
      <c r="G2177" s="4" t="s">
        <v>400</v>
      </c>
      <c r="H2177" s="4" t="s">
        <v>63</v>
      </c>
      <c r="I2177" s="4" t="s">
        <v>64</v>
      </c>
      <c r="J2177" s="5">
        <v>63103.0</v>
      </c>
      <c r="K2177" s="6">
        <v>45809.0</v>
      </c>
      <c r="L2177" s="4" t="s">
        <v>53</v>
      </c>
      <c r="M2177" s="4" t="s">
        <v>95</v>
      </c>
      <c r="N2177" s="4" t="s">
        <v>78</v>
      </c>
      <c r="O2177" s="4" t="s">
        <v>5946</v>
      </c>
      <c r="P2177" s="4" t="s">
        <v>3804</v>
      </c>
    </row>
    <row r="2178">
      <c r="A2178" s="4" t="s">
        <v>5947</v>
      </c>
      <c r="B2178" s="4" t="s">
        <v>3792</v>
      </c>
      <c r="C2178" s="4" t="s">
        <v>1105</v>
      </c>
      <c r="D2178" s="4" t="s">
        <v>3793</v>
      </c>
      <c r="E2178" s="4" t="s">
        <v>3794</v>
      </c>
      <c r="F2178" s="4" t="s">
        <v>26</v>
      </c>
      <c r="G2178" s="4" t="s">
        <v>56</v>
      </c>
      <c r="H2178" s="4" t="s">
        <v>57</v>
      </c>
      <c r="I2178" s="4" t="s">
        <v>48</v>
      </c>
      <c r="J2178" s="5">
        <v>560034.0</v>
      </c>
      <c r="K2178" s="6">
        <v>42826.0</v>
      </c>
      <c r="L2178" s="4" t="s">
        <v>53</v>
      </c>
      <c r="M2178" s="4" t="s">
        <v>1057</v>
      </c>
      <c r="N2178" s="4" t="s">
        <v>78</v>
      </c>
      <c r="O2178" s="4" t="s">
        <v>5948</v>
      </c>
      <c r="P2178" s="4" t="s">
        <v>3815</v>
      </c>
    </row>
    <row r="2179">
      <c r="A2179" s="4" t="s">
        <v>5949</v>
      </c>
      <c r="B2179" s="4" t="s">
        <v>3792</v>
      </c>
      <c r="C2179" s="4" t="s">
        <v>1105</v>
      </c>
      <c r="D2179" s="4" t="s">
        <v>3793</v>
      </c>
      <c r="E2179" s="4" t="s">
        <v>3794</v>
      </c>
      <c r="F2179" s="4" t="s">
        <v>35</v>
      </c>
      <c r="G2179" s="4" t="s">
        <v>5950</v>
      </c>
      <c r="H2179" s="4" t="s">
        <v>4196</v>
      </c>
      <c r="I2179" s="4" t="s">
        <v>82</v>
      </c>
      <c r="J2179" s="5">
        <v>342104.0</v>
      </c>
      <c r="K2179" s="6">
        <v>45505.0</v>
      </c>
      <c r="L2179" s="4" t="s">
        <v>39</v>
      </c>
      <c r="M2179" s="4" t="s">
        <v>5951</v>
      </c>
      <c r="N2179" s="4" t="s">
        <v>41</v>
      </c>
      <c r="O2179" s="9">
        <v>44855.955659722225</v>
      </c>
      <c r="P2179" s="9">
        <v>44879.1875</v>
      </c>
      <c r="Q2179" s="4">
        <v>2500.0</v>
      </c>
      <c r="R2179" s="4" t="s">
        <v>3952</v>
      </c>
      <c r="S2179" s="4" t="s">
        <v>1105</v>
      </c>
      <c r="T2179" s="4">
        <v>1182.0</v>
      </c>
      <c r="U2179" s="4" t="s">
        <v>3953</v>
      </c>
    </row>
    <row r="2180">
      <c r="A2180" s="4" t="s">
        <v>5952</v>
      </c>
      <c r="B2180" s="4" t="s">
        <v>3792</v>
      </c>
      <c r="C2180" s="4" t="s">
        <v>1105</v>
      </c>
      <c r="D2180" s="4" t="s">
        <v>3793</v>
      </c>
      <c r="E2180" s="4" t="s">
        <v>3794</v>
      </c>
      <c r="F2180" s="4" t="s">
        <v>26</v>
      </c>
      <c r="G2180" s="4" t="s">
        <v>381</v>
      </c>
      <c r="H2180" s="4" t="s">
        <v>795</v>
      </c>
      <c r="I2180" s="4" t="s">
        <v>48</v>
      </c>
      <c r="J2180" s="5">
        <v>110014.0</v>
      </c>
      <c r="K2180" s="6">
        <v>43221.0</v>
      </c>
      <c r="L2180" s="4" t="s">
        <v>53</v>
      </c>
      <c r="M2180" s="4" t="s">
        <v>435</v>
      </c>
      <c r="N2180" s="4" t="s">
        <v>78</v>
      </c>
      <c r="O2180" s="4" t="s">
        <v>5953</v>
      </c>
      <c r="P2180" s="4" t="s">
        <v>3815</v>
      </c>
    </row>
    <row r="2181">
      <c r="A2181" s="4" t="s">
        <v>5954</v>
      </c>
      <c r="B2181" s="4" t="s">
        <v>3792</v>
      </c>
      <c r="C2181" s="4" t="s">
        <v>1105</v>
      </c>
      <c r="D2181" s="4" t="s">
        <v>3793</v>
      </c>
      <c r="E2181" s="4" t="s">
        <v>3794</v>
      </c>
      <c r="F2181" s="4" t="s">
        <v>26</v>
      </c>
      <c r="G2181" s="4" t="s">
        <v>1035</v>
      </c>
      <c r="H2181" s="4" t="s">
        <v>1036</v>
      </c>
      <c r="I2181" s="4" t="s">
        <v>82</v>
      </c>
      <c r="J2181" s="5">
        <v>5001.0</v>
      </c>
      <c r="K2181" s="6">
        <v>43344.0</v>
      </c>
      <c r="L2181" s="4" t="s">
        <v>53</v>
      </c>
      <c r="M2181" s="4" t="s">
        <v>65</v>
      </c>
      <c r="N2181" s="4" t="s">
        <v>78</v>
      </c>
      <c r="O2181" s="4" t="s">
        <v>5955</v>
      </c>
      <c r="P2181" s="4" t="s">
        <v>3860</v>
      </c>
    </row>
    <row r="2182">
      <c r="A2182" s="4" t="s">
        <v>5956</v>
      </c>
      <c r="B2182" s="4" t="s">
        <v>3792</v>
      </c>
      <c r="C2182" s="4" t="s">
        <v>1105</v>
      </c>
      <c r="D2182" s="4" t="s">
        <v>3793</v>
      </c>
      <c r="E2182" s="4" t="s">
        <v>3794</v>
      </c>
      <c r="F2182" s="4" t="s">
        <v>26</v>
      </c>
      <c r="G2182" s="4" t="s">
        <v>121</v>
      </c>
      <c r="H2182" s="4" t="s">
        <v>548</v>
      </c>
      <c r="I2182" s="4" t="s">
        <v>48</v>
      </c>
      <c r="J2182" s="5">
        <v>521301.0</v>
      </c>
      <c r="K2182" s="6">
        <v>44348.0</v>
      </c>
      <c r="L2182" s="4" t="s">
        <v>53</v>
      </c>
      <c r="M2182" s="4" t="s">
        <v>65</v>
      </c>
      <c r="N2182" s="4" t="s">
        <v>78</v>
      </c>
      <c r="O2182" s="4" t="s">
        <v>5957</v>
      </c>
      <c r="P2182" s="4" t="s">
        <v>3797</v>
      </c>
    </row>
    <row r="2183">
      <c r="A2183" s="4" t="s">
        <v>5958</v>
      </c>
      <c r="B2183" s="4" t="s">
        <v>3792</v>
      </c>
      <c r="C2183" s="4" t="s">
        <v>1105</v>
      </c>
      <c r="D2183" s="4" t="s">
        <v>3793</v>
      </c>
      <c r="E2183" s="4" t="s">
        <v>3794</v>
      </c>
      <c r="F2183" s="4" t="s">
        <v>26</v>
      </c>
      <c r="G2183" s="4" t="s">
        <v>5959</v>
      </c>
      <c r="H2183" s="4" t="s">
        <v>57</v>
      </c>
      <c r="I2183" s="4" t="s">
        <v>48</v>
      </c>
      <c r="J2183" s="5">
        <v>573115.0</v>
      </c>
      <c r="K2183" s="6">
        <v>42614.0</v>
      </c>
      <c r="L2183" s="4" t="s">
        <v>107</v>
      </c>
      <c r="M2183" s="4" t="s">
        <v>1057</v>
      </c>
      <c r="N2183" s="4" t="s">
        <v>78</v>
      </c>
      <c r="O2183" s="4" t="s">
        <v>5960</v>
      </c>
      <c r="P2183" s="4" t="s">
        <v>3815</v>
      </c>
    </row>
    <row r="2184">
      <c r="A2184" s="4" t="s">
        <v>5961</v>
      </c>
      <c r="B2184" s="4" t="s">
        <v>3792</v>
      </c>
      <c r="C2184" s="4" t="s">
        <v>1105</v>
      </c>
      <c r="D2184" s="4" t="s">
        <v>3793</v>
      </c>
      <c r="E2184" s="4" t="s">
        <v>3794</v>
      </c>
      <c r="F2184" s="4" t="s">
        <v>26</v>
      </c>
      <c r="G2184" s="4" t="s">
        <v>5962</v>
      </c>
      <c r="H2184" s="4" t="s">
        <v>5963</v>
      </c>
      <c r="I2184" s="4" t="s">
        <v>89</v>
      </c>
      <c r="J2184" s="5">
        <v>566613.0</v>
      </c>
      <c r="K2184" s="6">
        <v>45901.0</v>
      </c>
      <c r="L2184" s="4" t="s">
        <v>53</v>
      </c>
      <c r="M2184" s="4" t="s">
        <v>442</v>
      </c>
      <c r="N2184" s="4" t="s">
        <v>41</v>
      </c>
      <c r="O2184" s="4" t="s">
        <v>5964</v>
      </c>
      <c r="P2184" s="4" t="s">
        <v>4106</v>
      </c>
      <c r="Q2184" s="4">
        <v>2500.0</v>
      </c>
      <c r="R2184" s="4" t="s">
        <v>3952</v>
      </c>
      <c r="S2184" s="4" t="s">
        <v>1105</v>
      </c>
      <c r="T2184" s="4">
        <v>1182.0</v>
      </c>
      <c r="U2184" s="4" t="s">
        <v>3953</v>
      </c>
    </row>
    <row r="2185">
      <c r="A2185" s="4" t="s">
        <v>5965</v>
      </c>
      <c r="B2185" s="4" t="s">
        <v>3792</v>
      </c>
      <c r="C2185" s="4" t="s">
        <v>1105</v>
      </c>
      <c r="D2185" s="4" t="s">
        <v>3793</v>
      </c>
      <c r="E2185" s="4" t="s">
        <v>3794</v>
      </c>
      <c r="F2185" s="4" t="s">
        <v>35</v>
      </c>
      <c r="G2185" s="4" t="s">
        <v>4195</v>
      </c>
      <c r="H2185" s="4" t="s">
        <v>3223</v>
      </c>
      <c r="I2185" s="4" t="s">
        <v>82</v>
      </c>
      <c r="J2185" s="5">
        <v>340212.0</v>
      </c>
      <c r="K2185" s="6">
        <v>43678.0</v>
      </c>
      <c r="L2185" s="4" t="s">
        <v>107</v>
      </c>
      <c r="M2185" s="4" t="s">
        <v>1105</v>
      </c>
      <c r="N2185" s="4" t="s">
        <v>78</v>
      </c>
      <c r="O2185" s="4" t="s">
        <v>5966</v>
      </c>
      <c r="P2185" s="4" t="s">
        <v>3799</v>
      </c>
    </row>
    <row r="2186">
      <c r="A2186" s="4" t="s">
        <v>5967</v>
      </c>
      <c r="B2186" s="4" t="s">
        <v>3792</v>
      </c>
      <c r="C2186" s="4" t="s">
        <v>1105</v>
      </c>
      <c r="D2186" s="4" t="s">
        <v>3793</v>
      </c>
      <c r="E2186" s="4" t="s">
        <v>3794</v>
      </c>
      <c r="F2186" s="4" t="s">
        <v>26</v>
      </c>
      <c r="G2186" s="4" t="s">
        <v>751</v>
      </c>
      <c r="H2186" s="4" t="s">
        <v>2578</v>
      </c>
      <c r="I2186" s="4" t="s">
        <v>265</v>
      </c>
      <c r="J2186" s="5">
        <v>233.0</v>
      </c>
      <c r="K2186" s="6">
        <v>44927.0</v>
      </c>
      <c r="L2186" s="4" t="s">
        <v>107</v>
      </c>
      <c r="M2186" s="4" t="s">
        <v>366</v>
      </c>
      <c r="N2186" s="4" t="s">
        <v>78</v>
      </c>
      <c r="O2186" s="4" t="s">
        <v>5968</v>
      </c>
      <c r="P2186" s="4" t="s">
        <v>3834</v>
      </c>
    </row>
    <row r="2187">
      <c r="A2187" s="4" t="s">
        <v>5969</v>
      </c>
      <c r="B2187" s="4" t="s">
        <v>3792</v>
      </c>
      <c r="C2187" s="4" t="s">
        <v>1105</v>
      </c>
      <c r="D2187" s="4" t="s">
        <v>3793</v>
      </c>
      <c r="E2187" s="4" t="s">
        <v>3794</v>
      </c>
      <c r="F2187" s="4" t="s">
        <v>26</v>
      </c>
      <c r="G2187" s="4" t="s">
        <v>573</v>
      </c>
      <c r="H2187" s="4" t="s">
        <v>574</v>
      </c>
      <c r="I2187" s="4" t="s">
        <v>82</v>
      </c>
      <c r="J2187" s="5">
        <v>230105.0</v>
      </c>
      <c r="K2187" s="6">
        <v>44348.0</v>
      </c>
      <c r="L2187" s="4" t="s">
        <v>107</v>
      </c>
      <c r="M2187" s="4" t="s">
        <v>2393</v>
      </c>
      <c r="N2187" s="4" t="s">
        <v>78</v>
      </c>
      <c r="O2187" s="4" t="s">
        <v>5970</v>
      </c>
      <c r="P2187" s="4" t="s">
        <v>3815</v>
      </c>
    </row>
    <row r="2188">
      <c r="A2188" s="4" t="s">
        <v>5971</v>
      </c>
      <c r="B2188" s="4" t="s">
        <v>3792</v>
      </c>
      <c r="C2188" s="4" t="s">
        <v>1105</v>
      </c>
      <c r="D2188" s="4" t="s">
        <v>3793</v>
      </c>
      <c r="E2188" s="4" t="s">
        <v>3794</v>
      </c>
      <c r="F2188" s="4" t="s">
        <v>35</v>
      </c>
      <c r="G2188" s="4" t="s">
        <v>955</v>
      </c>
      <c r="H2188" s="4" t="s">
        <v>955</v>
      </c>
      <c r="I2188" s="4" t="s">
        <v>182</v>
      </c>
      <c r="J2188" s="5">
        <v>11841.0</v>
      </c>
      <c r="K2188" s="6">
        <v>45078.0</v>
      </c>
      <c r="L2188" s="4" t="s">
        <v>107</v>
      </c>
      <c r="M2188" s="4" t="s">
        <v>5972</v>
      </c>
      <c r="N2188" s="4" t="s">
        <v>78</v>
      </c>
      <c r="O2188" s="4" t="s">
        <v>5973</v>
      </c>
      <c r="P2188" s="4" t="s">
        <v>3818</v>
      </c>
    </row>
    <row r="2189">
      <c r="A2189" s="4" t="s">
        <v>5974</v>
      </c>
      <c r="B2189" s="4" t="s">
        <v>3792</v>
      </c>
      <c r="C2189" s="4" t="s">
        <v>1105</v>
      </c>
      <c r="D2189" s="4" t="s">
        <v>3793</v>
      </c>
      <c r="E2189" s="4" t="s">
        <v>3794</v>
      </c>
      <c r="F2189" s="4" t="s">
        <v>26</v>
      </c>
      <c r="G2189" s="4" t="s">
        <v>5975</v>
      </c>
      <c r="H2189" s="4" t="s">
        <v>5976</v>
      </c>
      <c r="I2189" s="4" t="s">
        <v>2860</v>
      </c>
      <c r="J2189" s="5">
        <v>9.197954486E9</v>
      </c>
      <c r="K2189" s="6">
        <v>41091.0</v>
      </c>
      <c r="L2189" s="4" t="s">
        <v>107</v>
      </c>
      <c r="M2189" s="4" t="s">
        <v>85</v>
      </c>
      <c r="N2189" s="4" t="s">
        <v>78</v>
      </c>
      <c r="O2189" s="4" t="s">
        <v>5977</v>
      </c>
      <c r="P2189" s="4" t="s">
        <v>3860</v>
      </c>
    </row>
    <row r="2190">
      <c r="A2190" s="4" t="s">
        <v>5978</v>
      </c>
      <c r="B2190" s="4" t="s">
        <v>3792</v>
      </c>
      <c r="C2190" s="4" t="s">
        <v>1105</v>
      </c>
      <c r="D2190" s="4" t="s">
        <v>3793</v>
      </c>
      <c r="E2190" s="4" t="s">
        <v>3794</v>
      </c>
      <c r="F2190" s="4" t="s">
        <v>26</v>
      </c>
      <c r="G2190" s="4" t="s">
        <v>5979</v>
      </c>
      <c r="H2190" s="4" t="s">
        <v>5980</v>
      </c>
      <c r="I2190" s="4" t="s">
        <v>265</v>
      </c>
      <c r="J2190" s="5">
        <v>233.0</v>
      </c>
      <c r="K2190" s="6">
        <v>44440.0</v>
      </c>
      <c r="L2190" s="4" t="s">
        <v>53</v>
      </c>
      <c r="M2190" s="4" t="s">
        <v>5981</v>
      </c>
      <c r="N2190" s="4" t="s">
        <v>78</v>
      </c>
      <c r="O2190" s="4" t="s">
        <v>5982</v>
      </c>
      <c r="P2190" s="4" t="s">
        <v>3860</v>
      </c>
    </row>
    <row r="2191">
      <c r="A2191" s="4" t="s">
        <v>5983</v>
      </c>
      <c r="B2191" s="4" t="s">
        <v>3792</v>
      </c>
      <c r="C2191" s="4" t="s">
        <v>1105</v>
      </c>
      <c r="D2191" s="4" t="s">
        <v>3793</v>
      </c>
      <c r="E2191" s="4" t="s">
        <v>3794</v>
      </c>
      <c r="F2191" s="4" t="s">
        <v>26</v>
      </c>
      <c r="G2191" s="4" t="s">
        <v>80</v>
      </c>
      <c r="H2191" s="4" t="s">
        <v>4691</v>
      </c>
      <c r="I2191" s="4" t="s">
        <v>82</v>
      </c>
      <c r="J2191" s="5">
        <v>50001.0</v>
      </c>
      <c r="K2191" s="8">
        <v>44896.0</v>
      </c>
      <c r="L2191" s="4" t="s">
        <v>107</v>
      </c>
      <c r="M2191" s="4" t="s">
        <v>903</v>
      </c>
      <c r="N2191" s="4" t="s">
        <v>78</v>
      </c>
      <c r="O2191" s="4" t="s">
        <v>5984</v>
      </c>
      <c r="P2191" s="4" t="s">
        <v>3815</v>
      </c>
    </row>
    <row r="2192">
      <c r="A2192" s="4" t="s">
        <v>5985</v>
      </c>
      <c r="B2192" s="4" t="s">
        <v>3792</v>
      </c>
      <c r="C2192" s="4" t="s">
        <v>1105</v>
      </c>
      <c r="D2192" s="4" t="s">
        <v>3793</v>
      </c>
      <c r="E2192" s="4" t="s">
        <v>3794</v>
      </c>
      <c r="F2192" s="4" t="s">
        <v>26</v>
      </c>
      <c r="G2192" s="4" t="s">
        <v>62</v>
      </c>
      <c r="H2192" s="4" t="s">
        <v>63</v>
      </c>
      <c r="I2192" s="4" t="s">
        <v>64</v>
      </c>
      <c r="J2192" s="5">
        <v>63108.0</v>
      </c>
      <c r="K2192" s="8">
        <v>45627.0</v>
      </c>
      <c r="L2192" s="4" t="s">
        <v>53</v>
      </c>
      <c r="M2192" s="4" t="s">
        <v>136</v>
      </c>
      <c r="N2192" s="4" t="s">
        <v>78</v>
      </c>
      <c r="O2192" s="9">
        <v>45212.181967592594</v>
      </c>
      <c r="P2192" s="4" t="s">
        <v>3799</v>
      </c>
    </row>
    <row r="2193">
      <c r="A2193" s="4" t="s">
        <v>5986</v>
      </c>
      <c r="B2193" s="4" t="s">
        <v>3792</v>
      </c>
      <c r="C2193" s="4" t="s">
        <v>1105</v>
      </c>
      <c r="D2193" s="4" t="s">
        <v>3793</v>
      </c>
      <c r="E2193" s="4" t="s">
        <v>3794</v>
      </c>
      <c r="F2193" s="4" t="s">
        <v>26</v>
      </c>
      <c r="G2193" s="4" t="s">
        <v>121</v>
      </c>
      <c r="H2193" s="4" t="s">
        <v>548</v>
      </c>
      <c r="I2193" s="4" t="s">
        <v>48</v>
      </c>
      <c r="J2193" s="5">
        <v>520008.0</v>
      </c>
      <c r="K2193" s="6">
        <v>45444.0</v>
      </c>
      <c r="L2193" s="4" t="s">
        <v>39</v>
      </c>
      <c r="M2193" s="4" t="s">
        <v>5987</v>
      </c>
      <c r="N2193" s="4" t="s">
        <v>41</v>
      </c>
      <c r="O2193" s="4" t="s">
        <v>5988</v>
      </c>
      <c r="P2193" s="4" t="s">
        <v>3940</v>
      </c>
      <c r="Q2193" s="4">
        <v>2500.0</v>
      </c>
      <c r="R2193" s="4" t="s">
        <v>3952</v>
      </c>
      <c r="S2193" s="4" t="s">
        <v>1105</v>
      </c>
      <c r="T2193" s="4">
        <v>1182.0</v>
      </c>
      <c r="U2193" s="4" t="s">
        <v>3953</v>
      </c>
    </row>
    <row r="2194">
      <c r="A2194" s="4" t="s">
        <v>5989</v>
      </c>
      <c r="B2194" s="4" t="s">
        <v>3792</v>
      </c>
      <c r="C2194" s="4" t="s">
        <v>1105</v>
      </c>
      <c r="D2194" s="4" t="s">
        <v>3793</v>
      </c>
      <c r="E2194" s="4" t="s">
        <v>3794</v>
      </c>
      <c r="F2194" s="4" t="s">
        <v>26</v>
      </c>
      <c r="G2194" s="4" t="s">
        <v>3512</v>
      </c>
      <c r="H2194" s="4" t="s">
        <v>261</v>
      </c>
      <c r="I2194" s="4" t="s">
        <v>48</v>
      </c>
      <c r="J2194" s="5">
        <v>627007.0</v>
      </c>
      <c r="K2194" s="6">
        <v>46174.0</v>
      </c>
      <c r="L2194" s="4" t="s">
        <v>39</v>
      </c>
      <c r="M2194" s="4" t="s">
        <v>49</v>
      </c>
      <c r="N2194" s="4" t="s">
        <v>78</v>
      </c>
      <c r="O2194" s="4" t="s">
        <v>5990</v>
      </c>
      <c r="P2194" s="4" t="s">
        <v>3815</v>
      </c>
    </row>
    <row r="2195">
      <c r="A2195" s="4" t="s">
        <v>5991</v>
      </c>
      <c r="B2195" s="4" t="s">
        <v>3792</v>
      </c>
      <c r="C2195" s="4" t="s">
        <v>1105</v>
      </c>
      <c r="D2195" s="4" t="s">
        <v>3793</v>
      </c>
      <c r="E2195" s="4" t="s">
        <v>3794</v>
      </c>
      <c r="F2195" s="4" t="s">
        <v>26</v>
      </c>
      <c r="G2195" s="4" t="s">
        <v>264</v>
      </c>
      <c r="H2195" s="4" t="s">
        <v>335</v>
      </c>
      <c r="I2195" s="4" t="s">
        <v>265</v>
      </c>
      <c r="J2195" s="5">
        <v>233.0</v>
      </c>
      <c r="K2195" s="6">
        <v>43344.0</v>
      </c>
      <c r="L2195" s="4" t="s">
        <v>107</v>
      </c>
      <c r="M2195" s="4" t="s">
        <v>382</v>
      </c>
      <c r="N2195" s="4" t="s">
        <v>41</v>
      </c>
      <c r="O2195" s="4" t="s">
        <v>5992</v>
      </c>
      <c r="P2195" s="4" t="s">
        <v>3818</v>
      </c>
      <c r="Q2195" s="4">
        <v>1000.0</v>
      </c>
      <c r="R2195" s="4" t="s">
        <v>4009</v>
      </c>
      <c r="S2195" s="4" t="s">
        <v>4010</v>
      </c>
      <c r="T2195" s="4">
        <v>1776.0</v>
      </c>
      <c r="U2195" s="4" t="s">
        <v>3953</v>
      </c>
    </row>
    <row r="2196">
      <c r="A2196" s="4" t="s">
        <v>5993</v>
      </c>
      <c r="B2196" s="4" t="s">
        <v>3792</v>
      </c>
      <c r="C2196" s="4" t="s">
        <v>1105</v>
      </c>
      <c r="D2196" s="4" t="s">
        <v>3793</v>
      </c>
      <c r="E2196" s="4" t="s">
        <v>3794</v>
      </c>
      <c r="F2196" s="4" t="s">
        <v>26</v>
      </c>
      <c r="G2196" s="4" t="s">
        <v>1153</v>
      </c>
      <c r="H2196" s="4" t="s">
        <v>1036</v>
      </c>
      <c r="I2196" s="4" t="s">
        <v>82</v>
      </c>
      <c r="J2196" s="5">
        <v>524101.0</v>
      </c>
      <c r="K2196" s="6">
        <v>44348.0</v>
      </c>
      <c r="L2196" s="4" t="s">
        <v>53</v>
      </c>
      <c r="M2196" s="4" t="s">
        <v>490</v>
      </c>
      <c r="N2196" s="4" t="s">
        <v>78</v>
      </c>
      <c r="O2196" s="4" t="s">
        <v>5994</v>
      </c>
      <c r="P2196" s="4" t="s">
        <v>3860</v>
      </c>
    </row>
    <row r="2197">
      <c r="A2197" s="4" t="s">
        <v>5995</v>
      </c>
      <c r="B2197" s="4" t="s">
        <v>3792</v>
      </c>
      <c r="C2197" s="4" t="s">
        <v>1105</v>
      </c>
      <c r="D2197" s="4" t="s">
        <v>3793</v>
      </c>
      <c r="E2197" s="4" t="s">
        <v>3794</v>
      </c>
      <c r="F2197" s="4" t="s">
        <v>35</v>
      </c>
      <c r="G2197" s="4" t="s">
        <v>389</v>
      </c>
      <c r="H2197" s="4" t="s">
        <v>390</v>
      </c>
      <c r="I2197" s="4" t="s">
        <v>82</v>
      </c>
      <c r="J2197" s="5" t="s">
        <v>5996</v>
      </c>
      <c r="K2197" s="6">
        <v>45108.0</v>
      </c>
      <c r="L2197" s="4" t="s">
        <v>53</v>
      </c>
      <c r="M2197" s="4" t="s">
        <v>5997</v>
      </c>
      <c r="N2197" s="4" t="s">
        <v>78</v>
      </c>
      <c r="O2197" s="4" t="s">
        <v>5998</v>
      </c>
      <c r="P2197" s="4" t="s">
        <v>3860</v>
      </c>
    </row>
    <row r="2198">
      <c r="A2198" s="4" t="s">
        <v>5999</v>
      </c>
      <c r="B2198" s="4" t="s">
        <v>3792</v>
      </c>
      <c r="C2198" s="4" t="s">
        <v>1105</v>
      </c>
      <c r="D2198" s="4" t="s">
        <v>3793</v>
      </c>
      <c r="E2198" s="4" t="s">
        <v>3794</v>
      </c>
      <c r="F2198" s="4" t="s">
        <v>26</v>
      </c>
      <c r="G2198" s="4" t="s">
        <v>6000</v>
      </c>
      <c r="H2198" s="4" t="s">
        <v>1203</v>
      </c>
      <c r="I2198" s="4" t="s">
        <v>82</v>
      </c>
      <c r="J2198" s="5">
        <v>640001.0</v>
      </c>
      <c r="K2198" s="6">
        <v>39995.0</v>
      </c>
      <c r="L2198" s="4" t="s">
        <v>107</v>
      </c>
      <c r="M2198" s="4" t="s">
        <v>3635</v>
      </c>
      <c r="N2198" s="4" t="s">
        <v>78</v>
      </c>
      <c r="O2198" s="4" t="s">
        <v>6001</v>
      </c>
      <c r="P2198" s="4" t="s">
        <v>3804</v>
      </c>
    </row>
    <row r="2199">
      <c r="A2199" s="4" t="s">
        <v>6002</v>
      </c>
      <c r="B2199" s="4" t="s">
        <v>3792</v>
      </c>
      <c r="C2199" s="4" t="s">
        <v>1105</v>
      </c>
      <c r="D2199" s="4" t="s">
        <v>3793</v>
      </c>
      <c r="E2199" s="4" t="s">
        <v>3794</v>
      </c>
      <c r="F2199" s="4" t="s">
        <v>26</v>
      </c>
      <c r="G2199" s="4" t="s">
        <v>565</v>
      </c>
      <c r="H2199" s="4" t="s">
        <v>2218</v>
      </c>
      <c r="I2199" s="4" t="s">
        <v>82</v>
      </c>
      <c r="J2199" s="5">
        <v>9002901.0</v>
      </c>
      <c r="K2199" s="6">
        <v>43678.0</v>
      </c>
      <c r="L2199" s="4" t="s">
        <v>53</v>
      </c>
      <c r="M2199" s="4" t="s">
        <v>499</v>
      </c>
      <c r="N2199" s="4" t="s">
        <v>78</v>
      </c>
      <c r="O2199" s="4" t="s">
        <v>6003</v>
      </c>
      <c r="P2199" s="4" t="s">
        <v>4106</v>
      </c>
    </row>
    <row r="2200">
      <c r="A2200" s="4" t="s">
        <v>6004</v>
      </c>
      <c r="B2200" s="4" t="s">
        <v>3792</v>
      </c>
      <c r="C2200" s="4" t="s">
        <v>1105</v>
      </c>
      <c r="D2200" s="4" t="s">
        <v>3793</v>
      </c>
      <c r="E2200" s="4" t="s">
        <v>3794</v>
      </c>
      <c r="F2200" s="4" t="s">
        <v>35</v>
      </c>
      <c r="G2200" s="4" t="s">
        <v>264</v>
      </c>
      <c r="H2200" s="4" t="s">
        <v>6005</v>
      </c>
      <c r="I2200" s="4" t="s">
        <v>265</v>
      </c>
      <c r="J2200" s="5" t="s">
        <v>6006</v>
      </c>
      <c r="K2200" s="8">
        <v>44501.0</v>
      </c>
      <c r="L2200" s="4" t="s">
        <v>39</v>
      </c>
      <c r="M2200" s="4" t="s">
        <v>490</v>
      </c>
      <c r="N2200" s="4" t="s">
        <v>78</v>
      </c>
      <c r="O2200" s="4" t="s">
        <v>6007</v>
      </c>
      <c r="P2200" s="4" t="s">
        <v>3834</v>
      </c>
    </row>
    <row r="2201">
      <c r="A2201" s="4" t="s">
        <v>6008</v>
      </c>
      <c r="B2201" s="4" t="s">
        <v>3792</v>
      </c>
      <c r="C2201" s="4" t="s">
        <v>1105</v>
      </c>
      <c r="D2201" s="4" t="s">
        <v>3793</v>
      </c>
      <c r="E2201" s="4" t="s">
        <v>3794</v>
      </c>
      <c r="F2201" s="4" t="s">
        <v>26</v>
      </c>
      <c r="G2201" s="4" t="s">
        <v>6009</v>
      </c>
      <c r="H2201" s="4" t="s">
        <v>70</v>
      </c>
      <c r="I2201" s="4" t="s">
        <v>48</v>
      </c>
      <c r="J2201" s="5">
        <v>201014.0</v>
      </c>
      <c r="K2201" s="6">
        <v>46204.0</v>
      </c>
      <c r="L2201" s="4" t="s">
        <v>39</v>
      </c>
      <c r="M2201" s="4" t="s">
        <v>31</v>
      </c>
      <c r="N2201" s="4" t="s">
        <v>78</v>
      </c>
      <c r="O2201" s="4" t="s">
        <v>6010</v>
      </c>
      <c r="P2201" s="4" t="s">
        <v>3834</v>
      </c>
    </row>
    <row r="2202">
      <c r="A2202" s="4" t="s">
        <v>6011</v>
      </c>
      <c r="B2202" s="4" t="s">
        <v>3792</v>
      </c>
      <c r="C2202" s="4" t="s">
        <v>1105</v>
      </c>
      <c r="D2202" s="4" t="s">
        <v>3793</v>
      </c>
      <c r="E2202" s="4" t="s">
        <v>3794</v>
      </c>
      <c r="F2202" s="4" t="s">
        <v>35</v>
      </c>
      <c r="G2202" s="4" t="s">
        <v>955</v>
      </c>
      <c r="H2202" s="4" t="s">
        <v>955</v>
      </c>
      <c r="I2202" s="4" t="s">
        <v>182</v>
      </c>
      <c r="J2202" s="5">
        <v>11799.0</v>
      </c>
      <c r="K2202" s="6">
        <v>45474.0</v>
      </c>
      <c r="L2202" s="4" t="s">
        <v>39</v>
      </c>
      <c r="M2202" s="4" t="s">
        <v>233</v>
      </c>
      <c r="N2202" s="4" t="s">
        <v>78</v>
      </c>
      <c r="O2202" s="4" t="s">
        <v>6012</v>
      </c>
      <c r="P2202" s="4" t="s">
        <v>3804</v>
      </c>
    </row>
    <row r="2203">
      <c r="A2203" s="4" t="s">
        <v>6013</v>
      </c>
      <c r="B2203" s="4" t="s">
        <v>3792</v>
      </c>
      <c r="C2203" s="4" t="s">
        <v>1105</v>
      </c>
      <c r="D2203" s="4" t="s">
        <v>3793</v>
      </c>
      <c r="E2203" s="4" t="s">
        <v>3794</v>
      </c>
      <c r="F2203" s="4" t="s">
        <v>26</v>
      </c>
      <c r="G2203" s="4" t="s">
        <v>850</v>
      </c>
      <c r="H2203" s="4" t="s">
        <v>850</v>
      </c>
      <c r="I2203" s="4" t="s">
        <v>265</v>
      </c>
      <c r="J2203" s="5">
        <v>233.0</v>
      </c>
      <c r="K2203" s="6">
        <v>44774.0</v>
      </c>
      <c r="L2203" s="4" t="s">
        <v>107</v>
      </c>
      <c r="M2203" s="4" t="s">
        <v>499</v>
      </c>
      <c r="N2203" s="4" t="s">
        <v>78</v>
      </c>
      <c r="O2203" s="4" t="s">
        <v>6014</v>
      </c>
      <c r="P2203" s="4" t="s">
        <v>3797</v>
      </c>
    </row>
    <row r="2204">
      <c r="A2204" s="4" t="s">
        <v>6015</v>
      </c>
      <c r="B2204" s="4" t="s">
        <v>3792</v>
      </c>
      <c r="C2204" s="4" t="s">
        <v>1105</v>
      </c>
      <c r="D2204" s="4" t="s">
        <v>3793</v>
      </c>
      <c r="E2204" s="4" t="s">
        <v>3794</v>
      </c>
      <c r="F2204" s="4" t="s">
        <v>26</v>
      </c>
      <c r="G2204" s="4" t="s">
        <v>2314</v>
      </c>
      <c r="H2204" s="4" t="s">
        <v>916</v>
      </c>
      <c r="I2204" s="4" t="s">
        <v>48</v>
      </c>
      <c r="J2204" s="5">
        <v>490006.0</v>
      </c>
      <c r="K2204" s="6">
        <v>44713.0</v>
      </c>
      <c r="L2204" s="4" t="s">
        <v>107</v>
      </c>
      <c r="M2204" s="4" t="s">
        <v>83</v>
      </c>
      <c r="N2204" s="4" t="s">
        <v>78</v>
      </c>
      <c r="O2204" s="4" t="s">
        <v>6016</v>
      </c>
      <c r="P2204" s="4" t="s">
        <v>3797</v>
      </c>
    </row>
    <row r="2205">
      <c r="A2205" s="4" t="s">
        <v>6017</v>
      </c>
      <c r="B2205" s="4" t="s">
        <v>3792</v>
      </c>
      <c r="C2205" s="4" t="s">
        <v>1105</v>
      </c>
      <c r="D2205" s="4" t="s">
        <v>3793</v>
      </c>
      <c r="E2205" s="4" t="s">
        <v>3794</v>
      </c>
      <c r="F2205" s="4" t="s">
        <v>26</v>
      </c>
      <c r="G2205" s="4" t="s">
        <v>6018</v>
      </c>
      <c r="H2205" s="4" t="s">
        <v>6019</v>
      </c>
      <c r="I2205" s="4" t="s">
        <v>48</v>
      </c>
      <c r="J2205" s="5">
        <v>695582.0</v>
      </c>
      <c r="K2205" s="6">
        <v>45474.0</v>
      </c>
      <c r="L2205" s="4" t="s">
        <v>39</v>
      </c>
      <c r="M2205" s="4" t="s">
        <v>453</v>
      </c>
      <c r="N2205" s="4" t="s">
        <v>78</v>
      </c>
      <c r="O2205" s="4" t="s">
        <v>6020</v>
      </c>
      <c r="P2205" s="4" t="s">
        <v>3860</v>
      </c>
    </row>
    <row r="2206">
      <c r="A2206" s="4" t="s">
        <v>6021</v>
      </c>
      <c r="B2206" s="4" t="s">
        <v>3792</v>
      </c>
      <c r="C2206" s="4" t="s">
        <v>1105</v>
      </c>
      <c r="D2206" s="4" t="s">
        <v>3793</v>
      </c>
      <c r="E2206" s="4" t="s">
        <v>3794</v>
      </c>
      <c r="F2206" s="4" t="s">
        <v>26</v>
      </c>
      <c r="G2206" s="4" t="s">
        <v>6022</v>
      </c>
      <c r="H2206" s="4" t="s">
        <v>261</v>
      </c>
      <c r="I2206" s="4" t="s">
        <v>48</v>
      </c>
      <c r="J2206" s="5">
        <v>605104.0</v>
      </c>
      <c r="K2206" s="6">
        <v>44348.0</v>
      </c>
      <c r="L2206" s="4" t="s">
        <v>53</v>
      </c>
      <c r="M2206" s="4" t="s">
        <v>6023</v>
      </c>
      <c r="N2206" s="4" t="s">
        <v>78</v>
      </c>
      <c r="O2206" s="4" t="s">
        <v>6024</v>
      </c>
      <c r="P2206" s="4" t="s">
        <v>3815</v>
      </c>
    </row>
    <row r="2207">
      <c r="A2207" s="4" t="s">
        <v>6025</v>
      </c>
      <c r="B2207" s="4" t="s">
        <v>3792</v>
      </c>
      <c r="C2207" s="4" t="s">
        <v>1105</v>
      </c>
      <c r="D2207" s="4" t="s">
        <v>3793</v>
      </c>
      <c r="E2207" s="4" t="s">
        <v>3794</v>
      </c>
      <c r="F2207" s="4" t="s">
        <v>26</v>
      </c>
      <c r="G2207" s="4" t="s">
        <v>121</v>
      </c>
      <c r="H2207" s="4" t="s">
        <v>548</v>
      </c>
      <c r="I2207" s="4" t="s">
        <v>48</v>
      </c>
      <c r="J2207" s="5">
        <v>521151.0</v>
      </c>
      <c r="K2207" s="6">
        <v>45474.0</v>
      </c>
      <c r="L2207" s="4" t="s">
        <v>39</v>
      </c>
      <c r="M2207" s="4" t="s">
        <v>6026</v>
      </c>
      <c r="N2207" s="4" t="s">
        <v>78</v>
      </c>
      <c r="O2207" s="4" t="s">
        <v>6027</v>
      </c>
      <c r="P2207" s="4" t="s">
        <v>3804</v>
      </c>
    </row>
    <row r="2208">
      <c r="A2208" s="4" t="s">
        <v>6028</v>
      </c>
      <c r="B2208" s="4" t="s">
        <v>3792</v>
      </c>
      <c r="C2208" s="4" t="s">
        <v>1105</v>
      </c>
      <c r="D2208" s="4" t="s">
        <v>3793</v>
      </c>
      <c r="E2208" s="4" t="s">
        <v>3794</v>
      </c>
      <c r="F2208" s="4" t="s">
        <v>26</v>
      </c>
      <c r="G2208" s="4" t="s">
        <v>6029</v>
      </c>
      <c r="H2208" s="4" t="s">
        <v>63</v>
      </c>
      <c r="I2208" s="4" t="s">
        <v>64</v>
      </c>
      <c r="J2208" s="5">
        <v>63108.0</v>
      </c>
      <c r="K2208" s="8">
        <v>45627.0</v>
      </c>
      <c r="L2208" s="4" t="s">
        <v>53</v>
      </c>
      <c r="M2208" s="4" t="s">
        <v>442</v>
      </c>
      <c r="N2208" s="4" t="s">
        <v>78</v>
      </c>
      <c r="O2208" s="7">
        <v>45200.86255787037</v>
      </c>
      <c r="P2208" s="4" t="s">
        <v>3804</v>
      </c>
    </row>
    <row r="2209">
      <c r="A2209" s="4" t="s">
        <v>6030</v>
      </c>
      <c r="B2209" s="4" t="s">
        <v>3792</v>
      </c>
      <c r="C2209" s="4" t="s">
        <v>1105</v>
      </c>
      <c r="D2209" s="4" t="s">
        <v>3793</v>
      </c>
      <c r="E2209" s="4" t="s">
        <v>3794</v>
      </c>
      <c r="F2209" s="4" t="s">
        <v>35</v>
      </c>
      <c r="G2209" s="4" t="s">
        <v>6031</v>
      </c>
      <c r="H2209" s="4" t="s">
        <v>6032</v>
      </c>
      <c r="I2209" s="4" t="s">
        <v>106</v>
      </c>
      <c r="J2209" s="5">
        <v>0.0</v>
      </c>
      <c r="K2209" s="6">
        <v>45017.0</v>
      </c>
      <c r="L2209" s="4" t="s">
        <v>30</v>
      </c>
      <c r="M2209" s="4" t="s">
        <v>420</v>
      </c>
      <c r="N2209" s="4" t="s">
        <v>78</v>
      </c>
      <c r="O2209" s="4" t="s">
        <v>6033</v>
      </c>
      <c r="P2209" s="4" t="s">
        <v>3815</v>
      </c>
    </row>
    <row r="2210">
      <c r="A2210" s="4" t="s">
        <v>6034</v>
      </c>
      <c r="B2210" s="4" t="s">
        <v>3792</v>
      </c>
      <c r="C2210" s="4" t="s">
        <v>1105</v>
      </c>
      <c r="D2210" s="4" t="s">
        <v>3793</v>
      </c>
      <c r="E2210" s="4" t="s">
        <v>3794</v>
      </c>
      <c r="F2210" s="4" t="s">
        <v>26</v>
      </c>
      <c r="G2210" s="4" t="s">
        <v>1615</v>
      </c>
      <c r="H2210" s="4" t="s">
        <v>6035</v>
      </c>
      <c r="I2210" s="4" t="s">
        <v>48</v>
      </c>
      <c r="J2210" s="5">
        <v>700118.0</v>
      </c>
      <c r="K2210" s="6">
        <v>45839.0</v>
      </c>
      <c r="L2210" s="4" t="s">
        <v>39</v>
      </c>
      <c r="M2210" s="4" t="s">
        <v>903</v>
      </c>
      <c r="N2210" s="4" t="s">
        <v>78</v>
      </c>
      <c r="O2210" s="4" t="s">
        <v>6036</v>
      </c>
      <c r="P2210" s="4" t="s">
        <v>3815</v>
      </c>
    </row>
    <row r="2211">
      <c r="A2211" s="4" t="s">
        <v>6037</v>
      </c>
      <c r="B2211" s="4" t="s">
        <v>3792</v>
      </c>
      <c r="C2211" s="4" t="s">
        <v>1105</v>
      </c>
      <c r="D2211" s="4" t="s">
        <v>3793</v>
      </c>
      <c r="E2211" s="4" t="s">
        <v>3794</v>
      </c>
      <c r="F2211" s="4" t="s">
        <v>26</v>
      </c>
      <c r="G2211" s="4" t="s">
        <v>400</v>
      </c>
      <c r="H2211" s="4" t="s">
        <v>63</v>
      </c>
      <c r="I2211" s="4" t="s">
        <v>64</v>
      </c>
      <c r="J2211" s="5">
        <v>63108.0</v>
      </c>
      <c r="K2211" s="6">
        <v>45778.0</v>
      </c>
      <c r="L2211" s="4" t="s">
        <v>53</v>
      </c>
      <c r="M2211" s="4" t="s">
        <v>136</v>
      </c>
      <c r="N2211" s="4" t="s">
        <v>41</v>
      </c>
      <c r="O2211" s="4" t="s">
        <v>6038</v>
      </c>
      <c r="P2211" s="4" t="s">
        <v>3818</v>
      </c>
      <c r="Q2211" s="4">
        <v>500.0</v>
      </c>
      <c r="R2211" s="4" t="s">
        <v>4040</v>
      </c>
      <c r="S2211" s="4" t="s">
        <v>4041</v>
      </c>
      <c r="T2211" s="4">
        <v>1182.0</v>
      </c>
      <c r="U2211" s="4" t="s">
        <v>3953</v>
      </c>
    </row>
    <row r="2212">
      <c r="A2212" s="4" t="s">
        <v>6039</v>
      </c>
      <c r="B2212" s="4" t="s">
        <v>3792</v>
      </c>
      <c r="C2212" s="4" t="s">
        <v>1105</v>
      </c>
      <c r="D2212" s="4" t="s">
        <v>3793</v>
      </c>
      <c r="E2212" s="4" t="s">
        <v>3794</v>
      </c>
      <c r="F2212" s="4" t="s">
        <v>26</v>
      </c>
      <c r="G2212" s="4" t="s">
        <v>177</v>
      </c>
      <c r="H2212" s="4" t="s">
        <v>177</v>
      </c>
      <c r="I2212" s="4" t="s">
        <v>82</v>
      </c>
      <c r="J2212" s="5">
        <v>101103.0</v>
      </c>
      <c r="K2212" s="8">
        <v>44896.0</v>
      </c>
      <c r="L2212" s="4" t="s">
        <v>53</v>
      </c>
      <c r="M2212" s="4" t="s">
        <v>6040</v>
      </c>
      <c r="N2212" s="4" t="s">
        <v>78</v>
      </c>
      <c r="O2212" s="4" t="s">
        <v>6041</v>
      </c>
      <c r="P2212" s="4" t="s">
        <v>3799</v>
      </c>
    </row>
    <row r="2213">
      <c r="A2213" s="4" t="s">
        <v>6042</v>
      </c>
      <c r="B2213" s="4" t="s">
        <v>3792</v>
      </c>
      <c r="C2213" s="4" t="s">
        <v>1105</v>
      </c>
      <c r="D2213" s="4" t="s">
        <v>3793</v>
      </c>
      <c r="E2213" s="4" t="s">
        <v>3794</v>
      </c>
      <c r="F2213" s="4" t="s">
        <v>26</v>
      </c>
      <c r="G2213" s="4" t="s">
        <v>1889</v>
      </c>
      <c r="H2213" s="4" t="s">
        <v>924</v>
      </c>
      <c r="I2213" s="4" t="s">
        <v>48</v>
      </c>
      <c r="J2213" s="5">
        <v>394150.0</v>
      </c>
      <c r="K2213" s="6">
        <v>43891.0</v>
      </c>
      <c r="L2213" s="4" t="s">
        <v>39</v>
      </c>
      <c r="M2213" s="4" t="s">
        <v>6043</v>
      </c>
      <c r="N2213" s="4" t="s">
        <v>159</v>
      </c>
      <c r="O2213" s="4" t="s">
        <v>6044</v>
      </c>
      <c r="P2213" s="4" t="s">
        <v>3815</v>
      </c>
    </row>
    <row r="2214">
      <c r="A2214" s="4" t="s">
        <v>6045</v>
      </c>
      <c r="B2214" s="4" t="s">
        <v>3792</v>
      </c>
      <c r="C2214" s="4" t="s">
        <v>1105</v>
      </c>
      <c r="D2214" s="4" t="s">
        <v>3793</v>
      </c>
      <c r="E2214" s="4" t="s">
        <v>3794</v>
      </c>
      <c r="F2214" s="4" t="s">
        <v>35</v>
      </c>
      <c r="G2214" s="4" t="s">
        <v>6046</v>
      </c>
      <c r="H2214" s="4" t="s">
        <v>332</v>
      </c>
      <c r="I2214" s="4" t="s">
        <v>48</v>
      </c>
      <c r="J2214" s="5">
        <v>505001.0</v>
      </c>
      <c r="K2214" s="6">
        <v>45778.0</v>
      </c>
      <c r="L2214" s="4" t="s">
        <v>53</v>
      </c>
      <c r="M2214" s="4" t="s">
        <v>54</v>
      </c>
      <c r="N2214" s="4" t="s">
        <v>78</v>
      </c>
      <c r="O2214" s="4" t="s">
        <v>6047</v>
      </c>
      <c r="P2214" s="4" t="s">
        <v>3799</v>
      </c>
    </row>
    <row r="2215">
      <c r="A2215" s="4" t="s">
        <v>6048</v>
      </c>
      <c r="B2215" s="4" t="s">
        <v>3792</v>
      </c>
      <c r="C2215" s="4" t="s">
        <v>1105</v>
      </c>
      <c r="D2215" s="4" t="s">
        <v>3793</v>
      </c>
      <c r="E2215" s="4" t="s">
        <v>3794</v>
      </c>
      <c r="F2215" s="4" t="s">
        <v>26</v>
      </c>
      <c r="G2215" s="4" t="s">
        <v>62</v>
      </c>
      <c r="H2215" s="4" t="s">
        <v>63</v>
      </c>
      <c r="I2215" s="4" t="s">
        <v>64</v>
      </c>
      <c r="J2215" s="5">
        <v>63108.0</v>
      </c>
      <c r="K2215" s="8">
        <v>45627.0</v>
      </c>
      <c r="L2215" s="4" t="s">
        <v>53</v>
      </c>
      <c r="M2215" s="4" t="s">
        <v>938</v>
      </c>
      <c r="N2215" s="4" t="s">
        <v>78</v>
      </c>
      <c r="O2215" s="4" t="s">
        <v>6049</v>
      </c>
      <c r="P2215" s="4" t="s">
        <v>3818</v>
      </c>
    </row>
    <row r="2216">
      <c r="A2216" s="4" t="s">
        <v>6050</v>
      </c>
      <c r="B2216" s="4" t="s">
        <v>3792</v>
      </c>
      <c r="C2216" s="4" t="s">
        <v>1105</v>
      </c>
      <c r="D2216" s="4" t="s">
        <v>3793</v>
      </c>
      <c r="E2216" s="4" t="s">
        <v>3794</v>
      </c>
      <c r="F2216" s="4" t="s">
        <v>26</v>
      </c>
      <c r="G2216" s="4" t="s">
        <v>6051</v>
      </c>
      <c r="H2216" s="4" t="s">
        <v>462</v>
      </c>
      <c r="I2216" s="4" t="s">
        <v>64</v>
      </c>
      <c r="J2216" s="5">
        <v>62025.0</v>
      </c>
      <c r="K2216" s="6">
        <v>45778.0</v>
      </c>
      <c r="L2216" s="4" t="s">
        <v>53</v>
      </c>
      <c r="M2216" s="4" t="s">
        <v>801</v>
      </c>
      <c r="N2216" s="4" t="s">
        <v>3810</v>
      </c>
      <c r="O2216" s="9">
        <v>45228.29498842593</v>
      </c>
    </row>
    <row r="2217">
      <c r="A2217" s="4" t="s">
        <v>6052</v>
      </c>
      <c r="B2217" s="4" t="s">
        <v>3792</v>
      </c>
      <c r="C2217" s="4" t="s">
        <v>1105</v>
      </c>
      <c r="D2217" s="4" t="s">
        <v>3793</v>
      </c>
      <c r="E2217" s="4" t="s">
        <v>3794</v>
      </c>
      <c r="F2217" s="4" t="s">
        <v>35</v>
      </c>
      <c r="G2217" s="4" t="s">
        <v>6053</v>
      </c>
      <c r="H2217" s="4" t="s">
        <v>6054</v>
      </c>
      <c r="I2217" s="4" t="s">
        <v>430</v>
      </c>
      <c r="J2217" s="5">
        <v>10102.0</v>
      </c>
      <c r="K2217" s="6">
        <v>44958.0</v>
      </c>
      <c r="L2217" s="4" t="s">
        <v>39</v>
      </c>
      <c r="M2217" s="4" t="s">
        <v>200</v>
      </c>
      <c r="N2217" s="4" t="s">
        <v>78</v>
      </c>
      <c r="O2217" s="4" t="s">
        <v>6055</v>
      </c>
      <c r="P2217" s="4" t="s">
        <v>3860</v>
      </c>
    </row>
    <row r="2218">
      <c r="A2218" s="4" t="s">
        <v>6056</v>
      </c>
      <c r="B2218" s="4" t="s">
        <v>3792</v>
      </c>
      <c r="C2218" s="4" t="s">
        <v>1105</v>
      </c>
      <c r="D2218" s="4" t="s">
        <v>3793</v>
      </c>
      <c r="E2218" s="4" t="s">
        <v>3794</v>
      </c>
      <c r="F2218" s="4" t="s">
        <v>35</v>
      </c>
      <c r="G2218" s="4" t="s">
        <v>6057</v>
      </c>
      <c r="H2218" s="4" t="s">
        <v>63</v>
      </c>
      <c r="I2218" s="4" t="s">
        <v>64</v>
      </c>
      <c r="J2218" s="5">
        <v>63108.0</v>
      </c>
      <c r="K2218" s="8">
        <v>45627.0</v>
      </c>
      <c r="L2218" s="4" t="s">
        <v>53</v>
      </c>
      <c r="M2218" s="4" t="s">
        <v>136</v>
      </c>
      <c r="N2218" s="4" t="s">
        <v>78</v>
      </c>
      <c r="O2218" s="4" t="s">
        <v>6058</v>
      </c>
      <c r="P2218" s="4" t="s">
        <v>3818</v>
      </c>
    </row>
    <row r="2219">
      <c r="A2219" s="4" t="s">
        <v>6059</v>
      </c>
      <c r="B2219" s="4" t="s">
        <v>3792</v>
      </c>
      <c r="C2219" s="4" t="s">
        <v>1105</v>
      </c>
      <c r="D2219" s="4" t="s">
        <v>3793</v>
      </c>
      <c r="E2219" s="4" t="s">
        <v>3794</v>
      </c>
      <c r="F2219" s="4" t="s">
        <v>26</v>
      </c>
      <c r="G2219" s="4" t="s">
        <v>955</v>
      </c>
      <c r="H2219" s="4" t="s">
        <v>6060</v>
      </c>
      <c r="I2219" s="4" t="s">
        <v>182</v>
      </c>
      <c r="J2219" s="5">
        <v>11742.0</v>
      </c>
      <c r="K2219" s="6">
        <v>45078.0</v>
      </c>
      <c r="L2219" s="4" t="s">
        <v>53</v>
      </c>
      <c r="M2219" s="4" t="s">
        <v>499</v>
      </c>
      <c r="N2219" s="4" t="s">
        <v>78</v>
      </c>
      <c r="O2219" s="4" t="s">
        <v>6061</v>
      </c>
      <c r="P2219" s="4" t="s">
        <v>3797</v>
      </c>
    </row>
    <row r="2220">
      <c r="A2220" s="4" t="s">
        <v>6062</v>
      </c>
      <c r="B2220" s="4" t="s">
        <v>3792</v>
      </c>
      <c r="C2220" s="4" t="s">
        <v>1105</v>
      </c>
      <c r="D2220" s="4" t="s">
        <v>3793</v>
      </c>
      <c r="E2220" s="4" t="s">
        <v>3794</v>
      </c>
      <c r="F2220" s="4" t="s">
        <v>26</v>
      </c>
      <c r="G2220" s="4" t="s">
        <v>177</v>
      </c>
      <c r="H2220" s="4" t="s">
        <v>177</v>
      </c>
      <c r="I2220" s="4" t="s">
        <v>82</v>
      </c>
      <c r="J2220" s="5">
        <v>234.0</v>
      </c>
      <c r="K2220" s="8">
        <v>43435.0</v>
      </c>
      <c r="L2220" s="4" t="s">
        <v>53</v>
      </c>
      <c r="M2220" s="4" t="s">
        <v>382</v>
      </c>
      <c r="N2220" s="4" t="s">
        <v>41</v>
      </c>
      <c r="O2220" s="4" t="s">
        <v>6063</v>
      </c>
      <c r="P2220" s="4" t="s">
        <v>3815</v>
      </c>
      <c r="Q2220" s="4">
        <v>500.0</v>
      </c>
      <c r="R2220" s="4" t="s">
        <v>4040</v>
      </c>
      <c r="S2220" s="4" t="s">
        <v>4041</v>
      </c>
      <c r="T2220" s="4">
        <v>1182.0</v>
      </c>
      <c r="U2220" s="4" t="s">
        <v>3953</v>
      </c>
    </row>
    <row r="2221">
      <c r="A2221" s="4" t="s">
        <v>6064</v>
      </c>
      <c r="B2221" s="4" t="s">
        <v>3792</v>
      </c>
      <c r="C2221" s="4" t="s">
        <v>1105</v>
      </c>
      <c r="D2221" s="4" t="s">
        <v>3793</v>
      </c>
      <c r="E2221" s="4" t="s">
        <v>3794</v>
      </c>
      <c r="F2221" s="4" t="s">
        <v>35</v>
      </c>
      <c r="G2221" s="4" t="s">
        <v>6065</v>
      </c>
      <c r="H2221" s="4" t="s">
        <v>346</v>
      </c>
      <c r="I2221" s="4" t="s">
        <v>106</v>
      </c>
      <c r="J2221" s="5">
        <v>79160.0</v>
      </c>
      <c r="K2221" s="6">
        <v>45717.0</v>
      </c>
      <c r="L2221" s="4" t="s">
        <v>39</v>
      </c>
      <c r="M2221" s="4" t="s">
        <v>178</v>
      </c>
      <c r="N2221" s="4" t="s">
        <v>32</v>
      </c>
      <c r="O2221" s="4" t="s">
        <v>6066</v>
      </c>
      <c r="P2221" s="4" t="s">
        <v>3824</v>
      </c>
    </row>
    <row r="2222">
      <c r="A2222" s="4" t="s">
        <v>6067</v>
      </c>
      <c r="B2222" s="4" t="s">
        <v>3792</v>
      </c>
      <c r="C2222" s="4" t="s">
        <v>1105</v>
      </c>
      <c r="D2222" s="4" t="s">
        <v>3793</v>
      </c>
      <c r="E2222" s="4" t="s">
        <v>3794</v>
      </c>
      <c r="F2222" s="4" t="s">
        <v>35</v>
      </c>
      <c r="G2222" s="4" t="s">
        <v>480</v>
      </c>
      <c r="H2222" s="4" t="s">
        <v>481</v>
      </c>
      <c r="I2222" s="4" t="s">
        <v>82</v>
      </c>
      <c r="J2222" s="5">
        <v>451101.0</v>
      </c>
      <c r="K2222" s="6">
        <v>42917.0</v>
      </c>
      <c r="L2222" s="4" t="s">
        <v>107</v>
      </c>
      <c r="M2222" s="4" t="s">
        <v>508</v>
      </c>
      <c r="N2222" s="4" t="s">
        <v>41</v>
      </c>
      <c r="O2222" s="4" t="s">
        <v>6068</v>
      </c>
      <c r="P2222" s="4" t="s">
        <v>3797</v>
      </c>
      <c r="Q2222" s="4">
        <v>500.0</v>
      </c>
      <c r="R2222" s="4" t="s">
        <v>4040</v>
      </c>
      <c r="S2222" s="4" t="s">
        <v>4041</v>
      </c>
      <c r="T2222" s="4">
        <v>1182.0</v>
      </c>
      <c r="U2222" s="4" t="s">
        <v>3953</v>
      </c>
    </row>
    <row r="2223">
      <c r="A2223" s="4" t="s">
        <v>6069</v>
      </c>
      <c r="B2223" s="4" t="s">
        <v>3792</v>
      </c>
      <c r="C2223" s="4" t="s">
        <v>1105</v>
      </c>
      <c r="D2223" s="4" t="s">
        <v>3793</v>
      </c>
      <c r="E2223" s="4" t="s">
        <v>3794</v>
      </c>
      <c r="F2223" s="4" t="s">
        <v>26</v>
      </c>
      <c r="G2223" s="4" t="s">
        <v>1035</v>
      </c>
      <c r="H2223" s="4" t="s">
        <v>5048</v>
      </c>
      <c r="I2223" s="4" t="s">
        <v>82</v>
      </c>
      <c r="J2223" s="5">
        <v>23401.0</v>
      </c>
      <c r="K2223" s="6">
        <v>45139.0</v>
      </c>
      <c r="L2223" s="4" t="s">
        <v>30</v>
      </c>
      <c r="M2223" s="4" t="s">
        <v>1057</v>
      </c>
      <c r="N2223" s="4" t="s">
        <v>78</v>
      </c>
      <c r="O2223" s="4" t="s">
        <v>6070</v>
      </c>
      <c r="P2223" s="4" t="s">
        <v>3804</v>
      </c>
    </row>
    <row r="2224">
      <c r="A2224" s="4" t="s">
        <v>6071</v>
      </c>
      <c r="B2224" s="4" t="s">
        <v>3792</v>
      </c>
      <c r="C2224" s="4" t="s">
        <v>1105</v>
      </c>
      <c r="D2224" s="4" t="s">
        <v>3793</v>
      </c>
      <c r="E2224" s="4" t="s">
        <v>3794</v>
      </c>
      <c r="F2224" s="4" t="s">
        <v>26</v>
      </c>
      <c r="G2224" s="4" t="s">
        <v>476</v>
      </c>
      <c r="H2224" s="4" t="s">
        <v>332</v>
      </c>
      <c r="I2224" s="4" t="s">
        <v>48</v>
      </c>
      <c r="J2224" s="5">
        <v>500076.0</v>
      </c>
      <c r="K2224" s="6">
        <v>45139.0</v>
      </c>
      <c r="L2224" s="4" t="s">
        <v>53</v>
      </c>
      <c r="M2224" s="4" t="s">
        <v>31</v>
      </c>
      <c r="N2224" s="4" t="s">
        <v>78</v>
      </c>
      <c r="O2224" s="11">
        <v>45211.02564814815</v>
      </c>
      <c r="P2224" s="4" t="s">
        <v>3799</v>
      </c>
    </row>
    <row r="2225">
      <c r="A2225" s="4" t="s">
        <v>6072</v>
      </c>
      <c r="B2225" s="4" t="s">
        <v>3792</v>
      </c>
      <c r="C2225" s="4" t="s">
        <v>1105</v>
      </c>
      <c r="D2225" s="4" t="s">
        <v>3793</v>
      </c>
      <c r="E2225" s="4" t="s">
        <v>3794</v>
      </c>
      <c r="F2225" s="4" t="s">
        <v>35</v>
      </c>
      <c r="G2225" s="4" t="s">
        <v>381</v>
      </c>
      <c r="H2225" s="4" t="s">
        <v>381</v>
      </c>
      <c r="I2225" s="4" t="s">
        <v>48</v>
      </c>
      <c r="J2225" s="5">
        <v>110089.0</v>
      </c>
      <c r="K2225" s="6">
        <v>45444.0</v>
      </c>
      <c r="L2225" s="4" t="s">
        <v>30</v>
      </c>
      <c r="M2225" s="4" t="s">
        <v>302</v>
      </c>
      <c r="N2225" s="4" t="s">
        <v>78</v>
      </c>
      <c r="O2225" s="4" t="s">
        <v>6073</v>
      </c>
      <c r="P2225" s="4" t="s">
        <v>3815</v>
      </c>
    </row>
    <row r="2226">
      <c r="A2226" s="4" t="s">
        <v>6074</v>
      </c>
      <c r="B2226" s="4" t="s">
        <v>3792</v>
      </c>
      <c r="C2226" s="4" t="s">
        <v>1105</v>
      </c>
      <c r="D2226" s="4" t="s">
        <v>3793</v>
      </c>
      <c r="E2226" s="4" t="s">
        <v>3794</v>
      </c>
      <c r="F2226" s="4" t="s">
        <v>35</v>
      </c>
      <c r="G2226" s="4" t="s">
        <v>535</v>
      </c>
      <c r="H2226" s="4" t="s">
        <v>342</v>
      </c>
      <c r="I2226" s="4" t="s">
        <v>64</v>
      </c>
      <c r="J2226" s="5">
        <v>63108.0</v>
      </c>
      <c r="K2226" s="6">
        <v>45717.0</v>
      </c>
      <c r="L2226" s="4" t="s">
        <v>53</v>
      </c>
      <c r="M2226" s="4" t="s">
        <v>136</v>
      </c>
      <c r="N2226" s="4" t="s">
        <v>78</v>
      </c>
      <c r="O2226" s="4" t="s">
        <v>6075</v>
      </c>
      <c r="P2226" s="4" t="s">
        <v>3804</v>
      </c>
    </row>
    <row r="2227">
      <c r="A2227" s="4" t="s">
        <v>6076</v>
      </c>
      <c r="B2227" s="4" t="s">
        <v>3792</v>
      </c>
      <c r="C2227" s="4" t="s">
        <v>1105</v>
      </c>
      <c r="D2227" s="4" t="s">
        <v>3793</v>
      </c>
      <c r="E2227" s="4" t="s">
        <v>3794</v>
      </c>
      <c r="F2227" s="4" t="s">
        <v>26</v>
      </c>
      <c r="G2227" s="4" t="s">
        <v>815</v>
      </c>
      <c r="H2227" s="4" t="s">
        <v>311</v>
      </c>
      <c r="I2227" s="4" t="s">
        <v>48</v>
      </c>
      <c r="J2227" s="5">
        <v>700034.0</v>
      </c>
      <c r="K2227" s="6">
        <v>46478.0</v>
      </c>
      <c r="L2227" s="4" t="s">
        <v>30</v>
      </c>
      <c r="M2227" s="4" t="s">
        <v>54</v>
      </c>
      <c r="N2227" s="4" t="s">
        <v>78</v>
      </c>
      <c r="O2227" s="4" t="s">
        <v>6077</v>
      </c>
      <c r="P2227" s="4" t="s">
        <v>3860</v>
      </c>
    </row>
    <row r="2228">
      <c r="A2228" s="4" t="s">
        <v>6078</v>
      </c>
      <c r="B2228" s="4" t="s">
        <v>3792</v>
      </c>
      <c r="C2228" s="4" t="s">
        <v>1105</v>
      </c>
      <c r="D2228" s="4" t="s">
        <v>3793</v>
      </c>
      <c r="E2228" s="4" t="s">
        <v>3794</v>
      </c>
      <c r="F2228" s="4" t="s">
        <v>35</v>
      </c>
      <c r="G2228" s="4" t="s">
        <v>62</v>
      </c>
      <c r="H2228" s="4" t="s">
        <v>63</v>
      </c>
      <c r="I2228" s="4" t="s">
        <v>64</v>
      </c>
      <c r="J2228" s="5">
        <v>63108.0</v>
      </c>
      <c r="K2228" s="6">
        <v>45778.0</v>
      </c>
      <c r="L2228" s="4" t="s">
        <v>53</v>
      </c>
      <c r="M2228" s="4" t="s">
        <v>95</v>
      </c>
      <c r="N2228" s="4" t="s">
        <v>3810</v>
      </c>
      <c r="O2228" s="4" t="s">
        <v>6079</v>
      </c>
    </row>
    <row r="2229">
      <c r="A2229" s="4" t="s">
        <v>6080</v>
      </c>
      <c r="B2229" s="4" t="s">
        <v>3792</v>
      </c>
      <c r="C2229" s="4" t="s">
        <v>1105</v>
      </c>
      <c r="D2229" s="4" t="s">
        <v>3793</v>
      </c>
      <c r="E2229" s="4" t="s">
        <v>3794</v>
      </c>
      <c r="F2229" s="4" t="s">
        <v>26</v>
      </c>
      <c r="G2229" s="4" t="s">
        <v>4263</v>
      </c>
      <c r="H2229" s="4" t="s">
        <v>52</v>
      </c>
      <c r="I2229" s="4" t="s">
        <v>48</v>
      </c>
      <c r="J2229" s="5">
        <v>507209.0</v>
      </c>
      <c r="K2229" s="6">
        <v>44743.0</v>
      </c>
      <c r="L2229" s="4" t="s">
        <v>53</v>
      </c>
      <c r="M2229" s="4" t="s">
        <v>136</v>
      </c>
      <c r="N2229" s="4" t="s">
        <v>3810</v>
      </c>
      <c r="O2229" s="7">
        <v>45205.376284722224</v>
      </c>
    </row>
    <row r="2230">
      <c r="A2230" s="4" t="s">
        <v>6081</v>
      </c>
      <c r="B2230" s="4" t="s">
        <v>3792</v>
      </c>
      <c r="C2230" s="4" t="s">
        <v>1105</v>
      </c>
      <c r="D2230" s="4" t="s">
        <v>3793</v>
      </c>
      <c r="E2230" s="4" t="s">
        <v>3794</v>
      </c>
      <c r="F2230" s="4" t="s">
        <v>26</v>
      </c>
      <c r="G2230" s="4" t="s">
        <v>400</v>
      </c>
      <c r="H2230" s="4" t="s">
        <v>6082</v>
      </c>
      <c r="I2230" s="4" t="s">
        <v>64</v>
      </c>
      <c r="J2230" s="5">
        <v>63146.0</v>
      </c>
      <c r="K2230" s="8">
        <v>45627.0</v>
      </c>
      <c r="L2230" s="4" t="s">
        <v>53</v>
      </c>
      <c r="M2230" s="4" t="s">
        <v>215</v>
      </c>
      <c r="N2230" s="4" t="s">
        <v>78</v>
      </c>
      <c r="O2230" s="4" t="s">
        <v>6083</v>
      </c>
      <c r="P2230" s="4" t="s">
        <v>3824</v>
      </c>
    </row>
    <row r="2231">
      <c r="A2231" s="4" t="s">
        <v>6084</v>
      </c>
      <c r="B2231" s="4" t="s">
        <v>3792</v>
      </c>
      <c r="C2231" s="4" t="s">
        <v>1105</v>
      </c>
      <c r="D2231" s="4" t="s">
        <v>3793</v>
      </c>
      <c r="E2231" s="4" t="s">
        <v>3794</v>
      </c>
      <c r="F2231" s="4" t="s">
        <v>26</v>
      </c>
      <c r="G2231" s="4" t="s">
        <v>6085</v>
      </c>
      <c r="H2231" s="4" t="s">
        <v>6085</v>
      </c>
      <c r="I2231" s="4" t="s">
        <v>29</v>
      </c>
      <c r="J2231" s="5" t="s">
        <v>6086</v>
      </c>
      <c r="K2231" s="6">
        <v>45047.0</v>
      </c>
      <c r="L2231" s="4" t="s">
        <v>53</v>
      </c>
      <c r="M2231" s="4" t="s">
        <v>228</v>
      </c>
      <c r="N2231" s="4" t="s">
        <v>78</v>
      </c>
      <c r="O2231" s="7">
        <v>45205.63144675926</v>
      </c>
      <c r="P2231" s="4" t="s">
        <v>3799</v>
      </c>
    </row>
    <row r="2232">
      <c r="A2232" s="4" t="s">
        <v>6087</v>
      </c>
      <c r="B2232" s="4" t="s">
        <v>3792</v>
      </c>
      <c r="C2232" s="4" t="s">
        <v>1105</v>
      </c>
      <c r="D2232" s="4" t="s">
        <v>3793</v>
      </c>
      <c r="E2232" s="4" t="s">
        <v>3794</v>
      </c>
      <c r="F2232" s="4" t="s">
        <v>26</v>
      </c>
      <c r="G2232" s="4" t="s">
        <v>51</v>
      </c>
      <c r="H2232" s="4" t="s">
        <v>52</v>
      </c>
      <c r="I2232" s="4" t="s">
        <v>48</v>
      </c>
      <c r="J2232" s="5">
        <v>500049.0</v>
      </c>
      <c r="K2232" s="6">
        <v>45778.0</v>
      </c>
      <c r="L2232" s="4" t="s">
        <v>53</v>
      </c>
      <c r="M2232" s="4" t="s">
        <v>91</v>
      </c>
      <c r="N2232" s="4" t="s">
        <v>3810</v>
      </c>
      <c r="O2232" s="4" t="s">
        <v>6088</v>
      </c>
    </row>
    <row r="2233">
      <c r="A2233" s="4" t="s">
        <v>6089</v>
      </c>
      <c r="B2233" s="4" t="s">
        <v>3792</v>
      </c>
      <c r="C2233" s="4" t="s">
        <v>1105</v>
      </c>
      <c r="D2233" s="4" t="s">
        <v>3793</v>
      </c>
      <c r="E2233" s="4" t="s">
        <v>3794</v>
      </c>
      <c r="F2233" s="4" t="s">
        <v>35</v>
      </c>
      <c r="G2233" s="4" t="s">
        <v>177</v>
      </c>
      <c r="H2233" s="4" t="s">
        <v>177</v>
      </c>
      <c r="I2233" s="4" t="s">
        <v>82</v>
      </c>
      <c r="J2233" s="5">
        <v>234.0</v>
      </c>
      <c r="K2233" s="6">
        <v>42064.0</v>
      </c>
      <c r="L2233" s="4" t="s">
        <v>53</v>
      </c>
      <c r="M2233" s="4" t="s">
        <v>6090</v>
      </c>
      <c r="N2233" s="4" t="s">
        <v>78</v>
      </c>
      <c r="O2233" s="4" t="s">
        <v>6091</v>
      </c>
      <c r="P2233" s="4" t="s">
        <v>3804</v>
      </c>
    </row>
    <row r="2234">
      <c r="A2234" s="4" t="s">
        <v>6092</v>
      </c>
      <c r="B2234" s="4" t="s">
        <v>3792</v>
      </c>
      <c r="C2234" s="4" t="s">
        <v>1105</v>
      </c>
      <c r="D2234" s="4" t="s">
        <v>3793</v>
      </c>
      <c r="E2234" s="4" t="s">
        <v>3794</v>
      </c>
      <c r="F2234" s="4" t="s">
        <v>26</v>
      </c>
      <c r="G2234" s="4" t="s">
        <v>2046</v>
      </c>
      <c r="H2234" s="4" t="s">
        <v>621</v>
      </c>
      <c r="I2234" s="4" t="s">
        <v>48</v>
      </c>
      <c r="J2234" s="5">
        <v>607005.0</v>
      </c>
      <c r="K2234" s="6">
        <v>45108.0</v>
      </c>
      <c r="L2234" s="4" t="s">
        <v>53</v>
      </c>
      <c r="M2234" s="4" t="s">
        <v>499</v>
      </c>
      <c r="N2234" s="4" t="s">
        <v>78</v>
      </c>
      <c r="O2234" s="4" t="s">
        <v>6093</v>
      </c>
      <c r="P2234" s="4" t="s">
        <v>3797</v>
      </c>
    </row>
    <row r="2235">
      <c r="A2235" s="4" t="s">
        <v>6094</v>
      </c>
      <c r="B2235" s="4" t="s">
        <v>3792</v>
      </c>
      <c r="C2235" s="4" t="s">
        <v>1105</v>
      </c>
      <c r="D2235" s="4" t="s">
        <v>3793</v>
      </c>
      <c r="E2235" s="4" t="s">
        <v>3794</v>
      </c>
      <c r="F2235" s="4" t="s">
        <v>26</v>
      </c>
      <c r="G2235" s="4" t="s">
        <v>3311</v>
      </c>
      <c r="H2235" s="4" t="s">
        <v>4217</v>
      </c>
      <c r="I2235" s="4" t="s">
        <v>48</v>
      </c>
      <c r="J2235" s="5">
        <v>208017.0</v>
      </c>
      <c r="K2235" s="6">
        <v>44409.0</v>
      </c>
      <c r="L2235" s="4" t="s">
        <v>107</v>
      </c>
      <c r="M2235" s="4" t="s">
        <v>520</v>
      </c>
      <c r="N2235" s="4" t="s">
        <v>78</v>
      </c>
      <c r="O2235" s="4" t="s">
        <v>6095</v>
      </c>
      <c r="P2235" s="4" t="s">
        <v>3815</v>
      </c>
    </row>
    <row r="2236">
      <c r="A2236" s="4" t="s">
        <v>6096</v>
      </c>
      <c r="B2236" s="4" t="s">
        <v>3792</v>
      </c>
      <c r="C2236" s="4" t="s">
        <v>1105</v>
      </c>
      <c r="D2236" s="4" t="s">
        <v>3793</v>
      </c>
      <c r="E2236" s="4" t="s">
        <v>3794</v>
      </c>
      <c r="F2236" s="4" t="s">
        <v>26</v>
      </c>
      <c r="G2236" s="4" t="s">
        <v>335</v>
      </c>
      <c r="H2236" s="4" t="s">
        <v>264</v>
      </c>
      <c r="I2236" s="4" t="s">
        <v>265</v>
      </c>
      <c r="J2236" s="5">
        <v>233.0</v>
      </c>
      <c r="K2236" s="8">
        <v>44470.0</v>
      </c>
      <c r="L2236" s="4" t="s">
        <v>53</v>
      </c>
      <c r="M2236" s="4" t="s">
        <v>178</v>
      </c>
      <c r="N2236" s="4" t="s">
        <v>78</v>
      </c>
      <c r="O2236" s="4" t="s">
        <v>6097</v>
      </c>
      <c r="P2236" s="4" t="s">
        <v>3843</v>
      </c>
    </row>
    <row r="2237">
      <c r="A2237" s="4" t="s">
        <v>6098</v>
      </c>
      <c r="B2237" s="4" t="s">
        <v>3792</v>
      </c>
      <c r="C2237" s="4" t="s">
        <v>1105</v>
      </c>
      <c r="D2237" s="4" t="s">
        <v>3793</v>
      </c>
      <c r="E2237" s="4" t="s">
        <v>3794</v>
      </c>
      <c r="F2237" s="4" t="s">
        <v>26</v>
      </c>
      <c r="G2237" s="4" t="s">
        <v>6099</v>
      </c>
      <c r="H2237" s="4" t="s">
        <v>346</v>
      </c>
      <c r="I2237" s="4" t="s">
        <v>106</v>
      </c>
      <c r="J2237" s="5">
        <v>66070.0</v>
      </c>
      <c r="K2237" s="6">
        <v>45901.0</v>
      </c>
      <c r="L2237" s="4" t="s">
        <v>39</v>
      </c>
      <c r="M2237" s="4" t="s">
        <v>178</v>
      </c>
      <c r="N2237" s="4" t="s">
        <v>78</v>
      </c>
      <c r="O2237" s="4" t="s">
        <v>6100</v>
      </c>
      <c r="P2237" s="4" t="s">
        <v>3940</v>
      </c>
    </row>
    <row r="2238">
      <c r="A2238" s="4" t="s">
        <v>6101</v>
      </c>
      <c r="B2238" s="4" t="s">
        <v>3792</v>
      </c>
      <c r="C2238" s="4" t="s">
        <v>1105</v>
      </c>
      <c r="D2238" s="4" t="s">
        <v>3793</v>
      </c>
      <c r="E2238" s="4" t="s">
        <v>3794</v>
      </c>
      <c r="F2238" s="4" t="s">
        <v>26</v>
      </c>
      <c r="G2238" s="4" t="s">
        <v>535</v>
      </c>
      <c r="H2238" s="4" t="s">
        <v>339</v>
      </c>
      <c r="I2238" s="4" t="s">
        <v>64</v>
      </c>
      <c r="J2238" s="5">
        <v>63108.0</v>
      </c>
      <c r="K2238" s="8">
        <v>45992.0</v>
      </c>
      <c r="L2238" s="4" t="s">
        <v>53</v>
      </c>
      <c r="M2238" s="4" t="s">
        <v>100</v>
      </c>
      <c r="N2238" s="4" t="s">
        <v>41</v>
      </c>
      <c r="O2238" s="4" t="s">
        <v>6102</v>
      </c>
      <c r="P2238" s="4" t="s">
        <v>3978</v>
      </c>
      <c r="Q2238" s="4">
        <v>2500.0</v>
      </c>
      <c r="R2238" s="4" t="s">
        <v>3952</v>
      </c>
      <c r="S2238" s="4" t="s">
        <v>1105</v>
      </c>
      <c r="T2238" s="4">
        <v>1182.0</v>
      </c>
      <c r="U2238" s="4" t="s">
        <v>3953</v>
      </c>
    </row>
    <row r="2239">
      <c r="A2239" s="4" t="s">
        <v>6103</v>
      </c>
      <c r="B2239" s="4" t="s">
        <v>3792</v>
      </c>
      <c r="C2239" s="4" t="s">
        <v>1105</v>
      </c>
      <c r="D2239" s="4" t="s">
        <v>3793</v>
      </c>
      <c r="E2239" s="4" t="s">
        <v>3794</v>
      </c>
      <c r="F2239" s="4" t="s">
        <v>26</v>
      </c>
      <c r="G2239" s="4" t="s">
        <v>6104</v>
      </c>
      <c r="H2239" s="4" t="s">
        <v>52</v>
      </c>
      <c r="I2239" s="4" t="s">
        <v>48</v>
      </c>
      <c r="J2239" s="5">
        <v>507316.0</v>
      </c>
      <c r="K2239" s="6">
        <v>44743.0</v>
      </c>
      <c r="L2239" s="4" t="s">
        <v>53</v>
      </c>
      <c r="M2239" s="4" t="s">
        <v>136</v>
      </c>
      <c r="N2239" s="4" t="s">
        <v>78</v>
      </c>
      <c r="O2239" s="4" t="s">
        <v>6105</v>
      </c>
      <c r="P2239" s="4" t="s">
        <v>3804</v>
      </c>
    </row>
    <row r="2240">
      <c r="A2240" s="4" t="s">
        <v>6106</v>
      </c>
      <c r="B2240" s="4" t="s">
        <v>3792</v>
      </c>
      <c r="C2240" s="4" t="s">
        <v>1105</v>
      </c>
      <c r="D2240" s="4" t="s">
        <v>3793</v>
      </c>
      <c r="E2240" s="4" t="s">
        <v>3794</v>
      </c>
      <c r="F2240" s="4" t="s">
        <v>35</v>
      </c>
      <c r="G2240" s="4" t="s">
        <v>6107</v>
      </c>
      <c r="H2240" s="4" t="s">
        <v>1182</v>
      </c>
      <c r="I2240" s="4" t="s">
        <v>48</v>
      </c>
      <c r="J2240" s="5">
        <v>781022.0</v>
      </c>
      <c r="K2240" s="6">
        <v>45108.0</v>
      </c>
      <c r="L2240" s="4" t="s">
        <v>53</v>
      </c>
      <c r="M2240" s="4" t="s">
        <v>302</v>
      </c>
      <c r="N2240" s="4" t="s">
        <v>78</v>
      </c>
      <c r="O2240" s="4" t="s">
        <v>6108</v>
      </c>
      <c r="P2240" s="4" t="s">
        <v>3797</v>
      </c>
    </row>
    <row r="2241">
      <c r="A2241" s="4" t="s">
        <v>6109</v>
      </c>
      <c r="B2241" s="4" t="s">
        <v>3792</v>
      </c>
      <c r="C2241" s="4" t="s">
        <v>1105</v>
      </c>
      <c r="D2241" s="4" t="s">
        <v>3793</v>
      </c>
      <c r="E2241" s="4" t="s">
        <v>3794</v>
      </c>
      <c r="F2241" s="4" t="s">
        <v>35</v>
      </c>
      <c r="G2241" s="4" t="s">
        <v>2037</v>
      </c>
      <c r="H2241" s="4" t="s">
        <v>532</v>
      </c>
      <c r="I2241" s="4" t="s">
        <v>64</v>
      </c>
      <c r="J2241" s="5">
        <v>63005.0</v>
      </c>
      <c r="K2241" s="6">
        <v>45413.0</v>
      </c>
      <c r="L2241" s="4" t="s">
        <v>53</v>
      </c>
      <c r="M2241" s="4" t="s">
        <v>54</v>
      </c>
      <c r="N2241" s="4" t="s">
        <v>159</v>
      </c>
      <c r="O2241" s="4" t="s">
        <v>6110</v>
      </c>
      <c r="P2241" s="4" t="s">
        <v>3940</v>
      </c>
    </row>
    <row r="2242">
      <c r="A2242" s="4" t="s">
        <v>6111</v>
      </c>
      <c r="B2242" s="4" t="s">
        <v>3792</v>
      </c>
      <c r="C2242" s="4" t="s">
        <v>1105</v>
      </c>
      <c r="D2242" s="4" t="s">
        <v>3793</v>
      </c>
      <c r="E2242" s="4" t="s">
        <v>3794</v>
      </c>
      <c r="F2242" s="4" t="s">
        <v>26</v>
      </c>
      <c r="G2242" s="4" t="s">
        <v>62</v>
      </c>
      <c r="H2242" s="4" t="s">
        <v>63</v>
      </c>
      <c r="I2242" s="4" t="s">
        <v>64</v>
      </c>
      <c r="J2242" s="5">
        <v>63108.0</v>
      </c>
      <c r="K2242" s="6">
        <v>45658.0</v>
      </c>
      <c r="L2242" s="4" t="s">
        <v>53</v>
      </c>
      <c r="M2242" s="4" t="s">
        <v>2353</v>
      </c>
      <c r="N2242" s="4" t="s">
        <v>78</v>
      </c>
      <c r="O2242" s="7">
        <v>45205.96030092592</v>
      </c>
      <c r="P2242" s="4" t="s">
        <v>3799</v>
      </c>
    </row>
    <row r="2243">
      <c r="A2243" s="4" t="s">
        <v>6112</v>
      </c>
      <c r="B2243" s="4" t="s">
        <v>3792</v>
      </c>
      <c r="C2243" s="4" t="s">
        <v>1105</v>
      </c>
      <c r="D2243" s="4" t="s">
        <v>3793</v>
      </c>
      <c r="E2243" s="4" t="s">
        <v>3794</v>
      </c>
      <c r="F2243" s="4" t="s">
        <v>26</v>
      </c>
      <c r="G2243" s="4" t="s">
        <v>955</v>
      </c>
      <c r="H2243" s="4" t="s">
        <v>955</v>
      </c>
      <c r="I2243" s="4" t="s">
        <v>182</v>
      </c>
      <c r="J2243" s="5">
        <v>11321.0</v>
      </c>
      <c r="K2243" s="6">
        <v>45778.0</v>
      </c>
      <c r="L2243" s="4" t="s">
        <v>39</v>
      </c>
      <c r="M2243" s="4" t="s">
        <v>1235</v>
      </c>
      <c r="N2243" s="4" t="s">
        <v>78</v>
      </c>
      <c r="O2243" s="4" t="s">
        <v>6113</v>
      </c>
      <c r="P2243" s="4" t="s">
        <v>3815</v>
      </c>
    </row>
    <row r="2244">
      <c r="A2244" s="4" t="s">
        <v>6114</v>
      </c>
      <c r="B2244" s="4" t="s">
        <v>3792</v>
      </c>
      <c r="C2244" s="4" t="s">
        <v>1105</v>
      </c>
      <c r="D2244" s="4" t="s">
        <v>3793</v>
      </c>
      <c r="E2244" s="4" t="s">
        <v>3794</v>
      </c>
      <c r="F2244" s="4" t="s">
        <v>26</v>
      </c>
      <c r="G2244" s="4" t="s">
        <v>6115</v>
      </c>
      <c r="H2244" s="4" t="s">
        <v>6116</v>
      </c>
      <c r="I2244" s="4" t="s">
        <v>106</v>
      </c>
      <c r="J2244" s="5">
        <v>222.0</v>
      </c>
      <c r="K2244" s="6">
        <v>46997.0</v>
      </c>
      <c r="L2244" s="4" t="s">
        <v>30</v>
      </c>
      <c r="M2244" s="4" t="s">
        <v>6117</v>
      </c>
      <c r="N2244" s="4" t="s">
        <v>159</v>
      </c>
      <c r="O2244" s="4" t="s">
        <v>6118</v>
      </c>
      <c r="P2244" s="4" t="s">
        <v>3815</v>
      </c>
    </row>
    <row r="2245">
      <c r="A2245" s="4" t="s">
        <v>6119</v>
      </c>
      <c r="B2245" s="4" t="s">
        <v>3792</v>
      </c>
      <c r="C2245" s="4" t="s">
        <v>1105</v>
      </c>
      <c r="D2245" s="4" t="s">
        <v>3793</v>
      </c>
      <c r="E2245" s="4" t="s">
        <v>3794</v>
      </c>
      <c r="F2245" s="4" t="s">
        <v>26</v>
      </c>
      <c r="G2245" s="4" t="s">
        <v>264</v>
      </c>
      <c r="H2245" s="4" t="s">
        <v>264</v>
      </c>
      <c r="I2245" s="4" t="s">
        <v>265</v>
      </c>
      <c r="J2245" s="5">
        <v>233.0</v>
      </c>
      <c r="K2245" s="8">
        <v>45231.0</v>
      </c>
      <c r="L2245" s="4" t="s">
        <v>39</v>
      </c>
      <c r="M2245" s="4" t="s">
        <v>100</v>
      </c>
      <c r="N2245" s="4" t="s">
        <v>78</v>
      </c>
      <c r="O2245" s="4" t="s">
        <v>6120</v>
      </c>
      <c r="P2245" s="4" t="s">
        <v>3815</v>
      </c>
    </row>
    <row r="2246">
      <c r="A2246" s="4" t="s">
        <v>6121</v>
      </c>
      <c r="B2246" s="4" t="s">
        <v>3792</v>
      </c>
      <c r="C2246" s="4" t="s">
        <v>1105</v>
      </c>
      <c r="D2246" s="4" t="s">
        <v>3793</v>
      </c>
      <c r="E2246" s="4" t="s">
        <v>3794</v>
      </c>
      <c r="F2246" s="4" t="s">
        <v>26</v>
      </c>
      <c r="G2246" s="4" t="s">
        <v>788</v>
      </c>
      <c r="H2246" s="4" t="s">
        <v>177</v>
      </c>
      <c r="I2246" s="4" t="s">
        <v>82</v>
      </c>
      <c r="J2246" s="5">
        <v>100212.0</v>
      </c>
      <c r="K2246" s="6">
        <v>45413.0</v>
      </c>
      <c r="L2246" s="4" t="s">
        <v>39</v>
      </c>
      <c r="M2246" s="4" t="s">
        <v>315</v>
      </c>
      <c r="N2246" s="4" t="s">
        <v>78</v>
      </c>
      <c r="O2246" s="4" t="s">
        <v>6122</v>
      </c>
      <c r="P2246" s="4" t="s">
        <v>3815</v>
      </c>
    </row>
    <row r="2247">
      <c r="A2247" s="4" t="s">
        <v>6123</v>
      </c>
      <c r="B2247" s="4" t="s">
        <v>3792</v>
      </c>
      <c r="C2247" s="4" t="s">
        <v>1105</v>
      </c>
      <c r="D2247" s="4" t="s">
        <v>3793</v>
      </c>
      <c r="E2247" s="4" t="s">
        <v>3794</v>
      </c>
      <c r="F2247" s="4" t="s">
        <v>35</v>
      </c>
      <c r="G2247" s="4" t="s">
        <v>389</v>
      </c>
      <c r="H2247" s="4" t="s">
        <v>390</v>
      </c>
      <c r="I2247" s="4" t="s">
        <v>82</v>
      </c>
      <c r="J2247" s="5">
        <v>200213.0</v>
      </c>
      <c r="K2247" s="6">
        <v>43862.0</v>
      </c>
      <c r="L2247" s="4" t="s">
        <v>107</v>
      </c>
      <c r="M2247" s="4" t="s">
        <v>2752</v>
      </c>
      <c r="N2247" s="4" t="s">
        <v>41</v>
      </c>
      <c r="O2247" s="4" t="s">
        <v>6124</v>
      </c>
      <c r="P2247" s="4" t="s">
        <v>3818</v>
      </c>
      <c r="Q2247" s="4">
        <v>1000.0</v>
      </c>
      <c r="R2247" s="4" t="s">
        <v>4009</v>
      </c>
      <c r="S2247" s="4" t="s">
        <v>4010</v>
      </c>
      <c r="T2247" s="4">
        <v>1776.0</v>
      </c>
      <c r="U2247" s="4" t="s">
        <v>3953</v>
      </c>
    </row>
    <row r="2248">
      <c r="A2248" s="4" t="s">
        <v>6125</v>
      </c>
      <c r="B2248" s="4" t="s">
        <v>3792</v>
      </c>
      <c r="C2248" s="4" t="s">
        <v>1105</v>
      </c>
      <c r="D2248" s="4" t="s">
        <v>3793</v>
      </c>
      <c r="E2248" s="4" t="s">
        <v>3794</v>
      </c>
      <c r="F2248" s="4" t="s">
        <v>35</v>
      </c>
      <c r="G2248" s="4" t="s">
        <v>177</v>
      </c>
      <c r="H2248" s="4" t="s">
        <v>177</v>
      </c>
      <c r="I2248" s="4" t="s">
        <v>82</v>
      </c>
      <c r="J2248" s="5">
        <v>100282.0</v>
      </c>
      <c r="K2248" s="8">
        <v>44896.0</v>
      </c>
      <c r="L2248" s="4" t="s">
        <v>53</v>
      </c>
      <c r="M2248" s="4" t="s">
        <v>712</v>
      </c>
      <c r="N2248" s="4" t="s">
        <v>78</v>
      </c>
      <c r="O2248" s="4" t="s">
        <v>6126</v>
      </c>
      <c r="P2248" s="4" t="s">
        <v>3804</v>
      </c>
    </row>
    <row r="2249">
      <c r="A2249" s="4" t="s">
        <v>6127</v>
      </c>
      <c r="B2249" s="4" t="s">
        <v>3792</v>
      </c>
      <c r="C2249" s="4" t="s">
        <v>1105</v>
      </c>
      <c r="D2249" s="4" t="s">
        <v>3793</v>
      </c>
      <c r="E2249" s="4" t="s">
        <v>3794</v>
      </c>
      <c r="F2249" s="4" t="s">
        <v>35</v>
      </c>
      <c r="G2249" s="4" t="s">
        <v>264</v>
      </c>
      <c r="H2249" s="4" t="s">
        <v>335</v>
      </c>
      <c r="I2249" s="4" t="s">
        <v>265</v>
      </c>
      <c r="J2249" s="5">
        <v>0.0</v>
      </c>
      <c r="K2249" s="8">
        <v>44501.0</v>
      </c>
      <c r="L2249" s="4" t="s">
        <v>107</v>
      </c>
      <c r="M2249" s="4" t="s">
        <v>302</v>
      </c>
      <c r="N2249" s="4" t="s">
        <v>78</v>
      </c>
      <c r="O2249" s="4" t="s">
        <v>6128</v>
      </c>
      <c r="P2249" s="4" t="s">
        <v>3797</v>
      </c>
    </row>
    <row r="2250">
      <c r="A2250" s="4" t="s">
        <v>6129</v>
      </c>
      <c r="B2250" s="4" t="s">
        <v>3792</v>
      </c>
      <c r="C2250" s="4" t="s">
        <v>1105</v>
      </c>
      <c r="D2250" s="4" t="s">
        <v>3793</v>
      </c>
      <c r="E2250" s="4" t="s">
        <v>3794</v>
      </c>
      <c r="F2250" s="4" t="s">
        <v>26</v>
      </c>
      <c r="G2250" s="4" t="s">
        <v>6130</v>
      </c>
      <c r="H2250" s="4" t="s">
        <v>6130</v>
      </c>
      <c r="I2250" s="4" t="s">
        <v>323</v>
      </c>
      <c r="J2250" s="5">
        <v>25000.0</v>
      </c>
      <c r="K2250" s="6">
        <v>45536.0</v>
      </c>
      <c r="L2250" s="4" t="s">
        <v>30</v>
      </c>
      <c r="M2250" s="4" t="s">
        <v>91</v>
      </c>
      <c r="N2250" s="4" t="s">
        <v>78</v>
      </c>
      <c r="O2250" s="4" t="s">
        <v>6131</v>
      </c>
      <c r="P2250" s="4" t="s">
        <v>3860</v>
      </c>
    </row>
    <row r="2251">
      <c r="A2251" s="4" t="s">
        <v>6132</v>
      </c>
      <c r="B2251" s="4" t="s">
        <v>3792</v>
      </c>
      <c r="C2251" s="4" t="s">
        <v>1105</v>
      </c>
      <c r="D2251" s="4" t="s">
        <v>3793</v>
      </c>
      <c r="E2251" s="4" t="s">
        <v>3794</v>
      </c>
      <c r="F2251" s="4" t="s">
        <v>35</v>
      </c>
      <c r="G2251" s="4" t="s">
        <v>6133</v>
      </c>
      <c r="H2251" s="4" t="s">
        <v>302</v>
      </c>
      <c r="I2251" s="4" t="s">
        <v>48</v>
      </c>
      <c r="J2251" s="5">
        <v>500018.0</v>
      </c>
      <c r="K2251" s="6">
        <v>44774.0</v>
      </c>
      <c r="L2251" s="4" t="s">
        <v>107</v>
      </c>
      <c r="M2251" s="4" t="s">
        <v>6134</v>
      </c>
      <c r="N2251" s="4" t="s">
        <v>78</v>
      </c>
      <c r="O2251" s="4" t="s">
        <v>6135</v>
      </c>
      <c r="P2251" s="4" t="s">
        <v>3807</v>
      </c>
    </row>
    <row r="2252">
      <c r="A2252" s="4" t="s">
        <v>6136</v>
      </c>
      <c r="B2252" s="4" t="s">
        <v>3792</v>
      </c>
      <c r="C2252" s="4" t="s">
        <v>1105</v>
      </c>
      <c r="D2252" s="4" t="s">
        <v>3793</v>
      </c>
      <c r="E2252" s="4" t="s">
        <v>3794</v>
      </c>
      <c r="F2252" s="4" t="s">
        <v>26</v>
      </c>
      <c r="G2252" s="4" t="s">
        <v>2345</v>
      </c>
      <c r="H2252" s="4" t="s">
        <v>94</v>
      </c>
      <c r="I2252" s="4" t="s">
        <v>48</v>
      </c>
      <c r="J2252" s="5">
        <v>517126.0</v>
      </c>
      <c r="K2252" s="6">
        <v>45778.0</v>
      </c>
      <c r="L2252" s="4" t="s">
        <v>53</v>
      </c>
      <c r="M2252" s="4" t="s">
        <v>54</v>
      </c>
      <c r="N2252" s="4" t="s">
        <v>78</v>
      </c>
      <c r="O2252" s="4" t="s">
        <v>6137</v>
      </c>
      <c r="P2252" s="4" t="s">
        <v>3807</v>
      </c>
    </row>
    <row r="2253">
      <c r="A2253" s="4" t="s">
        <v>6138</v>
      </c>
      <c r="B2253" s="4" t="s">
        <v>3792</v>
      </c>
      <c r="C2253" s="4" t="s">
        <v>1105</v>
      </c>
      <c r="D2253" s="4" t="s">
        <v>3793</v>
      </c>
      <c r="E2253" s="4" t="s">
        <v>3794</v>
      </c>
      <c r="F2253" s="4" t="s">
        <v>26</v>
      </c>
      <c r="G2253" s="4" t="s">
        <v>6139</v>
      </c>
      <c r="H2253" s="4" t="s">
        <v>6140</v>
      </c>
      <c r="I2253" s="4" t="s">
        <v>182</v>
      </c>
      <c r="J2253" s="5">
        <v>63511.0</v>
      </c>
      <c r="K2253" s="6">
        <v>45108.0</v>
      </c>
      <c r="L2253" s="4" t="s">
        <v>53</v>
      </c>
      <c r="M2253" s="4" t="s">
        <v>712</v>
      </c>
      <c r="N2253" s="4" t="s">
        <v>78</v>
      </c>
      <c r="O2253" s="4" t="s">
        <v>6141</v>
      </c>
      <c r="P2253" s="4" t="s">
        <v>3799</v>
      </c>
    </row>
    <row r="2254">
      <c r="A2254" s="4" t="s">
        <v>6142</v>
      </c>
      <c r="B2254" s="4" t="s">
        <v>3792</v>
      </c>
      <c r="C2254" s="4" t="s">
        <v>1105</v>
      </c>
      <c r="D2254" s="4" t="s">
        <v>3793</v>
      </c>
      <c r="E2254" s="4" t="s">
        <v>3794</v>
      </c>
      <c r="F2254" s="4" t="s">
        <v>35</v>
      </c>
      <c r="G2254" s="4" t="s">
        <v>6143</v>
      </c>
      <c r="H2254" s="4" t="s">
        <v>486</v>
      </c>
      <c r="I2254" s="4" t="s">
        <v>82</v>
      </c>
      <c r="J2254" s="5">
        <v>330102.0</v>
      </c>
      <c r="K2254" s="6">
        <v>42552.0</v>
      </c>
      <c r="L2254" s="4" t="s">
        <v>53</v>
      </c>
      <c r="M2254" s="4" t="s">
        <v>1105</v>
      </c>
      <c r="N2254" s="4" t="s">
        <v>78</v>
      </c>
      <c r="O2254" s="4" t="s">
        <v>6144</v>
      </c>
      <c r="P2254" s="4" t="s">
        <v>3797</v>
      </c>
    </row>
    <row r="2255">
      <c r="A2255" s="4" t="s">
        <v>6145</v>
      </c>
      <c r="B2255" s="4" t="s">
        <v>3792</v>
      </c>
      <c r="C2255" s="4" t="s">
        <v>1105</v>
      </c>
      <c r="D2255" s="4" t="s">
        <v>3793</v>
      </c>
      <c r="E2255" s="4" t="s">
        <v>3794</v>
      </c>
      <c r="F2255" s="4" t="s">
        <v>35</v>
      </c>
      <c r="G2255" s="4" t="s">
        <v>6146</v>
      </c>
      <c r="H2255" s="4" t="s">
        <v>720</v>
      </c>
      <c r="I2255" s="4" t="s">
        <v>82</v>
      </c>
      <c r="J2255" s="5">
        <v>800245.0</v>
      </c>
      <c r="K2255" s="6">
        <v>45444.0</v>
      </c>
      <c r="L2255" s="4" t="s">
        <v>39</v>
      </c>
      <c r="M2255" s="4" t="s">
        <v>5101</v>
      </c>
      <c r="N2255" s="4" t="s">
        <v>78</v>
      </c>
      <c r="O2255" s="4" t="s">
        <v>6147</v>
      </c>
      <c r="P2255" s="4" t="s">
        <v>3818</v>
      </c>
    </row>
    <row r="2256">
      <c r="A2256" s="4" t="s">
        <v>6148</v>
      </c>
      <c r="B2256" s="4" t="s">
        <v>3792</v>
      </c>
      <c r="C2256" s="4" t="s">
        <v>1105</v>
      </c>
      <c r="D2256" s="4" t="s">
        <v>3793</v>
      </c>
      <c r="E2256" s="4" t="s">
        <v>3794</v>
      </c>
      <c r="F2256" s="4" t="s">
        <v>35</v>
      </c>
      <c r="G2256" s="4" t="s">
        <v>3926</v>
      </c>
      <c r="H2256" s="4" t="s">
        <v>2058</v>
      </c>
      <c r="I2256" s="4" t="s">
        <v>48</v>
      </c>
      <c r="J2256" s="5">
        <v>842001.0</v>
      </c>
      <c r="K2256" s="6">
        <v>44409.0</v>
      </c>
      <c r="L2256" s="4" t="s">
        <v>53</v>
      </c>
      <c r="M2256" s="4" t="s">
        <v>83</v>
      </c>
      <c r="N2256" s="4" t="s">
        <v>78</v>
      </c>
      <c r="O2256" s="4" t="s">
        <v>6149</v>
      </c>
      <c r="P2256" s="4" t="s">
        <v>3860</v>
      </c>
    </row>
    <row r="2257">
      <c r="A2257" s="4" t="s">
        <v>6150</v>
      </c>
      <c r="B2257" s="4" t="s">
        <v>3792</v>
      </c>
      <c r="C2257" s="4" t="s">
        <v>1105</v>
      </c>
      <c r="D2257" s="4" t="s">
        <v>3793</v>
      </c>
      <c r="E2257" s="4" t="s">
        <v>3794</v>
      </c>
      <c r="F2257" s="4" t="s">
        <v>35</v>
      </c>
      <c r="G2257" s="4" t="s">
        <v>146</v>
      </c>
      <c r="H2257" s="4" t="s">
        <v>532</v>
      </c>
      <c r="I2257" s="4" t="s">
        <v>64</v>
      </c>
      <c r="J2257" s="5">
        <v>63103.0</v>
      </c>
      <c r="K2257" s="6">
        <v>45778.0</v>
      </c>
      <c r="L2257" s="4" t="s">
        <v>53</v>
      </c>
      <c r="M2257" s="4" t="s">
        <v>215</v>
      </c>
      <c r="N2257" s="4" t="s">
        <v>78</v>
      </c>
      <c r="O2257" s="7">
        <v>45231.74365740741</v>
      </c>
      <c r="P2257" s="4" t="s">
        <v>3799</v>
      </c>
    </row>
    <row r="2258">
      <c r="A2258" s="4" t="s">
        <v>6151</v>
      </c>
      <c r="B2258" s="4" t="s">
        <v>3792</v>
      </c>
      <c r="C2258" s="4" t="s">
        <v>1105</v>
      </c>
      <c r="D2258" s="4" t="s">
        <v>3793</v>
      </c>
      <c r="E2258" s="4" t="s">
        <v>3794</v>
      </c>
      <c r="F2258" s="4" t="s">
        <v>26</v>
      </c>
      <c r="G2258" s="4" t="s">
        <v>1238</v>
      </c>
      <c r="H2258" s="4" t="s">
        <v>551</v>
      </c>
      <c r="I2258" s="4" t="s">
        <v>48</v>
      </c>
      <c r="J2258" s="5">
        <v>505001.0</v>
      </c>
      <c r="K2258" s="6">
        <v>44409.0</v>
      </c>
      <c r="L2258" s="4" t="s">
        <v>39</v>
      </c>
      <c r="M2258" s="4" t="s">
        <v>347</v>
      </c>
      <c r="N2258" s="4" t="s">
        <v>32</v>
      </c>
      <c r="O2258" s="4" t="s">
        <v>6152</v>
      </c>
      <c r="P2258" s="4" t="s">
        <v>5558</v>
      </c>
    </row>
    <row r="2259">
      <c r="A2259" s="4" t="s">
        <v>6153</v>
      </c>
      <c r="B2259" s="4" t="s">
        <v>3792</v>
      </c>
      <c r="C2259" s="4" t="s">
        <v>1105</v>
      </c>
      <c r="D2259" s="4" t="s">
        <v>3793</v>
      </c>
      <c r="E2259" s="4" t="s">
        <v>3794</v>
      </c>
      <c r="F2259" s="4" t="s">
        <v>26</v>
      </c>
      <c r="G2259" s="4" t="s">
        <v>1603</v>
      </c>
      <c r="H2259" s="4" t="s">
        <v>551</v>
      </c>
      <c r="I2259" s="4" t="s">
        <v>48</v>
      </c>
      <c r="J2259" s="5">
        <v>500092.0</v>
      </c>
      <c r="K2259" s="6">
        <v>41791.0</v>
      </c>
      <c r="L2259" s="4" t="s">
        <v>107</v>
      </c>
      <c r="M2259" s="4" t="s">
        <v>3285</v>
      </c>
      <c r="N2259" s="4" t="s">
        <v>78</v>
      </c>
      <c r="O2259" s="4" t="s">
        <v>6154</v>
      </c>
      <c r="P2259" s="4" t="s">
        <v>3815</v>
      </c>
    </row>
    <row r="2260">
      <c r="A2260" s="4" t="s">
        <v>6155</v>
      </c>
      <c r="B2260" s="4" t="s">
        <v>3792</v>
      </c>
      <c r="C2260" s="4" t="s">
        <v>1105</v>
      </c>
      <c r="D2260" s="4" t="s">
        <v>3793</v>
      </c>
      <c r="E2260" s="4" t="s">
        <v>3794</v>
      </c>
      <c r="F2260" s="4" t="s">
        <v>35</v>
      </c>
      <c r="G2260" s="4" t="s">
        <v>400</v>
      </c>
      <c r="H2260" s="4" t="s">
        <v>63</v>
      </c>
      <c r="I2260" s="4" t="s">
        <v>64</v>
      </c>
      <c r="J2260" s="5">
        <v>63108.0</v>
      </c>
      <c r="K2260" s="6">
        <v>44682.0</v>
      </c>
      <c r="L2260" s="4" t="s">
        <v>53</v>
      </c>
      <c r="M2260" s="4" t="s">
        <v>136</v>
      </c>
      <c r="N2260" s="4" t="s">
        <v>78</v>
      </c>
      <c r="O2260" s="4" t="s">
        <v>6156</v>
      </c>
      <c r="P2260" s="4" t="s">
        <v>3804</v>
      </c>
    </row>
    <row r="2261">
      <c r="A2261" s="4" t="s">
        <v>6157</v>
      </c>
      <c r="B2261" s="4" t="s">
        <v>3792</v>
      </c>
      <c r="C2261" s="4" t="s">
        <v>1105</v>
      </c>
      <c r="D2261" s="4" t="s">
        <v>3793</v>
      </c>
      <c r="E2261" s="4" t="s">
        <v>3794</v>
      </c>
      <c r="F2261" s="4" t="s">
        <v>26</v>
      </c>
      <c r="G2261" s="4" t="s">
        <v>751</v>
      </c>
      <c r="H2261" s="4" t="s">
        <v>752</v>
      </c>
      <c r="I2261" s="4" t="s">
        <v>265</v>
      </c>
      <c r="J2261" s="5">
        <v>233.0</v>
      </c>
      <c r="K2261" s="6">
        <v>42156.0</v>
      </c>
      <c r="L2261" s="4" t="s">
        <v>39</v>
      </c>
      <c r="M2261" s="4" t="s">
        <v>6158</v>
      </c>
      <c r="N2261" s="4" t="s">
        <v>78</v>
      </c>
      <c r="O2261" s="4" t="s">
        <v>6159</v>
      </c>
      <c r="P2261" s="4" t="s">
        <v>3815</v>
      </c>
    </row>
    <row r="2262">
      <c r="A2262" s="4" t="s">
        <v>6160</v>
      </c>
      <c r="B2262" s="4" t="s">
        <v>3792</v>
      </c>
      <c r="C2262" s="4" t="s">
        <v>1105</v>
      </c>
      <c r="D2262" s="4" t="s">
        <v>3793</v>
      </c>
      <c r="E2262" s="4" t="s">
        <v>3794</v>
      </c>
      <c r="F2262" s="4" t="s">
        <v>26</v>
      </c>
      <c r="G2262" s="4" t="s">
        <v>2781</v>
      </c>
      <c r="H2262" s="4" t="s">
        <v>70</v>
      </c>
      <c r="I2262" s="4" t="s">
        <v>48</v>
      </c>
      <c r="J2262" s="5">
        <v>201009.0</v>
      </c>
      <c r="K2262" s="6">
        <v>45474.0</v>
      </c>
      <c r="L2262" s="4" t="s">
        <v>39</v>
      </c>
      <c r="M2262" s="4" t="s">
        <v>499</v>
      </c>
      <c r="N2262" s="4" t="s">
        <v>78</v>
      </c>
      <c r="O2262" s="4" t="s">
        <v>6161</v>
      </c>
      <c r="P2262" s="4" t="s">
        <v>3843</v>
      </c>
    </row>
    <row r="2263">
      <c r="A2263" s="4" t="s">
        <v>6162</v>
      </c>
      <c r="B2263" s="4" t="s">
        <v>3792</v>
      </c>
      <c r="C2263" s="4" t="s">
        <v>1105</v>
      </c>
      <c r="D2263" s="4" t="s">
        <v>3793</v>
      </c>
      <c r="E2263" s="4" t="s">
        <v>3794</v>
      </c>
      <c r="F2263" s="4" t="s">
        <v>26</v>
      </c>
      <c r="G2263" s="4" t="s">
        <v>400</v>
      </c>
      <c r="H2263" s="4" t="s">
        <v>63</v>
      </c>
      <c r="I2263" s="4" t="s">
        <v>64</v>
      </c>
      <c r="J2263" s="5">
        <v>63108.0</v>
      </c>
      <c r="K2263" s="8">
        <v>45261.0</v>
      </c>
      <c r="L2263" s="4" t="s">
        <v>53</v>
      </c>
      <c r="M2263" s="4" t="s">
        <v>136</v>
      </c>
      <c r="N2263" s="4" t="s">
        <v>78</v>
      </c>
      <c r="O2263" s="4" t="s">
        <v>6163</v>
      </c>
      <c r="P2263" s="4" t="s">
        <v>3807</v>
      </c>
    </row>
    <row r="2264">
      <c r="A2264" s="4" t="s">
        <v>6164</v>
      </c>
      <c r="B2264" s="4" t="s">
        <v>3792</v>
      </c>
      <c r="C2264" s="4" t="s">
        <v>1105</v>
      </c>
      <c r="D2264" s="4" t="s">
        <v>3793</v>
      </c>
      <c r="E2264" s="4" t="s">
        <v>3794</v>
      </c>
      <c r="F2264" s="4" t="s">
        <v>35</v>
      </c>
      <c r="G2264" s="4" t="s">
        <v>466</v>
      </c>
      <c r="H2264" s="4" t="s">
        <v>465</v>
      </c>
      <c r="I2264" s="4" t="s">
        <v>82</v>
      </c>
      <c r="J2264" s="5">
        <v>240101.0</v>
      </c>
      <c r="K2264" s="8">
        <v>44835.0</v>
      </c>
      <c r="L2264" s="4" t="s">
        <v>39</v>
      </c>
      <c r="M2264" s="4" t="s">
        <v>1135</v>
      </c>
      <c r="N2264" s="4" t="s">
        <v>78</v>
      </c>
      <c r="O2264" s="4" t="s">
        <v>6165</v>
      </c>
      <c r="P2264" s="4" t="s">
        <v>3818</v>
      </c>
    </row>
    <row r="2265">
      <c r="A2265" s="4" t="s">
        <v>6166</v>
      </c>
      <c r="B2265" s="4" t="s">
        <v>3792</v>
      </c>
      <c r="C2265" s="4" t="s">
        <v>1105</v>
      </c>
      <c r="D2265" s="4" t="s">
        <v>3793</v>
      </c>
      <c r="E2265" s="4" t="s">
        <v>3794</v>
      </c>
      <c r="F2265" s="4" t="s">
        <v>35</v>
      </c>
      <c r="G2265" s="4" t="s">
        <v>177</v>
      </c>
      <c r="H2265" s="4" t="s">
        <v>177</v>
      </c>
      <c r="I2265" s="4" t="s">
        <v>82</v>
      </c>
      <c r="J2265" s="5">
        <v>10011.0</v>
      </c>
      <c r="K2265" s="8">
        <v>45261.0</v>
      </c>
      <c r="L2265" s="4" t="s">
        <v>53</v>
      </c>
      <c r="M2265" s="4" t="s">
        <v>302</v>
      </c>
      <c r="N2265" s="4" t="s">
        <v>78</v>
      </c>
      <c r="O2265" s="4" t="s">
        <v>6167</v>
      </c>
      <c r="P2265" s="4" t="s">
        <v>3797</v>
      </c>
    </row>
    <row r="2266">
      <c r="A2266" s="4" t="s">
        <v>6168</v>
      </c>
      <c r="B2266" s="4" t="s">
        <v>3792</v>
      </c>
      <c r="C2266" s="4" t="s">
        <v>1105</v>
      </c>
      <c r="D2266" s="4" t="s">
        <v>3793</v>
      </c>
      <c r="E2266" s="4" t="s">
        <v>3794</v>
      </c>
      <c r="F2266" s="4" t="s">
        <v>35</v>
      </c>
      <c r="G2266" s="4" t="s">
        <v>6169</v>
      </c>
      <c r="H2266" s="4" t="s">
        <v>2058</v>
      </c>
      <c r="I2266" s="4" t="s">
        <v>48</v>
      </c>
      <c r="J2266" s="5">
        <v>801505.0</v>
      </c>
      <c r="K2266" s="6">
        <v>44287.0</v>
      </c>
      <c r="L2266" s="4" t="s">
        <v>53</v>
      </c>
      <c r="M2266" s="4" t="s">
        <v>302</v>
      </c>
      <c r="N2266" s="4" t="s">
        <v>41</v>
      </c>
      <c r="O2266" s="4" t="s">
        <v>6170</v>
      </c>
      <c r="P2266" s="4" t="s">
        <v>3860</v>
      </c>
      <c r="Q2266" s="4">
        <v>500.0</v>
      </c>
      <c r="R2266" s="4" t="s">
        <v>4040</v>
      </c>
      <c r="S2266" s="4" t="s">
        <v>4041</v>
      </c>
      <c r="T2266" s="4">
        <v>1182.0</v>
      </c>
      <c r="U2266" s="4" t="s">
        <v>3953</v>
      </c>
    </row>
    <row r="2267">
      <c r="A2267" s="4" t="s">
        <v>6171</v>
      </c>
      <c r="B2267" s="4" t="s">
        <v>3792</v>
      </c>
      <c r="C2267" s="4" t="s">
        <v>1105</v>
      </c>
      <c r="D2267" s="4" t="s">
        <v>3793</v>
      </c>
      <c r="E2267" s="4" t="s">
        <v>3794</v>
      </c>
      <c r="F2267" s="4" t="s">
        <v>26</v>
      </c>
      <c r="G2267" s="4" t="s">
        <v>113</v>
      </c>
      <c r="H2267" s="4" t="s">
        <v>52</v>
      </c>
      <c r="I2267" s="4" t="s">
        <v>48</v>
      </c>
      <c r="J2267" s="5">
        <v>500072.0</v>
      </c>
      <c r="K2267" s="6">
        <v>42795.0</v>
      </c>
      <c r="L2267" s="4" t="s">
        <v>107</v>
      </c>
      <c r="M2267" s="4" t="s">
        <v>6172</v>
      </c>
      <c r="N2267" s="4" t="s">
        <v>78</v>
      </c>
      <c r="O2267" s="4" t="s">
        <v>6173</v>
      </c>
      <c r="P2267" s="4" t="s">
        <v>3834</v>
      </c>
    </row>
    <row r="2268">
      <c r="A2268" s="4" t="s">
        <v>6174</v>
      </c>
      <c r="B2268" s="4" t="s">
        <v>3792</v>
      </c>
      <c r="C2268" s="4" t="s">
        <v>1105</v>
      </c>
      <c r="D2268" s="4" t="s">
        <v>3793</v>
      </c>
      <c r="E2268" s="4" t="s">
        <v>3794</v>
      </c>
      <c r="F2268" s="4" t="s">
        <v>35</v>
      </c>
      <c r="G2268" s="4" t="s">
        <v>264</v>
      </c>
      <c r="H2268" s="4" t="s">
        <v>335</v>
      </c>
      <c r="I2268" s="4" t="s">
        <v>265</v>
      </c>
      <c r="J2268" s="5">
        <v>233.0</v>
      </c>
      <c r="K2268" s="6">
        <v>39264.0</v>
      </c>
      <c r="L2268" s="4" t="s">
        <v>107</v>
      </c>
      <c r="M2268" s="4" t="s">
        <v>6175</v>
      </c>
      <c r="N2268" s="4" t="s">
        <v>78</v>
      </c>
      <c r="O2268" s="4" t="s">
        <v>6176</v>
      </c>
      <c r="P2268" s="4" t="s">
        <v>3797</v>
      </c>
    </row>
    <row r="2269">
      <c r="A2269" s="4" t="s">
        <v>6177</v>
      </c>
      <c r="B2269" s="4" t="s">
        <v>3792</v>
      </c>
      <c r="C2269" s="4" t="s">
        <v>1105</v>
      </c>
      <c r="D2269" s="4" t="s">
        <v>3793</v>
      </c>
      <c r="E2269" s="4" t="s">
        <v>3794</v>
      </c>
      <c r="F2269" s="4" t="s">
        <v>35</v>
      </c>
      <c r="G2269" s="4" t="s">
        <v>167</v>
      </c>
      <c r="H2269" s="4" t="s">
        <v>70</v>
      </c>
      <c r="I2269" s="4" t="s">
        <v>48</v>
      </c>
      <c r="J2269" s="5">
        <v>250001.0</v>
      </c>
      <c r="K2269" s="6">
        <v>45047.0</v>
      </c>
      <c r="L2269" s="4" t="s">
        <v>39</v>
      </c>
      <c r="M2269" s="4" t="s">
        <v>636</v>
      </c>
      <c r="N2269" s="4" t="s">
        <v>78</v>
      </c>
      <c r="O2269" s="4" t="s">
        <v>6178</v>
      </c>
      <c r="P2269" s="4" t="s">
        <v>3815</v>
      </c>
    </row>
    <row r="2270">
      <c r="A2270" s="4" t="s">
        <v>6179</v>
      </c>
      <c r="B2270" s="4" t="s">
        <v>3792</v>
      </c>
      <c r="C2270" s="4" t="s">
        <v>1105</v>
      </c>
      <c r="D2270" s="4" t="s">
        <v>3793</v>
      </c>
      <c r="E2270" s="4" t="s">
        <v>3794</v>
      </c>
      <c r="F2270" s="4" t="s">
        <v>26</v>
      </c>
      <c r="G2270" s="4" t="s">
        <v>400</v>
      </c>
      <c r="H2270" s="4" t="s">
        <v>63</v>
      </c>
      <c r="I2270" s="4" t="s">
        <v>64</v>
      </c>
      <c r="J2270" s="5">
        <v>63108.0</v>
      </c>
      <c r="K2270" s="6">
        <v>45292.0</v>
      </c>
      <c r="L2270" s="4" t="s">
        <v>53</v>
      </c>
      <c r="M2270" s="4" t="s">
        <v>136</v>
      </c>
      <c r="N2270" s="4" t="s">
        <v>78</v>
      </c>
      <c r="O2270" s="4" t="s">
        <v>6180</v>
      </c>
      <c r="P2270" s="4" t="s">
        <v>3818</v>
      </c>
    </row>
    <row r="2271">
      <c r="A2271" s="4" t="s">
        <v>6181</v>
      </c>
      <c r="B2271" s="4" t="s">
        <v>3792</v>
      </c>
      <c r="C2271" s="4" t="s">
        <v>1105</v>
      </c>
      <c r="D2271" s="4" t="s">
        <v>3793</v>
      </c>
      <c r="E2271" s="4" t="s">
        <v>3794</v>
      </c>
      <c r="F2271" s="4" t="s">
        <v>26</v>
      </c>
      <c r="G2271" s="4" t="s">
        <v>6182</v>
      </c>
      <c r="H2271" s="4" t="s">
        <v>462</v>
      </c>
      <c r="I2271" s="4" t="s">
        <v>64</v>
      </c>
      <c r="J2271" s="5">
        <v>60062.0</v>
      </c>
      <c r="K2271" s="6">
        <v>46143.0</v>
      </c>
      <c r="L2271" s="4" t="s">
        <v>53</v>
      </c>
      <c r="M2271" s="4" t="s">
        <v>1661</v>
      </c>
      <c r="N2271" s="4" t="s">
        <v>3810</v>
      </c>
      <c r="O2271" s="4" t="s">
        <v>6183</v>
      </c>
    </row>
    <row r="2272">
      <c r="A2272" s="4" t="s">
        <v>6184</v>
      </c>
      <c r="B2272" s="4" t="s">
        <v>3792</v>
      </c>
      <c r="C2272" s="4" t="s">
        <v>1105</v>
      </c>
      <c r="D2272" s="4" t="s">
        <v>3793</v>
      </c>
      <c r="E2272" s="4" t="s">
        <v>3794</v>
      </c>
      <c r="F2272" s="4" t="s">
        <v>26</v>
      </c>
      <c r="G2272" s="4" t="s">
        <v>845</v>
      </c>
      <c r="H2272" s="4" t="s">
        <v>846</v>
      </c>
      <c r="I2272" s="4" t="s">
        <v>48</v>
      </c>
      <c r="J2272" s="5">
        <v>302021.0</v>
      </c>
      <c r="K2272" s="6">
        <v>45047.0</v>
      </c>
      <c r="L2272" s="4" t="s">
        <v>53</v>
      </c>
      <c r="M2272" s="4" t="s">
        <v>442</v>
      </c>
      <c r="N2272" s="4" t="s">
        <v>78</v>
      </c>
      <c r="O2272" s="4" t="s">
        <v>6185</v>
      </c>
      <c r="P2272" s="4" t="s">
        <v>3834</v>
      </c>
    </row>
    <row r="2273">
      <c r="A2273" s="4" t="s">
        <v>6186</v>
      </c>
      <c r="B2273" s="4" t="s">
        <v>3792</v>
      </c>
      <c r="C2273" s="4" t="s">
        <v>1105</v>
      </c>
      <c r="D2273" s="4" t="s">
        <v>3793</v>
      </c>
      <c r="E2273" s="4" t="s">
        <v>3794</v>
      </c>
      <c r="F2273" s="4" t="s">
        <v>26</v>
      </c>
      <c r="G2273" s="4" t="s">
        <v>51</v>
      </c>
      <c r="H2273" s="4" t="s">
        <v>52</v>
      </c>
      <c r="I2273" s="4" t="s">
        <v>48</v>
      </c>
      <c r="J2273" s="5">
        <v>500003.0</v>
      </c>
      <c r="K2273" s="6">
        <v>45839.0</v>
      </c>
      <c r="L2273" s="4" t="s">
        <v>53</v>
      </c>
      <c r="M2273" s="4" t="s">
        <v>91</v>
      </c>
      <c r="N2273" s="4" t="s">
        <v>78</v>
      </c>
      <c r="O2273" s="4" t="s">
        <v>6187</v>
      </c>
      <c r="P2273" s="4" t="s">
        <v>3804</v>
      </c>
    </row>
    <row r="2274">
      <c r="A2274" s="4" t="s">
        <v>6188</v>
      </c>
      <c r="B2274" s="4" t="s">
        <v>3792</v>
      </c>
      <c r="C2274" s="4" t="s">
        <v>1105</v>
      </c>
      <c r="D2274" s="4" t="s">
        <v>3793</v>
      </c>
      <c r="E2274" s="4" t="s">
        <v>3794</v>
      </c>
      <c r="F2274" s="4" t="s">
        <v>35</v>
      </c>
      <c r="G2274" s="4" t="s">
        <v>535</v>
      </c>
      <c r="H2274" s="4" t="s">
        <v>63</v>
      </c>
      <c r="I2274" s="4" t="s">
        <v>64</v>
      </c>
      <c r="J2274" s="5">
        <v>63112.0</v>
      </c>
      <c r="K2274" s="8">
        <v>45627.0</v>
      </c>
      <c r="L2274" s="4" t="s">
        <v>53</v>
      </c>
      <c r="M2274" s="4" t="s">
        <v>801</v>
      </c>
      <c r="N2274" s="4" t="s">
        <v>78</v>
      </c>
      <c r="O2274" s="4" t="s">
        <v>6189</v>
      </c>
      <c r="P2274" s="4" t="s">
        <v>3818</v>
      </c>
    </row>
    <row r="2275">
      <c r="A2275" s="4" t="s">
        <v>6190</v>
      </c>
      <c r="B2275" s="4" t="s">
        <v>3792</v>
      </c>
      <c r="C2275" s="4" t="s">
        <v>1105</v>
      </c>
      <c r="D2275" s="4" t="s">
        <v>3793</v>
      </c>
      <c r="E2275" s="4" t="s">
        <v>3794</v>
      </c>
      <c r="F2275" s="4" t="s">
        <v>35</v>
      </c>
      <c r="G2275" s="4" t="s">
        <v>6191</v>
      </c>
      <c r="H2275" s="4" t="s">
        <v>346</v>
      </c>
      <c r="I2275" s="4" t="s">
        <v>106</v>
      </c>
      <c r="J2275" s="5">
        <v>77150.0</v>
      </c>
      <c r="K2275" s="6">
        <v>45809.0</v>
      </c>
      <c r="L2275" s="4" t="s">
        <v>39</v>
      </c>
      <c r="M2275" s="4" t="s">
        <v>302</v>
      </c>
      <c r="N2275" s="4" t="s">
        <v>78</v>
      </c>
      <c r="O2275" s="4" t="s">
        <v>6192</v>
      </c>
      <c r="P2275" s="4" t="s">
        <v>3834</v>
      </c>
    </row>
    <row r="2276">
      <c r="A2276" s="4" t="s">
        <v>6193</v>
      </c>
      <c r="B2276" s="4" t="s">
        <v>3792</v>
      </c>
      <c r="C2276" s="4" t="s">
        <v>1105</v>
      </c>
      <c r="D2276" s="4" t="s">
        <v>3793</v>
      </c>
      <c r="E2276" s="4" t="s">
        <v>3794</v>
      </c>
      <c r="F2276" s="4" t="s">
        <v>26</v>
      </c>
      <c r="G2276" s="4" t="s">
        <v>6194</v>
      </c>
      <c r="H2276" s="4" t="s">
        <v>872</v>
      </c>
      <c r="I2276" s="4" t="s">
        <v>48</v>
      </c>
      <c r="J2276" s="5">
        <v>670632.0</v>
      </c>
      <c r="K2276" s="6">
        <v>42917.0</v>
      </c>
      <c r="L2276" s="4" t="s">
        <v>107</v>
      </c>
      <c r="M2276" s="4" t="s">
        <v>302</v>
      </c>
      <c r="N2276" s="4" t="s">
        <v>78</v>
      </c>
      <c r="O2276" s="4" t="s">
        <v>6195</v>
      </c>
      <c r="P2276" s="4" t="s">
        <v>3818</v>
      </c>
    </row>
    <row r="2277">
      <c r="A2277" s="4" t="s">
        <v>6196</v>
      </c>
      <c r="B2277" s="4" t="s">
        <v>3792</v>
      </c>
      <c r="C2277" s="4" t="s">
        <v>1105</v>
      </c>
      <c r="D2277" s="4" t="s">
        <v>3793</v>
      </c>
      <c r="E2277" s="4" t="s">
        <v>3794</v>
      </c>
      <c r="F2277" s="4" t="s">
        <v>26</v>
      </c>
      <c r="G2277" s="4" t="s">
        <v>1591</v>
      </c>
      <c r="H2277" s="4" t="s">
        <v>363</v>
      </c>
      <c r="I2277" s="4" t="s">
        <v>48</v>
      </c>
      <c r="J2277" s="5">
        <v>641005.0</v>
      </c>
      <c r="K2277" s="6">
        <v>44013.0</v>
      </c>
      <c r="L2277" s="4" t="s">
        <v>53</v>
      </c>
      <c r="M2277" s="4" t="s">
        <v>382</v>
      </c>
      <c r="N2277" s="4" t="s">
        <v>32</v>
      </c>
      <c r="O2277" s="9">
        <v>44889.06893518518</v>
      </c>
      <c r="P2277" s="4" t="s">
        <v>3957</v>
      </c>
    </row>
    <row r="2278">
      <c r="A2278" s="4" t="s">
        <v>6197</v>
      </c>
      <c r="B2278" s="4" t="s">
        <v>3792</v>
      </c>
      <c r="C2278" s="4" t="s">
        <v>1105</v>
      </c>
      <c r="D2278" s="4" t="s">
        <v>3793</v>
      </c>
      <c r="E2278" s="4" t="s">
        <v>3794</v>
      </c>
      <c r="F2278" s="4" t="s">
        <v>35</v>
      </c>
      <c r="G2278" s="4" t="s">
        <v>6198</v>
      </c>
      <c r="H2278" s="4" t="s">
        <v>6199</v>
      </c>
      <c r="I2278" s="4" t="s">
        <v>6200</v>
      </c>
      <c r="J2278" s="5" t="s">
        <v>6201</v>
      </c>
      <c r="K2278" s="6">
        <v>45108.0</v>
      </c>
      <c r="L2278" s="4" t="s">
        <v>39</v>
      </c>
      <c r="M2278" s="4" t="s">
        <v>382</v>
      </c>
      <c r="N2278" s="4" t="s">
        <v>32</v>
      </c>
      <c r="O2278" s="9">
        <v>44886.14980324074</v>
      </c>
      <c r="P2278" s="4" t="s">
        <v>3957</v>
      </c>
    </row>
    <row r="2279">
      <c r="A2279" s="4" t="s">
        <v>6202</v>
      </c>
      <c r="B2279" s="4" t="s">
        <v>3792</v>
      </c>
      <c r="C2279" s="4" t="s">
        <v>1105</v>
      </c>
      <c r="D2279" s="4" t="s">
        <v>3793</v>
      </c>
      <c r="E2279" s="4" t="s">
        <v>3794</v>
      </c>
      <c r="F2279" s="4" t="s">
        <v>26</v>
      </c>
      <c r="G2279" s="4" t="s">
        <v>3311</v>
      </c>
      <c r="H2279" s="4" t="s">
        <v>301</v>
      </c>
      <c r="I2279" s="4" t="s">
        <v>48</v>
      </c>
      <c r="J2279" s="5">
        <v>208001.0</v>
      </c>
      <c r="K2279" s="6">
        <v>45078.0</v>
      </c>
      <c r="L2279" s="4" t="s">
        <v>39</v>
      </c>
      <c r="M2279" s="4" t="s">
        <v>903</v>
      </c>
      <c r="N2279" s="4" t="s">
        <v>78</v>
      </c>
      <c r="O2279" s="4" t="s">
        <v>6203</v>
      </c>
      <c r="P2279" s="4" t="s">
        <v>3815</v>
      </c>
    </row>
    <row r="2280">
      <c r="A2280" s="4" t="s">
        <v>6204</v>
      </c>
      <c r="B2280" s="4" t="s">
        <v>3792</v>
      </c>
      <c r="C2280" s="4" t="s">
        <v>1105</v>
      </c>
      <c r="D2280" s="4" t="s">
        <v>3793</v>
      </c>
      <c r="E2280" s="4" t="s">
        <v>3794</v>
      </c>
      <c r="F2280" s="4" t="s">
        <v>26</v>
      </c>
      <c r="G2280" s="4" t="s">
        <v>3466</v>
      </c>
      <c r="H2280" s="4" t="s">
        <v>3467</v>
      </c>
      <c r="I2280" s="4" t="s">
        <v>106</v>
      </c>
      <c r="J2280" s="5">
        <v>87000.0</v>
      </c>
      <c r="K2280" s="6">
        <v>45870.0</v>
      </c>
      <c r="L2280" s="4" t="s">
        <v>39</v>
      </c>
      <c r="M2280" s="4" t="s">
        <v>897</v>
      </c>
      <c r="N2280" s="4" t="s">
        <v>78</v>
      </c>
      <c r="O2280" s="4" t="s">
        <v>6205</v>
      </c>
      <c r="P2280" s="4" t="s">
        <v>3797</v>
      </c>
    </row>
    <row r="2281">
      <c r="A2281" s="4" t="s">
        <v>6206</v>
      </c>
      <c r="B2281" s="4" t="s">
        <v>3792</v>
      </c>
      <c r="C2281" s="4" t="s">
        <v>1105</v>
      </c>
      <c r="D2281" s="4" t="s">
        <v>3793</v>
      </c>
      <c r="E2281" s="4" t="s">
        <v>3794</v>
      </c>
      <c r="F2281" s="4" t="s">
        <v>35</v>
      </c>
      <c r="G2281" s="4" t="s">
        <v>62</v>
      </c>
      <c r="H2281" s="4" t="s">
        <v>63</v>
      </c>
      <c r="I2281" s="4" t="s">
        <v>64</v>
      </c>
      <c r="J2281" s="5">
        <v>63108.0</v>
      </c>
      <c r="K2281" s="6">
        <v>45778.0</v>
      </c>
      <c r="L2281" s="4" t="s">
        <v>53</v>
      </c>
      <c r="M2281" s="4" t="s">
        <v>65</v>
      </c>
      <c r="N2281" s="4" t="s">
        <v>78</v>
      </c>
      <c r="O2281" s="9">
        <v>45228.79342592593</v>
      </c>
      <c r="P2281" s="4" t="s">
        <v>3799</v>
      </c>
    </row>
    <row r="2282">
      <c r="A2282" s="4" t="s">
        <v>6207</v>
      </c>
      <c r="B2282" s="4" t="s">
        <v>3792</v>
      </c>
      <c r="C2282" s="4" t="s">
        <v>1105</v>
      </c>
      <c r="D2282" s="4" t="s">
        <v>3793</v>
      </c>
      <c r="E2282" s="4" t="s">
        <v>3794</v>
      </c>
      <c r="F2282" s="4" t="s">
        <v>35</v>
      </c>
      <c r="G2282" s="4" t="s">
        <v>4658</v>
      </c>
      <c r="H2282" s="4" t="s">
        <v>792</v>
      </c>
      <c r="I2282" s="4" t="s">
        <v>48</v>
      </c>
      <c r="J2282" s="5">
        <v>769001.0</v>
      </c>
      <c r="K2282" s="6">
        <v>45078.0</v>
      </c>
      <c r="L2282" s="4" t="s">
        <v>53</v>
      </c>
      <c r="M2282" s="4" t="s">
        <v>302</v>
      </c>
      <c r="N2282" s="4" t="s">
        <v>78</v>
      </c>
      <c r="O2282" s="4" t="s">
        <v>6208</v>
      </c>
      <c r="P2282" s="4" t="s">
        <v>3834</v>
      </c>
    </row>
    <row r="2283">
      <c r="A2283" s="4" t="s">
        <v>6209</v>
      </c>
      <c r="B2283" s="4" t="s">
        <v>3792</v>
      </c>
      <c r="C2283" s="4" t="s">
        <v>1105</v>
      </c>
      <c r="D2283" s="4" t="s">
        <v>3793</v>
      </c>
      <c r="E2283" s="4" t="s">
        <v>3794</v>
      </c>
      <c r="F2283" s="4" t="s">
        <v>26</v>
      </c>
      <c r="G2283" s="4" t="s">
        <v>400</v>
      </c>
      <c r="H2283" s="4" t="s">
        <v>63</v>
      </c>
      <c r="I2283" s="4" t="s">
        <v>64</v>
      </c>
      <c r="J2283" s="5">
        <v>63108.0</v>
      </c>
      <c r="K2283" s="6">
        <v>45778.0</v>
      </c>
      <c r="L2283" s="4" t="s">
        <v>53</v>
      </c>
      <c r="M2283" s="4" t="s">
        <v>136</v>
      </c>
      <c r="N2283" s="4" t="s">
        <v>78</v>
      </c>
      <c r="O2283" s="7">
        <v>45232.867060185185</v>
      </c>
      <c r="P2283" s="4" t="s">
        <v>3799</v>
      </c>
    </row>
    <row r="2284">
      <c r="A2284" s="4" t="s">
        <v>6210</v>
      </c>
      <c r="B2284" s="4" t="s">
        <v>3792</v>
      </c>
      <c r="C2284" s="4" t="s">
        <v>1105</v>
      </c>
      <c r="D2284" s="4" t="s">
        <v>3793</v>
      </c>
      <c r="E2284" s="4" t="s">
        <v>3794</v>
      </c>
      <c r="F2284" s="4" t="s">
        <v>26</v>
      </c>
      <c r="G2284" s="4" t="s">
        <v>6211</v>
      </c>
      <c r="H2284" s="4" t="s">
        <v>346</v>
      </c>
      <c r="I2284" s="4" t="s">
        <v>106</v>
      </c>
      <c r="J2284" s="5">
        <v>79200.0</v>
      </c>
      <c r="K2284" s="8">
        <v>44835.0</v>
      </c>
      <c r="L2284" s="4" t="s">
        <v>107</v>
      </c>
      <c r="M2284" s="4" t="s">
        <v>178</v>
      </c>
      <c r="N2284" s="4" t="s">
        <v>32</v>
      </c>
      <c r="O2284" s="4" t="s">
        <v>6212</v>
      </c>
      <c r="P2284" s="4" t="s">
        <v>3824</v>
      </c>
    </row>
    <row r="2285">
      <c r="A2285" s="4" t="s">
        <v>6213</v>
      </c>
      <c r="B2285" s="4" t="s">
        <v>3792</v>
      </c>
      <c r="C2285" s="4" t="s">
        <v>1105</v>
      </c>
      <c r="D2285" s="4" t="s">
        <v>3793</v>
      </c>
      <c r="E2285" s="4" t="s">
        <v>3794</v>
      </c>
      <c r="F2285" s="4" t="s">
        <v>26</v>
      </c>
      <c r="G2285" s="4" t="s">
        <v>1889</v>
      </c>
      <c r="H2285" s="4" t="s">
        <v>924</v>
      </c>
      <c r="I2285" s="4" t="s">
        <v>48</v>
      </c>
      <c r="J2285" s="5">
        <v>394210.0</v>
      </c>
      <c r="K2285" s="6">
        <v>43252.0</v>
      </c>
      <c r="L2285" s="4" t="s">
        <v>107</v>
      </c>
      <c r="M2285" s="4" t="s">
        <v>302</v>
      </c>
      <c r="N2285" s="4" t="s">
        <v>78</v>
      </c>
      <c r="O2285" s="4" t="s">
        <v>6214</v>
      </c>
      <c r="P2285" s="4" t="s">
        <v>3860</v>
      </c>
    </row>
    <row r="2286">
      <c r="A2286" s="4" t="s">
        <v>6215</v>
      </c>
      <c r="B2286" s="4" t="s">
        <v>3792</v>
      </c>
      <c r="C2286" s="4" t="s">
        <v>1105</v>
      </c>
      <c r="D2286" s="4" t="s">
        <v>3793</v>
      </c>
      <c r="E2286" s="4" t="s">
        <v>3794</v>
      </c>
      <c r="F2286" s="4" t="s">
        <v>26</v>
      </c>
      <c r="G2286" s="4" t="s">
        <v>476</v>
      </c>
      <c r="H2286" s="4" t="s">
        <v>52</v>
      </c>
      <c r="I2286" s="4" t="s">
        <v>48</v>
      </c>
      <c r="J2286" s="5">
        <v>500072.0</v>
      </c>
      <c r="K2286" s="6">
        <v>45778.0</v>
      </c>
      <c r="L2286" s="4" t="s">
        <v>53</v>
      </c>
      <c r="M2286" s="4" t="s">
        <v>136</v>
      </c>
      <c r="N2286" s="4" t="s">
        <v>78</v>
      </c>
      <c r="O2286" s="4" t="s">
        <v>6216</v>
      </c>
      <c r="P2286" s="4" t="s">
        <v>3804</v>
      </c>
    </row>
    <row r="2287">
      <c r="A2287" s="4" t="s">
        <v>6217</v>
      </c>
      <c r="B2287" s="4" t="s">
        <v>3792</v>
      </c>
      <c r="C2287" s="4" t="s">
        <v>1105</v>
      </c>
      <c r="D2287" s="4" t="s">
        <v>3793</v>
      </c>
      <c r="E2287" s="4" t="s">
        <v>3794</v>
      </c>
      <c r="F2287" s="4" t="s">
        <v>26</v>
      </c>
      <c r="G2287" s="4" t="s">
        <v>400</v>
      </c>
      <c r="H2287" s="4" t="s">
        <v>63</v>
      </c>
      <c r="I2287" s="4" t="s">
        <v>64</v>
      </c>
      <c r="J2287" s="5">
        <v>63108.0</v>
      </c>
      <c r="K2287" s="6">
        <v>44378.0</v>
      </c>
      <c r="L2287" s="4" t="s">
        <v>53</v>
      </c>
      <c r="M2287" s="4" t="s">
        <v>136</v>
      </c>
      <c r="N2287" s="4" t="s">
        <v>78</v>
      </c>
      <c r="O2287" s="4" t="s">
        <v>6218</v>
      </c>
      <c r="P2287" s="4" t="s">
        <v>3804</v>
      </c>
    </row>
    <row r="2288">
      <c r="A2288" s="4" t="s">
        <v>6219</v>
      </c>
      <c r="B2288" s="4" t="s">
        <v>3792</v>
      </c>
      <c r="C2288" s="4" t="s">
        <v>1105</v>
      </c>
      <c r="D2288" s="4" t="s">
        <v>3793</v>
      </c>
      <c r="E2288" s="4" t="s">
        <v>3794</v>
      </c>
      <c r="F2288" s="4" t="s">
        <v>26</v>
      </c>
      <c r="G2288" s="4" t="s">
        <v>350</v>
      </c>
      <c r="H2288" s="4" t="s">
        <v>346</v>
      </c>
      <c r="I2288" s="4" t="s">
        <v>106</v>
      </c>
      <c r="J2288" s="5">
        <v>75350.0</v>
      </c>
      <c r="K2288" s="6">
        <v>45689.0</v>
      </c>
      <c r="L2288" s="4" t="s">
        <v>39</v>
      </c>
      <c r="M2288" s="4" t="s">
        <v>54</v>
      </c>
      <c r="N2288" s="4" t="s">
        <v>3810</v>
      </c>
      <c r="O2288" s="4" t="s">
        <v>6220</v>
      </c>
    </row>
    <row r="2289">
      <c r="A2289" s="4" t="s">
        <v>6221</v>
      </c>
      <c r="B2289" s="4" t="s">
        <v>3792</v>
      </c>
      <c r="C2289" s="4" t="s">
        <v>1105</v>
      </c>
      <c r="D2289" s="4" t="s">
        <v>3793</v>
      </c>
      <c r="E2289" s="4" t="s">
        <v>3794</v>
      </c>
      <c r="F2289" s="4" t="s">
        <v>35</v>
      </c>
      <c r="G2289" s="4" t="s">
        <v>51</v>
      </c>
      <c r="H2289" s="4" t="s">
        <v>52</v>
      </c>
      <c r="I2289" s="4" t="s">
        <v>48</v>
      </c>
      <c r="J2289" s="5">
        <v>502032.0</v>
      </c>
      <c r="K2289" s="6">
        <v>44743.0</v>
      </c>
      <c r="L2289" s="4" t="s">
        <v>53</v>
      </c>
      <c r="M2289" s="4" t="s">
        <v>3055</v>
      </c>
      <c r="N2289" s="4" t="s">
        <v>78</v>
      </c>
      <c r="O2289" s="4" t="s">
        <v>6222</v>
      </c>
      <c r="P2289" s="4" t="s">
        <v>3860</v>
      </c>
    </row>
    <row r="2290">
      <c r="A2290" s="4" t="s">
        <v>6223</v>
      </c>
      <c r="B2290" s="4" t="s">
        <v>3792</v>
      </c>
      <c r="C2290" s="4" t="s">
        <v>1105</v>
      </c>
      <c r="D2290" s="4" t="s">
        <v>3793</v>
      </c>
      <c r="E2290" s="4" t="s">
        <v>3794</v>
      </c>
      <c r="F2290" s="4" t="s">
        <v>26</v>
      </c>
      <c r="G2290" s="4" t="s">
        <v>389</v>
      </c>
      <c r="H2290" s="4" t="s">
        <v>390</v>
      </c>
      <c r="I2290" s="4" t="s">
        <v>82</v>
      </c>
      <c r="J2290" s="5">
        <v>23402.0</v>
      </c>
      <c r="K2290" s="8">
        <v>40087.0</v>
      </c>
      <c r="L2290" s="4" t="s">
        <v>53</v>
      </c>
      <c r="M2290" s="4" t="s">
        <v>397</v>
      </c>
      <c r="N2290" s="4" t="s">
        <v>32</v>
      </c>
      <c r="O2290" s="9">
        <v>44849.5540625</v>
      </c>
      <c r="P2290" s="9">
        <v>44879.1875</v>
      </c>
    </row>
    <row r="2291">
      <c r="A2291" s="4" t="s">
        <v>6224</v>
      </c>
      <c r="B2291" s="4" t="s">
        <v>3792</v>
      </c>
      <c r="C2291" s="4" t="s">
        <v>1105</v>
      </c>
      <c r="D2291" s="4" t="s">
        <v>3793</v>
      </c>
      <c r="E2291" s="4" t="s">
        <v>3794</v>
      </c>
      <c r="F2291" s="4" t="s">
        <v>26</v>
      </c>
      <c r="G2291" s="4" t="s">
        <v>62</v>
      </c>
      <c r="H2291" s="4" t="s">
        <v>63</v>
      </c>
      <c r="I2291" s="4" t="s">
        <v>64</v>
      </c>
      <c r="J2291" s="5">
        <v>63108.0</v>
      </c>
      <c r="K2291" s="8">
        <v>45627.0</v>
      </c>
      <c r="L2291" s="4" t="s">
        <v>53</v>
      </c>
      <c r="M2291" s="4" t="s">
        <v>136</v>
      </c>
      <c r="N2291" s="4" t="s">
        <v>159</v>
      </c>
      <c r="O2291" s="4" t="s">
        <v>6225</v>
      </c>
      <c r="P2291" s="4" t="s">
        <v>3818</v>
      </c>
    </row>
    <row r="2292">
      <c r="A2292" s="4" t="s">
        <v>6226</v>
      </c>
      <c r="B2292" s="4" t="s">
        <v>3792</v>
      </c>
      <c r="C2292" s="4" t="s">
        <v>1105</v>
      </c>
      <c r="D2292" s="4" t="s">
        <v>3793</v>
      </c>
      <c r="E2292" s="4" t="s">
        <v>3794</v>
      </c>
      <c r="F2292" s="4" t="s">
        <v>26</v>
      </c>
      <c r="G2292" s="4" t="s">
        <v>1175</v>
      </c>
      <c r="H2292" s="4" t="s">
        <v>1175</v>
      </c>
      <c r="I2292" s="4" t="s">
        <v>82</v>
      </c>
      <c r="J2292" s="5">
        <v>401105.0</v>
      </c>
      <c r="K2292" s="6">
        <v>45383.0</v>
      </c>
      <c r="L2292" s="4" t="s">
        <v>39</v>
      </c>
      <c r="M2292" s="4" t="s">
        <v>6227</v>
      </c>
      <c r="N2292" s="4" t="s">
        <v>41</v>
      </c>
      <c r="O2292" s="4" t="s">
        <v>6228</v>
      </c>
      <c r="P2292" s="4" t="s">
        <v>3818</v>
      </c>
      <c r="Q2292" s="4">
        <v>500.0</v>
      </c>
      <c r="R2292" s="4" t="s">
        <v>4040</v>
      </c>
      <c r="S2292" s="4" t="s">
        <v>4041</v>
      </c>
      <c r="T2292" s="4">
        <v>1182.0</v>
      </c>
      <c r="U2292" s="4" t="s">
        <v>3953</v>
      </c>
    </row>
    <row r="2293">
      <c r="A2293" s="4" t="s">
        <v>6229</v>
      </c>
      <c r="B2293" s="4" t="s">
        <v>3792</v>
      </c>
      <c r="C2293" s="4" t="s">
        <v>1105</v>
      </c>
      <c r="D2293" s="4" t="s">
        <v>3793</v>
      </c>
      <c r="E2293" s="4" t="s">
        <v>3794</v>
      </c>
      <c r="F2293" s="4" t="s">
        <v>26</v>
      </c>
      <c r="G2293" s="4" t="s">
        <v>795</v>
      </c>
      <c r="H2293" s="4" t="s">
        <v>381</v>
      </c>
      <c r="I2293" s="4" t="s">
        <v>48</v>
      </c>
      <c r="J2293" s="5">
        <v>11022.0</v>
      </c>
      <c r="K2293" s="6">
        <v>45717.0</v>
      </c>
      <c r="L2293" s="4" t="s">
        <v>30</v>
      </c>
      <c r="M2293" s="4" t="s">
        <v>903</v>
      </c>
      <c r="N2293" s="4" t="s">
        <v>78</v>
      </c>
      <c r="O2293" s="4" t="s">
        <v>6230</v>
      </c>
      <c r="P2293" s="4" t="s">
        <v>3804</v>
      </c>
    </row>
    <row r="2294">
      <c r="A2294" s="4" t="s">
        <v>6231</v>
      </c>
      <c r="B2294" s="4" t="s">
        <v>3792</v>
      </c>
      <c r="C2294" s="4" t="s">
        <v>1105</v>
      </c>
      <c r="D2294" s="4" t="s">
        <v>3793</v>
      </c>
      <c r="E2294" s="4" t="s">
        <v>3794</v>
      </c>
      <c r="F2294" s="4" t="s">
        <v>26</v>
      </c>
      <c r="G2294" s="4" t="s">
        <v>4547</v>
      </c>
      <c r="H2294" s="4" t="s">
        <v>363</v>
      </c>
      <c r="I2294" s="4" t="s">
        <v>48</v>
      </c>
      <c r="J2294" s="5">
        <v>636005.0</v>
      </c>
      <c r="K2294" s="6">
        <v>41760.0</v>
      </c>
      <c r="L2294" s="4" t="s">
        <v>107</v>
      </c>
      <c r="M2294" s="4" t="s">
        <v>228</v>
      </c>
      <c r="N2294" s="4" t="s">
        <v>78</v>
      </c>
      <c r="O2294" s="4" t="s">
        <v>6232</v>
      </c>
      <c r="P2294" s="4" t="s">
        <v>3815</v>
      </c>
    </row>
    <row r="2295">
      <c r="A2295" s="4" t="s">
        <v>6233</v>
      </c>
      <c r="B2295" s="4" t="s">
        <v>3792</v>
      </c>
      <c r="C2295" s="4" t="s">
        <v>1105</v>
      </c>
      <c r="D2295" s="4" t="s">
        <v>3793</v>
      </c>
      <c r="E2295" s="4" t="s">
        <v>3794</v>
      </c>
      <c r="F2295" s="4" t="s">
        <v>26</v>
      </c>
      <c r="G2295" s="4" t="s">
        <v>157</v>
      </c>
      <c r="H2295" s="4" t="s">
        <v>158</v>
      </c>
      <c r="I2295" s="4" t="s">
        <v>48</v>
      </c>
      <c r="J2295" s="5">
        <v>400097.0</v>
      </c>
      <c r="K2295" s="6">
        <v>43952.0</v>
      </c>
      <c r="L2295" s="4" t="s">
        <v>39</v>
      </c>
      <c r="M2295" s="4" t="s">
        <v>347</v>
      </c>
      <c r="N2295" s="4" t="s">
        <v>32</v>
      </c>
      <c r="O2295" s="4" t="s">
        <v>6234</v>
      </c>
      <c r="P2295" s="4" t="s">
        <v>5558</v>
      </c>
    </row>
    <row r="2296">
      <c r="A2296" s="4" t="s">
        <v>6235</v>
      </c>
      <c r="B2296" s="4" t="s">
        <v>3792</v>
      </c>
      <c r="C2296" s="4" t="s">
        <v>1105</v>
      </c>
      <c r="D2296" s="4" t="s">
        <v>3793</v>
      </c>
      <c r="E2296" s="4" t="s">
        <v>3794</v>
      </c>
      <c r="F2296" s="4" t="s">
        <v>26</v>
      </c>
      <c r="G2296" s="4" t="s">
        <v>389</v>
      </c>
      <c r="H2296" s="4" t="s">
        <v>390</v>
      </c>
      <c r="I2296" s="4" t="s">
        <v>82</v>
      </c>
      <c r="J2296" s="5">
        <v>200213.0</v>
      </c>
      <c r="K2296" s="6">
        <v>44228.0</v>
      </c>
      <c r="L2296" s="4" t="s">
        <v>53</v>
      </c>
      <c r="M2296" s="4" t="s">
        <v>222</v>
      </c>
      <c r="N2296" s="4" t="s">
        <v>78</v>
      </c>
      <c r="O2296" s="4" t="s">
        <v>6236</v>
      </c>
      <c r="P2296" s="4" t="s">
        <v>3815</v>
      </c>
    </row>
    <row r="2297">
      <c r="A2297" s="4" t="s">
        <v>6237</v>
      </c>
      <c r="B2297" s="4" t="s">
        <v>3792</v>
      </c>
      <c r="C2297" s="4" t="s">
        <v>1105</v>
      </c>
      <c r="D2297" s="4" t="s">
        <v>3793</v>
      </c>
      <c r="E2297" s="4" t="s">
        <v>3794</v>
      </c>
      <c r="F2297" s="4" t="s">
        <v>35</v>
      </c>
      <c r="G2297" s="4" t="s">
        <v>6238</v>
      </c>
      <c r="H2297" s="4" t="s">
        <v>2893</v>
      </c>
      <c r="I2297" s="4" t="s">
        <v>2893</v>
      </c>
      <c r="J2297" s="5" t="s">
        <v>6239</v>
      </c>
      <c r="K2297" s="6">
        <v>45047.0</v>
      </c>
      <c r="L2297" s="4" t="s">
        <v>53</v>
      </c>
      <c r="M2297" s="4" t="s">
        <v>435</v>
      </c>
      <c r="N2297" s="4" t="s">
        <v>78</v>
      </c>
      <c r="O2297" s="4" t="s">
        <v>6240</v>
      </c>
      <c r="P2297" s="4" t="s">
        <v>3978</v>
      </c>
    </row>
    <row r="2298">
      <c r="A2298" s="4" t="s">
        <v>6241</v>
      </c>
      <c r="B2298" s="4" t="s">
        <v>3792</v>
      </c>
      <c r="C2298" s="4" t="s">
        <v>1105</v>
      </c>
      <c r="D2298" s="4" t="s">
        <v>3793</v>
      </c>
      <c r="E2298" s="4" t="s">
        <v>3794</v>
      </c>
      <c r="F2298" s="4" t="s">
        <v>26</v>
      </c>
      <c r="G2298" s="4" t="s">
        <v>3596</v>
      </c>
      <c r="H2298" s="4" t="s">
        <v>3596</v>
      </c>
      <c r="I2298" s="4" t="s">
        <v>3597</v>
      </c>
      <c r="J2298" s="5">
        <v>100.0</v>
      </c>
      <c r="K2298" s="8">
        <v>45597.0</v>
      </c>
      <c r="L2298" s="4" t="s">
        <v>39</v>
      </c>
      <c r="M2298" s="4" t="s">
        <v>178</v>
      </c>
      <c r="N2298" s="4" t="s">
        <v>78</v>
      </c>
      <c r="O2298" s="4" t="s">
        <v>6242</v>
      </c>
      <c r="P2298" s="4" t="s">
        <v>3815</v>
      </c>
    </row>
    <row r="2299">
      <c r="A2299" s="4" t="s">
        <v>6243</v>
      </c>
      <c r="B2299" s="4" t="s">
        <v>3792</v>
      </c>
      <c r="C2299" s="4" t="s">
        <v>1105</v>
      </c>
      <c r="D2299" s="4" t="s">
        <v>3793</v>
      </c>
      <c r="E2299" s="4" t="s">
        <v>3794</v>
      </c>
      <c r="F2299" s="4" t="s">
        <v>35</v>
      </c>
      <c r="G2299" s="4" t="s">
        <v>6244</v>
      </c>
      <c r="H2299" s="4" t="s">
        <v>6245</v>
      </c>
      <c r="I2299" s="4" t="s">
        <v>48</v>
      </c>
      <c r="J2299" s="5">
        <v>208007.0</v>
      </c>
      <c r="K2299" s="6">
        <v>45809.0</v>
      </c>
      <c r="L2299" s="4" t="s">
        <v>53</v>
      </c>
      <c r="M2299" s="4" t="s">
        <v>6246</v>
      </c>
      <c r="N2299" s="4" t="s">
        <v>78</v>
      </c>
      <c r="O2299" s="4" t="s">
        <v>6247</v>
      </c>
      <c r="P2299" s="4" t="s">
        <v>3804</v>
      </c>
    </row>
    <row r="2300">
      <c r="A2300" s="4" t="s">
        <v>6248</v>
      </c>
      <c r="B2300" s="4" t="s">
        <v>3792</v>
      </c>
      <c r="C2300" s="4" t="s">
        <v>1105</v>
      </c>
      <c r="D2300" s="4" t="s">
        <v>3793</v>
      </c>
      <c r="E2300" s="4" t="s">
        <v>3794</v>
      </c>
      <c r="F2300" s="4" t="s">
        <v>35</v>
      </c>
      <c r="G2300" s="4" t="s">
        <v>6249</v>
      </c>
      <c r="H2300" s="4" t="s">
        <v>264</v>
      </c>
      <c r="I2300" s="4" t="s">
        <v>265</v>
      </c>
      <c r="J2300" s="5">
        <v>233.0</v>
      </c>
      <c r="K2300" s="6">
        <v>44440.0</v>
      </c>
      <c r="L2300" s="4" t="s">
        <v>107</v>
      </c>
      <c r="M2300" s="4" t="s">
        <v>712</v>
      </c>
      <c r="N2300" s="4" t="s">
        <v>78</v>
      </c>
      <c r="O2300" s="4" t="s">
        <v>6250</v>
      </c>
      <c r="P2300" s="4" t="s">
        <v>3815</v>
      </c>
    </row>
    <row r="2301">
      <c r="A2301" s="4" t="s">
        <v>6251</v>
      </c>
      <c r="B2301" s="4" t="s">
        <v>3792</v>
      </c>
      <c r="C2301" s="4" t="s">
        <v>1105</v>
      </c>
      <c r="D2301" s="4" t="s">
        <v>3793</v>
      </c>
      <c r="E2301" s="4" t="s">
        <v>3794</v>
      </c>
      <c r="F2301" s="4" t="s">
        <v>35</v>
      </c>
      <c r="G2301" s="4" t="s">
        <v>6252</v>
      </c>
      <c r="H2301" s="4" t="s">
        <v>6252</v>
      </c>
      <c r="I2301" s="4" t="s">
        <v>38</v>
      </c>
      <c r="J2301" s="5">
        <v>2496300.0</v>
      </c>
      <c r="K2301" s="8">
        <v>44896.0</v>
      </c>
      <c r="L2301" s="4" t="s">
        <v>39</v>
      </c>
      <c r="M2301" s="4" t="s">
        <v>1861</v>
      </c>
      <c r="N2301" s="4" t="s">
        <v>78</v>
      </c>
      <c r="O2301" s="4" t="s">
        <v>6253</v>
      </c>
      <c r="P2301" s="4" t="s">
        <v>3860</v>
      </c>
    </row>
    <row r="2302">
      <c r="A2302" s="4" t="s">
        <v>6254</v>
      </c>
      <c r="B2302" s="4" t="s">
        <v>3792</v>
      </c>
      <c r="C2302" s="4" t="s">
        <v>1105</v>
      </c>
      <c r="D2302" s="4" t="s">
        <v>3793</v>
      </c>
      <c r="E2302" s="4" t="s">
        <v>3794</v>
      </c>
      <c r="F2302" s="4" t="s">
        <v>35</v>
      </c>
      <c r="G2302" s="4" t="s">
        <v>4358</v>
      </c>
      <c r="H2302" s="4" t="s">
        <v>3270</v>
      </c>
      <c r="I2302" s="4" t="s">
        <v>3270</v>
      </c>
      <c r="J2302" s="5">
        <v>3154.0</v>
      </c>
      <c r="K2302" s="6">
        <v>45444.0</v>
      </c>
      <c r="L2302" s="4" t="s">
        <v>30</v>
      </c>
      <c r="M2302" s="4" t="s">
        <v>347</v>
      </c>
      <c r="N2302" s="4" t="s">
        <v>159</v>
      </c>
      <c r="O2302" s="4" t="s">
        <v>6255</v>
      </c>
      <c r="P2302" s="4" t="s">
        <v>3978</v>
      </c>
    </row>
    <row r="2303">
      <c r="A2303" s="4" t="s">
        <v>6256</v>
      </c>
      <c r="B2303" s="4" t="s">
        <v>3792</v>
      </c>
      <c r="C2303" s="4" t="s">
        <v>1105</v>
      </c>
      <c r="D2303" s="4" t="s">
        <v>3793</v>
      </c>
      <c r="E2303" s="4" t="s">
        <v>3794</v>
      </c>
      <c r="F2303" s="4" t="s">
        <v>26</v>
      </c>
      <c r="G2303" s="4" t="s">
        <v>6257</v>
      </c>
      <c r="H2303" s="4" t="s">
        <v>199</v>
      </c>
      <c r="I2303" s="4" t="s">
        <v>82</v>
      </c>
      <c r="J2303" s="5">
        <v>920101.0</v>
      </c>
      <c r="K2303" s="6">
        <v>45717.0</v>
      </c>
      <c r="L2303" s="4" t="s">
        <v>39</v>
      </c>
      <c r="M2303" s="4" t="s">
        <v>520</v>
      </c>
      <c r="N2303" s="4" t="s">
        <v>41</v>
      </c>
      <c r="O2303" s="4" t="s">
        <v>6258</v>
      </c>
      <c r="P2303" s="4" t="s">
        <v>3815</v>
      </c>
      <c r="Q2303" s="4">
        <v>500.0</v>
      </c>
      <c r="R2303" s="4" t="s">
        <v>4040</v>
      </c>
      <c r="S2303" s="4" t="s">
        <v>4041</v>
      </c>
      <c r="T2303" s="4">
        <v>1182.0</v>
      </c>
      <c r="U2303" s="4" t="s">
        <v>3953</v>
      </c>
    </row>
    <row r="2304">
      <c r="A2304" s="4" t="s">
        <v>6259</v>
      </c>
      <c r="B2304" s="4" t="s">
        <v>3792</v>
      </c>
      <c r="C2304" s="4" t="s">
        <v>1105</v>
      </c>
      <c r="D2304" s="4" t="s">
        <v>3793</v>
      </c>
      <c r="E2304" s="4" t="s">
        <v>3794</v>
      </c>
      <c r="F2304" s="4" t="s">
        <v>26</v>
      </c>
      <c r="G2304" s="4" t="s">
        <v>6260</v>
      </c>
      <c r="H2304" s="4" t="s">
        <v>207</v>
      </c>
      <c r="I2304" s="4" t="s">
        <v>207</v>
      </c>
      <c r="J2304" s="5">
        <v>30100.0</v>
      </c>
      <c r="K2304" s="8">
        <v>43770.0</v>
      </c>
      <c r="L2304" s="4" t="s">
        <v>39</v>
      </c>
      <c r="M2304" s="4" t="s">
        <v>767</v>
      </c>
      <c r="N2304" s="4" t="s">
        <v>78</v>
      </c>
      <c r="O2304" s="4" t="s">
        <v>6261</v>
      </c>
      <c r="P2304" s="4" t="s">
        <v>3797</v>
      </c>
    </row>
    <row r="2305">
      <c r="A2305" s="4" t="s">
        <v>6262</v>
      </c>
      <c r="B2305" s="4" t="s">
        <v>3792</v>
      </c>
      <c r="C2305" s="4" t="s">
        <v>1105</v>
      </c>
      <c r="D2305" s="4" t="s">
        <v>3793</v>
      </c>
      <c r="E2305" s="4" t="s">
        <v>3794</v>
      </c>
      <c r="F2305" s="4" t="s">
        <v>35</v>
      </c>
      <c r="G2305" s="4" t="s">
        <v>788</v>
      </c>
      <c r="H2305" s="4" t="s">
        <v>177</v>
      </c>
      <c r="I2305" s="4" t="s">
        <v>82</v>
      </c>
      <c r="J2305" s="5" t="s">
        <v>6263</v>
      </c>
      <c r="K2305" s="6">
        <v>46539.0</v>
      </c>
      <c r="L2305" s="4" t="s">
        <v>39</v>
      </c>
      <c r="M2305" s="4" t="s">
        <v>54</v>
      </c>
      <c r="N2305" s="4" t="s">
        <v>78</v>
      </c>
      <c r="O2305" s="4" t="s">
        <v>6264</v>
      </c>
      <c r="P2305" s="4" t="s">
        <v>3815</v>
      </c>
    </row>
    <row r="2306">
      <c r="A2306" s="4" t="s">
        <v>6265</v>
      </c>
      <c r="B2306" s="4" t="s">
        <v>3792</v>
      </c>
      <c r="C2306" s="4" t="s">
        <v>1105</v>
      </c>
      <c r="D2306" s="4" t="s">
        <v>3793</v>
      </c>
      <c r="E2306" s="4" t="s">
        <v>3794</v>
      </c>
      <c r="F2306" s="4" t="s">
        <v>35</v>
      </c>
      <c r="G2306" s="4" t="s">
        <v>1582</v>
      </c>
      <c r="H2306" s="4" t="s">
        <v>703</v>
      </c>
      <c r="I2306" s="4" t="s">
        <v>82</v>
      </c>
      <c r="J2306" s="5" t="s">
        <v>6266</v>
      </c>
      <c r="K2306" s="8">
        <v>45566.0</v>
      </c>
      <c r="L2306" s="4" t="s">
        <v>39</v>
      </c>
      <c r="M2306" s="4" t="s">
        <v>482</v>
      </c>
      <c r="N2306" s="4" t="s">
        <v>41</v>
      </c>
      <c r="O2306" s="4" t="s">
        <v>6267</v>
      </c>
      <c r="P2306" s="4" t="s">
        <v>3818</v>
      </c>
      <c r="Q2306" s="4">
        <v>500.0</v>
      </c>
      <c r="R2306" s="4" t="s">
        <v>4040</v>
      </c>
      <c r="S2306" s="4" t="s">
        <v>4041</v>
      </c>
      <c r="T2306" s="4">
        <v>1182.0</v>
      </c>
      <c r="U2306" s="4" t="s">
        <v>3953</v>
      </c>
    </row>
    <row r="2307">
      <c r="A2307" s="4" t="s">
        <v>6268</v>
      </c>
      <c r="B2307" s="4" t="s">
        <v>3792</v>
      </c>
      <c r="C2307" s="4" t="s">
        <v>1105</v>
      </c>
      <c r="D2307" s="4" t="s">
        <v>3793</v>
      </c>
      <c r="E2307" s="4" t="s">
        <v>3794</v>
      </c>
      <c r="F2307" s="4" t="s">
        <v>35</v>
      </c>
      <c r="G2307" s="4" t="s">
        <v>314</v>
      </c>
      <c r="H2307" s="4" t="s">
        <v>37</v>
      </c>
      <c r="I2307" s="4" t="s">
        <v>106</v>
      </c>
      <c r="J2307" s="5">
        <v>54000.0</v>
      </c>
      <c r="K2307" s="6">
        <v>45292.0</v>
      </c>
      <c r="L2307" s="4" t="s">
        <v>39</v>
      </c>
      <c r="M2307" s="4" t="s">
        <v>397</v>
      </c>
      <c r="N2307" s="4" t="s">
        <v>159</v>
      </c>
      <c r="O2307" s="4" t="s">
        <v>6269</v>
      </c>
      <c r="P2307" s="4" t="s">
        <v>3797</v>
      </c>
    </row>
    <row r="2308">
      <c r="A2308" s="4" t="s">
        <v>6270</v>
      </c>
      <c r="B2308" s="4" t="s">
        <v>3792</v>
      </c>
      <c r="C2308" s="4" t="s">
        <v>1105</v>
      </c>
      <c r="D2308" s="4" t="s">
        <v>3793</v>
      </c>
      <c r="E2308" s="4" t="s">
        <v>3794</v>
      </c>
      <c r="F2308" s="4" t="s">
        <v>35</v>
      </c>
      <c r="G2308" s="4" t="s">
        <v>270</v>
      </c>
      <c r="H2308" s="4" t="s">
        <v>586</v>
      </c>
      <c r="I2308" s="4" t="s">
        <v>48</v>
      </c>
      <c r="J2308" s="5">
        <v>522112.0</v>
      </c>
      <c r="K2308" s="6">
        <v>45292.0</v>
      </c>
      <c r="L2308" s="4" t="s">
        <v>39</v>
      </c>
      <c r="M2308" s="4" t="s">
        <v>6271</v>
      </c>
      <c r="N2308" s="4" t="s">
        <v>78</v>
      </c>
      <c r="O2308" s="4" t="s">
        <v>6272</v>
      </c>
      <c r="P2308" s="4" t="s">
        <v>3978</v>
      </c>
    </row>
    <row r="2309">
      <c r="A2309" s="4" t="s">
        <v>6273</v>
      </c>
      <c r="B2309" s="4" t="s">
        <v>3792</v>
      </c>
      <c r="C2309" s="4" t="s">
        <v>1105</v>
      </c>
      <c r="D2309" s="4" t="s">
        <v>3793</v>
      </c>
      <c r="E2309" s="4" t="s">
        <v>3794</v>
      </c>
      <c r="F2309" s="4" t="s">
        <v>26</v>
      </c>
      <c r="G2309" s="4" t="s">
        <v>582</v>
      </c>
      <c r="H2309" s="4" t="s">
        <v>1089</v>
      </c>
      <c r="I2309" s="4" t="s">
        <v>106</v>
      </c>
      <c r="J2309" s="5">
        <v>45551.0</v>
      </c>
      <c r="K2309" s="6">
        <v>45323.0</v>
      </c>
      <c r="L2309" s="4" t="s">
        <v>39</v>
      </c>
      <c r="M2309" s="4" t="s">
        <v>200</v>
      </c>
      <c r="N2309" s="4" t="s">
        <v>78</v>
      </c>
      <c r="O2309" s="4" t="s">
        <v>6274</v>
      </c>
      <c r="P2309" s="4" t="s">
        <v>3804</v>
      </c>
    </row>
    <row r="2310">
      <c r="A2310" s="4" t="s">
        <v>6275</v>
      </c>
      <c r="B2310" s="4" t="s">
        <v>3792</v>
      </c>
      <c r="C2310" s="4" t="s">
        <v>1105</v>
      </c>
      <c r="D2310" s="4" t="s">
        <v>3793</v>
      </c>
      <c r="E2310" s="4" t="s">
        <v>3794</v>
      </c>
      <c r="F2310" s="4" t="s">
        <v>26</v>
      </c>
      <c r="G2310" s="4" t="s">
        <v>5834</v>
      </c>
      <c r="H2310" s="4" t="s">
        <v>1182</v>
      </c>
      <c r="I2310" s="4" t="s">
        <v>48</v>
      </c>
      <c r="J2310" s="5">
        <v>781011.0</v>
      </c>
      <c r="K2310" s="6">
        <v>44805.0</v>
      </c>
      <c r="L2310" s="4" t="s">
        <v>53</v>
      </c>
      <c r="M2310" s="4" t="s">
        <v>847</v>
      </c>
      <c r="N2310" s="4" t="s">
        <v>41</v>
      </c>
      <c r="O2310" s="4" t="s">
        <v>6276</v>
      </c>
      <c r="P2310" s="4" t="s">
        <v>3797</v>
      </c>
      <c r="Q2310" s="4">
        <v>500.0</v>
      </c>
      <c r="R2310" s="4" t="s">
        <v>4040</v>
      </c>
      <c r="S2310" s="4" t="s">
        <v>4041</v>
      </c>
      <c r="T2310" s="4">
        <v>1182.0</v>
      </c>
      <c r="U2310" s="4" t="s">
        <v>3953</v>
      </c>
    </row>
    <row r="2311">
      <c r="A2311" s="4" t="s">
        <v>6277</v>
      </c>
      <c r="B2311" s="4" t="s">
        <v>3792</v>
      </c>
      <c r="C2311" s="4" t="s">
        <v>1105</v>
      </c>
      <c r="D2311" s="4" t="s">
        <v>3793</v>
      </c>
      <c r="E2311" s="4" t="s">
        <v>3794</v>
      </c>
      <c r="F2311" s="4" t="s">
        <v>35</v>
      </c>
      <c r="G2311" s="4" t="s">
        <v>955</v>
      </c>
      <c r="H2311" s="4" t="s">
        <v>955</v>
      </c>
      <c r="I2311" s="4" t="s">
        <v>182</v>
      </c>
      <c r="J2311" s="5">
        <v>11632.0</v>
      </c>
      <c r="K2311" s="6">
        <v>45839.0</v>
      </c>
      <c r="L2311" s="4" t="s">
        <v>39</v>
      </c>
      <c r="M2311" s="4" t="s">
        <v>2752</v>
      </c>
      <c r="N2311" s="4" t="s">
        <v>78</v>
      </c>
      <c r="O2311" s="4" t="s">
        <v>6278</v>
      </c>
      <c r="P2311" s="4" t="s">
        <v>3804</v>
      </c>
    </row>
    <row r="2312">
      <c r="A2312" s="4" t="s">
        <v>6279</v>
      </c>
      <c r="B2312" s="4" t="s">
        <v>3792</v>
      </c>
      <c r="C2312" s="4" t="s">
        <v>1105</v>
      </c>
      <c r="D2312" s="4" t="s">
        <v>3793</v>
      </c>
      <c r="E2312" s="4" t="s">
        <v>3794</v>
      </c>
      <c r="F2312" s="4" t="s">
        <v>35</v>
      </c>
      <c r="G2312" s="4" t="s">
        <v>4195</v>
      </c>
      <c r="H2312" s="4" t="s">
        <v>4196</v>
      </c>
      <c r="I2312" s="4" t="s">
        <v>82</v>
      </c>
      <c r="J2312" s="5">
        <v>340252.0</v>
      </c>
      <c r="K2312" s="6">
        <v>43313.0</v>
      </c>
      <c r="L2312" s="4" t="s">
        <v>53</v>
      </c>
      <c r="M2312" s="4" t="s">
        <v>6280</v>
      </c>
      <c r="N2312" s="4" t="s">
        <v>78</v>
      </c>
      <c r="O2312" s="4" t="s">
        <v>6281</v>
      </c>
      <c r="P2312" s="4" t="s">
        <v>3860</v>
      </c>
    </row>
    <row r="2313">
      <c r="A2313" s="4" t="s">
        <v>6282</v>
      </c>
      <c r="B2313" s="4" t="s">
        <v>3792</v>
      </c>
      <c r="C2313" s="4" t="s">
        <v>1105</v>
      </c>
      <c r="D2313" s="4" t="s">
        <v>3793</v>
      </c>
      <c r="E2313" s="4" t="s">
        <v>3794</v>
      </c>
      <c r="F2313" s="4" t="s">
        <v>26</v>
      </c>
      <c r="G2313" s="4" t="s">
        <v>1756</v>
      </c>
      <c r="H2313" s="4" t="s">
        <v>6283</v>
      </c>
      <c r="I2313" s="4" t="s">
        <v>48</v>
      </c>
      <c r="J2313" s="5">
        <v>600006.0</v>
      </c>
      <c r="K2313" s="6">
        <v>45413.0</v>
      </c>
      <c r="L2313" s="4" t="s">
        <v>39</v>
      </c>
      <c r="M2313" s="4" t="s">
        <v>847</v>
      </c>
      <c r="N2313" s="4" t="s">
        <v>78</v>
      </c>
      <c r="O2313" s="4" t="s">
        <v>6284</v>
      </c>
      <c r="P2313" s="4" t="s">
        <v>3834</v>
      </c>
    </row>
    <row r="2314">
      <c r="A2314" s="4" t="s">
        <v>6285</v>
      </c>
      <c r="B2314" s="4" t="s">
        <v>3792</v>
      </c>
      <c r="C2314" s="4" t="s">
        <v>1105</v>
      </c>
      <c r="D2314" s="4" t="s">
        <v>3793</v>
      </c>
      <c r="E2314" s="4" t="s">
        <v>3794</v>
      </c>
      <c r="F2314" s="4" t="s">
        <v>26</v>
      </c>
      <c r="G2314" s="4" t="s">
        <v>6257</v>
      </c>
      <c r="H2314" s="4" t="s">
        <v>199</v>
      </c>
      <c r="I2314" s="4" t="s">
        <v>82</v>
      </c>
      <c r="J2314" s="5">
        <v>920102.0</v>
      </c>
      <c r="K2314" s="6">
        <v>45323.0</v>
      </c>
      <c r="L2314" s="4" t="s">
        <v>39</v>
      </c>
      <c r="M2314" s="4" t="s">
        <v>6286</v>
      </c>
      <c r="N2314" s="4" t="s">
        <v>78</v>
      </c>
      <c r="O2314" s="4" t="s">
        <v>6287</v>
      </c>
      <c r="P2314" s="4" t="s">
        <v>3978</v>
      </c>
    </row>
    <row r="2315">
      <c r="A2315" s="4" t="s">
        <v>6288</v>
      </c>
      <c r="B2315" s="4" t="s">
        <v>3792</v>
      </c>
      <c r="C2315" s="4" t="s">
        <v>1105</v>
      </c>
      <c r="D2315" s="4" t="s">
        <v>3793</v>
      </c>
      <c r="E2315" s="4" t="s">
        <v>3794</v>
      </c>
      <c r="F2315" s="4" t="s">
        <v>26</v>
      </c>
      <c r="G2315" s="4" t="s">
        <v>389</v>
      </c>
      <c r="H2315" s="4" t="s">
        <v>390</v>
      </c>
      <c r="I2315" s="4" t="s">
        <v>82</v>
      </c>
      <c r="J2315" s="5">
        <v>200211.0</v>
      </c>
      <c r="K2315" s="6">
        <v>45778.0</v>
      </c>
      <c r="L2315" s="4" t="s">
        <v>39</v>
      </c>
      <c r="M2315" s="4" t="s">
        <v>6289</v>
      </c>
      <c r="N2315" s="4" t="s">
        <v>78</v>
      </c>
      <c r="O2315" s="4" t="s">
        <v>6290</v>
      </c>
      <c r="P2315" s="4" t="s">
        <v>3818</v>
      </c>
    </row>
    <row r="2316">
      <c r="A2316" s="4" t="s">
        <v>6291</v>
      </c>
      <c r="B2316" s="4" t="s">
        <v>3792</v>
      </c>
      <c r="C2316" s="4" t="s">
        <v>1105</v>
      </c>
      <c r="D2316" s="4" t="s">
        <v>3793</v>
      </c>
      <c r="E2316" s="4" t="s">
        <v>3794</v>
      </c>
      <c r="F2316" s="4" t="s">
        <v>26</v>
      </c>
      <c r="G2316" s="4" t="s">
        <v>51</v>
      </c>
      <c r="H2316" s="4" t="s">
        <v>52</v>
      </c>
      <c r="I2316" s="4" t="s">
        <v>48</v>
      </c>
      <c r="J2316" s="5">
        <v>500062.0</v>
      </c>
      <c r="K2316" s="6">
        <v>43586.0</v>
      </c>
      <c r="L2316" s="4" t="s">
        <v>39</v>
      </c>
      <c r="M2316" s="4" t="s">
        <v>1105</v>
      </c>
      <c r="N2316" s="4" t="s">
        <v>78</v>
      </c>
      <c r="O2316" s="4" t="s">
        <v>6292</v>
      </c>
      <c r="P2316" s="4" t="s">
        <v>3797</v>
      </c>
    </row>
    <row r="2317">
      <c r="A2317" s="4" t="s">
        <v>6293</v>
      </c>
      <c r="B2317" s="4" t="s">
        <v>3792</v>
      </c>
      <c r="C2317" s="4" t="s">
        <v>1105</v>
      </c>
      <c r="D2317" s="4" t="s">
        <v>3793</v>
      </c>
      <c r="E2317" s="4" t="s">
        <v>3794</v>
      </c>
      <c r="F2317" s="4" t="s">
        <v>26</v>
      </c>
      <c r="G2317" s="4" t="s">
        <v>1035</v>
      </c>
      <c r="H2317" s="4" t="s">
        <v>5048</v>
      </c>
      <c r="I2317" s="4" t="s">
        <v>82</v>
      </c>
      <c r="J2317" s="5">
        <v>520001.0</v>
      </c>
      <c r="K2317" s="6">
        <v>44927.0</v>
      </c>
      <c r="L2317" s="4" t="s">
        <v>53</v>
      </c>
      <c r="M2317" s="4" t="s">
        <v>3285</v>
      </c>
      <c r="N2317" s="4" t="s">
        <v>32</v>
      </c>
      <c r="O2317" s="4" t="s">
        <v>6294</v>
      </c>
      <c r="P2317" s="4" t="s">
        <v>4391</v>
      </c>
    </row>
    <row r="2318">
      <c r="A2318" s="4" t="s">
        <v>6295</v>
      </c>
      <c r="B2318" s="4" t="s">
        <v>3792</v>
      </c>
      <c r="C2318" s="4" t="s">
        <v>1105</v>
      </c>
      <c r="D2318" s="4" t="s">
        <v>3793</v>
      </c>
      <c r="E2318" s="4" t="s">
        <v>3794</v>
      </c>
      <c r="F2318" s="4" t="s">
        <v>26</v>
      </c>
      <c r="G2318" s="4" t="s">
        <v>565</v>
      </c>
      <c r="H2318" s="4" t="s">
        <v>2218</v>
      </c>
      <c r="I2318" s="4" t="s">
        <v>82</v>
      </c>
      <c r="J2318" s="5">
        <v>900103.0</v>
      </c>
      <c r="K2318" s="8">
        <v>41609.0</v>
      </c>
      <c r="L2318" s="4" t="s">
        <v>107</v>
      </c>
      <c r="M2318" s="4" t="s">
        <v>473</v>
      </c>
      <c r="N2318" s="4" t="s">
        <v>78</v>
      </c>
      <c r="O2318" s="4" t="s">
        <v>6296</v>
      </c>
      <c r="P2318" s="4" t="s">
        <v>3799</v>
      </c>
    </row>
    <row r="2319">
      <c r="A2319" s="4" t="s">
        <v>6297</v>
      </c>
      <c r="B2319" s="4" t="s">
        <v>3792</v>
      </c>
      <c r="C2319" s="4" t="s">
        <v>1105</v>
      </c>
      <c r="D2319" s="4" t="s">
        <v>3793</v>
      </c>
      <c r="E2319" s="4" t="s">
        <v>3794</v>
      </c>
      <c r="F2319" s="4" t="s">
        <v>26</v>
      </c>
      <c r="G2319" s="4" t="s">
        <v>51</v>
      </c>
      <c r="H2319" s="4" t="s">
        <v>52</v>
      </c>
      <c r="I2319" s="4" t="s">
        <v>48</v>
      </c>
      <c r="J2319" s="5">
        <v>500005.0</v>
      </c>
      <c r="K2319" s="6">
        <v>44743.0</v>
      </c>
      <c r="L2319" s="4" t="s">
        <v>53</v>
      </c>
      <c r="M2319" s="4" t="s">
        <v>54</v>
      </c>
      <c r="N2319" s="4" t="s">
        <v>78</v>
      </c>
      <c r="O2319" s="4" t="s">
        <v>6298</v>
      </c>
      <c r="P2319" s="4" t="s">
        <v>3860</v>
      </c>
    </row>
    <row r="2320">
      <c r="A2320" s="4" t="s">
        <v>6299</v>
      </c>
      <c r="B2320" s="4" t="s">
        <v>3792</v>
      </c>
      <c r="C2320" s="4" t="s">
        <v>1105</v>
      </c>
      <c r="D2320" s="4" t="s">
        <v>3793</v>
      </c>
      <c r="E2320" s="4" t="s">
        <v>3794</v>
      </c>
      <c r="F2320" s="4" t="s">
        <v>26</v>
      </c>
      <c r="G2320" s="4" t="s">
        <v>6300</v>
      </c>
      <c r="H2320" s="4" t="s">
        <v>6300</v>
      </c>
      <c r="I2320" s="4" t="s">
        <v>255</v>
      </c>
      <c r="J2320" s="5">
        <v>10101.0</v>
      </c>
      <c r="K2320" s="6">
        <v>44317.0</v>
      </c>
      <c r="L2320" s="4" t="s">
        <v>53</v>
      </c>
      <c r="M2320" s="4" t="s">
        <v>136</v>
      </c>
      <c r="N2320" s="4" t="s">
        <v>78</v>
      </c>
      <c r="O2320" s="4" t="s">
        <v>6301</v>
      </c>
      <c r="P2320" s="4" t="s">
        <v>3807</v>
      </c>
    </row>
    <row r="2321">
      <c r="A2321" s="4" t="s">
        <v>6302</v>
      </c>
      <c r="B2321" s="4" t="s">
        <v>3792</v>
      </c>
      <c r="C2321" s="4" t="s">
        <v>1105</v>
      </c>
      <c r="D2321" s="4" t="s">
        <v>3793</v>
      </c>
      <c r="E2321" s="4" t="s">
        <v>3794</v>
      </c>
      <c r="F2321" s="4" t="s">
        <v>35</v>
      </c>
      <c r="G2321" s="4" t="s">
        <v>2930</v>
      </c>
      <c r="H2321" s="4" t="s">
        <v>532</v>
      </c>
      <c r="I2321" s="4" t="s">
        <v>64</v>
      </c>
      <c r="J2321" s="5">
        <v>63108.0</v>
      </c>
      <c r="K2321" s="6">
        <v>40299.0</v>
      </c>
      <c r="L2321" s="4" t="s">
        <v>53</v>
      </c>
      <c r="M2321" s="4" t="s">
        <v>54</v>
      </c>
      <c r="N2321" s="4" t="s">
        <v>41</v>
      </c>
      <c r="O2321" s="4" t="s">
        <v>6303</v>
      </c>
      <c r="P2321" s="4" t="s">
        <v>3843</v>
      </c>
      <c r="Q2321" s="4">
        <v>2500.0</v>
      </c>
      <c r="R2321" s="4" t="s">
        <v>3952</v>
      </c>
      <c r="S2321" s="4" t="s">
        <v>1105</v>
      </c>
      <c r="T2321" s="4">
        <v>1182.0</v>
      </c>
      <c r="U2321" s="4" t="s">
        <v>3953</v>
      </c>
    </row>
    <row r="2322">
      <c r="A2322" s="4" t="s">
        <v>6304</v>
      </c>
      <c r="B2322" s="4" t="s">
        <v>3792</v>
      </c>
      <c r="C2322" s="4" t="s">
        <v>1105</v>
      </c>
      <c r="D2322" s="4" t="s">
        <v>3793</v>
      </c>
      <c r="E2322" s="4" t="s">
        <v>3794</v>
      </c>
      <c r="F2322" s="4" t="s">
        <v>26</v>
      </c>
      <c r="G2322" s="4" t="s">
        <v>527</v>
      </c>
      <c r="H2322" s="4" t="s">
        <v>924</v>
      </c>
      <c r="I2322" s="4" t="s">
        <v>48</v>
      </c>
      <c r="J2322" s="5">
        <v>390021.0</v>
      </c>
      <c r="K2322" s="6">
        <v>45444.0</v>
      </c>
      <c r="L2322" s="4" t="s">
        <v>39</v>
      </c>
      <c r="M2322" s="4" t="s">
        <v>233</v>
      </c>
      <c r="N2322" s="4" t="s">
        <v>78</v>
      </c>
      <c r="O2322" s="4" t="s">
        <v>6305</v>
      </c>
      <c r="P2322" s="4" t="s">
        <v>3797</v>
      </c>
    </row>
    <row r="2323">
      <c r="A2323" s="4" t="s">
        <v>6306</v>
      </c>
      <c r="B2323" s="4" t="s">
        <v>3792</v>
      </c>
      <c r="C2323" s="4" t="s">
        <v>1105</v>
      </c>
      <c r="D2323" s="4" t="s">
        <v>3793</v>
      </c>
      <c r="E2323" s="4" t="s">
        <v>3794</v>
      </c>
      <c r="F2323" s="4" t="s">
        <v>26</v>
      </c>
      <c r="G2323" s="4" t="s">
        <v>51</v>
      </c>
      <c r="H2323" s="4" t="s">
        <v>52</v>
      </c>
      <c r="I2323" s="4" t="s">
        <v>48</v>
      </c>
      <c r="J2323" s="5">
        <v>500008.0</v>
      </c>
      <c r="K2323" s="6">
        <v>45078.0</v>
      </c>
      <c r="L2323" s="4" t="s">
        <v>39</v>
      </c>
      <c r="M2323" s="4" t="s">
        <v>271</v>
      </c>
      <c r="N2323" s="4" t="s">
        <v>78</v>
      </c>
      <c r="O2323" s="4" t="s">
        <v>6307</v>
      </c>
      <c r="P2323" s="4" t="s">
        <v>3815</v>
      </c>
    </row>
    <row r="2324">
      <c r="A2324" s="4" t="s">
        <v>6308</v>
      </c>
      <c r="B2324" s="4" t="s">
        <v>3792</v>
      </c>
      <c r="C2324" s="4" t="s">
        <v>1105</v>
      </c>
      <c r="D2324" s="4" t="s">
        <v>3793</v>
      </c>
      <c r="E2324" s="4" t="s">
        <v>3794</v>
      </c>
      <c r="F2324" s="4" t="s">
        <v>26</v>
      </c>
      <c r="G2324" s="4" t="s">
        <v>6309</v>
      </c>
      <c r="H2324" s="4" t="s">
        <v>187</v>
      </c>
      <c r="I2324" s="4" t="s">
        <v>89</v>
      </c>
      <c r="J2324" s="5">
        <v>44800.0</v>
      </c>
      <c r="K2324" s="6">
        <v>43252.0</v>
      </c>
      <c r="L2324" s="4" t="s">
        <v>53</v>
      </c>
      <c r="M2324" s="4" t="s">
        <v>91</v>
      </c>
      <c r="N2324" s="4" t="s">
        <v>78</v>
      </c>
      <c r="O2324" s="4" t="s">
        <v>6310</v>
      </c>
      <c r="P2324" s="4" t="s">
        <v>3815</v>
      </c>
    </row>
    <row r="2325">
      <c r="A2325" s="4" t="s">
        <v>6311</v>
      </c>
      <c r="B2325" s="4" t="s">
        <v>3792</v>
      </c>
      <c r="C2325" s="4" t="s">
        <v>1105</v>
      </c>
      <c r="D2325" s="4" t="s">
        <v>3793</v>
      </c>
      <c r="E2325" s="4" t="s">
        <v>3794</v>
      </c>
      <c r="F2325" s="4" t="s">
        <v>26</v>
      </c>
      <c r="G2325" s="4" t="s">
        <v>121</v>
      </c>
      <c r="H2325" s="4" t="s">
        <v>94</v>
      </c>
      <c r="I2325" s="4" t="s">
        <v>48</v>
      </c>
      <c r="J2325" s="5">
        <v>521108.0</v>
      </c>
      <c r="K2325" s="6">
        <v>45047.0</v>
      </c>
      <c r="L2325" s="4" t="s">
        <v>39</v>
      </c>
      <c r="M2325" s="4" t="s">
        <v>54</v>
      </c>
      <c r="N2325" s="4" t="s">
        <v>78</v>
      </c>
      <c r="O2325" s="4" t="s">
        <v>6312</v>
      </c>
      <c r="P2325" s="4" t="s">
        <v>3940</v>
      </c>
    </row>
    <row r="2326">
      <c r="A2326" s="4" t="s">
        <v>6313</v>
      </c>
      <c r="B2326" s="4" t="s">
        <v>3792</v>
      </c>
      <c r="C2326" s="4" t="s">
        <v>1105</v>
      </c>
      <c r="D2326" s="4" t="s">
        <v>3793</v>
      </c>
      <c r="E2326" s="4" t="s">
        <v>3794</v>
      </c>
      <c r="F2326" s="4" t="s">
        <v>26</v>
      </c>
      <c r="G2326" s="4" t="s">
        <v>871</v>
      </c>
      <c r="H2326" s="4" t="s">
        <v>872</v>
      </c>
      <c r="I2326" s="4" t="s">
        <v>48</v>
      </c>
      <c r="J2326" s="5">
        <v>686673.0</v>
      </c>
      <c r="K2326" s="6">
        <v>44562.0</v>
      </c>
      <c r="L2326" s="4" t="s">
        <v>107</v>
      </c>
      <c r="M2326" s="4" t="s">
        <v>499</v>
      </c>
      <c r="N2326" s="4" t="s">
        <v>78</v>
      </c>
      <c r="O2326" s="4" t="s">
        <v>6314</v>
      </c>
      <c r="P2326" s="4" t="s">
        <v>3815</v>
      </c>
    </row>
    <row r="2327">
      <c r="A2327" s="4" t="s">
        <v>6315</v>
      </c>
      <c r="B2327" s="4" t="s">
        <v>3792</v>
      </c>
      <c r="C2327" s="4" t="s">
        <v>1105</v>
      </c>
      <c r="D2327" s="4" t="s">
        <v>3793</v>
      </c>
      <c r="E2327" s="4" t="s">
        <v>3794</v>
      </c>
      <c r="F2327" s="4" t="s">
        <v>35</v>
      </c>
      <c r="G2327" s="4" t="s">
        <v>350</v>
      </c>
      <c r="H2327" s="4" t="s">
        <v>346</v>
      </c>
      <c r="I2327" s="4" t="s">
        <v>106</v>
      </c>
      <c r="J2327" s="5">
        <v>75340.0</v>
      </c>
      <c r="K2327" s="6">
        <v>42826.0</v>
      </c>
      <c r="L2327" s="4" t="s">
        <v>107</v>
      </c>
      <c r="M2327" s="4" t="s">
        <v>302</v>
      </c>
      <c r="N2327" s="4" t="s">
        <v>78</v>
      </c>
      <c r="O2327" s="4" t="s">
        <v>6316</v>
      </c>
      <c r="P2327" s="4" t="s">
        <v>3807</v>
      </c>
    </row>
    <row r="2328">
      <c r="A2328" s="4" t="s">
        <v>6317</v>
      </c>
      <c r="B2328" s="4" t="s">
        <v>3792</v>
      </c>
      <c r="C2328" s="4" t="s">
        <v>1105</v>
      </c>
      <c r="D2328" s="4" t="s">
        <v>3793</v>
      </c>
      <c r="E2328" s="4" t="s">
        <v>3794</v>
      </c>
      <c r="F2328" s="4" t="s">
        <v>26</v>
      </c>
      <c r="G2328" s="4" t="s">
        <v>51</v>
      </c>
      <c r="H2328" s="4" t="s">
        <v>52</v>
      </c>
      <c r="I2328" s="4" t="s">
        <v>48</v>
      </c>
      <c r="J2328" s="5">
        <v>500061.0</v>
      </c>
      <c r="K2328" s="6">
        <v>45870.0</v>
      </c>
      <c r="L2328" s="4" t="s">
        <v>53</v>
      </c>
      <c r="M2328" s="4" t="s">
        <v>302</v>
      </c>
      <c r="N2328" s="4" t="s">
        <v>78</v>
      </c>
      <c r="O2328" s="4" t="s">
        <v>6318</v>
      </c>
      <c r="P2328" s="4" t="s">
        <v>3799</v>
      </c>
    </row>
    <row r="2329">
      <c r="A2329" s="4" t="s">
        <v>6319</v>
      </c>
      <c r="B2329" s="4" t="s">
        <v>3792</v>
      </c>
      <c r="C2329" s="4" t="s">
        <v>1105</v>
      </c>
      <c r="D2329" s="4" t="s">
        <v>3793</v>
      </c>
      <c r="E2329" s="4" t="s">
        <v>3794</v>
      </c>
      <c r="F2329" s="4" t="s">
        <v>35</v>
      </c>
      <c r="G2329" s="4" t="s">
        <v>6320</v>
      </c>
      <c r="H2329" s="4" t="s">
        <v>6320</v>
      </c>
      <c r="I2329" s="4" t="s">
        <v>82</v>
      </c>
      <c r="J2329" s="5">
        <v>760242.0</v>
      </c>
      <c r="K2329" s="6">
        <v>45352.0</v>
      </c>
      <c r="L2329" s="4" t="s">
        <v>39</v>
      </c>
      <c r="M2329" s="4" t="s">
        <v>1165</v>
      </c>
      <c r="N2329" s="4" t="s">
        <v>78</v>
      </c>
      <c r="O2329" s="4" t="s">
        <v>6321</v>
      </c>
      <c r="P2329" s="4" t="s">
        <v>3834</v>
      </c>
    </row>
    <row r="2330">
      <c r="A2330" s="4" t="s">
        <v>6322</v>
      </c>
      <c r="B2330" s="4" t="s">
        <v>3792</v>
      </c>
      <c r="C2330" s="4" t="s">
        <v>1105</v>
      </c>
      <c r="D2330" s="4" t="s">
        <v>3793</v>
      </c>
      <c r="E2330" s="4" t="s">
        <v>3794</v>
      </c>
      <c r="F2330" s="4" t="s">
        <v>26</v>
      </c>
      <c r="G2330" s="4" t="s">
        <v>489</v>
      </c>
      <c r="H2330" s="4" t="s">
        <v>158</v>
      </c>
      <c r="I2330" s="4" t="s">
        <v>48</v>
      </c>
      <c r="J2330" s="5">
        <v>410046.0</v>
      </c>
      <c r="K2330" s="6">
        <v>45139.0</v>
      </c>
      <c r="L2330" s="4" t="s">
        <v>39</v>
      </c>
      <c r="M2330" s="4" t="s">
        <v>499</v>
      </c>
      <c r="N2330" s="4" t="s">
        <v>78</v>
      </c>
      <c r="O2330" s="4" t="s">
        <v>6323</v>
      </c>
      <c r="P2330" s="4" t="s">
        <v>3815</v>
      </c>
    </row>
    <row r="2331">
      <c r="A2331" s="4" t="s">
        <v>6324</v>
      </c>
      <c r="B2331" s="4" t="s">
        <v>3792</v>
      </c>
      <c r="C2331" s="4" t="s">
        <v>1105</v>
      </c>
      <c r="D2331" s="4" t="s">
        <v>3793</v>
      </c>
      <c r="E2331" s="4" t="s">
        <v>3794</v>
      </c>
      <c r="F2331" s="4" t="s">
        <v>26</v>
      </c>
      <c r="G2331" s="4" t="s">
        <v>56</v>
      </c>
      <c r="H2331" s="4" t="s">
        <v>56</v>
      </c>
      <c r="I2331" s="4" t="s">
        <v>48</v>
      </c>
      <c r="J2331" s="5">
        <v>560062.0</v>
      </c>
      <c r="K2331" s="6">
        <v>44621.0</v>
      </c>
      <c r="L2331" s="4" t="s">
        <v>53</v>
      </c>
      <c r="M2331" s="4" t="s">
        <v>435</v>
      </c>
      <c r="N2331" s="4" t="s">
        <v>78</v>
      </c>
      <c r="O2331" s="4" t="s">
        <v>6325</v>
      </c>
      <c r="P2331" s="4" t="s">
        <v>3804</v>
      </c>
    </row>
    <row r="2332">
      <c r="A2332" s="4" t="s">
        <v>6326</v>
      </c>
      <c r="B2332" s="4" t="s">
        <v>3792</v>
      </c>
      <c r="C2332" s="4" t="s">
        <v>1105</v>
      </c>
      <c r="D2332" s="4" t="s">
        <v>3793</v>
      </c>
      <c r="E2332" s="4" t="s">
        <v>3794</v>
      </c>
      <c r="F2332" s="4" t="s">
        <v>35</v>
      </c>
      <c r="G2332" s="4" t="s">
        <v>1426</v>
      </c>
      <c r="H2332" s="4" t="s">
        <v>52</v>
      </c>
      <c r="I2332" s="4" t="s">
        <v>48</v>
      </c>
      <c r="J2332" s="5">
        <v>506135.0</v>
      </c>
      <c r="K2332" s="6">
        <v>45778.0</v>
      </c>
      <c r="L2332" s="4" t="s">
        <v>53</v>
      </c>
      <c r="M2332" s="4" t="s">
        <v>801</v>
      </c>
      <c r="N2332" s="4" t="s">
        <v>78</v>
      </c>
      <c r="O2332" s="7">
        <v>45232.68916666666</v>
      </c>
      <c r="P2332" s="4" t="s">
        <v>3799</v>
      </c>
    </row>
    <row r="2333">
      <c r="A2333" s="4" t="s">
        <v>6327</v>
      </c>
      <c r="B2333" s="4" t="s">
        <v>3792</v>
      </c>
      <c r="C2333" s="4" t="s">
        <v>1105</v>
      </c>
      <c r="D2333" s="4" t="s">
        <v>3793</v>
      </c>
      <c r="E2333" s="4" t="s">
        <v>3794</v>
      </c>
      <c r="F2333" s="4" t="s">
        <v>26</v>
      </c>
      <c r="G2333" s="4" t="s">
        <v>5700</v>
      </c>
      <c r="H2333" s="4" t="s">
        <v>5515</v>
      </c>
      <c r="I2333" s="4" t="s">
        <v>82</v>
      </c>
      <c r="J2333" s="5">
        <v>360213.0</v>
      </c>
      <c r="K2333" s="6">
        <v>44805.0</v>
      </c>
      <c r="L2333" s="4" t="s">
        <v>53</v>
      </c>
      <c r="M2333" s="4" t="s">
        <v>927</v>
      </c>
      <c r="N2333" s="4" t="s">
        <v>78</v>
      </c>
      <c r="O2333" s="4" t="s">
        <v>6328</v>
      </c>
      <c r="P2333" s="4" t="s">
        <v>3815</v>
      </c>
    </row>
    <row r="2334">
      <c r="A2334" s="4" t="s">
        <v>6329</v>
      </c>
      <c r="B2334" s="4" t="s">
        <v>3792</v>
      </c>
      <c r="C2334" s="4" t="s">
        <v>1105</v>
      </c>
      <c r="D2334" s="4" t="s">
        <v>3793</v>
      </c>
      <c r="E2334" s="4" t="s">
        <v>3794</v>
      </c>
      <c r="F2334" s="4" t="s">
        <v>35</v>
      </c>
      <c r="G2334" s="4" t="s">
        <v>350</v>
      </c>
      <c r="H2334" s="4" t="s">
        <v>346</v>
      </c>
      <c r="I2334" s="4" t="s">
        <v>106</v>
      </c>
      <c r="J2334" s="5" t="s">
        <v>6330</v>
      </c>
      <c r="K2334" s="6">
        <v>45017.0</v>
      </c>
      <c r="L2334" s="4" t="s">
        <v>53</v>
      </c>
      <c r="M2334" s="4" t="s">
        <v>302</v>
      </c>
      <c r="N2334" s="4" t="s">
        <v>78</v>
      </c>
      <c r="O2334" s="4" t="s">
        <v>6331</v>
      </c>
      <c r="P2334" s="4" t="s">
        <v>3815</v>
      </c>
    </row>
    <row r="2335">
      <c r="A2335" s="4" t="s">
        <v>6332</v>
      </c>
      <c r="B2335" s="4" t="s">
        <v>3792</v>
      </c>
      <c r="C2335" s="4" t="s">
        <v>1105</v>
      </c>
      <c r="D2335" s="4" t="s">
        <v>3793</v>
      </c>
      <c r="E2335" s="4" t="s">
        <v>3794</v>
      </c>
      <c r="F2335" s="4" t="s">
        <v>35</v>
      </c>
      <c r="G2335" s="4" t="s">
        <v>6333</v>
      </c>
      <c r="H2335" s="4" t="s">
        <v>2333</v>
      </c>
      <c r="I2335" s="4" t="s">
        <v>64</v>
      </c>
      <c r="J2335" s="5">
        <v>21043.0</v>
      </c>
      <c r="K2335" s="6">
        <v>46478.0</v>
      </c>
      <c r="L2335" s="4" t="s">
        <v>39</v>
      </c>
      <c r="M2335" s="4" t="s">
        <v>950</v>
      </c>
      <c r="N2335" s="4" t="s">
        <v>78</v>
      </c>
      <c r="O2335" s="4" t="s">
        <v>6334</v>
      </c>
      <c r="P2335" s="4" t="s">
        <v>3815</v>
      </c>
    </row>
    <row r="2336">
      <c r="A2336" s="4" t="s">
        <v>6335</v>
      </c>
      <c r="B2336" s="4" t="s">
        <v>3792</v>
      </c>
      <c r="C2336" s="4" t="s">
        <v>1105</v>
      </c>
      <c r="D2336" s="4" t="s">
        <v>3793</v>
      </c>
      <c r="E2336" s="4" t="s">
        <v>3794</v>
      </c>
      <c r="F2336" s="4" t="s">
        <v>35</v>
      </c>
      <c r="G2336" s="4" t="s">
        <v>2723</v>
      </c>
      <c r="H2336" s="4" t="s">
        <v>2058</v>
      </c>
      <c r="I2336" s="4" t="s">
        <v>48</v>
      </c>
      <c r="J2336" s="5">
        <v>800001.0</v>
      </c>
      <c r="K2336" s="6">
        <v>44440.0</v>
      </c>
      <c r="L2336" s="4" t="s">
        <v>53</v>
      </c>
      <c r="M2336" s="4" t="s">
        <v>6336</v>
      </c>
      <c r="N2336" s="4" t="s">
        <v>159</v>
      </c>
      <c r="O2336" s="4" t="s">
        <v>6337</v>
      </c>
      <c r="P2336" s="4" t="s">
        <v>3807</v>
      </c>
    </row>
    <row r="2337">
      <c r="A2337" s="4" t="s">
        <v>6338</v>
      </c>
      <c r="B2337" s="4" t="s">
        <v>3792</v>
      </c>
      <c r="C2337" s="4" t="s">
        <v>1105</v>
      </c>
      <c r="D2337" s="4" t="s">
        <v>3793</v>
      </c>
      <c r="E2337" s="4" t="s">
        <v>3794</v>
      </c>
      <c r="F2337" s="4" t="s">
        <v>35</v>
      </c>
      <c r="G2337" s="4" t="s">
        <v>1813</v>
      </c>
      <c r="H2337" s="4" t="s">
        <v>177</v>
      </c>
      <c r="I2337" s="4" t="s">
        <v>82</v>
      </c>
      <c r="J2337" s="5">
        <v>110001.0</v>
      </c>
      <c r="K2337" s="6">
        <v>44805.0</v>
      </c>
      <c r="L2337" s="4" t="s">
        <v>53</v>
      </c>
      <c r="M2337" s="4" t="s">
        <v>2777</v>
      </c>
      <c r="N2337" s="4" t="s">
        <v>32</v>
      </c>
      <c r="O2337" s="4" t="s">
        <v>6339</v>
      </c>
      <c r="P2337" s="4" t="s">
        <v>4391</v>
      </c>
    </row>
    <row r="2338">
      <c r="A2338" s="4" t="s">
        <v>6340</v>
      </c>
      <c r="B2338" s="4" t="s">
        <v>3792</v>
      </c>
      <c r="C2338" s="4" t="s">
        <v>1105</v>
      </c>
      <c r="D2338" s="4" t="s">
        <v>3793</v>
      </c>
      <c r="E2338" s="4" t="s">
        <v>3794</v>
      </c>
      <c r="F2338" s="4" t="s">
        <v>35</v>
      </c>
      <c r="G2338" s="4" t="s">
        <v>6341</v>
      </c>
      <c r="H2338" s="4" t="s">
        <v>6342</v>
      </c>
      <c r="I2338" s="4" t="s">
        <v>82</v>
      </c>
      <c r="J2338" s="5">
        <v>234.0</v>
      </c>
      <c r="K2338" s="6">
        <v>42795.0</v>
      </c>
      <c r="L2338" s="4" t="s">
        <v>53</v>
      </c>
      <c r="M2338" s="4" t="s">
        <v>6343</v>
      </c>
      <c r="N2338" s="4" t="s">
        <v>78</v>
      </c>
      <c r="O2338" s="4" t="s">
        <v>6344</v>
      </c>
      <c r="P2338" s="4" t="s">
        <v>3799</v>
      </c>
    </row>
    <row r="2339">
      <c r="A2339" s="4" t="s">
        <v>6345</v>
      </c>
      <c r="B2339" s="4" t="s">
        <v>3792</v>
      </c>
      <c r="C2339" s="4" t="s">
        <v>1105</v>
      </c>
      <c r="D2339" s="4" t="s">
        <v>3793</v>
      </c>
      <c r="E2339" s="4" t="s">
        <v>3794</v>
      </c>
      <c r="F2339" s="4" t="s">
        <v>26</v>
      </c>
      <c r="G2339" s="4" t="s">
        <v>51</v>
      </c>
      <c r="H2339" s="4" t="s">
        <v>52</v>
      </c>
      <c r="I2339" s="4" t="s">
        <v>48</v>
      </c>
      <c r="J2339" s="5">
        <v>500045.0</v>
      </c>
      <c r="K2339" s="6">
        <v>45078.0</v>
      </c>
      <c r="L2339" s="4" t="s">
        <v>39</v>
      </c>
      <c r="M2339" s="4" t="s">
        <v>233</v>
      </c>
      <c r="N2339" s="4" t="s">
        <v>78</v>
      </c>
      <c r="O2339" s="4" t="s">
        <v>6346</v>
      </c>
      <c r="P2339" s="4" t="s">
        <v>3797</v>
      </c>
    </row>
    <row r="2340">
      <c r="A2340" s="4" t="s">
        <v>6347</v>
      </c>
      <c r="B2340" s="4" t="s">
        <v>3792</v>
      </c>
      <c r="C2340" s="4" t="s">
        <v>1105</v>
      </c>
      <c r="D2340" s="4" t="s">
        <v>3793</v>
      </c>
      <c r="E2340" s="4" t="s">
        <v>3794</v>
      </c>
      <c r="F2340" s="4" t="s">
        <v>26</v>
      </c>
      <c r="G2340" s="4" t="s">
        <v>6348</v>
      </c>
      <c r="H2340" s="4" t="s">
        <v>335</v>
      </c>
      <c r="I2340" s="4" t="s">
        <v>265</v>
      </c>
      <c r="J2340" s="5">
        <v>233.0</v>
      </c>
      <c r="K2340" s="6">
        <v>45078.0</v>
      </c>
      <c r="L2340" s="4" t="s">
        <v>39</v>
      </c>
      <c r="M2340" s="4" t="s">
        <v>100</v>
      </c>
      <c r="N2340" s="4" t="s">
        <v>78</v>
      </c>
      <c r="O2340" s="4" t="s">
        <v>6349</v>
      </c>
      <c r="P2340" s="4" t="s">
        <v>3797</v>
      </c>
    </row>
    <row r="2341">
      <c r="A2341" s="4" t="s">
        <v>6350</v>
      </c>
      <c r="B2341" s="4" t="s">
        <v>3792</v>
      </c>
      <c r="C2341" s="4" t="s">
        <v>1105</v>
      </c>
      <c r="D2341" s="4" t="s">
        <v>3793</v>
      </c>
      <c r="E2341" s="4" t="s">
        <v>3794</v>
      </c>
      <c r="F2341" s="4" t="s">
        <v>26</v>
      </c>
      <c r="G2341" s="4" t="s">
        <v>48</v>
      </c>
      <c r="H2341" s="4" t="s">
        <v>5204</v>
      </c>
      <c r="I2341" s="4" t="s">
        <v>48</v>
      </c>
      <c r="J2341" s="5">
        <v>799277.0</v>
      </c>
      <c r="K2341" s="6">
        <v>44440.0</v>
      </c>
      <c r="L2341" s="4" t="s">
        <v>53</v>
      </c>
      <c r="M2341" s="4" t="s">
        <v>4517</v>
      </c>
      <c r="N2341" s="4" t="s">
        <v>78</v>
      </c>
      <c r="O2341" s="4" t="s">
        <v>6351</v>
      </c>
      <c r="P2341" s="4" t="s">
        <v>3797</v>
      </c>
    </row>
    <row r="2342">
      <c r="A2342" s="4" t="s">
        <v>6352</v>
      </c>
      <c r="B2342" s="4" t="s">
        <v>3792</v>
      </c>
      <c r="C2342" s="4" t="s">
        <v>1105</v>
      </c>
      <c r="D2342" s="4" t="s">
        <v>3793</v>
      </c>
      <c r="E2342" s="4" t="s">
        <v>3794</v>
      </c>
      <c r="F2342" s="4" t="s">
        <v>35</v>
      </c>
      <c r="G2342" s="4" t="s">
        <v>502</v>
      </c>
      <c r="H2342" s="4" t="s">
        <v>177</v>
      </c>
      <c r="I2342" s="4" t="s">
        <v>82</v>
      </c>
      <c r="J2342" s="5">
        <v>226.0</v>
      </c>
      <c r="K2342" s="6">
        <v>42736.0</v>
      </c>
      <c r="L2342" s="4" t="s">
        <v>53</v>
      </c>
      <c r="M2342" s="4" t="s">
        <v>302</v>
      </c>
      <c r="N2342" s="4" t="s">
        <v>78</v>
      </c>
      <c r="O2342" s="4" t="s">
        <v>6353</v>
      </c>
      <c r="P2342" s="4" t="s">
        <v>3804</v>
      </c>
    </row>
    <row r="2343">
      <c r="A2343" s="4" t="s">
        <v>6354</v>
      </c>
      <c r="B2343" s="4" t="s">
        <v>3792</v>
      </c>
      <c r="C2343" s="4" t="s">
        <v>1105</v>
      </c>
      <c r="D2343" s="4" t="s">
        <v>3793</v>
      </c>
      <c r="E2343" s="4" t="s">
        <v>3794</v>
      </c>
      <c r="F2343" s="4" t="s">
        <v>26</v>
      </c>
      <c r="G2343" s="4" t="s">
        <v>389</v>
      </c>
      <c r="H2343" s="4" t="s">
        <v>3432</v>
      </c>
      <c r="I2343" s="4" t="s">
        <v>82</v>
      </c>
      <c r="J2343" s="5">
        <v>200101.0</v>
      </c>
      <c r="K2343" s="6">
        <v>45474.0</v>
      </c>
      <c r="L2343" s="4" t="s">
        <v>39</v>
      </c>
      <c r="M2343" s="4" t="s">
        <v>194</v>
      </c>
      <c r="N2343" s="4" t="s">
        <v>78</v>
      </c>
      <c r="O2343" s="4" t="s">
        <v>6355</v>
      </c>
      <c r="P2343" s="4" t="s">
        <v>3860</v>
      </c>
    </row>
    <row r="2344">
      <c r="A2344" s="4" t="s">
        <v>6356</v>
      </c>
      <c r="B2344" s="4" t="s">
        <v>3792</v>
      </c>
      <c r="C2344" s="4" t="s">
        <v>1105</v>
      </c>
      <c r="D2344" s="4" t="s">
        <v>3793</v>
      </c>
      <c r="E2344" s="4" t="s">
        <v>3794</v>
      </c>
      <c r="F2344" s="4" t="s">
        <v>26</v>
      </c>
      <c r="G2344" s="4" t="s">
        <v>118</v>
      </c>
      <c r="H2344" s="4" t="s">
        <v>94</v>
      </c>
      <c r="I2344" s="4" t="s">
        <v>48</v>
      </c>
      <c r="J2344" s="5">
        <v>522601.0</v>
      </c>
      <c r="K2344" s="6">
        <v>45139.0</v>
      </c>
      <c r="L2344" s="4" t="s">
        <v>53</v>
      </c>
      <c r="M2344" s="4" t="s">
        <v>136</v>
      </c>
      <c r="N2344" s="4" t="s">
        <v>78</v>
      </c>
      <c r="O2344" s="4" t="s">
        <v>6357</v>
      </c>
      <c r="P2344" s="4" t="s">
        <v>3818</v>
      </c>
    </row>
    <row r="2345">
      <c r="A2345" s="4" t="s">
        <v>6358</v>
      </c>
      <c r="B2345" s="4" t="s">
        <v>3792</v>
      </c>
      <c r="C2345" s="4" t="s">
        <v>1105</v>
      </c>
      <c r="D2345" s="4" t="s">
        <v>3793</v>
      </c>
      <c r="E2345" s="4" t="s">
        <v>3794</v>
      </c>
      <c r="F2345" s="4" t="s">
        <v>26</v>
      </c>
      <c r="G2345" s="4" t="s">
        <v>6359</v>
      </c>
      <c r="H2345" s="4" t="s">
        <v>6360</v>
      </c>
      <c r="I2345" s="4" t="s">
        <v>48</v>
      </c>
      <c r="J2345" s="5">
        <v>685608.0</v>
      </c>
      <c r="K2345" s="6">
        <v>44986.0</v>
      </c>
      <c r="L2345" s="4" t="s">
        <v>39</v>
      </c>
      <c r="M2345" s="4" t="s">
        <v>6361</v>
      </c>
      <c r="N2345" s="4" t="s">
        <v>78</v>
      </c>
      <c r="O2345" s="4" t="s">
        <v>6362</v>
      </c>
      <c r="P2345" s="4" t="s">
        <v>3797</v>
      </c>
    </row>
    <row r="2346">
      <c r="A2346" s="4" t="s">
        <v>6363</v>
      </c>
      <c r="B2346" s="4" t="s">
        <v>3792</v>
      </c>
      <c r="C2346" s="4" t="s">
        <v>1105</v>
      </c>
      <c r="D2346" s="4" t="s">
        <v>3793</v>
      </c>
      <c r="E2346" s="4" t="s">
        <v>3794</v>
      </c>
      <c r="F2346" s="4" t="s">
        <v>35</v>
      </c>
      <c r="G2346" s="4" t="s">
        <v>51</v>
      </c>
      <c r="H2346" s="4" t="s">
        <v>52</v>
      </c>
      <c r="I2346" s="4" t="s">
        <v>48</v>
      </c>
      <c r="J2346" s="5">
        <v>502032.0</v>
      </c>
      <c r="K2346" s="6">
        <v>45778.0</v>
      </c>
      <c r="L2346" s="4" t="s">
        <v>53</v>
      </c>
      <c r="M2346" s="4" t="s">
        <v>65</v>
      </c>
      <c r="N2346" s="4" t="s">
        <v>41</v>
      </c>
      <c r="O2346" s="4" t="s">
        <v>6364</v>
      </c>
      <c r="P2346" s="4" t="s">
        <v>3860</v>
      </c>
      <c r="Q2346" s="4">
        <v>500.0</v>
      </c>
      <c r="R2346" s="4" t="s">
        <v>4040</v>
      </c>
      <c r="S2346" s="4" t="s">
        <v>4041</v>
      </c>
      <c r="T2346" s="4">
        <v>1182.0</v>
      </c>
      <c r="U2346" s="4" t="s">
        <v>3953</v>
      </c>
    </row>
    <row r="2347">
      <c r="A2347" s="4" t="s">
        <v>6365</v>
      </c>
      <c r="B2347" s="4" t="s">
        <v>3792</v>
      </c>
      <c r="C2347" s="4" t="s">
        <v>1105</v>
      </c>
      <c r="D2347" s="4" t="s">
        <v>3793</v>
      </c>
      <c r="E2347" s="4" t="s">
        <v>3794</v>
      </c>
      <c r="F2347" s="4" t="s">
        <v>35</v>
      </c>
      <c r="G2347" s="4" t="s">
        <v>264</v>
      </c>
      <c r="H2347" s="4" t="s">
        <v>335</v>
      </c>
      <c r="I2347" s="4" t="s">
        <v>265</v>
      </c>
      <c r="J2347" s="5">
        <v>0.0</v>
      </c>
      <c r="K2347" s="6">
        <v>45870.0</v>
      </c>
      <c r="L2347" s="4" t="s">
        <v>39</v>
      </c>
      <c r="M2347" s="4" t="s">
        <v>6366</v>
      </c>
      <c r="N2347" s="4" t="s">
        <v>78</v>
      </c>
      <c r="O2347" s="4" t="s">
        <v>6367</v>
      </c>
      <c r="P2347" s="4" t="s">
        <v>3860</v>
      </c>
    </row>
    <row r="2348">
      <c r="A2348" s="4" t="s">
        <v>6368</v>
      </c>
      <c r="B2348" s="4" t="s">
        <v>3792</v>
      </c>
      <c r="C2348" s="4" t="s">
        <v>1105</v>
      </c>
      <c r="D2348" s="4" t="s">
        <v>3793</v>
      </c>
      <c r="E2348" s="4" t="s">
        <v>3794</v>
      </c>
      <c r="F2348" s="4" t="s">
        <v>26</v>
      </c>
      <c r="G2348" s="4" t="s">
        <v>6369</v>
      </c>
      <c r="H2348" s="4" t="s">
        <v>6369</v>
      </c>
      <c r="I2348" s="4" t="s">
        <v>207</v>
      </c>
      <c r="J2348" s="5">
        <v>234.0</v>
      </c>
      <c r="K2348" s="6">
        <v>45078.0</v>
      </c>
      <c r="L2348" s="4" t="s">
        <v>39</v>
      </c>
      <c r="M2348" s="4" t="s">
        <v>6370</v>
      </c>
      <c r="N2348" s="4" t="s">
        <v>78</v>
      </c>
      <c r="O2348" s="4" t="s">
        <v>6371</v>
      </c>
      <c r="P2348" s="4" t="s">
        <v>3860</v>
      </c>
    </row>
    <row r="2349">
      <c r="A2349" s="4" t="s">
        <v>6372</v>
      </c>
      <c r="B2349" s="4" t="s">
        <v>3792</v>
      </c>
      <c r="C2349" s="4" t="s">
        <v>1105</v>
      </c>
      <c r="D2349" s="4" t="s">
        <v>3793</v>
      </c>
      <c r="E2349" s="4" t="s">
        <v>3794</v>
      </c>
      <c r="F2349" s="4" t="s">
        <v>26</v>
      </c>
      <c r="G2349" s="4" t="s">
        <v>389</v>
      </c>
      <c r="H2349" s="4" t="s">
        <v>1557</v>
      </c>
      <c r="I2349" s="4" t="s">
        <v>82</v>
      </c>
      <c r="J2349" s="5">
        <v>200285.0</v>
      </c>
      <c r="K2349" s="6">
        <v>42036.0</v>
      </c>
      <c r="L2349" s="4" t="s">
        <v>107</v>
      </c>
      <c r="M2349" s="4" t="s">
        <v>1661</v>
      </c>
      <c r="N2349" s="4" t="s">
        <v>78</v>
      </c>
      <c r="O2349" s="4" t="s">
        <v>6373</v>
      </c>
      <c r="P2349" s="4" t="s">
        <v>3815</v>
      </c>
    </row>
    <row r="2350">
      <c r="A2350" s="4" t="s">
        <v>6374</v>
      </c>
      <c r="B2350" s="4" t="s">
        <v>3792</v>
      </c>
      <c r="C2350" s="4" t="s">
        <v>1105</v>
      </c>
      <c r="D2350" s="4" t="s">
        <v>3793</v>
      </c>
      <c r="E2350" s="4" t="s">
        <v>3794</v>
      </c>
      <c r="F2350" s="4" t="s">
        <v>26</v>
      </c>
      <c r="G2350" s="4" t="s">
        <v>177</v>
      </c>
      <c r="H2350" s="4" t="s">
        <v>177</v>
      </c>
      <c r="I2350" s="4" t="s">
        <v>82</v>
      </c>
      <c r="J2350" s="5">
        <v>100001.0</v>
      </c>
      <c r="K2350" s="6">
        <v>45108.0</v>
      </c>
      <c r="L2350" s="4" t="s">
        <v>39</v>
      </c>
      <c r="M2350" s="4" t="s">
        <v>6375</v>
      </c>
      <c r="N2350" s="4" t="s">
        <v>78</v>
      </c>
      <c r="O2350" s="4" t="s">
        <v>6376</v>
      </c>
      <c r="P2350" s="4" t="s">
        <v>3815</v>
      </c>
    </row>
    <row r="2351">
      <c r="A2351" s="4" t="s">
        <v>6377</v>
      </c>
      <c r="B2351" s="4" t="s">
        <v>3792</v>
      </c>
      <c r="C2351" s="4" t="s">
        <v>1105</v>
      </c>
      <c r="D2351" s="4" t="s">
        <v>3793</v>
      </c>
      <c r="E2351" s="4" t="s">
        <v>3794</v>
      </c>
      <c r="F2351" s="4" t="s">
        <v>26</v>
      </c>
      <c r="G2351" s="4" t="s">
        <v>565</v>
      </c>
      <c r="H2351" s="4" t="s">
        <v>2693</v>
      </c>
      <c r="I2351" s="4" t="s">
        <v>82</v>
      </c>
      <c r="J2351" s="5">
        <v>900001.0</v>
      </c>
      <c r="K2351" s="6">
        <v>35947.0</v>
      </c>
      <c r="L2351" s="4" t="s">
        <v>53</v>
      </c>
      <c r="M2351" s="4" t="s">
        <v>302</v>
      </c>
      <c r="N2351" s="4" t="s">
        <v>78</v>
      </c>
      <c r="O2351" s="4" t="s">
        <v>6378</v>
      </c>
      <c r="P2351" s="4" t="s">
        <v>3815</v>
      </c>
    </row>
    <row r="2352">
      <c r="A2352" s="4" t="s">
        <v>6379</v>
      </c>
      <c r="B2352" s="4" t="s">
        <v>3792</v>
      </c>
      <c r="C2352" s="4" t="s">
        <v>1105</v>
      </c>
      <c r="D2352" s="4" t="s">
        <v>3793</v>
      </c>
      <c r="E2352" s="4" t="s">
        <v>3794</v>
      </c>
      <c r="F2352" s="4" t="s">
        <v>26</v>
      </c>
      <c r="G2352" s="4" t="s">
        <v>51</v>
      </c>
      <c r="H2352" s="4" t="s">
        <v>52</v>
      </c>
      <c r="I2352" s="4" t="s">
        <v>48</v>
      </c>
      <c r="J2352" s="5">
        <v>500051.0</v>
      </c>
      <c r="K2352" s="6">
        <v>45778.0</v>
      </c>
      <c r="L2352" s="4" t="s">
        <v>53</v>
      </c>
      <c r="M2352" s="4" t="s">
        <v>54</v>
      </c>
      <c r="N2352" s="4" t="s">
        <v>78</v>
      </c>
      <c r="O2352" s="7">
        <v>45238.17068287037</v>
      </c>
      <c r="P2352" s="4" t="s">
        <v>3804</v>
      </c>
    </row>
    <row r="2353">
      <c r="A2353" s="4" t="s">
        <v>6380</v>
      </c>
      <c r="B2353" s="4" t="s">
        <v>3792</v>
      </c>
      <c r="C2353" s="4" t="s">
        <v>1105</v>
      </c>
      <c r="D2353" s="4" t="s">
        <v>3793</v>
      </c>
      <c r="E2353" s="4" t="s">
        <v>3794</v>
      </c>
      <c r="F2353" s="4" t="s">
        <v>35</v>
      </c>
      <c r="G2353" s="4" t="s">
        <v>565</v>
      </c>
      <c r="H2353" s="4" t="s">
        <v>2693</v>
      </c>
      <c r="I2353" s="4" t="s">
        <v>82</v>
      </c>
      <c r="J2353" s="5">
        <v>909001.0</v>
      </c>
      <c r="K2353" s="8">
        <v>43770.0</v>
      </c>
      <c r="L2353" s="4" t="s">
        <v>107</v>
      </c>
      <c r="M2353" s="4" t="s">
        <v>712</v>
      </c>
      <c r="N2353" s="4" t="s">
        <v>78</v>
      </c>
      <c r="O2353" s="4" t="s">
        <v>6381</v>
      </c>
      <c r="P2353" s="4" t="s">
        <v>3818</v>
      </c>
    </row>
    <row r="2354">
      <c r="A2354" s="4" t="s">
        <v>6382</v>
      </c>
      <c r="B2354" s="4" t="s">
        <v>3792</v>
      </c>
      <c r="C2354" s="4" t="s">
        <v>1105</v>
      </c>
      <c r="D2354" s="4" t="s">
        <v>3793</v>
      </c>
      <c r="E2354" s="4" t="s">
        <v>3794</v>
      </c>
      <c r="F2354" s="4" t="s">
        <v>26</v>
      </c>
      <c r="G2354" s="4" t="s">
        <v>5962</v>
      </c>
      <c r="H2354" s="4" t="s">
        <v>6383</v>
      </c>
      <c r="I2354" s="4" t="s">
        <v>89</v>
      </c>
      <c r="J2354" s="5">
        <v>56613.0</v>
      </c>
      <c r="K2354" s="6">
        <v>43313.0</v>
      </c>
      <c r="L2354" s="4" t="s">
        <v>53</v>
      </c>
      <c r="M2354" s="4" t="s">
        <v>136</v>
      </c>
      <c r="N2354" s="4" t="s">
        <v>78</v>
      </c>
      <c r="O2354" s="4" t="s">
        <v>6384</v>
      </c>
      <c r="P2354" s="4" t="s">
        <v>3818</v>
      </c>
    </row>
    <row r="2355">
      <c r="A2355" s="4" t="s">
        <v>6385</v>
      </c>
      <c r="B2355" s="4" t="s">
        <v>3792</v>
      </c>
      <c r="C2355" s="4" t="s">
        <v>1105</v>
      </c>
      <c r="D2355" s="4" t="s">
        <v>3793</v>
      </c>
      <c r="E2355" s="4" t="s">
        <v>3794</v>
      </c>
      <c r="F2355" s="4" t="s">
        <v>26</v>
      </c>
      <c r="G2355" s="4" t="s">
        <v>62</v>
      </c>
      <c r="H2355" s="4" t="s">
        <v>63</v>
      </c>
      <c r="I2355" s="4" t="s">
        <v>64</v>
      </c>
      <c r="J2355" s="5">
        <v>63108.0</v>
      </c>
      <c r="K2355" s="6">
        <v>45778.0</v>
      </c>
      <c r="L2355" s="4" t="s">
        <v>53</v>
      </c>
      <c r="M2355" s="4" t="s">
        <v>136</v>
      </c>
      <c r="N2355" s="4" t="s">
        <v>6386</v>
      </c>
      <c r="O2355" s="7">
        <v>45238.98587962963</v>
      </c>
    </row>
    <row r="2356">
      <c r="A2356" s="4" t="s">
        <v>6387</v>
      </c>
      <c r="B2356" s="4" t="s">
        <v>3792</v>
      </c>
      <c r="C2356" s="4" t="s">
        <v>1105</v>
      </c>
      <c r="D2356" s="4" t="s">
        <v>3793</v>
      </c>
      <c r="E2356" s="4" t="s">
        <v>3794</v>
      </c>
      <c r="F2356" s="4" t="s">
        <v>35</v>
      </c>
      <c r="G2356" s="4" t="s">
        <v>4703</v>
      </c>
      <c r="H2356" s="4" t="s">
        <v>158</v>
      </c>
      <c r="I2356" s="4" t="s">
        <v>48</v>
      </c>
      <c r="J2356" s="5">
        <v>421202.0</v>
      </c>
      <c r="K2356" s="6">
        <v>45444.0</v>
      </c>
      <c r="L2356" s="4" t="s">
        <v>39</v>
      </c>
      <c r="M2356" s="4" t="s">
        <v>6388</v>
      </c>
      <c r="N2356" s="4" t="s">
        <v>78</v>
      </c>
      <c r="O2356" s="4" t="s">
        <v>6389</v>
      </c>
      <c r="P2356" s="4" t="s">
        <v>3815</v>
      </c>
    </row>
    <row r="2357">
      <c r="A2357" s="4" t="s">
        <v>6390</v>
      </c>
      <c r="B2357" s="4" t="s">
        <v>3792</v>
      </c>
      <c r="C2357" s="4" t="s">
        <v>1105</v>
      </c>
      <c r="D2357" s="4" t="s">
        <v>3793</v>
      </c>
      <c r="E2357" s="4" t="s">
        <v>3794</v>
      </c>
      <c r="F2357" s="4" t="s">
        <v>35</v>
      </c>
      <c r="G2357" s="4" t="s">
        <v>6391</v>
      </c>
      <c r="H2357" s="4" t="s">
        <v>565</v>
      </c>
      <c r="I2357" s="4" t="s">
        <v>82</v>
      </c>
      <c r="J2357" s="5">
        <v>901109.0</v>
      </c>
      <c r="K2357" s="6">
        <v>43282.0</v>
      </c>
      <c r="L2357" s="4" t="s">
        <v>53</v>
      </c>
      <c r="M2357" s="4" t="s">
        <v>233</v>
      </c>
      <c r="N2357" s="4" t="s">
        <v>41</v>
      </c>
      <c r="O2357" s="4" t="s">
        <v>6392</v>
      </c>
      <c r="P2357" s="4" t="s">
        <v>5558</v>
      </c>
      <c r="Q2357" s="4">
        <v>2500.0</v>
      </c>
      <c r="R2357" s="4" t="s">
        <v>3952</v>
      </c>
      <c r="S2357" s="4" t="s">
        <v>1105</v>
      </c>
      <c r="T2357" s="4">
        <v>1182.0</v>
      </c>
      <c r="U2357" s="4" t="s">
        <v>3953</v>
      </c>
    </row>
    <row r="2358">
      <c r="A2358" s="4" t="s">
        <v>6393</v>
      </c>
      <c r="B2358" s="4" t="s">
        <v>3792</v>
      </c>
      <c r="C2358" s="4" t="s">
        <v>1105</v>
      </c>
      <c r="D2358" s="4" t="s">
        <v>3793</v>
      </c>
      <c r="E2358" s="4" t="s">
        <v>3794</v>
      </c>
      <c r="F2358" s="4" t="s">
        <v>26</v>
      </c>
      <c r="G2358" s="4" t="s">
        <v>146</v>
      </c>
      <c r="H2358" s="4" t="s">
        <v>532</v>
      </c>
      <c r="I2358" s="4" t="s">
        <v>64</v>
      </c>
      <c r="J2358" s="5">
        <v>63103.0</v>
      </c>
      <c r="K2358" s="6">
        <v>45870.0</v>
      </c>
      <c r="L2358" s="4" t="s">
        <v>53</v>
      </c>
      <c r="M2358" s="4" t="s">
        <v>136</v>
      </c>
      <c r="N2358" s="4" t="s">
        <v>3810</v>
      </c>
      <c r="O2358" s="4" t="s">
        <v>6394</v>
      </c>
    </row>
    <row r="2359">
      <c r="A2359" s="4" t="s">
        <v>6395</v>
      </c>
      <c r="B2359" s="4" t="s">
        <v>3792</v>
      </c>
      <c r="C2359" s="4" t="s">
        <v>1105</v>
      </c>
      <c r="D2359" s="4" t="s">
        <v>3793</v>
      </c>
      <c r="E2359" s="4" t="s">
        <v>3794</v>
      </c>
      <c r="F2359" s="4" t="s">
        <v>35</v>
      </c>
      <c r="G2359" s="4" t="s">
        <v>2277</v>
      </c>
      <c r="H2359" s="4" t="s">
        <v>2277</v>
      </c>
      <c r="I2359" s="4" t="s">
        <v>359</v>
      </c>
      <c r="J2359" s="5">
        <v>0.0</v>
      </c>
      <c r="K2359" s="6">
        <v>45839.0</v>
      </c>
      <c r="L2359" s="4" t="s">
        <v>53</v>
      </c>
      <c r="M2359" s="4" t="s">
        <v>920</v>
      </c>
      <c r="N2359" s="4" t="s">
        <v>78</v>
      </c>
      <c r="O2359" s="4" t="s">
        <v>6396</v>
      </c>
      <c r="P2359" s="4" t="s">
        <v>3843</v>
      </c>
    </row>
    <row r="2360">
      <c r="A2360" s="4" t="s">
        <v>6397</v>
      </c>
      <c r="B2360" s="4" t="s">
        <v>3792</v>
      </c>
      <c r="C2360" s="4" t="s">
        <v>1105</v>
      </c>
      <c r="D2360" s="4" t="s">
        <v>3793</v>
      </c>
      <c r="E2360" s="4" t="s">
        <v>3794</v>
      </c>
      <c r="F2360" s="4" t="s">
        <v>26</v>
      </c>
      <c r="G2360" s="4" t="s">
        <v>62</v>
      </c>
      <c r="H2360" s="4" t="s">
        <v>63</v>
      </c>
      <c r="I2360" s="4" t="s">
        <v>64</v>
      </c>
      <c r="J2360" s="5">
        <v>63108.0</v>
      </c>
      <c r="K2360" s="6">
        <v>45292.0</v>
      </c>
      <c r="L2360" s="4" t="s">
        <v>53</v>
      </c>
      <c r="M2360" s="4" t="s">
        <v>136</v>
      </c>
      <c r="N2360" s="4" t="s">
        <v>78</v>
      </c>
      <c r="O2360" s="7">
        <v>45231.89842592592</v>
      </c>
      <c r="P2360" s="4" t="s">
        <v>3799</v>
      </c>
    </row>
    <row r="2361">
      <c r="A2361" s="4" t="s">
        <v>6398</v>
      </c>
      <c r="B2361" s="4" t="s">
        <v>3792</v>
      </c>
      <c r="C2361" s="4" t="s">
        <v>1105</v>
      </c>
      <c r="D2361" s="4" t="s">
        <v>3793</v>
      </c>
      <c r="E2361" s="4" t="s">
        <v>3794</v>
      </c>
      <c r="F2361" s="4" t="s">
        <v>35</v>
      </c>
      <c r="G2361" s="4" t="s">
        <v>1297</v>
      </c>
      <c r="H2361" s="4" t="s">
        <v>6399</v>
      </c>
      <c r="I2361" s="4" t="s">
        <v>1297</v>
      </c>
      <c r="J2361" s="5">
        <v>5440.0</v>
      </c>
      <c r="K2361" s="6">
        <v>43497.0</v>
      </c>
      <c r="L2361" s="4" t="s">
        <v>30</v>
      </c>
      <c r="M2361" s="4" t="s">
        <v>6400</v>
      </c>
      <c r="N2361" s="4" t="s">
        <v>78</v>
      </c>
      <c r="O2361" s="4" t="s">
        <v>6401</v>
      </c>
      <c r="P2361" s="4" t="s">
        <v>3860</v>
      </c>
    </row>
    <row r="2362">
      <c r="A2362" s="4" t="s">
        <v>6402</v>
      </c>
      <c r="B2362" s="4" t="s">
        <v>3792</v>
      </c>
      <c r="C2362" s="4" t="s">
        <v>1105</v>
      </c>
      <c r="D2362" s="4" t="s">
        <v>3793</v>
      </c>
      <c r="E2362" s="4" t="s">
        <v>3794</v>
      </c>
      <c r="F2362" s="4" t="s">
        <v>35</v>
      </c>
      <c r="G2362" s="4" t="s">
        <v>6403</v>
      </c>
      <c r="H2362" s="4" t="s">
        <v>63</v>
      </c>
      <c r="I2362" s="4" t="s">
        <v>64</v>
      </c>
      <c r="J2362" s="5">
        <v>63103.0</v>
      </c>
      <c r="K2362" s="8">
        <v>45261.0</v>
      </c>
      <c r="L2362" s="4" t="s">
        <v>53</v>
      </c>
      <c r="M2362" s="4" t="s">
        <v>6404</v>
      </c>
      <c r="N2362" s="4" t="s">
        <v>78</v>
      </c>
      <c r="O2362" s="4" t="s">
        <v>6405</v>
      </c>
      <c r="P2362" s="4" t="s">
        <v>3860</v>
      </c>
    </row>
    <row r="2363">
      <c r="A2363" s="4" t="s">
        <v>6406</v>
      </c>
      <c r="B2363" s="4" t="s">
        <v>3792</v>
      </c>
      <c r="C2363" s="4" t="s">
        <v>1105</v>
      </c>
      <c r="D2363" s="4" t="s">
        <v>3793</v>
      </c>
      <c r="E2363" s="4" t="s">
        <v>3794</v>
      </c>
      <c r="F2363" s="4" t="s">
        <v>35</v>
      </c>
      <c r="G2363" s="4" t="s">
        <v>2638</v>
      </c>
      <c r="H2363" s="4" t="s">
        <v>264</v>
      </c>
      <c r="I2363" s="4" t="s">
        <v>265</v>
      </c>
      <c r="J2363" s="5">
        <v>233.0</v>
      </c>
      <c r="K2363" s="6">
        <v>45778.0</v>
      </c>
      <c r="L2363" s="4" t="s">
        <v>53</v>
      </c>
      <c r="M2363" s="4" t="s">
        <v>343</v>
      </c>
      <c r="N2363" s="4" t="s">
        <v>41</v>
      </c>
      <c r="O2363" s="4" t="s">
        <v>6407</v>
      </c>
      <c r="P2363" s="4" t="s">
        <v>3807</v>
      </c>
      <c r="Q2363" s="4">
        <v>2500.0</v>
      </c>
      <c r="R2363" s="4" t="s">
        <v>3952</v>
      </c>
      <c r="S2363" s="4" t="s">
        <v>1105</v>
      </c>
      <c r="T2363" s="4">
        <v>1182.0</v>
      </c>
      <c r="U2363" s="4" t="s">
        <v>3953</v>
      </c>
    </row>
    <row r="2364">
      <c r="A2364" s="4" t="s">
        <v>6408</v>
      </c>
      <c r="B2364" s="4" t="s">
        <v>3792</v>
      </c>
      <c r="C2364" s="4" t="s">
        <v>1105</v>
      </c>
      <c r="D2364" s="4" t="s">
        <v>3793</v>
      </c>
      <c r="E2364" s="4" t="s">
        <v>3794</v>
      </c>
      <c r="F2364" s="4" t="s">
        <v>35</v>
      </c>
      <c r="G2364" s="4" t="s">
        <v>80</v>
      </c>
      <c r="H2364" s="4" t="s">
        <v>4691</v>
      </c>
      <c r="I2364" s="4" t="s">
        <v>82</v>
      </c>
      <c r="J2364" s="5">
        <v>0.0</v>
      </c>
      <c r="K2364" s="8">
        <v>46357.0</v>
      </c>
      <c r="L2364" s="4" t="s">
        <v>39</v>
      </c>
      <c r="M2364" s="4" t="s">
        <v>6409</v>
      </c>
      <c r="N2364" s="4" t="s">
        <v>78</v>
      </c>
      <c r="O2364" s="4" t="s">
        <v>6410</v>
      </c>
      <c r="P2364" s="4" t="s">
        <v>3818</v>
      </c>
    </row>
    <row r="2365">
      <c r="A2365" s="4" t="s">
        <v>6411</v>
      </c>
      <c r="B2365" s="4" t="s">
        <v>3792</v>
      </c>
      <c r="C2365" s="4" t="s">
        <v>1105</v>
      </c>
      <c r="D2365" s="4" t="s">
        <v>3793</v>
      </c>
      <c r="E2365" s="4" t="s">
        <v>3794</v>
      </c>
      <c r="F2365" s="4" t="s">
        <v>35</v>
      </c>
      <c r="G2365" s="4" t="s">
        <v>735</v>
      </c>
      <c r="H2365" s="4" t="s">
        <v>70</v>
      </c>
      <c r="I2365" s="4" t="s">
        <v>48</v>
      </c>
      <c r="J2365" s="5">
        <v>221007.0</v>
      </c>
      <c r="K2365" s="6">
        <v>45474.0</v>
      </c>
      <c r="L2365" s="4" t="s">
        <v>39</v>
      </c>
      <c r="M2365" s="4" t="s">
        <v>85</v>
      </c>
      <c r="N2365" s="4" t="s">
        <v>32</v>
      </c>
      <c r="O2365" s="4" t="s">
        <v>6412</v>
      </c>
      <c r="P2365" s="4" t="s">
        <v>3824</v>
      </c>
    </row>
    <row r="2366">
      <c r="A2366" s="4" t="s">
        <v>6413</v>
      </c>
      <c r="B2366" s="4" t="s">
        <v>3792</v>
      </c>
      <c r="C2366" s="4" t="s">
        <v>1105</v>
      </c>
      <c r="D2366" s="4" t="s">
        <v>3793</v>
      </c>
      <c r="E2366" s="4" t="s">
        <v>3794</v>
      </c>
      <c r="F2366" s="4" t="s">
        <v>26</v>
      </c>
      <c r="G2366" s="4" t="s">
        <v>6414</v>
      </c>
      <c r="H2366" s="4" t="s">
        <v>924</v>
      </c>
      <c r="I2366" s="4" t="s">
        <v>48</v>
      </c>
      <c r="J2366" s="5">
        <v>382421.0</v>
      </c>
      <c r="K2366" s="6">
        <v>44228.0</v>
      </c>
      <c r="L2366" s="4" t="s">
        <v>107</v>
      </c>
      <c r="M2366" s="4" t="s">
        <v>6415</v>
      </c>
      <c r="N2366" s="4" t="s">
        <v>41</v>
      </c>
      <c r="O2366" s="4" t="s">
        <v>6416</v>
      </c>
      <c r="P2366" s="4" t="s">
        <v>3815</v>
      </c>
      <c r="Q2366" s="4">
        <v>500.0</v>
      </c>
      <c r="R2366" s="4" t="s">
        <v>4040</v>
      </c>
      <c r="S2366" s="4" t="s">
        <v>4041</v>
      </c>
      <c r="T2366" s="4">
        <v>1182.0</v>
      </c>
      <c r="U2366" s="4" t="s">
        <v>3953</v>
      </c>
    </row>
    <row r="2367">
      <c r="A2367" s="4" t="s">
        <v>6417</v>
      </c>
      <c r="B2367" s="4" t="s">
        <v>3792</v>
      </c>
      <c r="C2367" s="4" t="s">
        <v>1105</v>
      </c>
      <c r="D2367" s="4" t="s">
        <v>3793</v>
      </c>
      <c r="E2367" s="4" t="s">
        <v>3794</v>
      </c>
      <c r="F2367" s="4" t="s">
        <v>26</v>
      </c>
      <c r="G2367" s="4" t="s">
        <v>314</v>
      </c>
      <c r="H2367" s="4" t="s">
        <v>37</v>
      </c>
      <c r="I2367" s="4" t="s">
        <v>106</v>
      </c>
      <c r="J2367" s="5">
        <v>54850.0</v>
      </c>
      <c r="K2367" s="6">
        <v>43617.0</v>
      </c>
      <c r="L2367" s="4" t="s">
        <v>39</v>
      </c>
      <c r="M2367" s="4" t="s">
        <v>1105</v>
      </c>
      <c r="N2367" s="4" t="s">
        <v>78</v>
      </c>
      <c r="O2367" s="4" t="s">
        <v>6418</v>
      </c>
      <c r="P2367" s="4" t="s">
        <v>3797</v>
      </c>
    </row>
    <row r="2368">
      <c r="A2368" s="4" t="s">
        <v>6419</v>
      </c>
      <c r="B2368" s="4" t="s">
        <v>3792</v>
      </c>
      <c r="C2368" s="4" t="s">
        <v>1105</v>
      </c>
      <c r="D2368" s="4" t="s">
        <v>3793</v>
      </c>
      <c r="E2368" s="4" t="s">
        <v>3794</v>
      </c>
      <c r="F2368" s="4" t="s">
        <v>26</v>
      </c>
      <c r="G2368" s="4" t="s">
        <v>6420</v>
      </c>
      <c r="H2368" s="4" t="s">
        <v>6421</v>
      </c>
      <c r="I2368" s="4" t="s">
        <v>678</v>
      </c>
      <c r="J2368" s="5">
        <v>519000.0</v>
      </c>
      <c r="K2368" s="6">
        <v>45809.0</v>
      </c>
      <c r="L2368" s="4" t="s">
        <v>30</v>
      </c>
      <c r="M2368" s="4" t="s">
        <v>212</v>
      </c>
      <c r="N2368" s="4" t="s">
        <v>78</v>
      </c>
      <c r="O2368" s="4" t="s">
        <v>6422</v>
      </c>
      <c r="P2368" s="4" t="s">
        <v>3799</v>
      </c>
    </row>
    <row r="2369">
      <c r="A2369" s="4" t="s">
        <v>6423</v>
      </c>
      <c r="B2369" s="4" t="s">
        <v>3792</v>
      </c>
      <c r="C2369" s="4" t="s">
        <v>1105</v>
      </c>
      <c r="D2369" s="4" t="s">
        <v>3793</v>
      </c>
      <c r="E2369" s="4" t="s">
        <v>3794</v>
      </c>
      <c r="F2369" s="4" t="s">
        <v>26</v>
      </c>
      <c r="G2369" s="4" t="s">
        <v>6424</v>
      </c>
      <c r="H2369" s="4" t="s">
        <v>6425</v>
      </c>
      <c r="I2369" s="4" t="s">
        <v>6426</v>
      </c>
      <c r="J2369" s="5">
        <v>226.0</v>
      </c>
      <c r="K2369" s="6">
        <v>45078.0</v>
      </c>
      <c r="L2369" s="4" t="s">
        <v>53</v>
      </c>
      <c r="M2369" s="4" t="s">
        <v>435</v>
      </c>
      <c r="N2369" s="4" t="s">
        <v>41</v>
      </c>
      <c r="O2369" s="4" t="s">
        <v>6427</v>
      </c>
      <c r="P2369" s="4" t="s">
        <v>3797</v>
      </c>
      <c r="Q2369" s="4">
        <v>500.0</v>
      </c>
      <c r="R2369" s="4" t="s">
        <v>4040</v>
      </c>
      <c r="S2369" s="4" t="s">
        <v>4041</v>
      </c>
      <c r="T2369" s="4">
        <v>1182.0</v>
      </c>
      <c r="U2369" s="4" t="s">
        <v>3953</v>
      </c>
    </row>
    <row r="2370">
      <c r="A2370" s="4" t="s">
        <v>6428</v>
      </c>
      <c r="B2370" s="4" t="s">
        <v>3792</v>
      </c>
      <c r="C2370" s="4" t="s">
        <v>1105</v>
      </c>
      <c r="D2370" s="4" t="s">
        <v>3793</v>
      </c>
      <c r="E2370" s="4" t="s">
        <v>3794</v>
      </c>
      <c r="F2370" s="4" t="s">
        <v>26</v>
      </c>
      <c r="G2370" s="4" t="s">
        <v>502</v>
      </c>
      <c r="H2370" s="4" t="s">
        <v>177</v>
      </c>
      <c r="I2370" s="4" t="s">
        <v>82</v>
      </c>
      <c r="J2370" s="5">
        <v>104101.0</v>
      </c>
      <c r="K2370" s="8">
        <v>43070.0</v>
      </c>
      <c r="L2370" s="4" t="s">
        <v>53</v>
      </c>
      <c r="M2370" s="4" t="s">
        <v>83</v>
      </c>
      <c r="N2370" s="4" t="s">
        <v>78</v>
      </c>
      <c r="O2370" s="4" t="s">
        <v>6429</v>
      </c>
      <c r="P2370" s="4" t="s">
        <v>3834</v>
      </c>
    </row>
    <row r="2371">
      <c r="A2371" s="4" t="s">
        <v>6430</v>
      </c>
      <c r="B2371" s="4" t="s">
        <v>3792</v>
      </c>
      <c r="C2371" s="4" t="s">
        <v>1105</v>
      </c>
      <c r="D2371" s="4" t="s">
        <v>3793</v>
      </c>
      <c r="E2371" s="4" t="s">
        <v>3794</v>
      </c>
      <c r="F2371" s="4" t="s">
        <v>35</v>
      </c>
      <c r="G2371" s="4" t="s">
        <v>955</v>
      </c>
      <c r="H2371" s="4" t="s">
        <v>955</v>
      </c>
      <c r="I2371" s="4" t="s">
        <v>182</v>
      </c>
      <c r="J2371" s="5">
        <v>41516.0</v>
      </c>
      <c r="K2371" s="6">
        <v>45413.0</v>
      </c>
      <c r="L2371" s="4" t="s">
        <v>39</v>
      </c>
      <c r="M2371" s="4" t="s">
        <v>2752</v>
      </c>
      <c r="N2371" s="4" t="s">
        <v>78</v>
      </c>
      <c r="O2371" s="4" t="s">
        <v>6431</v>
      </c>
      <c r="P2371" s="4" t="s">
        <v>3818</v>
      </c>
    </row>
    <row r="2372">
      <c r="A2372" s="4" t="s">
        <v>6432</v>
      </c>
      <c r="B2372" s="4" t="s">
        <v>3792</v>
      </c>
      <c r="C2372" s="4" t="s">
        <v>1105</v>
      </c>
      <c r="D2372" s="4" t="s">
        <v>3793</v>
      </c>
      <c r="E2372" s="4" t="s">
        <v>3794</v>
      </c>
      <c r="F2372" s="4" t="s">
        <v>26</v>
      </c>
      <c r="G2372" s="4" t="s">
        <v>6433</v>
      </c>
      <c r="H2372" s="4" t="s">
        <v>6434</v>
      </c>
      <c r="I2372" s="4" t="s">
        <v>1196</v>
      </c>
      <c r="J2372" s="5">
        <v>3888.0</v>
      </c>
      <c r="K2372" s="6">
        <v>47635.0</v>
      </c>
      <c r="L2372" s="4" t="s">
        <v>107</v>
      </c>
      <c r="M2372" s="4" t="s">
        <v>3285</v>
      </c>
      <c r="N2372" s="4" t="s">
        <v>78</v>
      </c>
      <c r="O2372" s="4" t="s">
        <v>6435</v>
      </c>
      <c r="P2372" s="4" t="s">
        <v>3815</v>
      </c>
    </row>
    <row r="2373">
      <c r="A2373" s="4" t="s">
        <v>6436</v>
      </c>
      <c r="B2373" s="4" t="s">
        <v>3792</v>
      </c>
      <c r="C2373" s="4" t="s">
        <v>1105</v>
      </c>
      <c r="D2373" s="4" t="s">
        <v>3793</v>
      </c>
      <c r="E2373" s="4" t="s">
        <v>3794</v>
      </c>
      <c r="F2373" s="4" t="s">
        <v>26</v>
      </c>
      <c r="G2373" s="4" t="s">
        <v>5006</v>
      </c>
      <c r="H2373" s="4" t="s">
        <v>6437</v>
      </c>
      <c r="I2373" s="4" t="s">
        <v>82</v>
      </c>
      <c r="J2373" s="5">
        <v>440221.0</v>
      </c>
      <c r="K2373" s="6">
        <v>44348.0</v>
      </c>
      <c r="L2373" s="4" t="s">
        <v>53</v>
      </c>
      <c r="M2373" s="4" t="s">
        <v>520</v>
      </c>
      <c r="N2373" s="4" t="s">
        <v>78</v>
      </c>
      <c r="O2373" s="4" t="s">
        <v>6438</v>
      </c>
      <c r="P2373" s="4" t="s">
        <v>3799</v>
      </c>
    </row>
    <row r="2374">
      <c r="A2374" s="4" t="s">
        <v>6439</v>
      </c>
      <c r="B2374" s="4" t="s">
        <v>3792</v>
      </c>
      <c r="C2374" s="4" t="s">
        <v>1105</v>
      </c>
      <c r="D2374" s="4" t="s">
        <v>3793</v>
      </c>
      <c r="E2374" s="4" t="s">
        <v>3794</v>
      </c>
      <c r="F2374" s="4" t="s">
        <v>26</v>
      </c>
      <c r="G2374" s="4" t="s">
        <v>2938</v>
      </c>
      <c r="H2374" s="4" t="s">
        <v>2938</v>
      </c>
      <c r="I2374" s="4" t="s">
        <v>182</v>
      </c>
      <c r="J2374" s="5">
        <v>0.0</v>
      </c>
      <c r="K2374" s="6">
        <v>41153.0</v>
      </c>
      <c r="L2374" s="4" t="s">
        <v>53</v>
      </c>
      <c r="M2374" s="4" t="s">
        <v>54</v>
      </c>
      <c r="N2374" s="4" t="s">
        <v>78</v>
      </c>
      <c r="O2374" s="4" t="s">
        <v>6440</v>
      </c>
      <c r="P2374" s="4" t="s">
        <v>3799</v>
      </c>
    </row>
    <row r="2375">
      <c r="A2375" s="4" t="s">
        <v>6441</v>
      </c>
      <c r="B2375" s="4" t="s">
        <v>3792</v>
      </c>
      <c r="C2375" s="4" t="s">
        <v>1105</v>
      </c>
      <c r="D2375" s="4" t="s">
        <v>3793</v>
      </c>
      <c r="E2375" s="4" t="s">
        <v>3794</v>
      </c>
      <c r="F2375" s="4" t="s">
        <v>35</v>
      </c>
      <c r="G2375" s="4" t="s">
        <v>6442</v>
      </c>
      <c r="H2375" s="4" t="s">
        <v>6443</v>
      </c>
      <c r="I2375" s="4" t="s">
        <v>1220</v>
      </c>
      <c r="J2375" s="5" t="s">
        <v>6444</v>
      </c>
      <c r="K2375" s="6">
        <v>43497.0</v>
      </c>
      <c r="L2375" s="4" t="s">
        <v>30</v>
      </c>
      <c r="M2375" s="4" t="s">
        <v>355</v>
      </c>
      <c r="N2375" s="4" t="s">
        <v>159</v>
      </c>
      <c r="O2375" s="4" t="s">
        <v>6445</v>
      </c>
      <c r="P2375" s="4" t="s">
        <v>3797</v>
      </c>
    </row>
    <row r="2376">
      <c r="A2376" s="4" t="s">
        <v>6446</v>
      </c>
      <c r="B2376" s="4" t="s">
        <v>3792</v>
      </c>
      <c r="C2376" s="4" t="s">
        <v>1105</v>
      </c>
      <c r="D2376" s="4" t="s">
        <v>3793</v>
      </c>
      <c r="E2376" s="4" t="s">
        <v>3794</v>
      </c>
      <c r="F2376" s="4" t="s">
        <v>26</v>
      </c>
      <c r="G2376" s="4" t="s">
        <v>6447</v>
      </c>
      <c r="H2376" s="4" t="s">
        <v>6448</v>
      </c>
      <c r="I2376" s="4" t="s">
        <v>48</v>
      </c>
      <c r="J2376" s="5">
        <v>221712.0</v>
      </c>
      <c r="K2376" s="6">
        <v>44378.0</v>
      </c>
      <c r="L2376" s="4" t="s">
        <v>53</v>
      </c>
      <c r="M2376" s="4" t="s">
        <v>1105</v>
      </c>
      <c r="N2376" s="4" t="s">
        <v>78</v>
      </c>
      <c r="O2376" s="4" t="s">
        <v>6449</v>
      </c>
      <c r="P2376" s="4" t="s">
        <v>3818</v>
      </c>
    </row>
    <row r="2377">
      <c r="A2377" s="4" t="s">
        <v>6450</v>
      </c>
      <c r="B2377" s="4" t="s">
        <v>3792</v>
      </c>
      <c r="C2377" s="4" t="s">
        <v>1105</v>
      </c>
      <c r="D2377" s="4" t="s">
        <v>3793</v>
      </c>
      <c r="E2377" s="4" t="s">
        <v>3794</v>
      </c>
      <c r="F2377" s="4" t="s">
        <v>26</v>
      </c>
      <c r="G2377" s="4" t="s">
        <v>6451</v>
      </c>
      <c r="H2377" s="4" t="s">
        <v>177</v>
      </c>
      <c r="I2377" s="4" t="s">
        <v>82</v>
      </c>
      <c r="J2377" s="5">
        <v>100001.0</v>
      </c>
      <c r="K2377" s="6">
        <v>43922.0</v>
      </c>
      <c r="L2377" s="4" t="s">
        <v>53</v>
      </c>
      <c r="M2377" s="4" t="s">
        <v>6452</v>
      </c>
      <c r="N2377" s="4" t="s">
        <v>78</v>
      </c>
      <c r="O2377" s="4" t="s">
        <v>6453</v>
      </c>
      <c r="P2377" s="4" t="s">
        <v>3818</v>
      </c>
    </row>
    <row r="2378">
      <c r="A2378" s="4" t="s">
        <v>6454</v>
      </c>
      <c r="B2378" s="4" t="s">
        <v>3792</v>
      </c>
      <c r="C2378" s="4" t="s">
        <v>1105</v>
      </c>
      <c r="D2378" s="4" t="s">
        <v>3793</v>
      </c>
      <c r="E2378" s="4" t="s">
        <v>3794</v>
      </c>
      <c r="F2378" s="4" t="s">
        <v>35</v>
      </c>
      <c r="G2378" s="4" t="s">
        <v>177</v>
      </c>
      <c r="H2378" s="4" t="s">
        <v>177</v>
      </c>
      <c r="I2378" s="4" t="s">
        <v>82</v>
      </c>
      <c r="J2378" s="5">
        <v>989417.0</v>
      </c>
      <c r="K2378" s="6">
        <v>44774.0</v>
      </c>
      <c r="L2378" s="4" t="s">
        <v>53</v>
      </c>
      <c r="M2378" s="4" t="s">
        <v>4071</v>
      </c>
      <c r="N2378" s="4" t="s">
        <v>41</v>
      </c>
      <c r="O2378" s="4" t="s">
        <v>6455</v>
      </c>
      <c r="P2378" s="4" t="s">
        <v>3797</v>
      </c>
      <c r="Q2378" s="4">
        <v>500.0</v>
      </c>
      <c r="R2378" s="4" t="s">
        <v>4040</v>
      </c>
      <c r="S2378" s="4" t="s">
        <v>4041</v>
      </c>
      <c r="T2378" s="4">
        <v>1182.0</v>
      </c>
      <c r="U2378" s="4" t="s">
        <v>3953</v>
      </c>
    </row>
    <row r="2379">
      <c r="A2379" s="4" t="s">
        <v>6456</v>
      </c>
      <c r="B2379" s="4" t="s">
        <v>3792</v>
      </c>
      <c r="C2379" s="4" t="s">
        <v>1105</v>
      </c>
      <c r="D2379" s="4" t="s">
        <v>3793</v>
      </c>
      <c r="E2379" s="4" t="s">
        <v>3794</v>
      </c>
      <c r="F2379" s="4" t="s">
        <v>35</v>
      </c>
      <c r="G2379" s="4" t="s">
        <v>788</v>
      </c>
      <c r="H2379" s="4" t="s">
        <v>177</v>
      </c>
      <c r="I2379" s="4" t="s">
        <v>82</v>
      </c>
      <c r="J2379" s="5">
        <v>100001.0</v>
      </c>
      <c r="K2379" s="8">
        <v>43739.0</v>
      </c>
      <c r="L2379" s="4" t="s">
        <v>107</v>
      </c>
      <c r="M2379" s="4" t="s">
        <v>3983</v>
      </c>
      <c r="N2379" s="4" t="s">
        <v>41</v>
      </c>
      <c r="O2379" s="4" t="s">
        <v>6457</v>
      </c>
      <c r="P2379" s="4" t="s">
        <v>3807</v>
      </c>
      <c r="Q2379" s="4">
        <v>2500.0</v>
      </c>
      <c r="R2379" s="4" t="s">
        <v>3952</v>
      </c>
      <c r="S2379" s="4" t="s">
        <v>1105</v>
      </c>
      <c r="T2379" s="4">
        <v>1182.0</v>
      </c>
      <c r="U2379" s="4" t="s">
        <v>3953</v>
      </c>
    </row>
    <row r="2380">
      <c r="A2380" s="4" t="s">
        <v>6458</v>
      </c>
      <c r="B2380" s="4" t="s">
        <v>3792</v>
      </c>
      <c r="C2380" s="4" t="s">
        <v>1105</v>
      </c>
      <c r="D2380" s="4" t="s">
        <v>3793</v>
      </c>
      <c r="E2380" s="4" t="s">
        <v>3794</v>
      </c>
      <c r="F2380" s="4" t="s">
        <v>26</v>
      </c>
      <c r="G2380" s="4" t="s">
        <v>157</v>
      </c>
      <c r="H2380" s="4" t="s">
        <v>158</v>
      </c>
      <c r="I2380" s="4" t="s">
        <v>48</v>
      </c>
      <c r="J2380" s="5">
        <v>401303.0</v>
      </c>
      <c r="K2380" s="6">
        <v>42522.0</v>
      </c>
      <c r="L2380" s="4" t="s">
        <v>107</v>
      </c>
      <c r="M2380" s="4" t="s">
        <v>6459</v>
      </c>
      <c r="N2380" s="4" t="s">
        <v>78</v>
      </c>
      <c r="O2380" s="4" t="s">
        <v>6460</v>
      </c>
      <c r="P2380" s="4" t="s">
        <v>3815</v>
      </c>
    </row>
    <row r="2381">
      <c r="A2381" s="4" t="s">
        <v>6461</v>
      </c>
      <c r="B2381" s="4" t="s">
        <v>3792</v>
      </c>
      <c r="C2381" s="4" t="s">
        <v>1105</v>
      </c>
      <c r="D2381" s="4" t="s">
        <v>3793</v>
      </c>
      <c r="E2381" s="4" t="s">
        <v>3794</v>
      </c>
      <c r="F2381" s="4" t="s">
        <v>26</v>
      </c>
      <c r="G2381" s="4" t="s">
        <v>6462</v>
      </c>
      <c r="H2381" s="4" t="s">
        <v>4841</v>
      </c>
      <c r="I2381" s="4" t="s">
        <v>82</v>
      </c>
      <c r="J2381" s="5">
        <v>110101.0</v>
      </c>
      <c r="K2381" s="6">
        <v>45047.0</v>
      </c>
      <c r="L2381" s="4" t="s">
        <v>53</v>
      </c>
      <c r="M2381" s="4" t="s">
        <v>608</v>
      </c>
      <c r="N2381" s="4" t="s">
        <v>78</v>
      </c>
      <c r="O2381" s="4" t="s">
        <v>6463</v>
      </c>
      <c r="P2381" s="4" t="s">
        <v>3818</v>
      </c>
    </row>
    <row r="2382">
      <c r="A2382" s="4" t="s">
        <v>6464</v>
      </c>
      <c r="B2382" s="4" t="s">
        <v>3792</v>
      </c>
      <c r="C2382" s="4" t="s">
        <v>1105</v>
      </c>
      <c r="D2382" s="4" t="s">
        <v>3793</v>
      </c>
      <c r="E2382" s="4" t="s">
        <v>3794</v>
      </c>
      <c r="F2382" s="4" t="s">
        <v>26</v>
      </c>
      <c r="G2382" s="4" t="s">
        <v>476</v>
      </c>
      <c r="H2382" s="4" t="s">
        <v>332</v>
      </c>
      <c r="I2382" s="4" t="s">
        <v>48</v>
      </c>
      <c r="J2382" s="5">
        <v>500098.0</v>
      </c>
      <c r="K2382" s="6">
        <v>46023.0</v>
      </c>
      <c r="L2382" s="4" t="s">
        <v>39</v>
      </c>
      <c r="M2382" s="4" t="s">
        <v>1495</v>
      </c>
      <c r="N2382" s="4" t="s">
        <v>78</v>
      </c>
      <c r="O2382" s="9">
        <v>45211.86224537037</v>
      </c>
      <c r="P2382" s="4" t="s">
        <v>3804</v>
      </c>
    </row>
    <row r="2383">
      <c r="A2383" s="4" t="s">
        <v>6465</v>
      </c>
      <c r="B2383" s="4" t="s">
        <v>3792</v>
      </c>
      <c r="C2383" s="4" t="s">
        <v>1105</v>
      </c>
      <c r="D2383" s="4" t="s">
        <v>3793</v>
      </c>
      <c r="E2383" s="4" t="s">
        <v>3794</v>
      </c>
      <c r="F2383" s="4" t="s">
        <v>26</v>
      </c>
      <c r="G2383" s="4" t="s">
        <v>1655</v>
      </c>
      <c r="H2383" s="4" t="s">
        <v>1335</v>
      </c>
      <c r="I2383" s="4" t="s">
        <v>89</v>
      </c>
      <c r="J2383" s="5">
        <v>44600.0</v>
      </c>
      <c r="K2383" s="6">
        <v>44986.0</v>
      </c>
      <c r="L2383" s="4" t="s">
        <v>30</v>
      </c>
      <c r="M2383" s="4" t="s">
        <v>1253</v>
      </c>
      <c r="N2383" s="4" t="s">
        <v>78</v>
      </c>
      <c r="O2383" s="4" t="s">
        <v>6466</v>
      </c>
      <c r="P2383" s="4" t="s">
        <v>3940</v>
      </c>
    </row>
    <row r="2384">
      <c r="A2384" s="4" t="s">
        <v>6467</v>
      </c>
      <c r="B2384" s="4" t="s">
        <v>3792</v>
      </c>
      <c r="C2384" s="4" t="s">
        <v>1105</v>
      </c>
      <c r="D2384" s="4" t="s">
        <v>3793</v>
      </c>
      <c r="E2384" s="4" t="s">
        <v>3794</v>
      </c>
      <c r="F2384" s="4" t="s">
        <v>26</v>
      </c>
      <c r="G2384" s="4" t="s">
        <v>1426</v>
      </c>
      <c r="H2384" s="4" t="s">
        <v>52</v>
      </c>
      <c r="I2384" s="4" t="s">
        <v>48</v>
      </c>
      <c r="J2384" s="5">
        <v>506002.0</v>
      </c>
      <c r="K2384" s="6">
        <v>45870.0</v>
      </c>
      <c r="L2384" s="4" t="s">
        <v>107</v>
      </c>
      <c r="M2384" s="4" t="s">
        <v>136</v>
      </c>
      <c r="N2384" s="4" t="s">
        <v>78</v>
      </c>
      <c r="O2384" s="4" t="s">
        <v>6468</v>
      </c>
      <c r="P2384" s="4" t="s">
        <v>3940</v>
      </c>
    </row>
    <row r="2385">
      <c r="A2385" s="4" t="s">
        <v>6469</v>
      </c>
      <c r="B2385" s="4" t="s">
        <v>3792</v>
      </c>
      <c r="C2385" s="4" t="s">
        <v>1105</v>
      </c>
      <c r="D2385" s="4" t="s">
        <v>3793</v>
      </c>
      <c r="E2385" s="4" t="s">
        <v>3794</v>
      </c>
      <c r="F2385" s="4" t="s">
        <v>26</v>
      </c>
      <c r="G2385" s="4" t="s">
        <v>146</v>
      </c>
      <c r="H2385" s="4" t="s">
        <v>63</v>
      </c>
      <c r="I2385" s="4" t="s">
        <v>64</v>
      </c>
      <c r="J2385" s="5">
        <v>63108.0</v>
      </c>
      <c r="K2385" s="8">
        <v>45992.0</v>
      </c>
      <c r="L2385" s="4" t="s">
        <v>53</v>
      </c>
      <c r="M2385" s="4" t="s">
        <v>2353</v>
      </c>
      <c r="N2385" s="4" t="s">
        <v>78</v>
      </c>
      <c r="O2385" s="4" t="s">
        <v>6470</v>
      </c>
      <c r="P2385" s="4" t="s">
        <v>3799</v>
      </c>
    </row>
    <row r="2386">
      <c r="A2386" s="4" t="s">
        <v>6471</v>
      </c>
      <c r="B2386" s="4" t="s">
        <v>3792</v>
      </c>
      <c r="C2386" s="4" t="s">
        <v>1105</v>
      </c>
      <c r="D2386" s="4" t="s">
        <v>3793</v>
      </c>
      <c r="E2386" s="4" t="s">
        <v>3794</v>
      </c>
      <c r="F2386" s="4" t="s">
        <v>26</v>
      </c>
      <c r="G2386" s="4" t="s">
        <v>157</v>
      </c>
      <c r="H2386" s="4" t="s">
        <v>158</v>
      </c>
      <c r="I2386" s="4" t="s">
        <v>48</v>
      </c>
      <c r="J2386" s="5">
        <v>400067.0</v>
      </c>
      <c r="K2386" s="6">
        <v>45078.0</v>
      </c>
      <c r="L2386" s="4" t="s">
        <v>53</v>
      </c>
      <c r="M2386" s="4" t="s">
        <v>271</v>
      </c>
      <c r="N2386" s="4" t="s">
        <v>78</v>
      </c>
      <c r="O2386" s="4" t="s">
        <v>6472</v>
      </c>
      <c r="P2386" s="4" t="s">
        <v>3860</v>
      </c>
    </row>
    <row r="2387">
      <c r="A2387" s="4" t="s">
        <v>6473</v>
      </c>
      <c r="B2387" s="4" t="s">
        <v>3792</v>
      </c>
      <c r="C2387" s="4" t="s">
        <v>1105</v>
      </c>
      <c r="D2387" s="4" t="s">
        <v>3793</v>
      </c>
      <c r="E2387" s="4" t="s">
        <v>3794</v>
      </c>
      <c r="F2387" s="4" t="s">
        <v>35</v>
      </c>
      <c r="G2387" s="4" t="s">
        <v>1388</v>
      </c>
      <c r="H2387" s="4" t="s">
        <v>94</v>
      </c>
      <c r="I2387" s="4" t="s">
        <v>48</v>
      </c>
      <c r="J2387" s="5">
        <v>530017.0</v>
      </c>
      <c r="K2387" s="6">
        <v>45778.0</v>
      </c>
      <c r="L2387" s="4" t="s">
        <v>53</v>
      </c>
      <c r="M2387" s="4" t="s">
        <v>136</v>
      </c>
      <c r="N2387" s="4" t="s">
        <v>78</v>
      </c>
      <c r="O2387" s="4" t="s">
        <v>6474</v>
      </c>
      <c r="P2387" s="4" t="s">
        <v>3804</v>
      </c>
    </row>
    <row r="2388">
      <c r="A2388" s="4" t="s">
        <v>6475</v>
      </c>
      <c r="B2388" s="4" t="s">
        <v>3792</v>
      </c>
      <c r="C2388" s="4" t="s">
        <v>1105</v>
      </c>
      <c r="D2388" s="4" t="s">
        <v>3793</v>
      </c>
      <c r="E2388" s="4" t="s">
        <v>3794</v>
      </c>
      <c r="F2388" s="4" t="s">
        <v>35</v>
      </c>
      <c r="G2388" s="4" t="s">
        <v>62</v>
      </c>
      <c r="H2388" s="4" t="s">
        <v>63</v>
      </c>
      <c r="I2388" s="4" t="s">
        <v>64</v>
      </c>
      <c r="J2388" s="5">
        <v>63108.0</v>
      </c>
      <c r="K2388" s="6">
        <v>45778.0</v>
      </c>
      <c r="L2388" s="4" t="s">
        <v>39</v>
      </c>
      <c r="M2388" s="4" t="s">
        <v>499</v>
      </c>
      <c r="N2388" s="4" t="s">
        <v>78</v>
      </c>
      <c r="O2388" s="4" t="s">
        <v>6476</v>
      </c>
      <c r="P2388" s="4" t="s">
        <v>3797</v>
      </c>
    </row>
    <row r="2389">
      <c r="A2389" s="4" t="s">
        <v>6477</v>
      </c>
      <c r="B2389" s="4" t="s">
        <v>3792</v>
      </c>
      <c r="C2389" s="4" t="s">
        <v>1105</v>
      </c>
      <c r="D2389" s="4" t="s">
        <v>3793</v>
      </c>
      <c r="E2389" s="4" t="s">
        <v>3794</v>
      </c>
      <c r="F2389" s="4" t="s">
        <v>26</v>
      </c>
      <c r="G2389" s="4" t="s">
        <v>1323</v>
      </c>
      <c r="H2389" s="4" t="s">
        <v>47</v>
      </c>
      <c r="I2389" s="4" t="s">
        <v>48</v>
      </c>
      <c r="J2389" s="5">
        <v>4620001.0</v>
      </c>
      <c r="K2389" s="6">
        <v>45413.0</v>
      </c>
      <c r="L2389" s="4" t="s">
        <v>39</v>
      </c>
      <c r="M2389" s="4" t="s">
        <v>178</v>
      </c>
      <c r="N2389" s="4" t="s">
        <v>78</v>
      </c>
      <c r="O2389" s="4" t="s">
        <v>6478</v>
      </c>
      <c r="P2389" s="4" t="s">
        <v>3834</v>
      </c>
    </row>
    <row r="2390">
      <c r="A2390" s="4" t="s">
        <v>6479</v>
      </c>
      <c r="B2390" s="4" t="s">
        <v>3792</v>
      </c>
      <c r="C2390" s="4" t="s">
        <v>1105</v>
      </c>
      <c r="D2390" s="4" t="s">
        <v>3793</v>
      </c>
      <c r="E2390" s="4" t="s">
        <v>3794</v>
      </c>
      <c r="F2390" s="4" t="s">
        <v>26</v>
      </c>
      <c r="G2390" s="4" t="s">
        <v>6480</v>
      </c>
      <c r="H2390" s="4" t="s">
        <v>6480</v>
      </c>
      <c r="I2390" s="4" t="s">
        <v>6481</v>
      </c>
      <c r="J2390" s="5">
        <v>2411.0</v>
      </c>
      <c r="K2390" s="6">
        <v>42370.0</v>
      </c>
      <c r="L2390" s="4" t="s">
        <v>53</v>
      </c>
      <c r="M2390" s="4" t="s">
        <v>938</v>
      </c>
      <c r="N2390" s="4" t="s">
        <v>41</v>
      </c>
      <c r="O2390" s="4" t="s">
        <v>6482</v>
      </c>
      <c r="P2390" s="4" t="s">
        <v>3797</v>
      </c>
      <c r="Q2390" s="4">
        <v>500.0</v>
      </c>
      <c r="R2390" s="4" t="s">
        <v>4040</v>
      </c>
      <c r="S2390" s="4" t="s">
        <v>4041</v>
      </c>
      <c r="T2390" s="4">
        <v>1182.0</v>
      </c>
      <c r="U2390" s="4" t="s">
        <v>3953</v>
      </c>
    </row>
    <row r="2391">
      <c r="A2391" s="4" t="s">
        <v>6483</v>
      </c>
      <c r="B2391" s="4" t="s">
        <v>3792</v>
      </c>
      <c r="C2391" s="4" t="s">
        <v>1105</v>
      </c>
      <c r="D2391" s="4" t="s">
        <v>3793</v>
      </c>
      <c r="E2391" s="4" t="s">
        <v>3794</v>
      </c>
      <c r="F2391" s="4" t="s">
        <v>26</v>
      </c>
      <c r="G2391" s="4" t="s">
        <v>36</v>
      </c>
      <c r="H2391" s="4" t="s">
        <v>37</v>
      </c>
      <c r="I2391" s="4" t="s">
        <v>48</v>
      </c>
      <c r="J2391" s="5">
        <v>143001.0</v>
      </c>
      <c r="K2391" s="6">
        <v>45839.0</v>
      </c>
      <c r="L2391" s="4" t="s">
        <v>39</v>
      </c>
      <c r="M2391" s="4" t="s">
        <v>382</v>
      </c>
      <c r="N2391" s="4" t="s">
        <v>78</v>
      </c>
      <c r="O2391" s="4" t="s">
        <v>6484</v>
      </c>
      <c r="P2391" s="4" t="s">
        <v>3815</v>
      </c>
    </row>
    <row r="2392">
      <c r="A2392" s="4" t="s">
        <v>6485</v>
      </c>
      <c r="B2392" s="4" t="s">
        <v>3792</v>
      </c>
      <c r="C2392" s="4" t="s">
        <v>1105</v>
      </c>
      <c r="D2392" s="4" t="s">
        <v>3793</v>
      </c>
      <c r="E2392" s="4" t="s">
        <v>3794</v>
      </c>
      <c r="F2392" s="4" t="s">
        <v>26</v>
      </c>
      <c r="G2392" s="4" t="s">
        <v>181</v>
      </c>
      <c r="H2392" s="4" t="s">
        <v>181</v>
      </c>
      <c r="I2392" s="4" t="s">
        <v>182</v>
      </c>
      <c r="J2392" s="5">
        <v>21614.0</v>
      </c>
      <c r="K2392" s="6">
        <v>44927.0</v>
      </c>
      <c r="L2392" s="4" t="s">
        <v>53</v>
      </c>
      <c r="M2392" s="4" t="s">
        <v>382</v>
      </c>
      <c r="N2392" s="4" t="s">
        <v>78</v>
      </c>
      <c r="O2392" s="4" t="s">
        <v>6486</v>
      </c>
      <c r="P2392" s="4" t="s">
        <v>3804</v>
      </c>
    </row>
    <row r="2393">
      <c r="A2393" s="4" t="s">
        <v>6487</v>
      </c>
      <c r="B2393" s="4" t="s">
        <v>3792</v>
      </c>
      <c r="C2393" s="4" t="s">
        <v>1105</v>
      </c>
      <c r="D2393" s="4" t="s">
        <v>3793</v>
      </c>
      <c r="E2393" s="4" t="s">
        <v>3794</v>
      </c>
      <c r="F2393" s="4" t="s">
        <v>35</v>
      </c>
      <c r="G2393" s="4" t="s">
        <v>1649</v>
      </c>
      <c r="H2393" s="4" t="s">
        <v>57</v>
      </c>
      <c r="I2393" s="4" t="s">
        <v>48</v>
      </c>
      <c r="J2393" s="5">
        <v>560064.0</v>
      </c>
      <c r="K2393" s="6">
        <v>45809.0</v>
      </c>
      <c r="L2393" s="4" t="s">
        <v>39</v>
      </c>
      <c r="M2393" s="4" t="s">
        <v>628</v>
      </c>
      <c r="N2393" s="4" t="s">
        <v>78</v>
      </c>
      <c r="O2393" s="4" t="s">
        <v>6488</v>
      </c>
      <c r="P2393" s="4" t="s">
        <v>3797</v>
      </c>
    </row>
    <row r="2394">
      <c r="A2394" s="4" t="s">
        <v>6489</v>
      </c>
      <c r="B2394" s="4" t="s">
        <v>3792</v>
      </c>
      <c r="C2394" s="4" t="s">
        <v>1105</v>
      </c>
      <c r="D2394" s="4" t="s">
        <v>3793</v>
      </c>
      <c r="E2394" s="4" t="s">
        <v>3794</v>
      </c>
      <c r="F2394" s="4" t="s">
        <v>35</v>
      </c>
      <c r="G2394" s="4" t="s">
        <v>1979</v>
      </c>
      <c r="H2394" s="4" t="s">
        <v>37</v>
      </c>
      <c r="I2394" s="4" t="s">
        <v>106</v>
      </c>
      <c r="J2394" s="5">
        <v>46300.0</v>
      </c>
      <c r="K2394" s="6">
        <v>44805.0</v>
      </c>
      <c r="L2394" s="4" t="s">
        <v>39</v>
      </c>
      <c r="M2394" s="4" t="s">
        <v>178</v>
      </c>
      <c r="N2394" s="4" t="s">
        <v>32</v>
      </c>
      <c r="O2394" s="4" t="s">
        <v>6490</v>
      </c>
      <c r="P2394" s="4" t="s">
        <v>3824</v>
      </c>
    </row>
    <row r="2395">
      <c r="A2395" s="4" t="s">
        <v>6491</v>
      </c>
      <c r="B2395" s="4" t="s">
        <v>3792</v>
      </c>
      <c r="C2395" s="4" t="s">
        <v>1105</v>
      </c>
      <c r="D2395" s="4" t="s">
        <v>3793</v>
      </c>
      <c r="E2395" s="4" t="s">
        <v>3794</v>
      </c>
      <c r="F2395" s="4" t="s">
        <v>35</v>
      </c>
      <c r="G2395" s="4" t="s">
        <v>69</v>
      </c>
      <c r="H2395" s="4" t="s">
        <v>301</v>
      </c>
      <c r="I2395" s="4" t="s">
        <v>48</v>
      </c>
      <c r="J2395" s="5">
        <v>282006.0</v>
      </c>
      <c r="K2395" s="6">
        <v>45901.0</v>
      </c>
      <c r="L2395" s="4" t="s">
        <v>53</v>
      </c>
      <c r="M2395" s="4" t="s">
        <v>6492</v>
      </c>
      <c r="N2395" s="4" t="s">
        <v>78</v>
      </c>
      <c r="O2395" s="4" t="s">
        <v>6493</v>
      </c>
      <c r="P2395" s="4" t="s">
        <v>3797</v>
      </c>
    </row>
    <row r="2396">
      <c r="A2396" s="4" t="s">
        <v>6494</v>
      </c>
      <c r="B2396" s="4" t="s">
        <v>3792</v>
      </c>
      <c r="C2396" s="4" t="s">
        <v>1105</v>
      </c>
      <c r="D2396" s="4" t="s">
        <v>3793</v>
      </c>
      <c r="E2396" s="4" t="s">
        <v>3794</v>
      </c>
      <c r="F2396" s="4" t="s">
        <v>26</v>
      </c>
      <c r="G2396" s="4" t="s">
        <v>5147</v>
      </c>
      <c r="H2396" s="4" t="s">
        <v>52</v>
      </c>
      <c r="I2396" s="4" t="s">
        <v>48</v>
      </c>
      <c r="J2396" s="5">
        <v>508001.0</v>
      </c>
      <c r="K2396" s="6">
        <v>44440.0</v>
      </c>
      <c r="L2396" s="4" t="s">
        <v>107</v>
      </c>
      <c r="M2396" s="4" t="s">
        <v>347</v>
      </c>
      <c r="N2396" s="4" t="s">
        <v>41</v>
      </c>
      <c r="O2396" s="4" t="s">
        <v>6495</v>
      </c>
      <c r="P2396" s="4" t="s">
        <v>3824</v>
      </c>
      <c r="Q2396" s="4">
        <v>2500.0</v>
      </c>
      <c r="R2396" s="4" t="s">
        <v>3952</v>
      </c>
      <c r="S2396" s="4" t="s">
        <v>1105</v>
      </c>
      <c r="T2396" s="4">
        <v>1182.0</v>
      </c>
      <c r="U2396" s="4" t="s">
        <v>3953</v>
      </c>
    </row>
    <row r="2397">
      <c r="A2397" s="4" t="s">
        <v>6496</v>
      </c>
      <c r="B2397" s="4" t="s">
        <v>3792</v>
      </c>
      <c r="C2397" s="4" t="s">
        <v>1105</v>
      </c>
      <c r="D2397" s="4" t="s">
        <v>3793</v>
      </c>
      <c r="E2397" s="4" t="s">
        <v>3794</v>
      </c>
      <c r="F2397" s="4" t="s">
        <v>35</v>
      </c>
      <c r="G2397" s="4" t="s">
        <v>260</v>
      </c>
      <c r="H2397" s="4" t="s">
        <v>261</v>
      </c>
      <c r="I2397" s="4" t="s">
        <v>48</v>
      </c>
      <c r="J2397" s="5">
        <v>600100.0</v>
      </c>
      <c r="K2397" s="6">
        <v>45778.0</v>
      </c>
      <c r="L2397" s="4" t="s">
        <v>39</v>
      </c>
      <c r="M2397" s="4" t="s">
        <v>382</v>
      </c>
      <c r="N2397" s="4" t="s">
        <v>78</v>
      </c>
      <c r="O2397" s="4" t="s">
        <v>6497</v>
      </c>
      <c r="P2397" s="4" t="s">
        <v>3818</v>
      </c>
    </row>
    <row r="2398">
      <c r="A2398" s="4" t="s">
        <v>6498</v>
      </c>
      <c r="B2398" s="4" t="s">
        <v>3792</v>
      </c>
      <c r="C2398" s="4" t="s">
        <v>1105</v>
      </c>
      <c r="D2398" s="4" t="s">
        <v>3793</v>
      </c>
      <c r="E2398" s="4" t="s">
        <v>3794</v>
      </c>
      <c r="F2398" s="4" t="s">
        <v>26</v>
      </c>
      <c r="G2398" s="4" t="s">
        <v>6499</v>
      </c>
      <c r="H2398" s="4" t="s">
        <v>52</v>
      </c>
      <c r="I2398" s="4" t="s">
        <v>48</v>
      </c>
      <c r="J2398" s="5">
        <v>507303.0</v>
      </c>
      <c r="K2398" s="6">
        <v>45778.0</v>
      </c>
      <c r="L2398" s="4" t="s">
        <v>39</v>
      </c>
      <c r="M2398" s="4" t="s">
        <v>136</v>
      </c>
      <c r="N2398" s="4" t="s">
        <v>78</v>
      </c>
      <c r="O2398" s="4" t="s">
        <v>6500</v>
      </c>
      <c r="P2398" s="4" t="s">
        <v>3834</v>
      </c>
    </row>
    <row r="2399">
      <c r="A2399" s="4" t="s">
        <v>6501</v>
      </c>
      <c r="B2399" s="4" t="s">
        <v>3792</v>
      </c>
      <c r="C2399" s="4" t="s">
        <v>1105</v>
      </c>
      <c r="D2399" s="4" t="s">
        <v>3793</v>
      </c>
      <c r="E2399" s="4" t="s">
        <v>3794</v>
      </c>
      <c r="F2399" s="4" t="s">
        <v>26</v>
      </c>
      <c r="G2399" s="4" t="s">
        <v>62</v>
      </c>
      <c r="H2399" s="4" t="s">
        <v>63</v>
      </c>
      <c r="I2399" s="4" t="s">
        <v>64</v>
      </c>
      <c r="J2399" s="5">
        <v>63103.0</v>
      </c>
      <c r="K2399" s="6">
        <v>45778.0</v>
      </c>
      <c r="L2399" s="4" t="s">
        <v>53</v>
      </c>
      <c r="M2399" s="4" t="s">
        <v>54</v>
      </c>
      <c r="N2399" s="4" t="s">
        <v>6386</v>
      </c>
      <c r="O2399" s="7">
        <v>45238.98087962963</v>
      </c>
    </row>
    <row r="2400">
      <c r="A2400" s="4" t="s">
        <v>6502</v>
      </c>
      <c r="B2400" s="4" t="s">
        <v>3792</v>
      </c>
      <c r="C2400" s="4" t="s">
        <v>1105</v>
      </c>
      <c r="D2400" s="4" t="s">
        <v>3793</v>
      </c>
      <c r="E2400" s="4" t="s">
        <v>3794</v>
      </c>
      <c r="F2400" s="4" t="s">
        <v>26</v>
      </c>
      <c r="G2400" s="4" t="s">
        <v>139</v>
      </c>
      <c r="H2400" s="4" t="s">
        <v>140</v>
      </c>
      <c r="I2400" s="4" t="s">
        <v>64</v>
      </c>
      <c r="J2400" s="5">
        <v>60616.0</v>
      </c>
      <c r="K2400" s="8">
        <v>45992.0</v>
      </c>
      <c r="L2400" s="4" t="s">
        <v>53</v>
      </c>
      <c r="M2400" s="4" t="s">
        <v>54</v>
      </c>
      <c r="N2400" s="4" t="s">
        <v>78</v>
      </c>
      <c r="O2400" s="7">
        <v>45231.70912037037</v>
      </c>
      <c r="P2400" s="4" t="s">
        <v>3799</v>
      </c>
    </row>
    <row r="2401">
      <c r="A2401" s="4" t="s">
        <v>6503</v>
      </c>
      <c r="B2401" s="4" t="s">
        <v>3792</v>
      </c>
      <c r="C2401" s="4" t="s">
        <v>1105</v>
      </c>
      <c r="D2401" s="4" t="s">
        <v>3793</v>
      </c>
      <c r="E2401" s="4" t="s">
        <v>3794</v>
      </c>
      <c r="F2401" s="4" t="s">
        <v>26</v>
      </c>
      <c r="G2401" s="4" t="s">
        <v>6504</v>
      </c>
      <c r="H2401" s="4" t="s">
        <v>177</v>
      </c>
      <c r="I2401" s="4" t="s">
        <v>82</v>
      </c>
      <c r="J2401" s="5">
        <v>234.0</v>
      </c>
      <c r="K2401" s="6">
        <v>41821.0</v>
      </c>
      <c r="L2401" s="4" t="s">
        <v>53</v>
      </c>
      <c r="M2401" s="4" t="s">
        <v>54</v>
      </c>
      <c r="N2401" s="4" t="s">
        <v>78</v>
      </c>
      <c r="O2401" s="4" t="s">
        <v>6505</v>
      </c>
      <c r="P2401" s="4" t="s">
        <v>3818</v>
      </c>
    </row>
    <row r="2402">
      <c r="A2402" s="4" t="s">
        <v>6506</v>
      </c>
      <c r="B2402" s="4" t="s">
        <v>3792</v>
      </c>
      <c r="C2402" s="4" t="s">
        <v>1105</v>
      </c>
      <c r="D2402" s="4" t="s">
        <v>3793</v>
      </c>
      <c r="E2402" s="4" t="s">
        <v>3794</v>
      </c>
      <c r="F2402" s="4" t="s">
        <v>26</v>
      </c>
      <c r="G2402" s="4" t="s">
        <v>121</v>
      </c>
      <c r="H2402" s="4" t="s">
        <v>586</v>
      </c>
      <c r="I2402" s="4" t="s">
        <v>48</v>
      </c>
      <c r="J2402" s="5">
        <v>521180.0</v>
      </c>
      <c r="K2402" s="6">
        <v>45017.0</v>
      </c>
      <c r="L2402" s="4" t="s">
        <v>39</v>
      </c>
      <c r="M2402" s="4" t="s">
        <v>228</v>
      </c>
      <c r="N2402" s="4" t="s">
        <v>78</v>
      </c>
      <c r="O2402" s="4" t="s">
        <v>6507</v>
      </c>
      <c r="P2402" s="4" t="s">
        <v>3940</v>
      </c>
    </row>
    <row r="2403">
      <c r="A2403" s="4" t="s">
        <v>6508</v>
      </c>
      <c r="B2403" s="4" t="s">
        <v>3792</v>
      </c>
      <c r="C2403" s="4" t="s">
        <v>1105</v>
      </c>
      <c r="D2403" s="4" t="s">
        <v>3793</v>
      </c>
      <c r="E2403" s="4" t="s">
        <v>3794</v>
      </c>
      <c r="F2403" s="4" t="s">
        <v>26</v>
      </c>
      <c r="G2403" s="4" t="s">
        <v>6509</v>
      </c>
      <c r="H2403" s="4" t="s">
        <v>412</v>
      </c>
      <c r="I2403" s="4" t="s">
        <v>82</v>
      </c>
      <c r="J2403" s="5">
        <v>740211.0</v>
      </c>
      <c r="K2403" s="8">
        <v>44501.0</v>
      </c>
      <c r="L2403" s="4" t="s">
        <v>53</v>
      </c>
      <c r="M2403" s="4" t="s">
        <v>233</v>
      </c>
      <c r="N2403" s="4" t="s">
        <v>78</v>
      </c>
      <c r="O2403" s="4" t="s">
        <v>6510</v>
      </c>
      <c r="P2403" s="4" t="s">
        <v>3860</v>
      </c>
    </row>
    <row r="2404">
      <c r="A2404" s="4" t="s">
        <v>6511</v>
      </c>
      <c r="B2404" s="4" t="s">
        <v>3792</v>
      </c>
      <c r="C2404" s="4" t="s">
        <v>1105</v>
      </c>
      <c r="D2404" s="4" t="s">
        <v>3793</v>
      </c>
      <c r="E2404" s="4" t="s">
        <v>3794</v>
      </c>
      <c r="F2404" s="4" t="s">
        <v>26</v>
      </c>
      <c r="G2404" s="4" t="s">
        <v>5754</v>
      </c>
      <c r="H2404" s="4" t="s">
        <v>872</v>
      </c>
      <c r="I2404" s="4" t="s">
        <v>48</v>
      </c>
      <c r="J2404" s="5">
        <v>686631.0</v>
      </c>
      <c r="K2404" s="8">
        <v>44896.0</v>
      </c>
      <c r="L2404" s="4" t="s">
        <v>107</v>
      </c>
      <c r="M2404" s="4" t="s">
        <v>6512</v>
      </c>
      <c r="N2404" s="4" t="s">
        <v>78</v>
      </c>
      <c r="O2404" s="4" t="s">
        <v>6513</v>
      </c>
      <c r="P2404" s="4" t="s">
        <v>3818</v>
      </c>
    </row>
    <row r="2405">
      <c r="A2405" s="4" t="s">
        <v>6514</v>
      </c>
      <c r="B2405" s="4" t="s">
        <v>3792</v>
      </c>
      <c r="C2405" s="4" t="s">
        <v>1105</v>
      </c>
      <c r="D2405" s="4" t="s">
        <v>3793</v>
      </c>
      <c r="E2405" s="4" t="s">
        <v>3794</v>
      </c>
      <c r="F2405" s="4" t="s">
        <v>26</v>
      </c>
      <c r="G2405" s="4" t="s">
        <v>291</v>
      </c>
      <c r="H2405" s="4" t="s">
        <v>63</v>
      </c>
      <c r="I2405" s="4" t="s">
        <v>64</v>
      </c>
      <c r="J2405" s="5">
        <v>63108.0</v>
      </c>
      <c r="K2405" s="6">
        <v>45778.0</v>
      </c>
      <c r="L2405" s="4" t="s">
        <v>53</v>
      </c>
      <c r="M2405" s="4" t="s">
        <v>442</v>
      </c>
      <c r="N2405" s="4" t="s">
        <v>78</v>
      </c>
      <c r="O2405" s="4" t="s">
        <v>6515</v>
      </c>
      <c r="P2405" s="4" t="s">
        <v>3804</v>
      </c>
    </row>
    <row r="2406">
      <c r="A2406" s="4" t="s">
        <v>6516</v>
      </c>
      <c r="B2406" s="4" t="s">
        <v>3792</v>
      </c>
      <c r="C2406" s="4" t="s">
        <v>1105</v>
      </c>
      <c r="D2406" s="4" t="s">
        <v>3793</v>
      </c>
      <c r="E2406" s="4" t="s">
        <v>3794</v>
      </c>
      <c r="F2406" s="4" t="s">
        <v>26</v>
      </c>
      <c r="G2406" s="4" t="s">
        <v>1035</v>
      </c>
      <c r="H2406" s="4" t="s">
        <v>1036</v>
      </c>
      <c r="I2406" s="4" t="s">
        <v>82</v>
      </c>
      <c r="J2406" s="5">
        <v>701.0</v>
      </c>
      <c r="K2406" s="6">
        <v>44228.0</v>
      </c>
      <c r="L2406" s="4" t="s">
        <v>39</v>
      </c>
      <c r="M2406" s="4" t="s">
        <v>6517</v>
      </c>
      <c r="N2406" s="4" t="s">
        <v>78</v>
      </c>
      <c r="O2406" s="4" t="s">
        <v>6518</v>
      </c>
      <c r="P2406" s="4" t="s">
        <v>3815</v>
      </c>
    </row>
    <row r="2407">
      <c r="A2407" s="4" t="s">
        <v>6519</v>
      </c>
      <c r="B2407" s="4" t="s">
        <v>3792</v>
      </c>
      <c r="C2407" s="4" t="s">
        <v>1105</v>
      </c>
      <c r="D2407" s="4" t="s">
        <v>3793</v>
      </c>
      <c r="E2407" s="4" t="s">
        <v>3794</v>
      </c>
      <c r="F2407" s="4" t="s">
        <v>26</v>
      </c>
      <c r="G2407" s="4" t="s">
        <v>389</v>
      </c>
      <c r="H2407" s="4" t="s">
        <v>390</v>
      </c>
      <c r="I2407" s="4" t="s">
        <v>82</v>
      </c>
      <c r="J2407" s="5">
        <v>200106.0</v>
      </c>
      <c r="K2407" s="8">
        <v>44470.0</v>
      </c>
      <c r="L2407" s="4" t="s">
        <v>53</v>
      </c>
      <c r="M2407" s="4" t="s">
        <v>622</v>
      </c>
      <c r="N2407" s="4" t="s">
        <v>78</v>
      </c>
      <c r="O2407" s="4" t="s">
        <v>6520</v>
      </c>
      <c r="P2407" s="4" t="s">
        <v>3818</v>
      </c>
    </row>
    <row r="2408">
      <c r="A2408" s="4" t="s">
        <v>6521</v>
      </c>
      <c r="B2408" s="4" t="s">
        <v>3792</v>
      </c>
      <c r="C2408" s="4" t="s">
        <v>1105</v>
      </c>
      <c r="D2408" s="4" t="s">
        <v>3793</v>
      </c>
      <c r="E2408" s="4" t="s">
        <v>3794</v>
      </c>
      <c r="F2408" s="4" t="s">
        <v>26</v>
      </c>
      <c r="G2408" s="4" t="s">
        <v>350</v>
      </c>
      <c r="H2408" s="4" t="s">
        <v>346</v>
      </c>
      <c r="I2408" s="4" t="s">
        <v>106</v>
      </c>
      <c r="J2408" s="5">
        <v>74600.0</v>
      </c>
      <c r="K2408" s="6">
        <v>45505.0</v>
      </c>
      <c r="L2408" s="4" t="s">
        <v>39</v>
      </c>
      <c r="M2408" s="4" t="s">
        <v>54</v>
      </c>
      <c r="N2408" s="4" t="s">
        <v>78</v>
      </c>
      <c r="O2408" s="4" t="s">
        <v>6522</v>
      </c>
      <c r="P2408" s="4" t="s">
        <v>3818</v>
      </c>
    </row>
    <row r="2409">
      <c r="A2409" s="4" t="s">
        <v>6523</v>
      </c>
      <c r="B2409" s="4" t="s">
        <v>3792</v>
      </c>
      <c r="C2409" s="4" t="s">
        <v>1105</v>
      </c>
      <c r="D2409" s="4" t="s">
        <v>3793</v>
      </c>
      <c r="E2409" s="4" t="s">
        <v>3794</v>
      </c>
      <c r="F2409" s="4" t="s">
        <v>26</v>
      </c>
      <c r="G2409" s="4" t="s">
        <v>157</v>
      </c>
      <c r="H2409" s="4" t="s">
        <v>158</v>
      </c>
      <c r="I2409" s="4" t="s">
        <v>48</v>
      </c>
      <c r="J2409" s="5">
        <v>400058.0</v>
      </c>
      <c r="K2409" s="6">
        <v>45870.0</v>
      </c>
      <c r="L2409" s="4" t="s">
        <v>53</v>
      </c>
      <c r="M2409" s="4" t="s">
        <v>54</v>
      </c>
      <c r="N2409" s="4" t="s">
        <v>78</v>
      </c>
      <c r="O2409" s="4" t="s">
        <v>6524</v>
      </c>
      <c r="P2409" s="4" t="s">
        <v>3815</v>
      </c>
    </row>
    <row r="2410">
      <c r="A2410" s="4" t="s">
        <v>6525</v>
      </c>
      <c r="B2410" s="4" t="s">
        <v>3792</v>
      </c>
      <c r="C2410" s="4" t="s">
        <v>1105</v>
      </c>
      <c r="D2410" s="4" t="s">
        <v>3793</v>
      </c>
      <c r="E2410" s="4" t="s">
        <v>3794</v>
      </c>
      <c r="F2410" s="4" t="s">
        <v>26</v>
      </c>
      <c r="G2410" s="4" t="s">
        <v>6526</v>
      </c>
      <c r="H2410" s="4" t="s">
        <v>283</v>
      </c>
      <c r="I2410" s="4" t="s">
        <v>64</v>
      </c>
      <c r="J2410" s="5">
        <v>32311.0</v>
      </c>
      <c r="K2410" s="6">
        <v>45139.0</v>
      </c>
      <c r="L2410" s="4" t="s">
        <v>53</v>
      </c>
      <c r="M2410" s="4" t="s">
        <v>54</v>
      </c>
      <c r="N2410" s="4" t="s">
        <v>78</v>
      </c>
      <c r="O2410" s="4" t="s">
        <v>6527</v>
      </c>
      <c r="P2410" s="4" t="s">
        <v>3834</v>
      </c>
    </row>
    <row r="2411">
      <c r="A2411" s="4" t="s">
        <v>6528</v>
      </c>
      <c r="B2411" s="4" t="s">
        <v>3792</v>
      </c>
      <c r="C2411" s="4" t="s">
        <v>1105</v>
      </c>
      <c r="D2411" s="4" t="s">
        <v>3793</v>
      </c>
      <c r="E2411" s="4" t="s">
        <v>3794</v>
      </c>
      <c r="F2411" s="4" t="s">
        <v>26</v>
      </c>
      <c r="G2411" s="4" t="s">
        <v>6529</v>
      </c>
      <c r="H2411" s="4" t="s">
        <v>6530</v>
      </c>
      <c r="I2411" s="4" t="s">
        <v>48</v>
      </c>
      <c r="J2411" s="5">
        <v>500023.0</v>
      </c>
      <c r="K2411" s="6">
        <v>44743.0</v>
      </c>
      <c r="L2411" s="4" t="s">
        <v>53</v>
      </c>
      <c r="M2411" s="4" t="s">
        <v>100</v>
      </c>
      <c r="N2411" s="4" t="s">
        <v>78</v>
      </c>
      <c r="O2411" s="4" t="s">
        <v>6531</v>
      </c>
      <c r="P2411" s="4" t="s">
        <v>3815</v>
      </c>
    </row>
    <row r="2412">
      <c r="A2412" s="4" t="s">
        <v>6532</v>
      </c>
      <c r="B2412" s="4" t="s">
        <v>3792</v>
      </c>
      <c r="C2412" s="4" t="s">
        <v>1105</v>
      </c>
      <c r="D2412" s="4" t="s">
        <v>3793</v>
      </c>
      <c r="E2412" s="4" t="s">
        <v>3794</v>
      </c>
      <c r="F2412" s="4" t="s">
        <v>35</v>
      </c>
      <c r="G2412" s="4" t="s">
        <v>314</v>
      </c>
      <c r="H2412" s="4" t="s">
        <v>37</v>
      </c>
      <c r="I2412" s="4" t="s">
        <v>106</v>
      </c>
      <c r="J2412" s="5">
        <v>54770.0</v>
      </c>
      <c r="K2412" s="6">
        <v>45139.0</v>
      </c>
      <c r="L2412" s="4" t="s">
        <v>53</v>
      </c>
      <c r="M2412" s="4" t="s">
        <v>499</v>
      </c>
      <c r="N2412" s="4" t="s">
        <v>41</v>
      </c>
      <c r="O2412" s="4" t="s">
        <v>6533</v>
      </c>
      <c r="P2412" s="4" t="s">
        <v>3818</v>
      </c>
      <c r="Q2412" s="4">
        <v>500.0</v>
      </c>
      <c r="R2412" s="4" t="s">
        <v>4040</v>
      </c>
      <c r="S2412" s="4" t="s">
        <v>4041</v>
      </c>
      <c r="T2412" s="4">
        <v>1182.0</v>
      </c>
      <c r="U2412" s="4" t="s">
        <v>3953</v>
      </c>
    </row>
    <row r="2413">
      <c r="A2413" s="4" t="s">
        <v>6534</v>
      </c>
      <c r="B2413" s="4" t="s">
        <v>3792</v>
      </c>
      <c r="C2413" s="4" t="s">
        <v>1105</v>
      </c>
      <c r="D2413" s="4" t="s">
        <v>3793</v>
      </c>
      <c r="E2413" s="4" t="s">
        <v>3794</v>
      </c>
      <c r="F2413" s="4" t="s">
        <v>35</v>
      </c>
      <c r="G2413" s="4" t="s">
        <v>627</v>
      </c>
      <c r="H2413" s="4" t="s">
        <v>462</v>
      </c>
      <c r="I2413" s="4" t="s">
        <v>64</v>
      </c>
      <c r="J2413" s="5">
        <v>62025.0</v>
      </c>
      <c r="K2413" s="6">
        <v>45078.0</v>
      </c>
      <c r="L2413" s="4" t="s">
        <v>30</v>
      </c>
      <c r="M2413" s="4" t="s">
        <v>6535</v>
      </c>
      <c r="N2413" s="4" t="s">
        <v>159</v>
      </c>
      <c r="O2413" s="4" t="s">
        <v>6536</v>
      </c>
      <c r="P2413" s="4" t="s">
        <v>3940</v>
      </c>
    </row>
    <row r="2414">
      <c r="A2414" s="4" t="s">
        <v>6537</v>
      </c>
      <c r="B2414" s="4" t="s">
        <v>3792</v>
      </c>
      <c r="C2414" s="4" t="s">
        <v>1105</v>
      </c>
      <c r="D2414" s="4" t="s">
        <v>3793</v>
      </c>
      <c r="E2414" s="4" t="s">
        <v>3794</v>
      </c>
      <c r="F2414" s="4" t="s">
        <v>26</v>
      </c>
      <c r="G2414" s="4" t="s">
        <v>6257</v>
      </c>
      <c r="H2414" s="4" t="s">
        <v>199</v>
      </c>
      <c r="I2414" s="4" t="s">
        <v>82</v>
      </c>
      <c r="J2414" s="5">
        <v>920232.0</v>
      </c>
      <c r="K2414" s="6">
        <v>45658.0</v>
      </c>
      <c r="L2414" s="4" t="s">
        <v>39</v>
      </c>
      <c r="M2414" s="4" t="s">
        <v>1661</v>
      </c>
      <c r="N2414" s="4" t="s">
        <v>78</v>
      </c>
      <c r="O2414" s="4" t="s">
        <v>6538</v>
      </c>
      <c r="P2414" s="4" t="s">
        <v>3799</v>
      </c>
    </row>
    <row r="2415">
      <c r="A2415" s="4" t="s">
        <v>6539</v>
      </c>
      <c r="B2415" s="4" t="s">
        <v>3792</v>
      </c>
      <c r="C2415" s="4" t="s">
        <v>1105</v>
      </c>
      <c r="D2415" s="4" t="s">
        <v>3793</v>
      </c>
      <c r="E2415" s="4" t="s">
        <v>3794</v>
      </c>
      <c r="F2415" s="4" t="s">
        <v>35</v>
      </c>
      <c r="G2415" s="4" t="s">
        <v>1035</v>
      </c>
      <c r="H2415" s="4" t="s">
        <v>1036</v>
      </c>
      <c r="I2415" s="4" t="s">
        <v>82</v>
      </c>
      <c r="J2415" s="5">
        <v>520231.0</v>
      </c>
      <c r="K2415" s="8">
        <v>46327.0</v>
      </c>
      <c r="L2415" s="4" t="s">
        <v>39</v>
      </c>
      <c r="M2415" s="4" t="s">
        <v>950</v>
      </c>
      <c r="N2415" s="4" t="s">
        <v>78</v>
      </c>
      <c r="O2415" s="4" t="s">
        <v>6540</v>
      </c>
      <c r="P2415" s="4" t="s">
        <v>3797</v>
      </c>
    </row>
    <row r="2416">
      <c r="A2416" s="4" t="s">
        <v>6541</v>
      </c>
      <c r="B2416" s="4" t="s">
        <v>3792</v>
      </c>
      <c r="C2416" s="4" t="s">
        <v>1105</v>
      </c>
      <c r="D2416" s="4" t="s">
        <v>3793</v>
      </c>
      <c r="E2416" s="4" t="s">
        <v>3794</v>
      </c>
      <c r="F2416" s="4" t="s">
        <v>26</v>
      </c>
      <c r="G2416" s="4" t="s">
        <v>6462</v>
      </c>
      <c r="H2416" s="4" t="s">
        <v>485</v>
      </c>
      <c r="I2416" s="4" t="s">
        <v>82</v>
      </c>
      <c r="J2416" s="5">
        <v>110001.0</v>
      </c>
      <c r="K2416" s="6">
        <v>43344.0</v>
      </c>
      <c r="L2416" s="4" t="s">
        <v>107</v>
      </c>
      <c r="M2416" s="4" t="s">
        <v>1105</v>
      </c>
      <c r="N2416" s="4" t="s">
        <v>78</v>
      </c>
      <c r="O2416" s="4" t="s">
        <v>6542</v>
      </c>
      <c r="P2416" s="4" t="s">
        <v>3818</v>
      </c>
    </row>
    <row r="2417">
      <c r="A2417" s="4" t="s">
        <v>6543</v>
      </c>
      <c r="B2417" s="4" t="s">
        <v>3792</v>
      </c>
      <c r="C2417" s="4" t="s">
        <v>1105</v>
      </c>
      <c r="D2417" s="4" t="s">
        <v>3793</v>
      </c>
      <c r="E2417" s="4" t="s">
        <v>3794</v>
      </c>
      <c r="F2417" s="4" t="s">
        <v>26</v>
      </c>
      <c r="G2417" s="4" t="s">
        <v>177</v>
      </c>
      <c r="H2417" s="4" t="s">
        <v>177</v>
      </c>
      <c r="I2417" s="4" t="s">
        <v>82</v>
      </c>
      <c r="J2417" s="5">
        <v>103101.0</v>
      </c>
      <c r="K2417" s="6">
        <v>44409.0</v>
      </c>
      <c r="L2417" s="4" t="s">
        <v>107</v>
      </c>
      <c r="M2417" s="4" t="s">
        <v>54</v>
      </c>
      <c r="N2417" s="4" t="s">
        <v>32</v>
      </c>
      <c r="O2417" s="4" t="s">
        <v>6544</v>
      </c>
      <c r="P2417" s="4" t="s">
        <v>4391</v>
      </c>
    </row>
    <row r="2418">
      <c r="A2418" s="4" t="s">
        <v>6545</v>
      </c>
      <c r="B2418" s="4" t="s">
        <v>3792</v>
      </c>
      <c r="C2418" s="4" t="s">
        <v>1105</v>
      </c>
      <c r="D2418" s="4" t="s">
        <v>3793</v>
      </c>
      <c r="E2418" s="4" t="s">
        <v>3794</v>
      </c>
      <c r="F2418" s="4" t="s">
        <v>35</v>
      </c>
      <c r="G2418" s="4" t="s">
        <v>260</v>
      </c>
      <c r="H2418" s="4" t="s">
        <v>621</v>
      </c>
      <c r="I2418" s="4" t="s">
        <v>48</v>
      </c>
      <c r="J2418" s="5">
        <v>600117.0</v>
      </c>
      <c r="K2418" s="6">
        <v>43891.0</v>
      </c>
      <c r="L2418" s="4" t="s">
        <v>39</v>
      </c>
      <c r="M2418" s="4" t="s">
        <v>54</v>
      </c>
      <c r="N2418" s="4" t="s">
        <v>78</v>
      </c>
      <c r="O2418" s="4" t="s">
        <v>6546</v>
      </c>
      <c r="P2418" s="4" t="s">
        <v>3978</v>
      </c>
    </row>
    <row r="2419">
      <c r="A2419" s="4" t="s">
        <v>6547</v>
      </c>
      <c r="B2419" s="4" t="s">
        <v>3792</v>
      </c>
      <c r="C2419" s="4" t="s">
        <v>1105</v>
      </c>
      <c r="D2419" s="4" t="s">
        <v>3793</v>
      </c>
      <c r="E2419" s="4" t="s">
        <v>3794</v>
      </c>
      <c r="F2419" s="4" t="s">
        <v>26</v>
      </c>
      <c r="G2419" s="4" t="s">
        <v>389</v>
      </c>
      <c r="H2419" s="4" t="s">
        <v>390</v>
      </c>
      <c r="I2419" s="4" t="s">
        <v>82</v>
      </c>
      <c r="J2419" s="5">
        <v>212102.0</v>
      </c>
      <c r="K2419" s="6">
        <v>46266.0</v>
      </c>
      <c r="L2419" s="4" t="s">
        <v>39</v>
      </c>
      <c r="M2419" s="4" t="s">
        <v>382</v>
      </c>
      <c r="N2419" s="4" t="s">
        <v>78</v>
      </c>
      <c r="O2419" s="4" t="s">
        <v>6548</v>
      </c>
      <c r="P2419" s="4" t="s">
        <v>3797</v>
      </c>
    </row>
    <row r="2420">
      <c r="A2420" s="4" t="s">
        <v>6549</v>
      </c>
      <c r="B2420" s="4" t="s">
        <v>3792</v>
      </c>
      <c r="C2420" s="4" t="s">
        <v>1105</v>
      </c>
      <c r="D2420" s="4" t="s">
        <v>3793</v>
      </c>
      <c r="E2420" s="4" t="s">
        <v>3794</v>
      </c>
      <c r="F2420" s="4" t="s">
        <v>26</v>
      </c>
      <c r="G2420" s="4" t="s">
        <v>6550</v>
      </c>
      <c r="H2420" s="4" t="s">
        <v>158</v>
      </c>
      <c r="I2420" s="4" t="s">
        <v>48</v>
      </c>
      <c r="J2420" s="5">
        <v>444606.0</v>
      </c>
      <c r="K2420" s="6">
        <v>43252.0</v>
      </c>
      <c r="L2420" s="4" t="s">
        <v>53</v>
      </c>
      <c r="M2420" s="4" t="s">
        <v>499</v>
      </c>
      <c r="N2420" s="4" t="s">
        <v>78</v>
      </c>
      <c r="O2420" s="4" t="s">
        <v>6551</v>
      </c>
      <c r="P2420" s="4" t="s">
        <v>3815</v>
      </c>
    </row>
    <row r="2421">
      <c r="A2421" s="4" t="s">
        <v>6552</v>
      </c>
      <c r="B2421" s="4" t="s">
        <v>3792</v>
      </c>
      <c r="C2421" s="4" t="s">
        <v>1105</v>
      </c>
      <c r="D2421" s="4" t="s">
        <v>3793</v>
      </c>
      <c r="E2421" s="4" t="s">
        <v>3794</v>
      </c>
      <c r="F2421" s="4" t="s">
        <v>26</v>
      </c>
      <c r="G2421" s="4" t="s">
        <v>264</v>
      </c>
      <c r="H2421" s="4" t="s">
        <v>335</v>
      </c>
      <c r="I2421" s="4" t="s">
        <v>265</v>
      </c>
      <c r="J2421" s="5">
        <v>233.0</v>
      </c>
      <c r="K2421" s="6">
        <v>44562.0</v>
      </c>
      <c r="L2421" s="4" t="s">
        <v>107</v>
      </c>
      <c r="M2421" s="4" t="s">
        <v>442</v>
      </c>
      <c r="N2421" s="4" t="s">
        <v>78</v>
      </c>
      <c r="O2421" s="4" t="s">
        <v>6553</v>
      </c>
      <c r="P2421" s="4" t="s">
        <v>3860</v>
      </c>
    </row>
    <row r="2422">
      <c r="A2422" s="4" t="s">
        <v>6554</v>
      </c>
      <c r="B2422" s="4" t="s">
        <v>3792</v>
      </c>
      <c r="C2422" s="4" t="s">
        <v>1105</v>
      </c>
      <c r="D2422" s="4" t="s">
        <v>3793</v>
      </c>
      <c r="E2422" s="4" t="s">
        <v>3794</v>
      </c>
      <c r="F2422" s="4" t="s">
        <v>26</v>
      </c>
      <c r="G2422" s="4" t="s">
        <v>466</v>
      </c>
      <c r="H2422" s="4" t="s">
        <v>465</v>
      </c>
      <c r="I2422" s="4" t="s">
        <v>82</v>
      </c>
      <c r="J2422" s="5">
        <v>240103.0</v>
      </c>
      <c r="K2422" s="6">
        <v>43586.0</v>
      </c>
      <c r="L2422" s="4" t="s">
        <v>53</v>
      </c>
      <c r="M2422" s="4" t="s">
        <v>5981</v>
      </c>
      <c r="N2422" s="4" t="s">
        <v>78</v>
      </c>
      <c r="O2422" s="4" t="s">
        <v>6555</v>
      </c>
      <c r="P2422" s="4" t="s">
        <v>3804</v>
      </c>
    </row>
    <row r="2423">
      <c r="A2423" s="4" t="s">
        <v>6556</v>
      </c>
      <c r="B2423" s="4" t="s">
        <v>3792</v>
      </c>
      <c r="C2423" s="4" t="s">
        <v>1105</v>
      </c>
      <c r="D2423" s="4" t="s">
        <v>3793</v>
      </c>
      <c r="E2423" s="4" t="s">
        <v>3794</v>
      </c>
      <c r="F2423" s="4" t="s">
        <v>26</v>
      </c>
      <c r="G2423" s="4" t="s">
        <v>6557</v>
      </c>
      <c r="H2423" s="4" t="s">
        <v>158</v>
      </c>
      <c r="I2423" s="4" t="s">
        <v>48</v>
      </c>
      <c r="J2423" s="5">
        <v>425409.0</v>
      </c>
      <c r="K2423" s="8">
        <v>44866.0</v>
      </c>
      <c r="L2423" s="4" t="s">
        <v>53</v>
      </c>
      <c r="M2423" s="4" t="s">
        <v>2215</v>
      </c>
      <c r="N2423" s="4" t="s">
        <v>41</v>
      </c>
      <c r="O2423" s="4" t="s">
        <v>6558</v>
      </c>
      <c r="P2423" s="4" t="s">
        <v>3834</v>
      </c>
      <c r="Q2423" s="4">
        <v>500.0</v>
      </c>
      <c r="R2423" s="4" t="s">
        <v>4040</v>
      </c>
      <c r="S2423" s="4" t="s">
        <v>4041</v>
      </c>
      <c r="T2423" s="4">
        <v>1182.0</v>
      </c>
      <c r="U2423" s="4" t="s">
        <v>3953</v>
      </c>
    </row>
    <row r="2424">
      <c r="A2424" s="4" t="s">
        <v>6559</v>
      </c>
      <c r="B2424" s="4" t="s">
        <v>3792</v>
      </c>
      <c r="C2424" s="4" t="s">
        <v>1105</v>
      </c>
      <c r="D2424" s="4" t="s">
        <v>3793</v>
      </c>
      <c r="E2424" s="4" t="s">
        <v>3794</v>
      </c>
      <c r="F2424" s="4" t="s">
        <v>26</v>
      </c>
      <c r="G2424" s="4" t="s">
        <v>177</v>
      </c>
      <c r="H2424" s="4" t="s">
        <v>177</v>
      </c>
      <c r="I2424" s="4" t="s">
        <v>82</v>
      </c>
      <c r="J2424" s="5">
        <v>234001.0</v>
      </c>
      <c r="K2424" s="8">
        <v>43770.0</v>
      </c>
      <c r="L2424" s="4" t="s">
        <v>53</v>
      </c>
      <c r="M2424" s="4" t="s">
        <v>54</v>
      </c>
      <c r="N2424" s="4" t="s">
        <v>78</v>
      </c>
      <c r="O2424" s="4" t="s">
        <v>6560</v>
      </c>
      <c r="P2424" s="4" t="s">
        <v>3818</v>
      </c>
    </row>
    <row r="2425">
      <c r="A2425" s="4" t="s">
        <v>6561</v>
      </c>
      <c r="B2425" s="4" t="s">
        <v>3792</v>
      </c>
      <c r="C2425" s="4" t="s">
        <v>1105</v>
      </c>
      <c r="D2425" s="4" t="s">
        <v>3793</v>
      </c>
      <c r="E2425" s="4" t="s">
        <v>3794</v>
      </c>
      <c r="F2425" s="4" t="s">
        <v>35</v>
      </c>
      <c r="G2425" s="4" t="s">
        <v>6562</v>
      </c>
      <c r="H2425" s="4" t="s">
        <v>37</v>
      </c>
      <c r="I2425" s="4" t="s">
        <v>106</v>
      </c>
      <c r="J2425" s="5">
        <v>43350.0</v>
      </c>
      <c r="K2425" s="8">
        <v>44835.0</v>
      </c>
      <c r="L2425" s="4" t="s">
        <v>39</v>
      </c>
      <c r="M2425" s="4" t="s">
        <v>2215</v>
      </c>
      <c r="N2425" s="4" t="s">
        <v>78</v>
      </c>
      <c r="O2425" s="9">
        <v>45242.08052083333</v>
      </c>
      <c r="P2425" s="4" t="s">
        <v>3799</v>
      </c>
    </row>
    <row r="2426">
      <c r="A2426" s="4" t="s">
        <v>6563</v>
      </c>
      <c r="B2426" s="4" t="s">
        <v>3792</v>
      </c>
      <c r="C2426" s="4" t="s">
        <v>1105</v>
      </c>
      <c r="D2426" s="4" t="s">
        <v>3793</v>
      </c>
      <c r="E2426" s="4" t="s">
        <v>3794</v>
      </c>
      <c r="F2426" s="4" t="s">
        <v>35</v>
      </c>
      <c r="G2426" s="4" t="s">
        <v>6564</v>
      </c>
      <c r="H2426" s="4" t="s">
        <v>2058</v>
      </c>
      <c r="I2426" s="4" t="s">
        <v>48</v>
      </c>
      <c r="J2426" s="5">
        <v>843115.0</v>
      </c>
      <c r="K2426" s="6">
        <v>44652.0</v>
      </c>
      <c r="L2426" s="4" t="s">
        <v>53</v>
      </c>
      <c r="M2426" s="4" t="s">
        <v>302</v>
      </c>
      <c r="N2426" s="4" t="s">
        <v>41</v>
      </c>
      <c r="O2426" s="4" t="s">
        <v>6565</v>
      </c>
      <c r="P2426" s="4" t="s">
        <v>3834</v>
      </c>
      <c r="Q2426" s="4">
        <v>1000.0</v>
      </c>
      <c r="R2426" s="4" t="s">
        <v>4009</v>
      </c>
      <c r="S2426" s="4" t="s">
        <v>4010</v>
      </c>
      <c r="T2426" s="4">
        <v>1776.0</v>
      </c>
      <c r="U2426" s="4" t="s">
        <v>3953</v>
      </c>
    </row>
    <row r="2427">
      <c r="A2427" s="4" t="s">
        <v>6566</v>
      </c>
      <c r="B2427" s="4" t="s">
        <v>3792</v>
      </c>
      <c r="C2427" s="4" t="s">
        <v>1105</v>
      </c>
      <c r="D2427" s="4" t="s">
        <v>3793</v>
      </c>
      <c r="E2427" s="4" t="s">
        <v>3794</v>
      </c>
      <c r="F2427" s="4" t="s">
        <v>26</v>
      </c>
      <c r="G2427" s="4" t="s">
        <v>535</v>
      </c>
      <c r="H2427" s="4" t="s">
        <v>369</v>
      </c>
      <c r="I2427" s="4" t="s">
        <v>64</v>
      </c>
      <c r="J2427" s="5">
        <v>63108.0</v>
      </c>
      <c r="K2427" s="6">
        <v>45778.0</v>
      </c>
      <c r="L2427" s="4" t="s">
        <v>53</v>
      </c>
      <c r="M2427" s="4" t="s">
        <v>136</v>
      </c>
      <c r="N2427" s="4" t="s">
        <v>78</v>
      </c>
      <c r="O2427" s="9">
        <v>45215.141863425924</v>
      </c>
      <c r="P2427" s="4" t="s">
        <v>3799</v>
      </c>
    </row>
    <row r="2428">
      <c r="A2428" s="4" t="s">
        <v>6567</v>
      </c>
      <c r="B2428" s="4" t="s">
        <v>3792</v>
      </c>
      <c r="C2428" s="4" t="s">
        <v>1105</v>
      </c>
      <c r="D2428" s="4" t="s">
        <v>3793</v>
      </c>
      <c r="E2428" s="4" t="s">
        <v>3794</v>
      </c>
      <c r="F2428" s="4" t="s">
        <v>35</v>
      </c>
      <c r="G2428" s="4" t="s">
        <v>3713</v>
      </c>
      <c r="H2428" s="4" t="s">
        <v>795</v>
      </c>
      <c r="I2428" s="4" t="s">
        <v>48</v>
      </c>
      <c r="J2428" s="5">
        <v>110037.0</v>
      </c>
      <c r="K2428" s="6">
        <v>45047.0</v>
      </c>
      <c r="L2428" s="4" t="s">
        <v>53</v>
      </c>
      <c r="M2428" s="4" t="s">
        <v>847</v>
      </c>
      <c r="N2428" s="4" t="s">
        <v>78</v>
      </c>
      <c r="O2428" s="4" t="s">
        <v>6568</v>
      </c>
      <c r="P2428" s="4" t="s">
        <v>3815</v>
      </c>
    </row>
    <row r="2429">
      <c r="A2429" s="4" t="s">
        <v>6569</v>
      </c>
      <c r="B2429" s="4" t="s">
        <v>3792</v>
      </c>
      <c r="C2429" s="4" t="s">
        <v>1105</v>
      </c>
      <c r="D2429" s="4" t="s">
        <v>3793</v>
      </c>
      <c r="E2429" s="4" t="s">
        <v>3794</v>
      </c>
      <c r="F2429" s="4" t="s">
        <v>35</v>
      </c>
      <c r="G2429" s="4" t="s">
        <v>139</v>
      </c>
      <c r="H2429" s="4" t="s">
        <v>140</v>
      </c>
      <c r="I2429" s="4" t="s">
        <v>64</v>
      </c>
      <c r="J2429" s="5">
        <v>60619.0</v>
      </c>
      <c r="K2429" s="6">
        <v>45047.0</v>
      </c>
      <c r="L2429" s="4" t="s">
        <v>39</v>
      </c>
      <c r="M2429" s="4" t="s">
        <v>194</v>
      </c>
      <c r="N2429" s="4" t="s">
        <v>78</v>
      </c>
      <c r="O2429" s="4" t="s">
        <v>6570</v>
      </c>
      <c r="P2429" s="4" t="s">
        <v>3834</v>
      </c>
    </row>
    <row r="2430">
      <c r="A2430" s="4" t="s">
        <v>6571</v>
      </c>
      <c r="B2430" s="4" t="s">
        <v>3792</v>
      </c>
      <c r="C2430" s="4" t="s">
        <v>1105</v>
      </c>
      <c r="D2430" s="4" t="s">
        <v>3793</v>
      </c>
      <c r="E2430" s="4" t="s">
        <v>3794</v>
      </c>
      <c r="F2430" s="4" t="s">
        <v>26</v>
      </c>
      <c r="G2430" s="4" t="s">
        <v>51</v>
      </c>
      <c r="H2430" s="4" t="s">
        <v>332</v>
      </c>
      <c r="I2430" s="4" t="s">
        <v>48</v>
      </c>
      <c r="J2430" s="5">
        <v>500055.0</v>
      </c>
      <c r="K2430" s="6">
        <v>45870.0</v>
      </c>
      <c r="L2430" s="4" t="s">
        <v>53</v>
      </c>
      <c r="M2430" s="4" t="s">
        <v>136</v>
      </c>
      <c r="N2430" s="4" t="s">
        <v>78</v>
      </c>
      <c r="O2430" s="4" t="s">
        <v>6572</v>
      </c>
      <c r="P2430" s="4" t="s">
        <v>3804</v>
      </c>
    </row>
    <row r="2431">
      <c r="A2431" s="4" t="s">
        <v>6573</v>
      </c>
      <c r="B2431" s="4" t="s">
        <v>3792</v>
      </c>
      <c r="C2431" s="4" t="s">
        <v>1105</v>
      </c>
      <c r="D2431" s="4" t="s">
        <v>3793</v>
      </c>
      <c r="E2431" s="4" t="s">
        <v>3794</v>
      </c>
      <c r="F2431" s="4" t="s">
        <v>26</v>
      </c>
      <c r="G2431" s="4" t="s">
        <v>702</v>
      </c>
      <c r="H2431" s="4" t="s">
        <v>3149</v>
      </c>
      <c r="I2431" s="4" t="s">
        <v>82</v>
      </c>
      <c r="J2431" s="5">
        <v>30001.0</v>
      </c>
      <c r="K2431" s="8">
        <v>44896.0</v>
      </c>
      <c r="L2431" s="4" t="s">
        <v>39</v>
      </c>
      <c r="M2431" s="4" t="s">
        <v>508</v>
      </c>
      <c r="N2431" s="4" t="s">
        <v>78</v>
      </c>
      <c r="O2431" s="4" t="s">
        <v>6574</v>
      </c>
      <c r="P2431" s="4" t="s">
        <v>3818</v>
      </c>
    </row>
    <row r="2432">
      <c r="A2432" s="4" t="s">
        <v>6575</v>
      </c>
      <c r="B2432" s="4" t="s">
        <v>3792</v>
      </c>
      <c r="C2432" s="4" t="s">
        <v>1105</v>
      </c>
      <c r="D2432" s="4" t="s">
        <v>3793</v>
      </c>
      <c r="E2432" s="4" t="s">
        <v>3794</v>
      </c>
      <c r="F2432" s="4" t="s">
        <v>26</v>
      </c>
      <c r="G2432" s="4" t="s">
        <v>6576</v>
      </c>
      <c r="H2432" s="4" t="s">
        <v>363</v>
      </c>
      <c r="I2432" s="4" t="s">
        <v>48</v>
      </c>
      <c r="J2432" s="5">
        <v>623406.0</v>
      </c>
      <c r="K2432" s="6">
        <v>45778.0</v>
      </c>
      <c r="L2432" s="4" t="s">
        <v>39</v>
      </c>
      <c r="M2432" s="4" t="s">
        <v>31</v>
      </c>
      <c r="N2432" s="4" t="s">
        <v>78</v>
      </c>
      <c r="O2432" s="4" t="s">
        <v>6577</v>
      </c>
      <c r="P2432" s="4" t="s">
        <v>3834</v>
      </c>
    </row>
    <row r="2433">
      <c r="A2433" s="4" t="s">
        <v>6578</v>
      </c>
      <c r="B2433" s="4" t="s">
        <v>3792</v>
      </c>
      <c r="C2433" s="4" t="s">
        <v>1105</v>
      </c>
      <c r="D2433" s="4" t="s">
        <v>3793</v>
      </c>
      <c r="E2433" s="4" t="s">
        <v>3794</v>
      </c>
      <c r="F2433" s="4" t="s">
        <v>26</v>
      </c>
      <c r="G2433" s="4" t="s">
        <v>489</v>
      </c>
      <c r="H2433" s="4" t="s">
        <v>158</v>
      </c>
      <c r="I2433" s="4" t="s">
        <v>48</v>
      </c>
      <c r="J2433" s="5">
        <v>411027.0</v>
      </c>
      <c r="K2433" s="8">
        <v>43374.0</v>
      </c>
      <c r="L2433" s="4" t="s">
        <v>53</v>
      </c>
      <c r="M2433" s="4" t="s">
        <v>302</v>
      </c>
      <c r="N2433" s="4" t="s">
        <v>78</v>
      </c>
      <c r="O2433" s="4" t="s">
        <v>6579</v>
      </c>
      <c r="P2433" s="4" t="s">
        <v>3815</v>
      </c>
    </row>
    <row r="2434">
      <c r="A2434" s="4" t="s">
        <v>6580</v>
      </c>
      <c r="B2434" s="4" t="s">
        <v>3792</v>
      </c>
      <c r="C2434" s="4" t="s">
        <v>1105</v>
      </c>
      <c r="D2434" s="4" t="s">
        <v>3793</v>
      </c>
      <c r="E2434" s="4" t="s">
        <v>3794</v>
      </c>
      <c r="F2434" s="4" t="s">
        <v>35</v>
      </c>
      <c r="G2434" s="4" t="s">
        <v>51</v>
      </c>
      <c r="H2434" s="4" t="s">
        <v>962</v>
      </c>
      <c r="I2434" s="4" t="s">
        <v>106</v>
      </c>
      <c r="J2434" s="5">
        <v>17000.0</v>
      </c>
      <c r="K2434" s="8">
        <v>45627.0</v>
      </c>
      <c r="L2434" s="4" t="s">
        <v>39</v>
      </c>
      <c r="M2434" s="4" t="s">
        <v>54</v>
      </c>
      <c r="N2434" s="4" t="s">
        <v>78</v>
      </c>
      <c r="O2434" s="4" t="s">
        <v>6581</v>
      </c>
      <c r="P2434" s="4" t="s">
        <v>3834</v>
      </c>
    </row>
    <row r="2435">
      <c r="A2435" s="4" t="s">
        <v>6582</v>
      </c>
      <c r="B2435" s="4" t="s">
        <v>3792</v>
      </c>
      <c r="C2435" s="4" t="s">
        <v>1105</v>
      </c>
      <c r="D2435" s="4" t="s">
        <v>3793</v>
      </c>
      <c r="E2435" s="4" t="s">
        <v>3794</v>
      </c>
      <c r="F2435" s="4" t="s">
        <v>35</v>
      </c>
      <c r="G2435" s="4" t="s">
        <v>27</v>
      </c>
      <c r="H2435" s="4" t="s">
        <v>27</v>
      </c>
      <c r="I2435" s="4" t="s">
        <v>29</v>
      </c>
      <c r="J2435" s="5">
        <v>1216.0</v>
      </c>
      <c r="K2435" s="6">
        <v>43313.0</v>
      </c>
      <c r="L2435" s="4" t="s">
        <v>107</v>
      </c>
      <c r="M2435" s="4" t="s">
        <v>108</v>
      </c>
      <c r="N2435" s="4" t="s">
        <v>32</v>
      </c>
      <c r="O2435" s="4" t="s">
        <v>6583</v>
      </c>
      <c r="P2435" s="4" t="s">
        <v>3957</v>
      </c>
    </row>
    <row r="2436">
      <c r="A2436" s="4" t="s">
        <v>6584</v>
      </c>
      <c r="B2436" s="4" t="s">
        <v>3792</v>
      </c>
      <c r="C2436" s="4" t="s">
        <v>1105</v>
      </c>
      <c r="D2436" s="4" t="s">
        <v>3793</v>
      </c>
      <c r="E2436" s="4" t="s">
        <v>3794</v>
      </c>
      <c r="F2436" s="4" t="s">
        <v>26</v>
      </c>
      <c r="G2436" s="4" t="s">
        <v>565</v>
      </c>
      <c r="H2436" s="4" t="s">
        <v>566</v>
      </c>
      <c r="I2436" s="4" t="s">
        <v>82</v>
      </c>
      <c r="J2436" s="5">
        <v>900234.0</v>
      </c>
      <c r="K2436" s="6">
        <v>44774.0</v>
      </c>
      <c r="L2436" s="4" t="s">
        <v>39</v>
      </c>
      <c r="M2436" s="4" t="s">
        <v>3598</v>
      </c>
      <c r="N2436" s="4" t="s">
        <v>32</v>
      </c>
      <c r="O2436" s="9">
        <v>44854.440625</v>
      </c>
      <c r="P2436" s="9">
        <v>44879.1875</v>
      </c>
    </row>
    <row r="2437">
      <c r="A2437" s="4" t="s">
        <v>6585</v>
      </c>
      <c r="B2437" s="4" t="s">
        <v>3792</v>
      </c>
      <c r="C2437" s="4" t="s">
        <v>1105</v>
      </c>
      <c r="D2437" s="4" t="s">
        <v>3793</v>
      </c>
      <c r="E2437" s="4" t="s">
        <v>3794</v>
      </c>
      <c r="F2437" s="4" t="s">
        <v>26</v>
      </c>
      <c r="G2437" s="4" t="s">
        <v>1591</v>
      </c>
      <c r="H2437" s="4" t="s">
        <v>261</v>
      </c>
      <c r="I2437" s="4" t="s">
        <v>48</v>
      </c>
      <c r="J2437" s="5">
        <v>641006.0</v>
      </c>
      <c r="K2437" s="6">
        <v>45108.0</v>
      </c>
      <c r="L2437" s="4" t="s">
        <v>39</v>
      </c>
      <c r="M2437" s="4" t="s">
        <v>168</v>
      </c>
      <c r="N2437" s="4" t="s">
        <v>78</v>
      </c>
      <c r="O2437" s="4" t="s">
        <v>6586</v>
      </c>
      <c r="P2437" s="4" t="s">
        <v>3860</v>
      </c>
    </row>
    <row r="2438">
      <c r="A2438" s="4" t="s">
        <v>6587</v>
      </c>
      <c r="B2438" s="4" t="s">
        <v>3792</v>
      </c>
      <c r="C2438" s="4" t="s">
        <v>1105</v>
      </c>
      <c r="D2438" s="4" t="s">
        <v>3793</v>
      </c>
      <c r="E2438" s="4" t="s">
        <v>3794</v>
      </c>
      <c r="F2438" s="4" t="s">
        <v>26</v>
      </c>
      <c r="G2438" s="4" t="s">
        <v>221</v>
      </c>
      <c r="H2438" s="4" t="s">
        <v>57</v>
      </c>
      <c r="I2438" s="4" t="s">
        <v>48</v>
      </c>
      <c r="J2438" s="5">
        <v>560083.0</v>
      </c>
      <c r="K2438" s="6">
        <v>44440.0</v>
      </c>
      <c r="L2438" s="4" t="s">
        <v>107</v>
      </c>
      <c r="M2438" s="4" t="s">
        <v>499</v>
      </c>
      <c r="N2438" s="4" t="s">
        <v>78</v>
      </c>
      <c r="O2438" s="4" t="s">
        <v>6588</v>
      </c>
      <c r="P2438" s="4" t="s">
        <v>3815</v>
      </c>
    </row>
    <row r="2439">
      <c r="A2439" s="4" t="s">
        <v>6589</v>
      </c>
      <c r="B2439" s="4" t="s">
        <v>3792</v>
      </c>
      <c r="C2439" s="4" t="s">
        <v>1105</v>
      </c>
      <c r="D2439" s="4" t="s">
        <v>3793</v>
      </c>
      <c r="E2439" s="4" t="s">
        <v>3794</v>
      </c>
      <c r="F2439" s="4" t="s">
        <v>35</v>
      </c>
      <c r="G2439" s="4" t="s">
        <v>1388</v>
      </c>
      <c r="H2439" s="4" t="s">
        <v>94</v>
      </c>
      <c r="I2439" s="4" t="s">
        <v>48</v>
      </c>
      <c r="J2439" s="5">
        <v>530017.0</v>
      </c>
      <c r="K2439" s="6">
        <v>44287.0</v>
      </c>
      <c r="L2439" s="4" t="s">
        <v>53</v>
      </c>
      <c r="M2439" s="4" t="s">
        <v>136</v>
      </c>
      <c r="N2439" s="4" t="s">
        <v>78</v>
      </c>
      <c r="O2439" s="4" t="s">
        <v>6590</v>
      </c>
      <c r="P2439" s="4" t="s">
        <v>3815</v>
      </c>
    </row>
    <row r="2440">
      <c r="A2440" s="4" t="s">
        <v>6591</v>
      </c>
      <c r="B2440" s="4" t="s">
        <v>3792</v>
      </c>
      <c r="C2440" s="4" t="s">
        <v>1105</v>
      </c>
      <c r="D2440" s="4" t="s">
        <v>3793</v>
      </c>
      <c r="E2440" s="4" t="s">
        <v>3794</v>
      </c>
      <c r="F2440" s="4" t="s">
        <v>26</v>
      </c>
      <c r="G2440" s="4" t="s">
        <v>4263</v>
      </c>
      <c r="H2440" s="4" t="s">
        <v>52</v>
      </c>
      <c r="I2440" s="4" t="s">
        <v>48</v>
      </c>
      <c r="J2440" s="5">
        <v>507003.0</v>
      </c>
      <c r="K2440" s="6">
        <v>44317.0</v>
      </c>
      <c r="L2440" s="4" t="s">
        <v>53</v>
      </c>
      <c r="M2440" s="4" t="s">
        <v>666</v>
      </c>
      <c r="N2440" s="4" t="s">
        <v>78</v>
      </c>
      <c r="O2440" s="4" t="s">
        <v>6592</v>
      </c>
      <c r="P2440" s="4" t="s">
        <v>3860</v>
      </c>
    </row>
    <row r="2441">
      <c r="A2441" s="4" t="s">
        <v>6593</v>
      </c>
      <c r="B2441" s="4" t="s">
        <v>3792</v>
      </c>
      <c r="C2441" s="4" t="s">
        <v>1105</v>
      </c>
      <c r="D2441" s="4" t="s">
        <v>3793</v>
      </c>
      <c r="E2441" s="4" t="s">
        <v>3794</v>
      </c>
      <c r="F2441" s="4" t="s">
        <v>26</v>
      </c>
      <c r="G2441" s="4" t="s">
        <v>62</v>
      </c>
      <c r="H2441" s="4" t="s">
        <v>63</v>
      </c>
      <c r="I2441" s="4" t="s">
        <v>64</v>
      </c>
      <c r="J2441" s="5">
        <v>63108.0</v>
      </c>
      <c r="K2441" s="6">
        <v>45413.0</v>
      </c>
      <c r="L2441" s="4" t="s">
        <v>53</v>
      </c>
      <c r="M2441" s="4" t="s">
        <v>95</v>
      </c>
      <c r="N2441" s="4" t="s">
        <v>78</v>
      </c>
      <c r="O2441" s="4" t="s">
        <v>6594</v>
      </c>
      <c r="P2441" s="4" t="s">
        <v>3818</v>
      </c>
    </row>
    <row r="2442">
      <c r="A2442" s="4" t="s">
        <v>6595</v>
      </c>
      <c r="B2442" s="4" t="s">
        <v>3792</v>
      </c>
      <c r="C2442" s="4" t="s">
        <v>1105</v>
      </c>
      <c r="D2442" s="4" t="s">
        <v>3793</v>
      </c>
      <c r="E2442" s="4" t="s">
        <v>3794</v>
      </c>
      <c r="F2442" s="4" t="s">
        <v>26</v>
      </c>
      <c r="G2442" s="4" t="s">
        <v>6596</v>
      </c>
      <c r="H2442" s="4" t="s">
        <v>94</v>
      </c>
      <c r="I2442" s="4" t="s">
        <v>48</v>
      </c>
      <c r="J2442" s="5">
        <v>522414.0</v>
      </c>
      <c r="K2442" s="6">
        <v>45352.0</v>
      </c>
      <c r="L2442" s="4" t="s">
        <v>39</v>
      </c>
      <c r="M2442" s="4" t="s">
        <v>903</v>
      </c>
      <c r="N2442" s="4" t="s">
        <v>78</v>
      </c>
      <c r="O2442" s="4" t="s">
        <v>6597</v>
      </c>
      <c r="P2442" s="4" t="s">
        <v>3843</v>
      </c>
    </row>
    <row r="2443">
      <c r="A2443" s="4" t="s">
        <v>6598</v>
      </c>
      <c r="B2443" s="4" t="s">
        <v>3792</v>
      </c>
      <c r="C2443" s="4" t="s">
        <v>1105</v>
      </c>
      <c r="D2443" s="4" t="s">
        <v>3793</v>
      </c>
      <c r="E2443" s="4" t="s">
        <v>3794</v>
      </c>
      <c r="F2443" s="4" t="s">
        <v>26</v>
      </c>
      <c r="G2443" s="4" t="s">
        <v>2781</v>
      </c>
      <c r="H2443" s="4" t="s">
        <v>70</v>
      </c>
      <c r="I2443" s="4" t="s">
        <v>48</v>
      </c>
      <c r="J2443" s="5">
        <v>201005.0</v>
      </c>
      <c r="K2443" s="6">
        <v>45108.0</v>
      </c>
      <c r="L2443" s="4" t="s">
        <v>39</v>
      </c>
      <c r="M2443" s="4" t="s">
        <v>49</v>
      </c>
      <c r="N2443" s="4" t="s">
        <v>32</v>
      </c>
      <c r="O2443" s="9">
        <v>44844.29837962963</v>
      </c>
      <c r="P2443" s="9">
        <v>44879.1875</v>
      </c>
    </row>
    <row r="2444">
      <c r="A2444" s="4" t="s">
        <v>6599</v>
      </c>
      <c r="B2444" s="4" t="s">
        <v>3792</v>
      </c>
      <c r="C2444" s="4" t="s">
        <v>1105</v>
      </c>
      <c r="D2444" s="4" t="s">
        <v>3793</v>
      </c>
      <c r="E2444" s="4" t="s">
        <v>3794</v>
      </c>
      <c r="F2444" s="4" t="s">
        <v>35</v>
      </c>
      <c r="G2444" s="4" t="s">
        <v>6600</v>
      </c>
      <c r="H2444" s="4" t="s">
        <v>140</v>
      </c>
      <c r="I2444" s="4" t="s">
        <v>64</v>
      </c>
      <c r="J2444" s="5">
        <v>60565.0</v>
      </c>
      <c r="K2444" s="6">
        <v>46143.0</v>
      </c>
      <c r="L2444" s="4" t="s">
        <v>30</v>
      </c>
      <c r="M2444" s="4" t="s">
        <v>194</v>
      </c>
      <c r="N2444" s="4" t="s">
        <v>159</v>
      </c>
      <c r="O2444" s="4" t="s">
        <v>6601</v>
      </c>
      <c r="P2444" s="4" t="s">
        <v>3860</v>
      </c>
    </row>
    <row r="2445">
      <c r="A2445" s="4" t="s">
        <v>6602</v>
      </c>
      <c r="B2445" s="4" t="s">
        <v>3792</v>
      </c>
      <c r="C2445" s="4" t="s">
        <v>1105</v>
      </c>
      <c r="D2445" s="4" t="s">
        <v>3793</v>
      </c>
      <c r="E2445" s="4" t="s">
        <v>3794</v>
      </c>
      <c r="F2445" s="4" t="s">
        <v>35</v>
      </c>
      <c r="G2445" s="4" t="s">
        <v>6603</v>
      </c>
      <c r="H2445" s="4" t="s">
        <v>6604</v>
      </c>
      <c r="I2445" s="4" t="s">
        <v>82</v>
      </c>
      <c r="J2445" s="5">
        <v>220101.0</v>
      </c>
      <c r="K2445" s="6">
        <v>44440.0</v>
      </c>
      <c r="L2445" s="4" t="s">
        <v>53</v>
      </c>
      <c r="M2445" s="4" t="s">
        <v>77</v>
      </c>
      <c r="N2445" s="4" t="s">
        <v>78</v>
      </c>
      <c r="O2445" s="4" t="s">
        <v>6605</v>
      </c>
      <c r="P2445" s="4" t="s">
        <v>3804</v>
      </c>
    </row>
    <row r="2446">
      <c r="A2446" s="4" t="s">
        <v>6606</v>
      </c>
      <c r="B2446" s="4" t="s">
        <v>3792</v>
      </c>
      <c r="C2446" s="4" t="s">
        <v>1105</v>
      </c>
      <c r="D2446" s="4" t="s">
        <v>3793</v>
      </c>
      <c r="E2446" s="4" t="s">
        <v>3794</v>
      </c>
      <c r="F2446" s="4" t="s">
        <v>26</v>
      </c>
      <c r="G2446" s="4" t="s">
        <v>381</v>
      </c>
      <c r="H2446" s="4" t="s">
        <v>381</v>
      </c>
      <c r="I2446" s="4" t="s">
        <v>48</v>
      </c>
      <c r="J2446" s="5">
        <v>110025.0</v>
      </c>
      <c r="K2446" s="6">
        <v>43313.0</v>
      </c>
      <c r="L2446" s="4" t="s">
        <v>107</v>
      </c>
      <c r="M2446" s="4" t="s">
        <v>2752</v>
      </c>
      <c r="N2446" s="4" t="s">
        <v>78</v>
      </c>
      <c r="O2446" s="4" t="s">
        <v>6607</v>
      </c>
      <c r="P2446" s="4" t="s">
        <v>3818</v>
      </c>
    </row>
    <row r="2447">
      <c r="A2447" s="4" t="s">
        <v>6608</v>
      </c>
      <c r="B2447" s="4" t="s">
        <v>3792</v>
      </c>
      <c r="C2447" s="4" t="s">
        <v>1105</v>
      </c>
      <c r="D2447" s="4" t="s">
        <v>3793</v>
      </c>
      <c r="E2447" s="4" t="s">
        <v>3794</v>
      </c>
      <c r="F2447" s="4" t="s">
        <v>35</v>
      </c>
      <c r="G2447" s="4" t="s">
        <v>6609</v>
      </c>
      <c r="H2447" s="4" t="s">
        <v>57</v>
      </c>
      <c r="I2447" s="4" t="s">
        <v>48</v>
      </c>
      <c r="J2447" s="5">
        <v>570004.0</v>
      </c>
      <c r="K2447" s="6">
        <v>45017.0</v>
      </c>
      <c r="L2447" s="4" t="s">
        <v>53</v>
      </c>
      <c r="M2447" s="4" t="s">
        <v>1105</v>
      </c>
      <c r="N2447" s="4" t="s">
        <v>78</v>
      </c>
      <c r="O2447" s="4" t="s">
        <v>6610</v>
      </c>
      <c r="P2447" s="4" t="s">
        <v>3797</v>
      </c>
    </row>
    <row r="2448">
      <c r="A2448" s="4" t="s">
        <v>6611</v>
      </c>
      <c r="B2448" s="4" t="s">
        <v>3792</v>
      </c>
      <c r="C2448" s="4" t="s">
        <v>1105</v>
      </c>
      <c r="D2448" s="4" t="s">
        <v>3793</v>
      </c>
      <c r="E2448" s="4" t="s">
        <v>3794</v>
      </c>
      <c r="F2448" s="4" t="s">
        <v>35</v>
      </c>
      <c r="G2448" s="4" t="s">
        <v>291</v>
      </c>
      <c r="H2448" s="4" t="s">
        <v>532</v>
      </c>
      <c r="I2448" s="4" t="s">
        <v>64</v>
      </c>
      <c r="J2448" s="5">
        <v>63123.0</v>
      </c>
      <c r="K2448" s="6">
        <v>45778.0</v>
      </c>
      <c r="L2448" s="4" t="s">
        <v>39</v>
      </c>
      <c r="M2448" s="4" t="s">
        <v>473</v>
      </c>
      <c r="N2448" s="4" t="s">
        <v>78</v>
      </c>
      <c r="O2448" s="4" t="s">
        <v>6612</v>
      </c>
      <c r="P2448" s="4" t="s">
        <v>3860</v>
      </c>
    </row>
    <row r="2449">
      <c r="A2449" s="4" t="s">
        <v>6613</v>
      </c>
      <c r="B2449" s="4" t="s">
        <v>3792</v>
      </c>
      <c r="C2449" s="4" t="s">
        <v>1105</v>
      </c>
      <c r="D2449" s="4" t="s">
        <v>3793</v>
      </c>
      <c r="E2449" s="4" t="s">
        <v>3794</v>
      </c>
      <c r="F2449" s="4" t="s">
        <v>26</v>
      </c>
      <c r="G2449" s="4" t="s">
        <v>56</v>
      </c>
      <c r="H2449" s="4" t="s">
        <v>57</v>
      </c>
      <c r="I2449" s="4" t="s">
        <v>48</v>
      </c>
      <c r="J2449" s="5">
        <v>560062.0</v>
      </c>
      <c r="K2449" s="6">
        <v>43617.0</v>
      </c>
      <c r="L2449" s="4" t="s">
        <v>107</v>
      </c>
      <c r="M2449" s="4" t="s">
        <v>347</v>
      </c>
      <c r="N2449" s="4" t="s">
        <v>41</v>
      </c>
      <c r="O2449" s="4" t="s">
        <v>6614</v>
      </c>
      <c r="P2449" s="4" t="s">
        <v>3797</v>
      </c>
      <c r="Q2449" s="4">
        <v>500.0</v>
      </c>
      <c r="R2449" s="4" t="s">
        <v>4040</v>
      </c>
      <c r="S2449" s="4" t="s">
        <v>4041</v>
      </c>
      <c r="T2449" s="4">
        <v>1182.0</v>
      </c>
      <c r="U2449" s="4" t="s">
        <v>3953</v>
      </c>
    </row>
    <row r="2450">
      <c r="A2450" s="4" t="s">
        <v>6615</v>
      </c>
      <c r="B2450" s="4" t="s">
        <v>3792</v>
      </c>
      <c r="C2450" s="4" t="s">
        <v>1105</v>
      </c>
      <c r="D2450" s="4" t="s">
        <v>3793</v>
      </c>
      <c r="E2450" s="4" t="s">
        <v>3794</v>
      </c>
      <c r="F2450" s="4" t="s">
        <v>35</v>
      </c>
      <c r="G2450" s="4" t="s">
        <v>2938</v>
      </c>
      <c r="H2450" s="4" t="s">
        <v>182</v>
      </c>
      <c r="I2450" s="4" t="s">
        <v>182</v>
      </c>
      <c r="J2450" s="5">
        <v>0.0</v>
      </c>
      <c r="K2450" s="6">
        <v>43952.0</v>
      </c>
      <c r="L2450" s="4" t="s">
        <v>53</v>
      </c>
      <c r="M2450" s="4" t="s">
        <v>897</v>
      </c>
      <c r="N2450" s="4" t="s">
        <v>78</v>
      </c>
      <c r="O2450" s="4" t="s">
        <v>6616</v>
      </c>
      <c r="P2450" s="4" t="s">
        <v>3818</v>
      </c>
    </row>
    <row r="2451">
      <c r="A2451" s="4" t="s">
        <v>6617</v>
      </c>
      <c r="B2451" s="4" t="s">
        <v>3792</v>
      </c>
      <c r="C2451" s="4" t="s">
        <v>1105</v>
      </c>
      <c r="D2451" s="4" t="s">
        <v>3793</v>
      </c>
      <c r="E2451" s="4" t="s">
        <v>3794</v>
      </c>
      <c r="F2451" s="4" t="s">
        <v>26</v>
      </c>
      <c r="G2451" s="4" t="s">
        <v>815</v>
      </c>
      <c r="H2451" s="4" t="s">
        <v>311</v>
      </c>
      <c r="I2451" s="4" t="s">
        <v>48</v>
      </c>
      <c r="J2451" s="5">
        <v>700109.0</v>
      </c>
      <c r="K2451" s="6">
        <v>41852.0</v>
      </c>
      <c r="L2451" s="4" t="s">
        <v>107</v>
      </c>
      <c r="M2451" s="4" t="s">
        <v>271</v>
      </c>
      <c r="N2451" s="4" t="s">
        <v>78</v>
      </c>
      <c r="O2451" s="4" t="s">
        <v>6618</v>
      </c>
      <c r="P2451" s="4" t="s">
        <v>3860</v>
      </c>
    </row>
    <row r="2452">
      <c r="A2452" s="4" t="s">
        <v>6619</v>
      </c>
      <c r="B2452" s="4" t="s">
        <v>3792</v>
      </c>
      <c r="C2452" s="4" t="s">
        <v>1105</v>
      </c>
      <c r="D2452" s="4" t="s">
        <v>3793</v>
      </c>
      <c r="E2452" s="4" t="s">
        <v>3794</v>
      </c>
      <c r="F2452" s="4" t="s">
        <v>35</v>
      </c>
      <c r="G2452" s="4" t="s">
        <v>6620</v>
      </c>
      <c r="H2452" s="4" t="s">
        <v>335</v>
      </c>
      <c r="I2452" s="4" t="s">
        <v>265</v>
      </c>
      <c r="J2452" s="5">
        <v>233.0</v>
      </c>
      <c r="K2452" s="8">
        <v>44896.0</v>
      </c>
      <c r="L2452" s="4" t="s">
        <v>107</v>
      </c>
      <c r="M2452" s="4" t="s">
        <v>4133</v>
      </c>
      <c r="N2452" s="4" t="s">
        <v>78</v>
      </c>
      <c r="O2452" s="4" t="s">
        <v>6621</v>
      </c>
      <c r="P2452" s="4" t="s">
        <v>3818</v>
      </c>
    </row>
    <row r="2453">
      <c r="A2453" s="4" t="s">
        <v>6622</v>
      </c>
      <c r="B2453" s="4" t="s">
        <v>3792</v>
      </c>
      <c r="C2453" s="4" t="s">
        <v>1105</v>
      </c>
      <c r="D2453" s="4" t="s">
        <v>3793</v>
      </c>
      <c r="E2453" s="4" t="s">
        <v>3794</v>
      </c>
      <c r="F2453" s="4" t="s">
        <v>26</v>
      </c>
      <c r="G2453" s="4" t="s">
        <v>565</v>
      </c>
      <c r="H2453" s="4" t="s">
        <v>565</v>
      </c>
      <c r="I2453" s="4" t="s">
        <v>82</v>
      </c>
      <c r="J2453" s="5">
        <v>90001.0</v>
      </c>
      <c r="K2453" s="6">
        <v>45078.0</v>
      </c>
      <c r="L2453" s="4" t="s">
        <v>39</v>
      </c>
      <c r="M2453" s="4" t="s">
        <v>397</v>
      </c>
      <c r="N2453" s="4" t="s">
        <v>41</v>
      </c>
      <c r="O2453" s="4" t="s">
        <v>6623</v>
      </c>
      <c r="P2453" s="4" t="s">
        <v>3815</v>
      </c>
      <c r="Q2453" s="4">
        <v>500.0</v>
      </c>
      <c r="R2453" s="4" t="s">
        <v>4040</v>
      </c>
      <c r="S2453" s="4" t="s">
        <v>4041</v>
      </c>
      <c r="T2453" s="4">
        <v>1182.0</v>
      </c>
      <c r="U2453" s="4" t="s">
        <v>3953</v>
      </c>
    </row>
    <row r="2454">
      <c r="A2454" s="4" t="s">
        <v>6624</v>
      </c>
      <c r="B2454" s="4" t="s">
        <v>3792</v>
      </c>
      <c r="C2454" s="4" t="s">
        <v>1105</v>
      </c>
      <c r="D2454" s="4" t="s">
        <v>3793</v>
      </c>
      <c r="E2454" s="4" t="s">
        <v>3794</v>
      </c>
      <c r="F2454" s="4" t="s">
        <v>26</v>
      </c>
      <c r="G2454" s="4" t="s">
        <v>177</v>
      </c>
      <c r="H2454" s="4" t="s">
        <v>177</v>
      </c>
      <c r="I2454" s="4" t="s">
        <v>82</v>
      </c>
      <c r="J2454" s="5">
        <v>10012.0</v>
      </c>
      <c r="K2454" s="6">
        <v>42552.0</v>
      </c>
      <c r="L2454" s="4" t="s">
        <v>107</v>
      </c>
      <c r="M2454" s="4" t="s">
        <v>508</v>
      </c>
      <c r="N2454" s="4" t="s">
        <v>32</v>
      </c>
      <c r="O2454" s="4" t="s">
        <v>6625</v>
      </c>
      <c r="P2454" s="4" t="s">
        <v>3824</v>
      </c>
    </row>
    <row r="2455">
      <c r="A2455" s="4" t="s">
        <v>6626</v>
      </c>
      <c r="B2455" s="4" t="s">
        <v>3792</v>
      </c>
      <c r="C2455" s="4" t="s">
        <v>1105</v>
      </c>
      <c r="D2455" s="4" t="s">
        <v>3793</v>
      </c>
      <c r="E2455" s="4" t="s">
        <v>3794</v>
      </c>
      <c r="F2455" s="4" t="s">
        <v>26</v>
      </c>
      <c r="G2455" s="4" t="s">
        <v>6627</v>
      </c>
      <c r="H2455" s="4" t="s">
        <v>52</v>
      </c>
      <c r="I2455" s="4" t="s">
        <v>48</v>
      </c>
      <c r="J2455" s="5">
        <v>506356.0</v>
      </c>
      <c r="K2455" s="6">
        <v>44713.0</v>
      </c>
      <c r="L2455" s="4" t="s">
        <v>53</v>
      </c>
      <c r="M2455" s="4" t="s">
        <v>54</v>
      </c>
      <c r="N2455" s="4" t="s">
        <v>78</v>
      </c>
      <c r="O2455" s="4" t="s">
        <v>6628</v>
      </c>
      <c r="P2455" s="4" t="s">
        <v>3804</v>
      </c>
    </row>
    <row r="2456">
      <c r="A2456" s="4" t="s">
        <v>6629</v>
      </c>
      <c r="B2456" s="4" t="s">
        <v>3792</v>
      </c>
      <c r="C2456" s="4" t="s">
        <v>1105</v>
      </c>
      <c r="D2456" s="4" t="s">
        <v>3793</v>
      </c>
      <c r="E2456" s="4" t="s">
        <v>3794</v>
      </c>
      <c r="F2456" s="4" t="s">
        <v>35</v>
      </c>
      <c r="G2456" s="4" t="s">
        <v>6630</v>
      </c>
      <c r="H2456" s="4" t="s">
        <v>94</v>
      </c>
      <c r="I2456" s="4" t="s">
        <v>48</v>
      </c>
      <c r="J2456" s="5">
        <v>518543.0</v>
      </c>
      <c r="K2456" s="6">
        <v>45047.0</v>
      </c>
      <c r="L2456" s="4" t="s">
        <v>53</v>
      </c>
      <c r="M2456" s="4" t="s">
        <v>136</v>
      </c>
      <c r="N2456" s="4" t="s">
        <v>78</v>
      </c>
      <c r="O2456" s="4" t="s">
        <v>6631</v>
      </c>
      <c r="P2456" s="4" t="s">
        <v>3834</v>
      </c>
    </row>
    <row r="2457">
      <c r="A2457" s="4" t="s">
        <v>6632</v>
      </c>
      <c r="B2457" s="4" t="s">
        <v>3792</v>
      </c>
      <c r="C2457" s="4" t="s">
        <v>1105</v>
      </c>
      <c r="D2457" s="4" t="s">
        <v>3793</v>
      </c>
      <c r="E2457" s="4" t="s">
        <v>3794</v>
      </c>
      <c r="F2457" s="4" t="s">
        <v>35</v>
      </c>
      <c r="G2457" s="4" t="s">
        <v>788</v>
      </c>
      <c r="H2457" s="4" t="s">
        <v>177</v>
      </c>
      <c r="I2457" s="4" t="s">
        <v>82</v>
      </c>
      <c r="J2457" s="5">
        <v>100234.0</v>
      </c>
      <c r="K2457" s="6">
        <v>45139.0</v>
      </c>
      <c r="L2457" s="4" t="s">
        <v>39</v>
      </c>
      <c r="M2457" s="4" t="s">
        <v>508</v>
      </c>
      <c r="N2457" s="4" t="s">
        <v>78</v>
      </c>
      <c r="O2457" s="4" t="s">
        <v>6633</v>
      </c>
      <c r="P2457" s="4" t="s">
        <v>3860</v>
      </c>
    </row>
    <row r="2458">
      <c r="A2458" s="4" t="s">
        <v>6634</v>
      </c>
      <c r="B2458" s="4" t="s">
        <v>3792</v>
      </c>
      <c r="C2458" s="4" t="s">
        <v>1105</v>
      </c>
      <c r="D2458" s="4" t="s">
        <v>3793</v>
      </c>
      <c r="E2458" s="4" t="s">
        <v>3794</v>
      </c>
      <c r="F2458" s="4" t="s">
        <v>35</v>
      </c>
      <c r="G2458" s="4" t="s">
        <v>502</v>
      </c>
      <c r="H2458" s="4" t="s">
        <v>177</v>
      </c>
      <c r="I2458" s="4" t="s">
        <v>82</v>
      </c>
      <c r="J2458" s="5">
        <v>1001.0</v>
      </c>
      <c r="K2458" s="6">
        <v>45139.0</v>
      </c>
      <c r="L2458" s="4" t="s">
        <v>53</v>
      </c>
      <c r="M2458" s="4" t="s">
        <v>508</v>
      </c>
      <c r="N2458" s="4" t="s">
        <v>78</v>
      </c>
      <c r="O2458" s="4" t="s">
        <v>6635</v>
      </c>
      <c r="P2458" s="4" t="s">
        <v>3804</v>
      </c>
    </row>
    <row r="2459">
      <c r="A2459" s="4" t="s">
        <v>6636</v>
      </c>
      <c r="B2459" s="4" t="s">
        <v>3792</v>
      </c>
      <c r="C2459" s="4" t="s">
        <v>1105</v>
      </c>
      <c r="D2459" s="4" t="s">
        <v>3793</v>
      </c>
      <c r="E2459" s="4" t="s">
        <v>3794</v>
      </c>
      <c r="F2459" s="4" t="s">
        <v>26</v>
      </c>
      <c r="G2459" s="4" t="s">
        <v>3466</v>
      </c>
      <c r="H2459" s="4" t="s">
        <v>3467</v>
      </c>
      <c r="I2459" s="4" t="s">
        <v>106</v>
      </c>
      <c r="J2459" s="5">
        <v>86300.0</v>
      </c>
      <c r="K2459" s="6">
        <v>43831.0</v>
      </c>
      <c r="L2459" s="4" t="s">
        <v>39</v>
      </c>
      <c r="M2459" s="4" t="s">
        <v>6637</v>
      </c>
      <c r="N2459" s="4" t="s">
        <v>32</v>
      </c>
      <c r="O2459" s="4" t="s">
        <v>6638</v>
      </c>
      <c r="P2459" s="4" t="s">
        <v>3824</v>
      </c>
    </row>
    <row r="2460">
      <c r="A2460" s="4" t="s">
        <v>6639</v>
      </c>
      <c r="B2460" s="4" t="s">
        <v>3792</v>
      </c>
      <c r="C2460" s="4" t="s">
        <v>1105</v>
      </c>
      <c r="D2460" s="4" t="s">
        <v>3793</v>
      </c>
      <c r="E2460" s="4" t="s">
        <v>3794</v>
      </c>
      <c r="F2460" s="4" t="s">
        <v>35</v>
      </c>
      <c r="G2460" s="4" t="s">
        <v>502</v>
      </c>
      <c r="H2460" s="4" t="s">
        <v>177</v>
      </c>
      <c r="I2460" s="4" t="s">
        <v>82</v>
      </c>
      <c r="J2460" s="5">
        <v>104101.0</v>
      </c>
      <c r="K2460" s="8">
        <v>44896.0</v>
      </c>
      <c r="L2460" s="4" t="s">
        <v>107</v>
      </c>
      <c r="M2460" s="4" t="s">
        <v>2274</v>
      </c>
      <c r="N2460" s="4" t="s">
        <v>32</v>
      </c>
      <c r="O2460" s="4" t="s">
        <v>6640</v>
      </c>
      <c r="P2460" s="4" t="s">
        <v>4002</v>
      </c>
    </row>
    <row r="2461">
      <c r="A2461" s="4" t="s">
        <v>6641</v>
      </c>
      <c r="B2461" s="4" t="s">
        <v>3792</v>
      </c>
      <c r="C2461" s="4" t="s">
        <v>1105</v>
      </c>
      <c r="D2461" s="4" t="s">
        <v>3793</v>
      </c>
      <c r="E2461" s="4" t="s">
        <v>3794</v>
      </c>
      <c r="F2461" s="4" t="s">
        <v>26</v>
      </c>
      <c r="G2461" s="4" t="s">
        <v>1826</v>
      </c>
      <c r="H2461" s="4" t="s">
        <v>301</v>
      </c>
      <c r="I2461" s="4" t="s">
        <v>48</v>
      </c>
      <c r="J2461" s="5">
        <v>226017.0</v>
      </c>
      <c r="K2461" s="6">
        <v>44348.0</v>
      </c>
      <c r="L2461" s="4" t="s">
        <v>30</v>
      </c>
      <c r="M2461" s="4" t="s">
        <v>1253</v>
      </c>
      <c r="N2461" s="4" t="s">
        <v>78</v>
      </c>
      <c r="O2461" s="4" t="s">
        <v>6642</v>
      </c>
      <c r="P2461" s="4" t="s">
        <v>3843</v>
      </c>
    </row>
    <row r="2462">
      <c r="A2462" s="4" t="s">
        <v>6643</v>
      </c>
      <c r="B2462" s="4" t="s">
        <v>3792</v>
      </c>
      <c r="C2462" s="4" t="s">
        <v>1105</v>
      </c>
      <c r="D2462" s="4" t="s">
        <v>3793</v>
      </c>
      <c r="E2462" s="4" t="s">
        <v>3794</v>
      </c>
      <c r="F2462" s="4" t="s">
        <v>26</v>
      </c>
      <c r="G2462" s="4" t="s">
        <v>582</v>
      </c>
      <c r="H2462" s="4" t="s">
        <v>582</v>
      </c>
      <c r="I2462" s="4" t="s">
        <v>106</v>
      </c>
      <c r="J2462" s="5">
        <v>44010.0</v>
      </c>
      <c r="K2462" s="6">
        <v>45078.0</v>
      </c>
      <c r="L2462" s="4" t="s">
        <v>39</v>
      </c>
      <c r="M2462" s="4" t="s">
        <v>54</v>
      </c>
      <c r="N2462" s="4" t="s">
        <v>78</v>
      </c>
      <c r="O2462" s="4" t="s">
        <v>6644</v>
      </c>
      <c r="P2462" s="4" t="s">
        <v>3804</v>
      </c>
    </row>
    <row r="2463">
      <c r="A2463" s="4" t="s">
        <v>6645</v>
      </c>
      <c r="B2463" s="4" t="s">
        <v>3792</v>
      </c>
      <c r="C2463" s="4" t="s">
        <v>1105</v>
      </c>
      <c r="D2463" s="4" t="s">
        <v>3793</v>
      </c>
      <c r="E2463" s="4" t="s">
        <v>3794</v>
      </c>
      <c r="F2463" s="4" t="s">
        <v>35</v>
      </c>
      <c r="G2463" s="4" t="s">
        <v>1211</v>
      </c>
      <c r="H2463" s="4" t="s">
        <v>1211</v>
      </c>
      <c r="I2463" s="4" t="s">
        <v>82</v>
      </c>
      <c r="J2463" s="5">
        <v>100001.0</v>
      </c>
      <c r="K2463" s="8">
        <v>45627.0</v>
      </c>
      <c r="L2463" s="4" t="s">
        <v>39</v>
      </c>
      <c r="M2463" s="4" t="s">
        <v>100</v>
      </c>
      <c r="N2463" s="4" t="s">
        <v>78</v>
      </c>
      <c r="O2463" s="4" t="s">
        <v>6646</v>
      </c>
      <c r="P2463" s="4" t="s">
        <v>3815</v>
      </c>
    </row>
    <row r="2464">
      <c r="A2464" s="4" t="s">
        <v>6647</v>
      </c>
      <c r="B2464" s="4" t="s">
        <v>3792</v>
      </c>
      <c r="C2464" s="4" t="s">
        <v>1105</v>
      </c>
      <c r="D2464" s="4" t="s">
        <v>3793</v>
      </c>
      <c r="E2464" s="4" t="s">
        <v>3794</v>
      </c>
      <c r="F2464" s="4" t="s">
        <v>26</v>
      </c>
      <c r="G2464" s="4" t="s">
        <v>6648</v>
      </c>
      <c r="H2464" s="4" t="s">
        <v>6649</v>
      </c>
      <c r="I2464" s="4" t="s">
        <v>64</v>
      </c>
      <c r="J2464" s="5">
        <v>84604.0</v>
      </c>
      <c r="K2464" s="6">
        <v>43983.0</v>
      </c>
      <c r="L2464" s="4" t="s">
        <v>53</v>
      </c>
      <c r="M2464" s="4" t="s">
        <v>3523</v>
      </c>
      <c r="N2464" s="4" t="s">
        <v>78</v>
      </c>
      <c r="O2464" s="4" t="s">
        <v>6650</v>
      </c>
      <c r="P2464" s="4" t="s">
        <v>3843</v>
      </c>
    </row>
    <row r="2465">
      <c r="A2465" s="4" t="s">
        <v>6651</v>
      </c>
      <c r="B2465" s="4" t="s">
        <v>3792</v>
      </c>
      <c r="C2465" s="4" t="s">
        <v>1105</v>
      </c>
      <c r="D2465" s="4" t="s">
        <v>3793</v>
      </c>
      <c r="E2465" s="4" t="s">
        <v>3794</v>
      </c>
      <c r="F2465" s="4" t="s">
        <v>35</v>
      </c>
      <c r="G2465" s="4" t="s">
        <v>350</v>
      </c>
      <c r="H2465" s="4" t="s">
        <v>346</v>
      </c>
      <c r="I2465" s="4" t="s">
        <v>106</v>
      </c>
      <c r="J2465" s="5">
        <v>0.0</v>
      </c>
      <c r="K2465" s="6">
        <v>45413.0</v>
      </c>
      <c r="L2465" s="4" t="s">
        <v>30</v>
      </c>
      <c r="M2465" s="4" t="s">
        <v>397</v>
      </c>
      <c r="N2465" s="4" t="s">
        <v>78</v>
      </c>
      <c r="O2465" s="4" t="s">
        <v>6652</v>
      </c>
      <c r="P2465" s="4" t="s">
        <v>3797</v>
      </c>
    </row>
    <row r="2466">
      <c r="A2466" s="4" t="s">
        <v>6653</v>
      </c>
      <c r="B2466" s="4" t="s">
        <v>3792</v>
      </c>
      <c r="C2466" s="4" t="s">
        <v>1105</v>
      </c>
      <c r="D2466" s="4" t="s">
        <v>3793</v>
      </c>
      <c r="E2466" s="4" t="s">
        <v>3794</v>
      </c>
      <c r="F2466" s="4" t="s">
        <v>26</v>
      </c>
      <c r="G2466" s="4" t="s">
        <v>5395</v>
      </c>
      <c r="H2466" s="4" t="s">
        <v>70</v>
      </c>
      <c r="I2466" s="4" t="s">
        <v>48</v>
      </c>
      <c r="J2466" s="5">
        <v>273015.0</v>
      </c>
      <c r="K2466" s="6">
        <v>45078.0</v>
      </c>
      <c r="L2466" s="4" t="s">
        <v>39</v>
      </c>
      <c r="M2466" s="4" t="s">
        <v>6361</v>
      </c>
      <c r="N2466" s="4" t="s">
        <v>78</v>
      </c>
      <c r="O2466" s="4" t="s">
        <v>6654</v>
      </c>
      <c r="P2466" s="4" t="s">
        <v>3815</v>
      </c>
    </row>
    <row r="2467">
      <c r="A2467" s="4" t="s">
        <v>6655</v>
      </c>
      <c r="B2467" s="4" t="s">
        <v>3792</v>
      </c>
      <c r="C2467" s="4" t="s">
        <v>1105</v>
      </c>
      <c r="D2467" s="4" t="s">
        <v>3793</v>
      </c>
      <c r="E2467" s="4" t="s">
        <v>3794</v>
      </c>
      <c r="F2467" s="4" t="s">
        <v>35</v>
      </c>
      <c r="G2467" s="4" t="s">
        <v>1388</v>
      </c>
      <c r="H2467" s="4" t="s">
        <v>94</v>
      </c>
      <c r="I2467" s="4" t="s">
        <v>48</v>
      </c>
      <c r="J2467" s="5">
        <v>530013.0</v>
      </c>
      <c r="K2467" s="6">
        <v>45778.0</v>
      </c>
      <c r="L2467" s="4" t="s">
        <v>53</v>
      </c>
      <c r="M2467" s="4" t="s">
        <v>83</v>
      </c>
      <c r="N2467" s="4" t="s">
        <v>78</v>
      </c>
      <c r="O2467" s="4" t="s">
        <v>6656</v>
      </c>
      <c r="P2467" s="4" t="s">
        <v>3804</v>
      </c>
    </row>
    <row r="2468">
      <c r="A2468" s="4" t="s">
        <v>6657</v>
      </c>
      <c r="B2468" s="4" t="s">
        <v>3792</v>
      </c>
      <c r="C2468" s="4" t="s">
        <v>1105</v>
      </c>
      <c r="D2468" s="4" t="s">
        <v>3793</v>
      </c>
      <c r="E2468" s="4" t="s">
        <v>3794</v>
      </c>
      <c r="F2468" s="4" t="s">
        <v>26</v>
      </c>
      <c r="G2468" s="4" t="s">
        <v>6658</v>
      </c>
      <c r="H2468" s="4" t="s">
        <v>658</v>
      </c>
      <c r="I2468" s="4" t="s">
        <v>64</v>
      </c>
      <c r="J2468" s="5">
        <v>94568.0</v>
      </c>
      <c r="K2468" s="6">
        <v>45444.0</v>
      </c>
      <c r="L2468" s="4" t="s">
        <v>30</v>
      </c>
      <c r="M2468" s="4" t="s">
        <v>65</v>
      </c>
      <c r="N2468" s="4" t="s">
        <v>32</v>
      </c>
      <c r="O2468" s="4" t="s">
        <v>6659</v>
      </c>
      <c r="P2468" s="4" t="s">
        <v>3978</v>
      </c>
    </row>
    <row r="2469">
      <c r="A2469" s="4" t="s">
        <v>6660</v>
      </c>
      <c r="B2469" s="4" t="s">
        <v>3792</v>
      </c>
      <c r="C2469" s="4" t="s">
        <v>1105</v>
      </c>
      <c r="D2469" s="4" t="s">
        <v>3793</v>
      </c>
      <c r="E2469" s="4" t="s">
        <v>3794</v>
      </c>
      <c r="F2469" s="4" t="s">
        <v>26</v>
      </c>
      <c r="G2469" s="4" t="s">
        <v>6661</v>
      </c>
      <c r="H2469" s="4" t="s">
        <v>52</v>
      </c>
      <c r="I2469" s="4" t="s">
        <v>48</v>
      </c>
      <c r="J2469" s="5">
        <v>506143.0</v>
      </c>
      <c r="K2469" s="6">
        <v>44197.0</v>
      </c>
      <c r="L2469" s="4" t="s">
        <v>53</v>
      </c>
      <c r="M2469" s="4" t="s">
        <v>54</v>
      </c>
      <c r="N2469" s="4" t="s">
        <v>78</v>
      </c>
      <c r="O2469" s="4" t="s">
        <v>6662</v>
      </c>
      <c r="P2469" s="4" t="s">
        <v>3940</v>
      </c>
    </row>
    <row r="2470">
      <c r="A2470" s="4" t="s">
        <v>6663</v>
      </c>
      <c r="B2470" s="4" t="s">
        <v>3792</v>
      </c>
      <c r="C2470" s="4" t="s">
        <v>1105</v>
      </c>
      <c r="D2470" s="4" t="s">
        <v>3793</v>
      </c>
      <c r="E2470" s="4" t="s">
        <v>3794</v>
      </c>
      <c r="F2470" s="4" t="s">
        <v>35</v>
      </c>
      <c r="G2470" s="4" t="s">
        <v>51</v>
      </c>
      <c r="H2470" s="4" t="s">
        <v>52</v>
      </c>
      <c r="I2470" s="4" t="s">
        <v>48</v>
      </c>
      <c r="J2470" s="5">
        <v>500015.0</v>
      </c>
      <c r="K2470" s="6">
        <v>45047.0</v>
      </c>
      <c r="L2470" s="4" t="s">
        <v>39</v>
      </c>
      <c r="M2470" s="4" t="s">
        <v>65</v>
      </c>
      <c r="N2470" s="4" t="s">
        <v>32</v>
      </c>
      <c r="O2470" s="7">
        <v>44837.46072916667</v>
      </c>
      <c r="P2470" s="9">
        <v>44879.1875</v>
      </c>
    </row>
    <row r="2471">
      <c r="A2471" s="4" t="s">
        <v>6664</v>
      </c>
      <c r="B2471" s="4" t="s">
        <v>3792</v>
      </c>
      <c r="C2471" s="4" t="s">
        <v>1105</v>
      </c>
      <c r="D2471" s="4" t="s">
        <v>3793</v>
      </c>
      <c r="E2471" s="4" t="s">
        <v>3794</v>
      </c>
      <c r="F2471" s="4" t="s">
        <v>26</v>
      </c>
      <c r="G2471" s="4" t="s">
        <v>6665</v>
      </c>
      <c r="H2471" s="4" t="s">
        <v>2058</v>
      </c>
      <c r="I2471" s="4" t="s">
        <v>48</v>
      </c>
      <c r="J2471" s="5">
        <v>845438.0</v>
      </c>
      <c r="K2471" s="6">
        <v>44713.0</v>
      </c>
      <c r="L2471" s="4" t="s">
        <v>30</v>
      </c>
      <c r="M2471" s="4" t="s">
        <v>355</v>
      </c>
      <c r="N2471" s="4" t="s">
        <v>78</v>
      </c>
      <c r="O2471" s="4" t="s">
        <v>6666</v>
      </c>
      <c r="P2471" s="4" t="s">
        <v>3815</v>
      </c>
    </row>
    <row r="2472">
      <c r="A2472" s="4" t="s">
        <v>6667</v>
      </c>
      <c r="B2472" s="4" t="s">
        <v>3792</v>
      </c>
      <c r="C2472" s="4" t="s">
        <v>1105</v>
      </c>
      <c r="D2472" s="4" t="s">
        <v>3793</v>
      </c>
      <c r="E2472" s="4" t="s">
        <v>3794</v>
      </c>
      <c r="F2472" s="4" t="s">
        <v>26</v>
      </c>
      <c r="G2472" s="4" t="s">
        <v>2218</v>
      </c>
      <c r="H2472" s="4" t="s">
        <v>566</v>
      </c>
      <c r="I2472" s="4" t="s">
        <v>82</v>
      </c>
      <c r="J2472" s="5">
        <v>961102.0</v>
      </c>
      <c r="K2472" s="6">
        <v>45474.0</v>
      </c>
      <c r="L2472" s="4" t="s">
        <v>39</v>
      </c>
      <c r="M2472" s="4" t="s">
        <v>6668</v>
      </c>
      <c r="N2472" s="4" t="s">
        <v>78</v>
      </c>
      <c r="O2472" s="4" t="s">
        <v>6669</v>
      </c>
      <c r="P2472" s="4" t="s">
        <v>3804</v>
      </c>
    </row>
    <row r="2473">
      <c r="A2473" s="4" t="s">
        <v>6670</v>
      </c>
      <c r="B2473" s="4" t="s">
        <v>3792</v>
      </c>
      <c r="C2473" s="4" t="s">
        <v>1105</v>
      </c>
      <c r="D2473" s="4" t="s">
        <v>3793</v>
      </c>
      <c r="E2473" s="4" t="s">
        <v>3794</v>
      </c>
      <c r="F2473" s="4" t="s">
        <v>35</v>
      </c>
      <c r="G2473" s="4" t="s">
        <v>6671</v>
      </c>
      <c r="H2473" s="4" t="s">
        <v>4196</v>
      </c>
      <c r="I2473" s="4" t="s">
        <v>82</v>
      </c>
      <c r="J2473" s="5">
        <v>340211.0</v>
      </c>
      <c r="K2473" s="6">
        <v>45658.0</v>
      </c>
      <c r="L2473" s="4" t="s">
        <v>39</v>
      </c>
      <c r="M2473" s="4" t="s">
        <v>897</v>
      </c>
      <c r="N2473" s="4" t="s">
        <v>78</v>
      </c>
      <c r="O2473" s="4" t="s">
        <v>6672</v>
      </c>
      <c r="P2473" s="4" t="s">
        <v>4106</v>
      </c>
    </row>
    <row r="2474">
      <c r="A2474" s="4" t="s">
        <v>6673</v>
      </c>
      <c r="B2474" s="4" t="s">
        <v>3792</v>
      </c>
      <c r="C2474" s="4" t="s">
        <v>1105</v>
      </c>
      <c r="D2474" s="4" t="s">
        <v>3793</v>
      </c>
      <c r="E2474" s="4" t="s">
        <v>3794</v>
      </c>
      <c r="F2474" s="4" t="s">
        <v>35</v>
      </c>
      <c r="G2474" s="4" t="s">
        <v>264</v>
      </c>
      <c r="H2474" s="4" t="s">
        <v>335</v>
      </c>
      <c r="I2474" s="4" t="s">
        <v>265</v>
      </c>
      <c r="J2474" s="5">
        <v>233.0</v>
      </c>
      <c r="K2474" s="6">
        <v>44044.0</v>
      </c>
      <c r="L2474" s="4" t="s">
        <v>53</v>
      </c>
      <c r="M2474" s="4" t="s">
        <v>499</v>
      </c>
      <c r="N2474" s="4" t="s">
        <v>78</v>
      </c>
      <c r="O2474" s="4" t="s">
        <v>6674</v>
      </c>
      <c r="P2474" s="4" t="s">
        <v>3797</v>
      </c>
    </row>
    <row r="2475">
      <c r="A2475" s="4" t="s">
        <v>6675</v>
      </c>
      <c r="B2475" s="4" t="s">
        <v>3792</v>
      </c>
      <c r="C2475" s="4" t="s">
        <v>1105</v>
      </c>
      <c r="D2475" s="4" t="s">
        <v>3793</v>
      </c>
      <c r="E2475" s="4" t="s">
        <v>3794</v>
      </c>
      <c r="F2475" s="4" t="s">
        <v>35</v>
      </c>
      <c r="G2475" s="4" t="s">
        <v>2150</v>
      </c>
      <c r="H2475" s="4" t="s">
        <v>177</v>
      </c>
      <c r="I2475" s="4" t="s">
        <v>82</v>
      </c>
      <c r="J2475" s="5" t="s">
        <v>6266</v>
      </c>
      <c r="K2475" s="6">
        <v>43344.0</v>
      </c>
      <c r="L2475" s="4" t="s">
        <v>107</v>
      </c>
      <c r="M2475" s="4" t="s">
        <v>366</v>
      </c>
      <c r="N2475" s="4" t="s">
        <v>78</v>
      </c>
      <c r="O2475" s="4" t="s">
        <v>6676</v>
      </c>
      <c r="P2475" s="4" t="s">
        <v>3797</v>
      </c>
    </row>
    <row r="2476">
      <c r="A2476" s="4" t="s">
        <v>6677</v>
      </c>
      <c r="B2476" s="4" t="s">
        <v>3792</v>
      </c>
      <c r="C2476" s="4" t="s">
        <v>1105</v>
      </c>
      <c r="D2476" s="4" t="s">
        <v>3793</v>
      </c>
      <c r="E2476" s="4" t="s">
        <v>3794</v>
      </c>
      <c r="F2476" s="4" t="s">
        <v>26</v>
      </c>
      <c r="G2476" s="4" t="s">
        <v>260</v>
      </c>
      <c r="H2476" s="4" t="s">
        <v>6678</v>
      </c>
      <c r="I2476" s="4" t="s">
        <v>48</v>
      </c>
      <c r="J2476" s="5">
        <v>603203.0</v>
      </c>
      <c r="K2476" s="6">
        <v>45717.0</v>
      </c>
      <c r="L2476" s="4" t="s">
        <v>39</v>
      </c>
      <c r="M2476" s="4" t="s">
        <v>54</v>
      </c>
      <c r="N2476" s="4" t="s">
        <v>78</v>
      </c>
      <c r="O2476" s="4" t="s">
        <v>6679</v>
      </c>
      <c r="P2476" s="4" t="s">
        <v>3834</v>
      </c>
    </row>
    <row r="2477">
      <c r="A2477" s="4" t="s">
        <v>6680</v>
      </c>
      <c r="B2477" s="4" t="s">
        <v>3792</v>
      </c>
      <c r="C2477" s="4" t="s">
        <v>1105</v>
      </c>
      <c r="D2477" s="4" t="s">
        <v>3793</v>
      </c>
      <c r="E2477" s="4" t="s">
        <v>3794</v>
      </c>
      <c r="F2477" s="4" t="s">
        <v>35</v>
      </c>
      <c r="G2477" s="4" t="s">
        <v>476</v>
      </c>
      <c r="H2477" s="4" t="s">
        <v>3733</v>
      </c>
      <c r="I2477" s="4" t="s">
        <v>48</v>
      </c>
      <c r="J2477" s="5">
        <v>500048.0</v>
      </c>
      <c r="K2477" s="6">
        <v>45778.0</v>
      </c>
      <c r="L2477" s="4" t="s">
        <v>53</v>
      </c>
      <c r="M2477" s="4" t="s">
        <v>442</v>
      </c>
      <c r="N2477" s="4" t="s">
        <v>78</v>
      </c>
      <c r="O2477" s="4" t="s">
        <v>6681</v>
      </c>
      <c r="P2477" s="4" t="s">
        <v>3799</v>
      </c>
    </row>
    <row r="2478">
      <c r="A2478" s="4" t="s">
        <v>6682</v>
      </c>
      <c r="B2478" s="4" t="s">
        <v>3792</v>
      </c>
      <c r="C2478" s="4" t="s">
        <v>1105</v>
      </c>
      <c r="D2478" s="4" t="s">
        <v>3793</v>
      </c>
      <c r="E2478" s="4" t="s">
        <v>3794</v>
      </c>
      <c r="F2478" s="4" t="s">
        <v>35</v>
      </c>
      <c r="G2478" s="4" t="s">
        <v>4263</v>
      </c>
      <c r="H2478" s="4" t="s">
        <v>52</v>
      </c>
      <c r="I2478" s="4" t="s">
        <v>48</v>
      </c>
      <c r="J2478" s="5">
        <v>507169.0</v>
      </c>
      <c r="K2478" s="6">
        <v>45413.0</v>
      </c>
      <c r="L2478" s="4" t="s">
        <v>39</v>
      </c>
      <c r="M2478" s="4" t="s">
        <v>54</v>
      </c>
      <c r="N2478" s="4" t="s">
        <v>78</v>
      </c>
      <c r="O2478" s="4" t="s">
        <v>6683</v>
      </c>
      <c r="P2478" s="4" t="s">
        <v>3834</v>
      </c>
    </row>
    <row r="2479">
      <c r="A2479" s="4" t="s">
        <v>6684</v>
      </c>
      <c r="B2479" s="4" t="s">
        <v>3792</v>
      </c>
      <c r="C2479" s="4" t="s">
        <v>1105</v>
      </c>
      <c r="D2479" s="4" t="s">
        <v>3793</v>
      </c>
      <c r="E2479" s="4" t="s">
        <v>3794</v>
      </c>
      <c r="F2479" s="4" t="s">
        <v>35</v>
      </c>
      <c r="G2479" s="4" t="s">
        <v>2096</v>
      </c>
      <c r="H2479" s="4" t="s">
        <v>6685</v>
      </c>
      <c r="I2479" s="4" t="s">
        <v>1409</v>
      </c>
      <c r="J2479" s="5">
        <v>0.0</v>
      </c>
      <c r="K2479" s="6">
        <v>44774.0</v>
      </c>
      <c r="L2479" s="4" t="s">
        <v>53</v>
      </c>
      <c r="M2479" s="4" t="s">
        <v>315</v>
      </c>
      <c r="N2479" s="4" t="s">
        <v>3810</v>
      </c>
      <c r="O2479" s="4" t="s">
        <v>6686</v>
      </c>
    </row>
    <row r="2480">
      <c r="A2480" s="4" t="s">
        <v>6687</v>
      </c>
      <c r="B2480" s="4" t="s">
        <v>3792</v>
      </c>
      <c r="C2480" s="4" t="s">
        <v>1105</v>
      </c>
      <c r="D2480" s="4" t="s">
        <v>3793</v>
      </c>
      <c r="E2480" s="4" t="s">
        <v>3794</v>
      </c>
      <c r="F2480" s="4" t="s">
        <v>35</v>
      </c>
      <c r="G2480" s="4" t="s">
        <v>751</v>
      </c>
      <c r="H2480" s="4" t="s">
        <v>5825</v>
      </c>
      <c r="I2480" s="4" t="s">
        <v>265</v>
      </c>
      <c r="J2480" s="5" t="s">
        <v>6688</v>
      </c>
      <c r="K2480" s="8">
        <v>44166.0</v>
      </c>
      <c r="L2480" s="4" t="s">
        <v>107</v>
      </c>
      <c r="M2480" s="4" t="s">
        <v>2274</v>
      </c>
      <c r="N2480" s="4" t="s">
        <v>78</v>
      </c>
      <c r="O2480" s="4" t="s">
        <v>6689</v>
      </c>
      <c r="P2480" s="4" t="s">
        <v>3834</v>
      </c>
    </row>
    <row r="2481">
      <c r="A2481" s="4" t="s">
        <v>6690</v>
      </c>
      <c r="B2481" s="4" t="s">
        <v>3792</v>
      </c>
      <c r="C2481" s="4" t="s">
        <v>1105</v>
      </c>
      <c r="D2481" s="4" t="s">
        <v>3793</v>
      </c>
      <c r="E2481" s="4" t="s">
        <v>3794</v>
      </c>
      <c r="F2481" s="4" t="s">
        <v>26</v>
      </c>
      <c r="G2481" s="4" t="s">
        <v>6194</v>
      </c>
      <c r="H2481" s="4" t="s">
        <v>872</v>
      </c>
      <c r="I2481" s="4" t="s">
        <v>48</v>
      </c>
      <c r="J2481" s="5">
        <v>670307.0</v>
      </c>
      <c r="K2481" s="8">
        <v>45566.0</v>
      </c>
      <c r="L2481" s="4" t="s">
        <v>39</v>
      </c>
      <c r="M2481" s="4" t="s">
        <v>85</v>
      </c>
      <c r="N2481" s="4" t="s">
        <v>32</v>
      </c>
      <c r="O2481" s="4" t="s">
        <v>6691</v>
      </c>
      <c r="P2481" s="4" t="s">
        <v>3824</v>
      </c>
    </row>
    <row r="2482">
      <c r="A2482" s="4" t="s">
        <v>6692</v>
      </c>
      <c r="B2482" s="4" t="s">
        <v>3792</v>
      </c>
      <c r="C2482" s="4" t="s">
        <v>1105</v>
      </c>
      <c r="D2482" s="4" t="s">
        <v>3793</v>
      </c>
      <c r="E2482" s="4" t="s">
        <v>3794</v>
      </c>
      <c r="F2482" s="4" t="s">
        <v>26</v>
      </c>
      <c r="G2482" s="4" t="s">
        <v>350</v>
      </c>
      <c r="H2482" s="4" t="s">
        <v>346</v>
      </c>
      <c r="I2482" s="4" t="s">
        <v>106</v>
      </c>
      <c r="J2482" s="5">
        <v>75290.0</v>
      </c>
      <c r="K2482" s="6">
        <v>45505.0</v>
      </c>
      <c r="L2482" s="4" t="s">
        <v>39</v>
      </c>
      <c r="M2482" s="4" t="s">
        <v>54</v>
      </c>
      <c r="N2482" s="4" t="s">
        <v>78</v>
      </c>
      <c r="O2482" s="4" t="s">
        <v>6693</v>
      </c>
      <c r="P2482" s="4" t="s">
        <v>3804</v>
      </c>
    </row>
    <row r="2483">
      <c r="A2483" s="4" t="s">
        <v>6694</v>
      </c>
      <c r="B2483" s="4" t="s">
        <v>3792</v>
      </c>
      <c r="C2483" s="4" t="s">
        <v>1105</v>
      </c>
      <c r="D2483" s="4" t="s">
        <v>3793</v>
      </c>
      <c r="E2483" s="4" t="s">
        <v>3794</v>
      </c>
      <c r="F2483" s="4" t="s">
        <v>26</v>
      </c>
      <c r="G2483" s="4" t="s">
        <v>6695</v>
      </c>
      <c r="H2483" s="4" t="s">
        <v>52</v>
      </c>
      <c r="I2483" s="4" t="s">
        <v>48</v>
      </c>
      <c r="J2483" s="5">
        <v>504106.0</v>
      </c>
      <c r="K2483" s="6">
        <v>44743.0</v>
      </c>
      <c r="L2483" s="4" t="s">
        <v>107</v>
      </c>
      <c r="M2483" s="4" t="s">
        <v>136</v>
      </c>
      <c r="N2483" s="4" t="s">
        <v>41</v>
      </c>
      <c r="O2483" s="4" t="s">
        <v>6696</v>
      </c>
      <c r="P2483" s="4" t="s">
        <v>3940</v>
      </c>
      <c r="Q2483" s="4">
        <v>2500.0</v>
      </c>
      <c r="R2483" s="4" t="s">
        <v>3952</v>
      </c>
      <c r="S2483" s="4" t="s">
        <v>1105</v>
      </c>
      <c r="T2483" s="4">
        <v>1182.0</v>
      </c>
      <c r="U2483" s="4" t="s">
        <v>3953</v>
      </c>
    </row>
    <row r="2484">
      <c r="A2484" s="4" t="s">
        <v>6697</v>
      </c>
      <c r="B2484" s="4" t="s">
        <v>3792</v>
      </c>
      <c r="C2484" s="4" t="s">
        <v>1105</v>
      </c>
      <c r="D2484" s="4" t="s">
        <v>3793</v>
      </c>
      <c r="E2484" s="4" t="s">
        <v>3794</v>
      </c>
      <c r="F2484" s="4" t="s">
        <v>26</v>
      </c>
      <c r="G2484" s="4" t="s">
        <v>389</v>
      </c>
      <c r="H2484" s="4" t="s">
        <v>390</v>
      </c>
      <c r="I2484" s="4" t="s">
        <v>82</v>
      </c>
      <c r="J2484" s="5">
        <v>200211.0</v>
      </c>
      <c r="K2484" s="8">
        <v>44896.0</v>
      </c>
      <c r="L2484" s="4" t="s">
        <v>53</v>
      </c>
      <c r="M2484" s="4" t="s">
        <v>6698</v>
      </c>
      <c r="N2484" s="4" t="s">
        <v>32</v>
      </c>
      <c r="O2484" s="9">
        <v>44865.25179398148</v>
      </c>
      <c r="P2484" s="9">
        <v>44879.1875</v>
      </c>
    </row>
    <row r="2485">
      <c r="A2485" s="4" t="s">
        <v>6699</v>
      </c>
      <c r="B2485" s="4" t="s">
        <v>3792</v>
      </c>
      <c r="C2485" s="4" t="s">
        <v>1105</v>
      </c>
      <c r="D2485" s="4" t="s">
        <v>3793</v>
      </c>
      <c r="E2485" s="4" t="s">
        <v>3794</v>
      </c>
      <c r="F2485" s="4" t="s">
        <v>35</v>
      </c>
      <c r="G2485" s="4" t="s">
        <v>264</v>
      </c>
      <c r="H2485" s="4" t="s">
        <v>1335</v>
      </c>
      <c r="I2485" s="4" t="s">
        <v>265</v>
      </c>
      <c r="J2485" s="5" t="s">
        <v>6700</v>
      </c>
      <c r="K2485" s="6">
        <v>45139.0</v>
      </c>
      <c r="L2485" s="4" t="s">
        <v>39</v>
      </c>
      <c r="M2485" s="4" t="s">
        <v>654</v>
      </c>
      <c r="N2485" s="4" t="s">
        <v>32</v>
      </c>
      <c r="O2485" s="4" t="s">
        <v>6701</v>
      </c>
      <c r="P2485" s="4" t="s">
        <v>3824</v>
      </c>
    </row>
    <row r="2486">
      <c r="A2486" s="4" t="s">
        <v>6702</v>
      </c>
      <c r="B2486" s="4" t="s">
        <v>3792</v>
      </c>
      <c r="C2486" s="4" t="s">
        <v>1105</v>
      </c>
      <c r="D2486" s="4" t="s">
        <v>3793</v>
      </c>
      <c r="E2486" s="4" t="s">
        <v>3794</v>
      </c>
      <c r="F2486" s="4" t="s">
        <v>26</v>
      </c>
      <c r="G2486" s="4" t="s">
        <v>51</v>
      </c>
      <c r="H2486" s="4" t="s">
        <v>52</v>
      </c>
      <c r="I2486" s="4" t="s">
        <v>48</v>
      </c>
      <c r="J2486" s="5">
        <v>500072.0</v>
      </c>
      <c r="K2486" s="8">
        <v>45200.0</v>
      </c>
      <c r="L2486" s="4" t="s">
        <v>39</v>
      </c>
      <c r="M2486" s="4" t="s">
        <v>347</v>
      </c>
      <c r="N2486" s="4" t="s">
        <v>78</v>
      </c>
      <c r="O2486" s="4" t="s">
        <v>6703</v>
      </c>
      <c r="P2486" s="4" t="s">
        <v>3834</v>
      </c>
    </row>
    <row r="2487">
      <c r="A2487" s="4" t="s">
        <v>6704</v>
      </c>
      <c r="B2487" s="4" t="s">
        <v>3792</v>
      </c>
      <c r="C2487" s="4" t="s">
        <v>1105</v>
      </c>
      <c r="D2487" s="4" t="s">
        <v>3793</v>
      </c>
      <c r="E2487" s="4" t="s">
        <v>3794</v>
      </c>
      <c r="F2487" s="4" t="s">
        <v>26</v>
      </c>
      <c r="G2487" s="4" t="s">
        <v>6705</v>
      </c>
      <c r="H2487" s="4" t="s">
        <v>264</v>
      </c>
      <c r="I2487" s="4" t="s">
        <v>265</v>
      </c>
      <c r="J2487" s="5">
        <v>233.0</v>
      </c>
      <c r="K2487" s="6">
        <v>45444.0</v>
      </c>
      <c r="L2487" s="4" t="s">
        <v>39</v>
      </c>
      <c r="M2487" s="4" t="s">
        <v>65</v>
      </c>
      <c r="N2487" s="4" t="s">
        <v>78</v>
      </c>
      <c r="O2487" s="4" t="s">
        <v>6706</v>
      </c>
      <c r="P2487" s="4" t="s">
        <v>3797</v>
      </c>
    </row>
    <row r="2488">
      <c r="A2488" s="4" t="s">
        <v>6707</v>
      </c>
      <c r="B2488" s="4" t="s">
        <v>3792</v>
      </c>
      <c r="C2488" s="4" t="s">
        <v>1105</v>
      </c>
      <c r="D2488" s="4" t="s">
        <v>3793</v>
      </c>
      <c r="E2488" s="4" t="s">
        <v>3794</v>
      </c>
      <c r="F2488" s="4" t="s">
        <v>35</v>
      </c>
      <c r="G2488" s="4" t="s">
        <v>6194</v>
      </c>
      <c r="H2488" s="4" t="s">
        <v>872</v>
      </c>
      <c r="I2488" s="4" t="s">
        <v>48</v>
      </c>
      <c r="J2488" s="5">
        <v>670592.0</v>
      </c>
      <c r="K2488" s="6">
        <v>45047.0</v>
      </c>
      <c r="L2488" s="4" t="s">
        <v>53</v>
      </c>
      <c r="M2488" s="4" t="s">
        <v>54</v>
      </c>
      <c r="N2488" s="4" t="s">
        <v>78</v>
      </c>
      <c r="O2488" s="4" t="s">
        <v>6708</v>
      </c>
      <c r="P2488" s="4" t="s">
        <v>3804</v>
      </c>
    </row>
    <row r="2489">
      <c r="A2489" s="4" t="s">
        <v>6709</v>
      </c>
      <c r="B2489" s="4" t="s">
        <v>3792</v>
      </c>
      <c r="C2489" s="4" t="s">
        <v>1105</v>
      </c>
      <c r="D2489" s="4" t="s">
        <v>3793</v>
      </c>
      <c r="E2489" s="4" t="s">
        <v>3794</v>
      </c>
      <c r="F2489" s="4" t="s">
        <v>35</v>
      </c>
      <c r="G2489" s="4" t="s">
        <v>4195</v>
      </c>
      <c r="H2489" s="4" t="s">
        <v>3223</v>
      </c>
      <c r="I2489" s="4" t="s">
        <v>82</v>
      </c>
      <c r="J2489" s="5">
        <v>300.0</v>
      </c>
      <c r="K2489" s="6">
        <v>44562.0</v>
      </c>
      <c r="L2489" s="4" t="s">
        <v>53</v>
      </c>
      <c r="M2489" s="4" t="s">
        <v>4071</v>
      </c>
      <c r="N2489" s="4" t="s">
        <v>78</v>
      </c>
      <c r="O2489" s="4" t="s">
        <v>6710</v>
      </c>
      <c r="P2489" s="4" t="s">
        <v>3834</v>
      </c>
    </row>
    <row r="2490">
      <c r="A2490" s="4" t="s">
        <v>6711</v>
      </c>
      <c r="B2490" s="4" t="s">
        <v>3792</v>
      </c>
      <c r="C2490" s="4" t="s">
        <v>1105</v>
      </c>
      <c r="D2490" s="4" t="s">
        <v>3793</v>
      </c>
      <c r="E2490" s="4" t="s">
        <v>3794</v>
      </c>
      <c r="F2490" s="4" t="s">
        <v>26</v>
      </c>
      <c r="G2490" s="4" t="s">
        <v>291</v>
      </c>
      <c r="H2490" s="4" t="s">
        <v>532</v>
      </c>
      <c r="I2490" s="4" t="s">
        <v>64</v>
      </c>
      <c r="J2490" s="5">
        <v>63108.0</v>
      </c>
      <c r="K2490" s="6">
        <v>45413.0</v>
      </c>
      <c r="L2490" s="4" t="s">
        <v>53</v>
      </c>
      <c r="M2490" s="4" t="s">
        <v>938</v>
      </c>
      <c r="N2490" s="4" t="s">
        <v>78</v>
      </c>
      <c r="O2490" s="4" t="s">
        <v>6712</v>
      </c>
      <c r="P2490" s="4" t="s">
        <v>3818</v>
      </c>
    </row>
    <row r="2491">
      <c r="A2491" s="4" t="s">
        <v>6713</v>
      </c>
      <c r="B2491" s="4" t="s">
        <v>3792</v>
      </c>
      <c r="C2491" s="4" t="s">
        <v>1105</v>
      </c>
      <c r="D2491" s="4" t="s">
        <v>3793</v>
      </c>
      <c r="E2491" s="4" t="s">
        <v>3794</v>
      </c>
      <c r="F2491" s="4" t="s">
        <v>26</v>
      </c>
      <c r="G2491" s="4" t="s">
        <v>177</v>
      </c>
      <c r="H2491" s="4" t="s">
        <v>177</v>
      </c>
      <c r="I2491" s="4" t="s">
        <v>82</v>
      </c>
      <c r="J2491" s="5">
        <v>100001.0</v>
      </c>
      <c r="K2491" s="6">
        <v>44621.0</v>
      </c>
      <c r="L2491" s="4" t="s">
        <v>107</v>
      </c>
      <c r="M2491" s="4" t="s">
        <v>200</v>
      </c>
      <c r="N2491" s="4" t="s">
        <v>78</v>
      </c>
      <c r="O2491" s="4" t="s">
        <v>6714</v>
      </c>
      <c r="P2491" s="4" t="s">
        <v>3797</v>
      </c>
    </row>
    <row r="2492">
      <c r="A2492" s="4" t="s">
        <v>6715</v>
      </c>
      <c r="B2492" s="4" t="s">
        <v>3792</v>
      </c>
      <c r="C2492" s="4" t="s">
        <v>1105</v>
      </c>
      <c r="D2492" s="4" t="s">
        <v>3793</v>
      </c>
      <c r="E2492" s="4" t="s">
        <v>3794</v>
      </c>
      <c r="F2492" s="4" t="s">
        <v>26</v>
      </c>
      <c r="G2492" s="4" t="s">
        <v>6716</v>
      </c>
      <c r="H2492" s="4" t="s">
        <v>158</v>
      </c>
      <c r="I2492" s="4" t="s">
        <v>48</v>
      </c>
      <c r="J2492" s="5">
        <v>416121.0</v>
      </c>
      <c r="K2492" s="8">
        <v>44835.0</v>
      </c>
      <c r="L2492" s="4" t="s">
        <v>39</v>
      </c>
      <c r="M2492" s="4" t="s">
        <v>1105</v>
      </c>
      <c r="N2492" s="4" t="s">
        <v>78</v>
      </c>
      <c r="O2492" s="4" t="s">
        <v>6717</v>
      </c>
      <c r="P2492" s="4" t="s">
        <v>3818</v>
      </c>
    </row>
    <row r="2493">
      <c r="A2493" s="4" t="s">
        <v>6718</v>
      </c>
      <c r="B2493" s="4" t="s">
        <v>3792</v>
      </c>
      <c r="C2493" s="4" t="s">
        <v>1105</v>
      </c>
      <c r="D2493" s="4" t="s">
        <v>3793</v>
      </c>
      <c r="E2493" s="4" t="s">
        <v>3794</v>
      </c>
      <c r="F2493" s="4" t="s">
        <v>26</v>
      </c>
      <c r="G2493" s="4" t="s">
        <v>177</v>
      </c>
      <c r="H2493" s="4" t="s">
        <v>177</v>
      </c>
      <c r="I2493" s="4" t="s">
        <v>82</v>
      </c>
      <c r="J2493" s="5">
        <v>100213.0</v>
      </c>
      <c r="K2493" s="8">
        <v>46296.0</v>
      </c>
      <c r="L2493" s="4" t="s">
        <v>39</v>
      </c>
      <c r="M2493" s="4" t="s">
        <v>366</v>
      </c>
      <c r="N2493" s="4" t="s">
        <v>78</v>
      </c>
      <c r="O2493" s="4" t="s">
        <v>6719</v>
      </c>
      <c r="P2493" s="4" t="s">
        <v>3860</v>
      </c>
    </row>
    <row r="2494">
      <c r="A2494" s="4" t="s">
        <v>6720</v>
      </c>
      <c r="B2494" s="4" t="s">
        <v>3792</v>
      </c>
      <c r="C2494" s="4" t="s">
        <v>1105</v>
      </c>
      <c r="D2494" s="4" t="s">
        <v>3793</v>
      </c>
      <c r="E2494" s="4" t="s">
        <v>3794</v>
      </c>
      <c r="F2494" s="4" t="s">
        <v>26</v>
      </c>
      <c r="G2494" s="4" t="s">
        <v>6462</v>
      </c>
      <c r="H2494" s="4" t="s">
        <v>485</v>
      </c>
      <c r="I2494" s="4" t="s">
        <v>82</v>
      </c>
      <c r="J2494" s="5">
        <v>110101.0</v>
      </c>
      <c r="K2494" s="6">
        <v>44621.0</v>
      </c>
      <c r="L2494" s="4" t="s">
        <v>53</v>
      </c>
      <c r="M2494" s="4" t="s">
        <v>54</v>
      </c>
      <c r="N2494" s="4" t="s">
        <v>78</v>
      </c>
      <c r="O2494" s="4" t="s">
        <v>6721</v>
      </c>
      <c r="P2494" s="4" t="s">
        <v>3797</v>
      </c>
    </row>
    <row r="2495">
      <c r="A2495" s="4" t="s">
        <v>6722</v>
      </c>
      <c r="B2495" s="4" t="s">
        <v>3792</v>
      </c>
      <c r="C2495" s="4" t="s">
        <v>1105</v>
      </c>
      <c r="D2495" s="4" t="s">
        <v>3793</v>
      </c>
      <c r="E2495" s="4" t="s">
        <v>3794</v>
      </c>
      <c r="F2495" s="4" t="s">
        <v>26</v>
      </c>
      <c r="G2495" s="4" t="s">
        <v>314</v>
      </c>
      <c r="H2495" s="4" t="s">
        <v>37</v>
      </c>
      <c r="I2495" s="4" t="s">
        <v>106</v>
      </c>
      <c r="J2495" s="5">
        <v>54000.0</v>
      </c>
      <c r="K2495" s="6">
        <v>43132.0</v>
      </c>
      <c r="L2495" s="4" t="s">
        <v>107</v>
      </c>
      <c r="M2495" s="4" t="s">
        <v>302</v>
      </c>
      <c r="N2495" s="4" t="s">
        <v>32</v>
      </c>
      <c r="O2495" s="4" t="s">
        <v>6723</v>
      </c>
      <c r="P2495" s="4" t="s">
        <v>3824</v>
      </c>
    </row>
    <row r="2496">
      <c r="A2496" s="4" t="s">
        <v>6724</v>
      </c>
      <c r="B2496" s="4" t="s">
        <v>3792</v>
      </c>
      <c r="C2496" s="4" t="s">
        <v>1105</v>
      </c>
      <c r="D2496" s="4" t="s">
        <v>3793</v>
      </c>
      <c r="E2496" s="4" t="s">
        <v>3794</v>
      </c>
      <c r="F2496" s="4" t="s">
        <v>26</v>
      </c>
      <c r="G2496" s="4" t="s">
        <v>400</v>
      </c>
      <c r="H2496" s="4" t="s">
        <v>63</v>
      </c>
      <c r="I2496" s="4" t="s">
        <v>48</v>
      </c>
      <c r="J2496" s="5">
        <v>63108.0</v>
      </c>
      <c r="K2496" s="6">
        <v>44044.0</v>
      </c>
      <c r="L2496" s="4" t="s">
        <v>53</v>
      </c>
      <c r="M2496" s="4" t="s">
        <v>54</v>
      </c>
      <c r="N2496" s="4" t="s">
        <v>78</v>
      </c>
      <c r="O2496" s="4" t="s">
        <v>6725</v>
      </c>
      <c r="P2496" s="4" t="s">
        <v>3804</v>
      </c>
    </row>
    <row r="2497">
      <c r="A2497" s="4" t="s">
        <v>6726</v>
      </c>
      <c r="B2497" s="4" t="s">
        <v>3792</v>
      </c>
      <c r="C2497" s="4" t="s">
        <v>1105</v>
      </c>
      <c r="D2497" s="4" t="s">
        <v>3793</v>
      </c>
      <c r="E2497" s="4" t="s">
        <v>3794</v>
      </c>
      <c r="F2497" s="4" t="s">
        <v>26</v>
      </c>
      <c r="G2497" s="4" t="s">
        <v>1004</v>
      </c>
      <c r="H2497" s="4" t="s">
        <v>158</v>
      </c>
      <c r="I2497" s="4" t="s">
        <v>48</v>
      </c>
      <c r="J2497" s="5">
        <v>440034.0</v>
      </c>
      <c r="K2497" s="6">
        <v>45413.0</v>
      </c>
      <c r="L2497" s="4" t="s">
        <v>39</v>
      </c>
      <c r="M2497" s="4" t="s">
        <v>425</v>
      </c>
      <c r="N2497" s="4" t="s">
        <v>78</v>
      </c>
      <c r="O2497" s="4" t="s">
        <v>6727</v>
      </c>
      <c r="P2497" s="4" t="s">
        <v>3860</v>
      </c>
    </row>
    <row r="2498">
      <c r="A2498" s="4" t="s">
        <v>6728</v>
      </c>
      <c r="B2498" s="4" t="s">
        <v>3792</v>
      </c>
      <c r="C2498" s="4" t="s">
        <v>1105</v>
      </c>
      <c r="D2498" s="4" t="s">
        <v>3793</v>
      </c>
      <c r="E2498" s="4" t="s">
        <v>3794</v>
      </c>
      <c r="F2498" s="4" t="s">
        <v>35</v>
      </c>
      <c r="G2498" s="4" t="s">
        <v>291</v>
      </c>
      <c r="H2498" s="4" t="s">
        <v>63</v>
      </c>
      <c r="I2498" s="4" t="s">
        <v>64</v>
      </c>
      <c r="J2498" s="5">
        <v>63108.0</v>
      </c>
      <c r="K2498" s="6">
        <v>45870.0</v>
      </c>
      <c r="L2498" s="4" t="s">
        <v>53</v>
      </c>
      <c r="M2498" s="4" t="s">
        <v>136</v>
      </c>
      <c r="N2498" s="4" t="s">
        <v>3810</v>
      </c>
      <c r="O2498" s="4" t="s">
        <v>6729</v>
      </c>
    </row>
    <row r="2499">
      <c r="A2499" s="4" t="s">
        <v>6730</v>
      </c>
      <c r="B2499" s="4" t="s">
        <v>3792</v>
      </c>
      <c r="C2499" s="4" t="s">
        <v>1105</v>
      </c>
      <c r="D2499" s="4" t="s">
        <v>3793</v>
      </c>
      <c r="E2499" s="4" t="s">
        <v>3794</v>
      </c>
      <c r="F2499" s="4" t="s">
        <v>35</v>
      </c>
      <c r="G2499" s="4" t="s">
        <v>1035</v>
      </c>
      <c r="H2499" s="4" t="s">
        <v>1154</v>
      </c>
      <c r="I2499" s="4" t="s">
        <v>82</v>
      </c>
      <c r="J2499" s="5">
        <v>520001.0</v>
      </c>
      <c r="K2499" s="6">
        <v>44774.0</v>
      </c>
      <c r="L2499" s="4" t="s">
        <v>39</v>
      </c>
      <c r="M2499" s="4" t="s">
        <v>897</v>
      </c>
      <c r="N2499" s="4" t="s">
        <v>3810</v>
      </c>
      <c r="O2499" s="4" t="s">
        <v>6731</v>
      </c>
    </row>
    <row r="2500">
      <c r="A2500" s="4" t="s">
        <v>6732</v>
      </c>
      <c r="B2500" s="4" t="s">
        <v>3792</v>
      </c>
      <c r="C2500" s="4" t="s">
        <v>1105</v>
      </c>
      <c r="D2500" s="4" t="s">
        <v>3793</v>
      </c>
      <c r="E2500" s="4" t="s">
        <v>3794</v>
      </c>
      <c r="F2500" s="4" t="s">
        <v>35</v>
      </c>
      <c r="G2500" s="4" t="s">
        <v>139</v>
      </c>
      <c r="H2500" s="4" t="s">
        <v>140</v>
      </c>
      <c r="I2500" s="4" t="s">
        <v>64</v>
      </c>
      <c r="J2500" s="5">
        <v>60616.0</v>
      </c>
      <c r="K2500" s="6">
        <v>45078.0</v>
      </c>
      <c r="L2500" s="4" t="s">
        <v>53</v>
      </c>
      <c r="M2500" s="4" t="s">
        <v>242</v>
      </c>
      <c r="N2500" s="4" t="s">
        <v>159</v>
      </c>
      <c r="O2500" s="4" t="s">
        <v>6733</v>
      </c>
      <c r="P2500" s="4" t="s">
        <v>3818</v>
      </c>
    </row>
    <row r="2501">
      <c r="A2501" s="4" t="s">
        <v>6734</v>
      </c>
      <c r="B2501" s="4" t="s">
        <v>3792</v>
      </c>
      <c r="C2501" s="4" t="s">
        <v>1105</v>
      </c>
      <c r="D2501" s="4" t="s">
        <v>3793</v>
      </c>
      <c r="E2501" s="4" t="s">
        <v>3794</v>
      </c>
      <c r="F2501" s="4" t="s">
        <v>35</v>
      </c>
      <c r="G2501" s="4" t="s">
        <v>6735</v>
      </c>
      <c r="H2501" s="4" t="s">
        <v>3243</v>
      </c>
      <c r="I2501" s="4" t="s">
        <v>106</v>
      </c>
      <c r="J2501" s="5">
        <v>43440.0</v>
      </c>
      <c r="K2501" s="6">
        <v>45139.0</v>
      </c>
      <c r="L2501" s="4" t="s">
        <v>53</v>
      </c>
      <c r="M2501" s="4" t="s">
        <v>1688</v>
      </c>
      <c r="N2501" s="4" t="s">
        <v>78</v>
      </c>
      <c r="O2501" s="4" t="s">
        <v>6736</v>
      </c>
      <c r="P2501" s="4" t="s">
        <v>3797</v>
      </c>
    </row>
    <row r="2502">
      <c r="A2502" s="4" t="s">
        <v>6737</v>
      </c>
      <c r="B2502" s="4" t="s">
        <v>3792</v>
      </c>
      <c r="C2502" s="4" t="s">
        <v>1105</v>
      </c>
      <c r="D2502" s="4" t="s">
        <v>3793</v>
      </c>
      <c r="E2502" s="4" t="s">
        <v>3794</v>
      </c>
      <c r="F2502" s="4" t="s">
        <v>35</v>
      </c>
      <c r="G2502" s="4" t="s">
        <v>157</v>
      </c>
      <c r="H2502" s="4" t="s">
        <v>6738</v>
      </c>
      <c r="I2502" s="4" t="s">
        <v>48</v>
      </c>
      <c r="J2502" s="5">
        <v>400071.0</v>
      </c>
      <c r="K2502" s="6">
        <v>46174.0</v>
      </c>
      <c r="L2502" s="4" t="s">
        <v>39</v>
      </c>
      <c r="M2502" s="4" t="s">
        <v>302</v>
      </c>
      <c r="N2502" s="4" t="s">
        <v>78</v>
      </c>
      <c r="O2502" s="4" t="s">
        <v>6739</v>
      </c>
      <c r="P2502" s="4" t="s">
        <v>3807</v>
      </c>
    </row>
    <row r="2503">
      <c r="A2503" s="4" t="s">
        <v>6740</v>
      </c>
      <c r="B2503" s="4" t="s">
        <v>3792</v>
      </c>
      <c r="C2503" s="4" t="s">
        <v>1105</v>
      </c>
      <c r="D2503" s="4" t="s">
        <v>3793</v>
      </c>
      <c r="E2503" s="4" t="s">
        <v>3794</v>
      </c>
      <c r="F2503" s="4" t="s">
        <v>26</v>
      </c>
      <c r="G2503" s="4" t="s">
        <v>835</v>
      </c>
      <c r="H2503" s="4" t="s">
        <v>332</v>
      </c>
      <c r="I2503" s="4" t="s">
        <v>48</v>
      </c>
      <c r="J2503" s="5">
        <v>506001.0</v>
      </c>
      <c r="K2503" s="6">
        <v>44075.0</v>
      </c>
      <c r="L2503" s="4" t="s">
        <v>107</v>
      </c>
      <c r="M2503" s="4" t="s">
        <v>54</v>
      </c>
      <c r="N2503" s="4" t="s">
        <v>78</v>
      </c>
      <c r="O2503" s="4" t="s">
        <v>6741</v>
      </c>
      <c r="P2503" s="4" t="s">
        <v>3834</v>
      </c>
    </row>
    <row r="2504">
      <c r="A2504" s="4" t="s">
        <v>6742</v>
      </c>
      <c r="B2504" s="4" t="s">
        <v>3792</v>
      </c>
      <c r="C2504" s="4" t="s">
        <v>1105</v>
      </c>
      <c r="D2504" s="4" t="s">
        <v>3793</v>
      </c>
      <c r="E2504" s="4" t="s">
        <v>3794</v>
      </c>
      <c r="F2504" s="4" t="s">
        <v>35</v>
      </c>
      <c r="G2504" s="4" t="s">
        <v>6743</v>
      </c>
      <c r="H2504" s="4" t="s">
        <v>57</v>
      </c>
      <c r="I2504" s="4" t="s">
        <v>48</v>
      </c>
      <c r="J2504" s="5">
        <v>580006.0</v>
      </c>
      <c r="K2504" s="8">
        <v>44105.0</v>
      </c>
      <c r="L2504" s="4" t="s">
        <v>107</v>
      </c>
      <c r="M2504" s="4" t="s">
        <v>903</v>
      </c>
      <c r="N2504" s="4" t="s">
        <v>78</v>
      </c>
      <c r="O2504" s="4" t="s">
        <v>6744</v>
      </c>
      <c r="P2504" s="4" t="s">
        <v>3860</v>
      </c>
    </row>
    <row r="2505">
      <c r="A2505" s="4" t="s">
        <v>6745</v>
      </c>
      <c r="B2505" s="4" t="s">
        <v>3792</v>
      </c>
      <c r="C2505" s="4" t="s">
        <v>1105</v>
      </c>
      <c r="D2505" s="4" t="s">
        <v>3793</v>
      </c>
      <c r="E2505" s="4" t="s">
        <v>3794</v>
      </c>
      <c r="F2505" s="4" t="s">
        <v>35</v>
      </c>
      <c r="G2505" s="4" t="s">
        <v>51</v>
      </c>
      <c r="H2505" s="4" t="s">
        <v>346</v>
      </c>
      <c r="I2505" s="4" t="s">
        <v>106</v>
      </c>
      <c r="J2505" s="5">
        <v>17000.0</v>
      </c>
      <c r="K2505" s="6">
        <v>45444.0</v>
      </c>
      <c r="L2505" s="4" t="s">
        <v>39</v>
      </c>
      <c r="M2505" s="4" t="s">
        <v>499</v>
      </c>
      <c r="N2505" s="4" t="s">
        <v>78</v>
      </c>
      <c r="O2505" s="4" t="s">
        <v>6746</v>
      </c>
      <c r="P2505" s="4" t="s">
        <v>3818</v>
      </c>
    </row>
    <row r="2506">
      <c r="A2506" s="4" t="s">
        <v>6747</v>
      </c>
      <c r="B2506" s="4" t="s">
        <v>3792</v>
      </c>
      <c r="C2506" s="4" t="s">
        <v>1105</v>
      </c>
      <c r="D2506" s="4" t="s">
        <v>3793</v>
      </c>
      <c r="E2506" s="4" t="s">
        <v>3794</v>
      </c>
      <c r="F2506" s="4" t="s">
        <v>26</v>
      </c>
      <c r="G2506" s="4" t="s">
        <v>6748</v>
      </c>
      <c r="H2506" s="4" t="s">
        <v>3890</v>
      </c>
      <c r="I2506" s="4" t="s">
        <v>48</v>
      </c>
      <c r="J2506" s="5">
        <v>401202.0</v>
      </c>
      <c r="K2506" s="6">
        <v>42370.0</v>
      </c>
      <c r="L2506" s="4" t="s">
        <v>107</v>
      </c>
      <c r="M2506" s="4" t="s">
        <v>1105</v>
      </c>
      <c r="N2506" s="4" t="s">
        <v>41</v>
      </c>
      <c r="O2506" s="4" t="s">
        <v>6749</v>
      </c>
      <c r="P2506" s="4" t="s">
        <v>3797</v>
      </c>
      <c r="Q2506" s="4">
        <v>500.0</v>
      </c>
      <c r="R2506" s="4" t="s">
        <v>4040</v>
      </c>
      <c r="S2506" s="4" t="s">
        <v>4041</v>
      </c>
      <c r="T2506" s="4">
        <v>1182.0</v>
      </c>
      <c r="U2506" s="4" t="s">
        <v>3953</v>
      </c>
    </row>
    <row r="2507">
      <c r="A2507" s="4" t="s">
        <v>6750</v>
      </c>
      <c r="B2507" s="4" t="s">
        <v>3792</v>
      </c>
      <c r="C2507" s="4" t="s">
        <v>1105</v>
      </c>
      <c r="D2507" s="4" t="s">
        <v>3793</v>
      </c>
      <c r="E2507" s="4" t="s">
        <v>3794</v>
      </c>
      <c r="F2507" s="4" t="s">
        <v>35</v>
      </c>
      <c r="G2507" s="4" t="s">
        <v>6751</v>
      </c>
      <c r="H2507" s="4" t="s">
        <v>532</v>
      </c>
      <c r="I2507" s="4" t="s">
        <v>64</v>
      </c>
      <c r="J2507" s="5">
        <v>63033.0</v>
      </c>
      <c r="K2507" s="6">
        <v>46508.0</v>
      </c>
      <c r="L2507" s="4" t="s">
        <v>39</v>
      </c>
      <c r="M2507" s="4" t="s">
        <v>2274</v>
      </c>
      <c r="N2507" s="4" t="s">
        <v>159</v>
      </c>
      <c r="O2507" s="4" t="s">
        <v>6752</v>
      </c>
      <c r="P2507" s="4" t="s">
        <v>3807</v>
      </c>
    </row>
    <row r="2508">
      <c r="A2508" s="4" t="s">
        <v>6753</v>
      </c>
      <c r="B2508" s="4" t="s">
        <v>3792</v>
      </c>
      <c r="C2508" s="4" t="s">
        <v>1105</v>
      </c>
      <c r="D2508" s="4" t="s">
        <v>3793</v>
      </c>
      <c r="E2508" s="4" t="s">
        <v>3794</v>
      </c>
      <c r="F2508" s="4" t="s">
        <v>26</v>
      </c>
      <c r="G2508" s="4" t="s">
        <v>795</v>
      </c>
      <c r="H2508" s="4" t="s">
        <v>381</v>
      </c>
      <c r="I2508" s="4" t="s">
        <v>48</v>
      </c>
      <c r="J2508" s="5">
        <v>110060.0</v>
      </c>
      <c r="K2508" s="6">
        <v>45778.0</v>
      </c>
      <c r="L2508" s="4" t="s">
        <v>39</v>
      </c>
      <c r="M2508" s="4" t="s">
        <v>1661</v>
      </c>
      <c r="N2508" s="4" t="s">
        <v>78</v>
      </c>
      <c r="O2508" s="4" t="s">
        <v>6754</v>
      </c>
      <c r="P2508" s="4" t="s">
        <v>3797</v>
      </c>
    </row>
    <row r="2509">
      <c r="A2509" s="4" t="s">
        <v>6755</v>
      </c>
      <c r="B2509" s="4" t="s">
        <v>3792</v>
      </c>
      <c r="C2509" s="4" t="s">
        <v>1105</v>
      </c>
      <c r="D2509" s="4" t="s">
        <v>3793</v>
      </c>
      <c r="E2509" s="4" t="s">
        <v>3794</v>
      </c>
      <c r="F2509" s="4" t="s">
        <v>26</v>
      </c>
      <c r="G2509" s="4" t="s">
        <v>146</v>
      </c>
      <c r="H2509" s="4" t="s">
        <v>63</v>
      </c>
      <c r="I2509" s="4" t="s">
        <v>64</v>
      </c>
      <c r="J2509" s="5">
        <v>63108.0</v>
      </c>
      <c r="K2509" s="6">
        <v>45778.0</v>
      </c>
      <c r="L2509" s="4" t="s">
        <v>53</v>
      </c>
      <c r="M2509" s="4" t="s">
        <v>136</v>
      </c>
      <c r="N2509" s="4" t="s">
        <v>3810</v>
      </c>
      <c r="O2509" s="11">
        <v>45211.01460648148</v>
      </c>
    </row>
    <row r="2510">
      <c r="A2510" s="4" t="s">
        <v>6756</v>
      </c>
      <c r="B2510" s="4" t="s">
        <v>3792</v>
      </c>
      <c r="C2510" s="4" t="s">
        <v>1105</v>
      </c>
      <c r="D2510" s="4" t="s">
        <v>3793</v>
      </c>
      <c r="E2510" s="4" t="s">
        <v>3794</v>
      </c>
      <c r="F2510" s="4" t="s">
        <v>35</v>
      </c>
      <c r="G2510" s="4" t="s">
        <v>264</v>
      </c>
      <c r="H2510" s="4" t="s">
        <v>6757</v>
      </c>
      <c r="I2510" s="4" t="s">
        <v>265</v>
      </c>
      <c r="J2510" s="5">
        <v>233.0</v>
      </c>
      <c r="K2510" s="6">
        <v>40909.0</v>
      </c>
      <c r="L2510" s="4" t="s">
        <v>107</v>
      </c>
      <c r="M2510" s="4" t="s">
        <v>499</v>
      </c>
      <c r="N2510" s="4" t="s">
        <v>78</v>
      </c>
      <c r="O2510" s="4" t="s">
        <v>6758</v>
      </c>
      <c r="P2510" s="4" t="s">
        <v>3797</v>
      </c>
    </row>
    <row r="2511">
      <c r="A2511" s="4" t="s">
        <v>6759</v>
      </c>
      <c r="B2511" s="4" t="s">
        <v>3792</v>
      </c>
      <c r="C2511" s="4" t="s">
        <v>1105</v>
      </c>
      <c r="D2511" s="4" t="s">
        <v>3793</v>
      </c>
      <c r="E2511" s="4" t="s">
        <v>3794</v>
      </c>
      <c r="F2511" s="4" t="s">
        <v>35</v>
      </c>
      <c r="G2511" s="4" t="s">
        <v>6760</v>
      </c>
      <c r="H2511" s="4" t="s">
        <v>872</v>
      </c>
      <c r="I2511" s="4" t="s">
        <v>48</v>
      </c>
      <c r="J2511" s="5">
        <v>690572.0</v>
      </c>
      <c r="K2511" s="6">
        <v>43191.0</v>
      </c>
      <c r="L2511" s="4" t="s">
        <v>39</v>
      </c>
      <c r="M2511" s="4" t="s">
        <v>6761</v>
      </c>
      <c r="N2511" s="4" t="s">
        <v>78</v>
      </c>
      <c r="O2511" s="4" t="s">
        <v>6762</v>
      </c>
      <c r="P2511" s="4" t="s">
        <v>3797</v>
      </c>
    </row>
    <row r="2512">
      <c r="A2512" s="4" t="s">
        <v>6763</v>
      </c>
      <c r="B2512" s="4" t="s">
        <v>3792</v>
      </c>
      <c r="C2512" s="4" t="s">
        <v>1105</v>
      </c>
      <c r="D2512" s="4" t="s">
        <v>3793</v>
      </c>
      <c r="E2512" s="4" t="s">
        <v>3794</v>
      </c>
      <c r="F2512" s="4" t="s">
        <v>26</v>
      </c>
      <c r="G2512" s="4" t="s">
        <v>6764</v>
      </c>
      <c r="H2512" s="4" t="s">
        <v>52</v>
      </c>
      <c r="I2512" s="4" t="s">
        <v>48</v>
      </c>
      <c r="J2512" s="5">
        <v>506167.0</v>
      </c>
      <c r="K2512" s="6">
        <v>44774.0</v>
      </c>
      <c r="L2512" s="4" t="s">
        <v>39</v>
      </c>
      <c r="M2512" s="4" t="s">
        <v>136</v>
      </c>
      <c r="N2512" s="4" t="s">
        <v>78</v>
      </c>
      <c r="O2512" s="4" t="s">
        <v>6765</v>
      </c>
      <c r="P2512" s="4" t="s">
        <v>3940</v>
      </c>
    </row>
    <row r="2513">
      <c r="A2513" s="4" t="s">
        <v>6766</v>
      </c>
      <c r="B2513" s="4" t="s">
        <v>3792</v>
      </c>
      <c r="C2513" s="4" t="s">
        <v>1105</v>
      </c>
      <c r="D2513" s="4" t="s">
        <v>3793</v>
      </c>
      <c r="E2513" s="4" t="s">
        <v>3794</v>
      </c>
      <c r="F2513" s="4" t="s">
        <v>26</v>
      </c>
      <c r="G2513" s="4" t="s">
        <v>6767</v>
      </c>
      <c r="H2513" s="4" t="s">
        <v>140</v>
      </c>
      <c r="I2513" s="4" t="s">
        <v>64</v>
      </c>
      <c r="J2513" s="5">
        <v>60137.0</v>
      </c>
      <c r="K2513" s="6">
        <v>45778.0</v>
      </c>
      <c r="L2513" s="4" t="s">
        <v>39</v>
      </c>
      <c r="M2513" s="4" t="s">
        <v>2274</v>
      </c>
      <c r="N2513" s="4" t="s">
        <v>78</v>
      </c>
      <c r="O2513" s="4" t="s">
        <v>6768</v>
      </c>
      <c r="P2513" s="4" t="s">
        <v>3799</v>
      </c>
    </row>
    <row r="2514">
      <c r="A2514" s="4" t="s">
        <v>6769</v>
      </c>
      <c r="B2514" s="4" t="s">
        <v>3792</v>
      </c>
      <c r="C2514" s="4" t="s">
        <v>1105</v>
      </c>
      <c r="D2514" s="4" t="s">
        <v>3793</v>
      </c>
      <c r="E2514" s="4" t="s">
        <v>3794</v>
      </c>
      <c r="F2514" s="4" t="s">
        <v>26</v>
      </c>
      <c r="G2514" s="4" t="s">
        <v>6770</v>
      </c>
      <c r="H2514" s="4" t="s">
        <v>1211</v>
      </c>
      <c r="I2514" s="4" t="s">
        <v>82</v>
      </c>
      <c r="J2514" s="5">
        <v>23401.0</v>
      </c>
      <c r="K2514" s="6">
        <v>42036.0</v>
      </c>
      <c r="L2514" s="4" t="s">
        <v>53</v>
      </c>
      <c r="M2514" s="4" t="s">
        <v>897</v>
      </c>
      <c r="N2514" s="4" t="s">
        <v>78</v>
      </c>
      <c r="O2514" s="4" t="s">
        <v>6771</v>
      </c>
      <c r="P2514" s="4" t="s">
        <v>3860</v>
      </c>
    </row>
    <row r="2515">
      <c r="A2515" s="4" t="s">
        <v>6772</v>
      </c>
      <c r="B2515" s="4" t="s">
        <v>3792</v>
      </c>
      <c r="C2515" s="4" t="s">
        <v>1105</v>
      </c>
      <c r="D2515" s="4" t="s">
        <v>3793</v>
      </c>
      <c r="E2515" s="4" t="s">
        <v>3794</v>
      </c>
      <c r="F2515" s="4" t="s">
        <v>35</v>
      </c>
      <c r="G2515" s="4" t="s">
        <v>389</v>
      </c>
      <c r="H2515" s="4" t="s">
        <v>390</v>
      </c>
      <c r="I2515" s="4" t="s">
        <v>82</v>
      </c>
      <c r="J2515" s="5">
        <v>200106.0</v>
      </c>
      <c r="K2515" s="6">
        <v>43556.0</v>
      </c>
      <c r="L2515" s="4" t="s">
        <v>53</v>
      </c>
      <c r="M2515" s="4" t="s">
        <v>315</v>
      </c>
      <c r="N2515" s="4" t="s">
        <v>32</v>
      </c>
      <c r="O2515" s="4" t="s">
        <v>6773</v>
      </c>
      <c r="P2515" s="4" t="s">
        <v>3978</v>
      </c>
    </row>
    <row r="2516">
      <c r="A2516" s="4" t="s">
        <v>6774</v>
      </c>
      <c r="B2516" s="4" t="s">
        <v>3792</v>
      </c>
      <c r="C2516" s="4" t="s">
        <v>1105</v>
      </c>
      <c r="D2516" s="4" t="s">
        <v>3793</v>
      </c>
      <c r="E2516" s="4" t="s">
        <v>3794</v>
      </c>
      <c r="F2516" s="4" t="s">
        <v>26</v>
      </c>
      <c r="G2516" s="4" t="s">
        <v>751</v>
      </c>
      <c r="H2516" s="4" t="s">
        <v>6775</v>
      </c>
      <c r="I2516" s="4" t="s">
        <v>265</v>
      </c>
      <c r="J2516" s="5">
        <v>233.0</v>
      </c>
      <c r="K2516" s="6">
        <v>41061.0</v>
      </c>
      <c r="L2516" s="4" t="s">
        <v>53</v>
      </c>
      <c r="M2516" s="4" t="s">
        <v>442</v>
      </c>
      <c r="N2516" s="4" t="s">
        <v>78</v>
      </c>
      <c r="O2516" s="4" t="s">
        <v>6776</v>
      </c>
      <c r="P2516" s="4" t="s">
        <v>3843</v>
      </c>
    </row>
    <row r="2517">
      <c r="A2517" s="4" t="s">
        <v>6777</v>
      </c>
      <c r="B2517" s="4" t="s">
        <v>3792</v>
      </c>
      <c r="C2517" s="4" t="s">
        <v>1105</v>
      </c>
      <c r="D2517" s="4" t="s">
        <v>3793</v>
      </c>
      <c r="E2517" s="4" t="s">
        <v>3794</v>
      </c>
      <c r="F2517" s="4" t="s">
        <v>26</v>
      </c>
      <c r="G2517" s="4" t="s">
        <v>6778</v>
      </c>
      <c r="H2517" s="4" t="s">
        <v>494</v>
      </c>
      <c r="I2517" s="4" t="s">
        <v>48</v>
      </c>
      <c r="J2517" s="5">
        <v>262501.0</v>
      </c>
      <c r="K2517" s="6">
        <v>45870.0</v>
      </c>
      <c r="L2517" s="4" t="s">
        <v>39</v>
      </c>
      <c r="M2517" s="4" t="s">
        <v>397</v>
      </c>
      <c r="N2517" s="4" t="s">
        <v>78</v>
      </c>
      <c r="O2517" s="4" t="s">
        <v>6779</v>
      </c>
      <c r="P2517" s="4" t="s">
        <v>3843</v>
      </c>
    </row>
    <row r="2518">
      <c r="A2518" s="4" t="s">
        <v>6780</v>
      </c>
      <c r="B2518" s="4" t="s">
        <v>3792</v>
      </c>
      <c r="C2518" s="4" t="s">
        <v>1105</v>
      </c>
      <c r="D2518" s="4" t="s">
        <v>3793</v>
      </c>
      <c r="E2518" s="4" t="s">
        <v>3794</v>
      </c>
      <c r="F2518" s="4" t="s">
        <v>26</v>
      </c>
      <c r="G2518" s="4" t="s">
        <v>6781</v>
      </c>
      <c r="H2518" s="4" t="s">
        <v>2388</v>
      </c>
      <c r="I2518" s="4" t="s">
        <v>82</v>
      </c>
      <c r="J2518" s="5">
        <v>435101.0</v>
      </c>
      <c r="K2518" s="6">
        <v>43313.0</v>
      </c>
      <c r="L2518" s="4" t="s">
        <v>53</v>
      </c>
      <c r="M2518" s="4" t="s">
        <v>6782</v>
      </c>
      <c r="N2518" s="4" t="s">
        <v>78</v>
      </c>
      <c r="O2518" s="4" t="s">
        <v>6783</v>
      </c>
      <c r="P2518" s="4" t="s">
        <v>3834</v>
      </c>
    </row>
    <row r="2519">
      <c r="A2519" s="4" t="s">
        <v>6784</v>
      </c>
      <c r="B2519" s="4" t="s">
        <v>3792</v>
      </c>
      <c r="C2519" s="4" t="s">
        <v>1105</v>
      </c>
      <c r="D2519" s="4" t="s">
        <v>3793</v>
      </c>
      <c r="E2519" s="4" t="s">
        <v>3794</v>
      </c>
      <c r="F2519" s="4" t="s">
        <v>26</v>
      </c>
      <c r="G2519" s="4" t="s">
        <v>445</v>
      </c>
      <c r="H2519" s="4" t="s">
        <v>177</v>
      </c>
      <c r="I2519" s="4" t="s">
        <v>82</v>
      </c>
      <c r="J2519" s="5">
        <v>1234.0</v>
      </c>
      <c r="K2519" s="8">
        <v>42675.0</v>
      </c>
      <c r="L2519" s="4" t="s">
        <v>39</v>
      </c>
      <c r="M2519" s="4" t="s">
        <v>1105</v>
      </c>
      <c r="N2519" s="4" t="s">
        <v>78</v>
      </c>
      <c r="O2519" s="4" t="s">
        <v>6785</v>
      </c>
      <c r="P2519" s="4" t="s">
        <v>3797</v>
      </c>
    </row>
    <row r="2520">
      <c r="A2520" s="4" t="s">
        <v>6786</v>
      </c>
      <c r="B2520" s="4" t="s">
        <v>3792</v>
      </c>
      <c r="C2520" s="4" t="s">
        <v>1105</v>
      </c>
      <c r="D2520" s="4" t="s">
        <v>3793</v>
      </c>
      <c r="E2520" s="4" t="s">
        <v>3794</v>
      </c>
      <c r="F2520" s="4" t="s">
        <v>35</v>
      </c>
      <c r="G2520" s="4" t="s">
        <v>350</v>
      </c>
      <c r="H2520" s="4" t="s">
        <v>346</v>
      </c>
      <c r="I2520" s="4" t="s">
        <v>106</v>
      </c>
      <c r="J2520" s="5">
        <v>75010.0</v>
      </c>
      <c r="K2520" s="6">
        <v>45139.0</v>
      </c>
      <c r="L2520" s="4" t="s">
        <v>39</v>
      </c>
      <c r="M2520" s="4" t="s">
        <v>6787</v>
      </c>
      <c r="N2520" s="4" t="s">
        <v>78</v>
      </c>
      <c r="O2520" s="4" t="s">
        <v>6788</v>
      </c>
      <c r="P2520" s="4" t="s">
        <v>3804</v>
      </c>
    </row>
    <row r="2521">
      <c r="A2521" s="4" t="s">
        <v>6789</v>
      </c>
      <c r="B2521" s="4" t="s">
        <v>3792</v>
      </c>
      <c r="C2521" s="4" t="s">
        <v>1105</v>
      </c>
      <c r="D2521" s="4" t="s">
        <v>3793</v>
      </c>
      <c r="E2521" s="4" t="s">
        <v>3794</v>
      </c>
      <c r="F2521" s="4" t="s">
        <v>26</v>
      </c>
      <c r="G2521" s="4" t="s">
        <v>62</v>
      </c>
      <c r="H2521" s="4" t="s">
        <v>63</v>
      </c>
      <c r="I2521" s="4" t="s">
        <v>64</v>
      </c>
      <c r="J2521" s="5">
        <v>63108.0</v>
      </c>
      <c r="K2521" s="6">
        <v>45778.0</v>
      </c>
      <c r="L2521" s="4" t="s">
        <v>53</v>
      </c>
      <c r="M2521" s="4" t="s">
        <v>95</v>
      </c>
      <c r="N2521" s="4" t="s">
        <v>78</v>
      </c>
      <c r="O2521" s="4" t="s">
        <v>6790</v>
      </c>
      <c r="P2521" s="4" t="s">
        <v>3804</v>
      </c>
    </row>
    <row r="2522">
      <c r="A2522" s="4" t="s">
        <v>6791</v>
      </c>
      <c r="B2522" s="4" t="s">
        <v>3792</v>
      </c>
      <c r="C2522" s="4" t="s">
        <v>1105</v>
      </c>
      <c r="D2522" s="4" t="s">
        <v>3793</v>
      </c>
      <c r="E2522" s="4" t="s">
        <v>3794</v>
      </c>
      <c r="F2522" s="4" t="s">
        <v>35</v>
      </c>
      <c r="G2522" s="4" t="s">
        <v>6792</v>
      </c>
      <c r="H2522" s="4" t="s">
        <v>6793</v>
      </c>
      <c r="I2522" s="4" t="s">
        <v>48</v>
      </c>
      <c r="J2522" s="5">
        <v>249001.0</v>
      </c>
      <c r="K2522" s="8">
        <v>44105.0</v>
      </c>
      <c r="L2522" s="4" t="s">
        <v>53</v>
      </c>
      <c r="M2522" s="4" t="s">
        <v>499</v>
      </c>
      <c r="N2522" s="4" t="s">
        <v>78</v>
      </c>
      <c r="O2522" s="4" t="s">
        <v>6794</v>
      </c>
      <c r="P2522" s="4" t="s">
        <v>3804</v>
      </c>
    </row>
    <row r="2523">
      <c r="A2523" s="4" t="s">
        <v>6795</v>
      </c>
      <c r="B2523" s="4" t="s">
        <v>3792</v>
      </c>
      <c r="C2523" s="4" t="s">
        <v>1105</v>
      </c>
      <c r="D2523" s="4" t="s">
        <v>3793</v>
      </c>
      <c r="E2523" s="4" t="s">
        <v>3794</v>
      </c>
      <c r="F2523" s="4" t="s">
        <v>35</v>
      </c>
      <c r="G2523" s="4" t="s">
        <v>1745</v>
      </c>
      <c r="H2523" s="4" t="s">
        <v>846</v>
      </c>
      <c r="I2523" s="4" t="s">
        <v>48</v>
      </c>
      <c r="J2523" s="5">
        <v>311001.0</v>
      </c>
      <c r="K2523" s="6">
        <v>44197.0</v>
      </c>
      <c r="L2523" s="4" t="s">
        <v>53</v>
      </c>
      <c r="M2523" s="4" t="s">
        <v>397</v>
      </c>
      <c r="N2523" s="4" t="s">
        <v>78</v>
      </c>
      <c r="O2523" s="4" t="s">
        <v>6796</v>
      </c>
      <c r="P2523" s="4" t="s">
        <v>3799</v>
      </c>
    </row>
    <row r="2524">
      <c r="A2524" s="4" t="s">
        <v>6797</v>
      </c>
      <c r="B2524" s="4" t="s">
        <v>3792</v>
      </c>
      <c r="C2524" s="4" t="s">
        <v>1105</v>
      </c>
      <c r="D2524" s="4" t="s">
        <v>3793</v>
      </c>
      <c r="E2524" s="4" t="s">
        <v>3794</v>
      </c>
      <c r="F2524" s="4" t="s">
        <v>26</v>
      </c>
      <c r="G2524" s="4" t="s">
        <v>62</v>
      </c>
      <c r="H2524" s="4" t="s">
        <v>63</v>
      </c>
      <c r="I2524" s="4" t="s">
        <v>64</v>
      </c>
      <c r="J2524" s="5">
        <v>63108.0</v>
      </c>
      <c r="K2524" s="6">
        <v>45505.0</v>
      </c>
      <c r="L2524" s="4" t="s">
        <v>53</v>
      </c>
      <c r="M2524" s="4" t="s">
        <v>136</v>
      </c>
      <c r="N2524" s="4" t="s">
        <v>78</v>
      </c>
      <c r="O2524" s="4" t="s">
        <v>6798</v>
      </c>
      <c r="P2524" s="4" t="s">
        <v>3799</v>
      </c>
    </row>
    <row r="2525">
      <c r="A2525" s="4" t="s">
        <v>6799</v>
      </c>
      <c r="B2525" s="4" t="s">
        <v>3792</v>
      </c>
      <c r="C2525" s="4" t="s">
        <v>1105</v>
      </c>
      <c r="D2525" s="4" t="s">
        <v>3793</v>
      </c>
      <c r="E2525" s="4" t="s">
        <v>3794</v>
      </c>
      <c r="F2525" s="4" t="s">
        <v>35</v>
      </c>
      <c r="G2525" s="4" t="s">
        <v>62</v>
      </c>
      <c r="H2525" s="4" t="s">
        <v>6800</v>
      </c>
      <c r="I2525" s="4" t="s">
        <v>64</v>
      </c>
      <c r="J2525" s="5">
        <v>63108.0</v>
      </c>
      <c r="K2525" s="6">
        <v>45658.0</v>
      </c>
      <c r="L2525" s="4" t="s">
        <v>53</v>
      </c>
      <c r="M2525" s="4" t="s">
        <v>136</v>
      </c>
      <c r="N2525" s="4" t="s">
        <v>3810</v>
      </c>
      <c r="O2525" s="9">
        <v>45210.81414351852</v>
      </c>
    </row>
    <row r="2526">
      <c r="A2526" s="4" t="s">
        <v>6801</v>
      </c>
      <c r="B2526" s="4" t="s">
        <v>3792</v>
      </c>
      <c r="C2526" s="4" t="s">
        <v>1105</v>
      </c>
      <c r="D2526" s="4" t="s">
        <v>3793</v>
      </c>
      <c r="E2526" s="4" t="s">
        <v>3794</v>
      </c>
      <c r="F2526" s="4" t="s">
        <v>26</v>
      </c>
      <c r="G2526" s="4" t="s">
        <v>6802</v>
      </c>
      <c r="H2526" s="4" t="s">
        <v>177</v>
      </c>
      <c r="I2526" s="4" t="s">
        <v>82</v>
      </c>
      <c r="J2526" s="5">
        <v>103101.0</v>
      </c>
      <c r="K2526" s="6">
        <v>46174.0</v>
      </c>
      <c r="L2526" s="4" t="s">
        <v>39</v>
      </c>
      <c r="M2526" s="4" t="s">
        <v>83</v>
      </c>
      <c r="N2526" s="4" t="s">
        <v>32</v>
      </c>
      <c r="O2526" s="4" t="s">
        <v>6803</v>
      </c>
      <c r="P2526" s="4" t="s">
        <v>3824</v>
      </c>
    </row>
    <row r="2527">
      <c r="A2527" s="4" t="s">
        <v>6804</v>
      </c>
      <c r="B2527" s="4" t="s">
        <v>3792</v>
      </c>
      <c r="C2527" s="4" t="s">
        <v>1105</v>
      </c>
      <c r="D2527" s="4" t="s">
        <v>3793</v>
      </c>
      <c r="E2527" s="4" t="s">
        <v>3794</v>
      </c>
      <c r="F2527" s="4" t="s">
        <v>26</v>
      </c>
      <c r="G2527" s="4" t="s">
        <v>502</v>
      </c>
      <c r="H2527" s="4" t="s">
        <v>177</v>
      </c>
      <c r="I2527" s="4" t="s">
        <v>82</v>
      </c>
      <c r="J2527" s="5">
        <v>234.0</v>
      </c>
      <c r="K2527" s="6">
        <v>45047.0</v>
      </c>
      <c r="L2527" s="4" t="s">
        <v>53</v>
      </c>
      <c r="M2527" s="4" t="s">
        <v>1165</v>
      </c>
      <c r="N2527" s="4" t="s">
        <v>78</v>
      </c>
      <c r="O2527" s="7">
        <v>45202.9584837963</v>
      </c>
      <c r="P2527" s="4" t="s">
        <v>3799</v>
      </c>
    </row>
    <row r="2528">
      <c r="A2528" s="4" t="s">
        <v>6805</v>
      </c>
      <c r="B2528" s="4" t="s">
        <v>3792</v>
      </c>
      <c r="C2528" s="4" t="s">
        <v>1105</v>
      </c>
      <c r="D2528" s="4" t="s">
        <v>3793</v>
      </c>
      <c r="E2528" s="4" t="s">
        <v>3794</v>
      </c>
      <c r="F2528" s="4" t="s">
        <v>26</v>
      </c>
      <c r="G2528" s="4" t="s">
        <v>6806</v>
      </c>
      <c r="H2528" s="4" t="s">
        <v>5174</v>
      </c>
      <c r="I2528" s="4" t="s">
        <v>48</v>
      </c>
      <c r="J2528" s="5">
        <v>743271.0</v>
      </c>
      <c r="K2528" s="6">
        <v>43313.0</v>
      </c>
      <c r="L2528" s="4" t="s">
        <v>107</v>
      </c>
      <c r="M2528" s="4" t="s">
        <v>271</v>
      </c>
      <c r="N2528" s="4" t="s">
        <v>78</v>
      </c>
      <c r="O2528" s="4" t="s">
        <v>6807</v>
      </c>
      <c r="P2528" s="4" t="s">
        <v>3860</v>
      </c>
    </row>
    <row r="2529">
      <c r="A2529" s="4" t="s">
        <v>6808</v>
      </c>
      <c r="B2529" s="4" t="s">
        <v>3792</v>
      </c>
      <c r="C2529" s="4" t="s">
        <v>1105</v>
      </c>
      <c r="D2529" s="4" t="s">
        <v>3793</v>
      </c>
      <c r="E2529" s="4" t="s">
        <v>3794</v>
      </c>
      <c r="F2529" s="4" t="s">
        <v>26</v>
      </c>
      <c r="G2529" s="4" t="s">
        <v>6809</v>
      </c>
      <c r="H2529" s="4" t="s">
        <v>94</v>
      </c>
      <c r="I2529" s="4" t="s">
        <v>48</v>
      </c>
      <c r="J2529" s="5">
        <v>517112.0</v>
      </c>
      <c r="K2529" s="8">
        <v>45231.0</v>
      </c>
      <c r="L2529" s="4" t="s">
        <v>39</v>
      </c>
      <c r="M2529" s="4" t="s">
        <v>65</v>
      </c>
      <c r="N2529" s="4" t="s">
        <v>32</v>
      </c>
      <c r="O2529" s="4" t="s">
        <v>6810</v>
      </c>
      <c r="P2529" s="4" t="s">
        <v>3978</v>
      </c>
    </row>
    <row r="2530">
      <c r="A2530" s="4" t="s">
        <v>6811</v>
      </c>
      <c r="B2530" s="4" t="s">
        <v>3792</v>
      </c>
      <c r="C2530" s="4" t="s">
        <v>1105</v>
      </c>
      <c r="D2530" s="4" t="s">
        <v>3793</v>
      </c>
      <c r="E2530" s="4" t="s">
        <v>3794</v>
      </c>
      <c r="F2530" s="4" t="s">
        <v>26</v>
      </c>
      <c r="G2530" s="4" t="s">
        <v>1813</v>
      </c>
      <c r="H2530" s="4" t="s">
        <v>177</v>
      </c>
      <c r="I2530" s="4" t="s">
        <v>82</v>
      </c>
      <c r="J2530" s="5">
        <v>100001.0</v>
      </c>
      <c r="K2530" s="6">
        <v>45108.0</v>
      </c>
      <c r="L2530" s="4" t="s">
        <v>53</v>
      </c>
      <c r="M2530" s="4" t="s">
        <v>54</v>
      </c>
      <c r="N2530" s="4" t="s">
        <v>3810</v>
      </c>
      <c r="O2530" s="4" t="s">
        <v>6812</v>
      </c>
    </row>
    <row r="2531">
      <c r="A2531" s="4" t="s">
        <v>6813</v>
      </c>
      <c r="B2531" s="4" t="s">
        <v>3792</v>
      </c>
      <c r="C2531" s="4" t="s">
        <v>1105</v>
      </c>
      <c r="D2531" s="4" t="s">
        <v>3793</v>
      </c>
      <c r="E2531" s="4" t="s">
        <v>3794</v>
      </c>
      <c r="F2531" s="4" t="s">
        <v>26</v>
      </c>
      <c r="G2531" s="4" t="s">
        <v>6814</v>
      </c>
      <c r="H2531" s="4" t="s">
        <v>6815</v>
      </c>
      <c r="I2531" s="4" t="s">
        <v>82</v>
      </c>
      <c r="J2531" s="5">
        <v>700101.0</v>
      </c>
      <c r="K2531" s="6">
        <v>44440.0</v>
      </c>
      <c r="L2531" s="4" t="s">
        <v>107</v>
      </c>
      <c r="M2531" s="4" t="s">
        <v>508</v>
      </c>
      <c r="N2531" s="4" t="s">
        <v>78</v>
      </c>
      <c r="O2531" s="4" t="s">
        <v>6816</v>
      </c>
      <c r="P2531" s="4" t="s">
        <v>3797</v>
      </c>
    </row>
    <row r="2532">
      <c r="A2532" s="4" t="s">
        <v>6817</v>
      </c>
      <c r="B2532" s="4" t="s">
        <v>3792</v>
      </c>
      <c r="C2532" s="4" t="s">
        <v>1105</v>
      </c>
      <c r="D2532" s="4" t="s">
        <v>3793</v>
      </c>
      <c r="E2532" s="4" t="s">
        <v>3794</v>
      </c>
      <c r="F2532" s="4" t="s">
        <v>35</v>
      </c>
      <c r="G2532" s="4" t="s">
        <v>6818</v>
      </c>
      <c r="H2532" s="4" t="s">
        <v>1175</v>
      </c>
      <c r="I2532" s="4" t="s">
        <v>82</v>
      </c>
      <c r="J2532" s="5">
        <v>410101.0</v>
      </c>
      <c r="K2532" s="6">
        <v>42736.0</v>
      </c>
      <c r="L2532" s="4" t="s">
        <v>107</v>
      </c>
      <c r="M2532" s="4" t="s">
        <v>1165</v>
      </c>
      <c r="N2532" s="4" t="s">
        <v>41</v>
      </c>
      <c r="O2532" s="4" t="s">
        <v>6819</v>
      </c>
      <c r="P2532" s="4" t="s">
        <v>3818</v>
      </c>
      <c r="Q2532" s="4">
        <v>1000.0</v>
      </c>
      <c r="R2532" s="4" t="s">
        <v>4009</v>
      </c>
      <c r="S2532" s="4" t="s">
        <v>4010</v>
      </c>
      <c r="T2532" s="4">
        <v>1776.0</v>
      </c>
      <c r="U2532" s="4" t="s">
        <v>3953</v>
      </c>
    </row>
    <row r="2533">
      <c r="A2533" s="4" t="s">
        <v>6820</v>
      </c>
      <c r="B2533" s="4" t="s">
        <v>3792</v>
      </c>
      <c r="C2533" s="4" t="s">
        <v>1105</v>
      </c>
      <c r="D2533" s="4" t="s">
        <v>3793</v>
      </c>
      <c r="E2533" s="4" t="s">
        <v>3794</v>
      </c>
      <c r="F2533" s="4" t="s">
        <v>35</v>
      </c>
      <c r="G2533" s="4" t="s">
        <v>177</v>
      </c>
      <c r="H2533" s="4" t="s">
        <v>177</v>
      </c>
      <c r="I2533" s="4" t="s">
        <v>82</v>
      </c>
      <c r="J2533" s="5">
        <v>1100011.0</v>
      </c>
      <c r="K2533" s="8">
        <v>45261.0</v>
      </c>
      <c r="L2533" s="4" t="s">
        <v>53</v>
      </c>
      <c r="M2533" s="4" t="s">
        <v>2752</v>
      </c>
      <c r="N2533" s="4" t="s">
        <v>78</v>
      </c>
      <c r="O2533" s="4" t="s">
        <v>6821</v>
      </c>
      <c r="P2533" s="4" t="s">
        <v>3815</v>
      </c>
    </row>
    <row r="2534">
      <c r="A2534" s="4" t="s">
        <v>6822</v>
      </c>
      <c r="B2534" s="4" t="s">
        <v>3792</v>
      </c>
      <c r="C2534" s="4" t="s">
        <v>1105</v>
      </c>
      <c r="D2534" s="4" t="s">
        <v>3793</v>
      </c>
      <c r="E2534" s="4" t="s">
        <v>3794</v>
      </c>
      <c r="F2534" s="4" t="s">
        <v>26</v>
      </c>
      <c r="G2534" s="4" t="s">
        <v>466</v>
      </c>
      <c r="H2534" s="4" t="s">
        <v>465</v>
      </c>
      <c r="I2534" s="4" t="s">
        <v>82</v>
      </c>
      <c r="J2534" s="5">
        <v>24022.0</v>
      </c>
      <c r="K2534" s="8">
        <v>44501.0</v>
      </c>
      <c r="L2534" s="4" t="s">
        <v>53</v>
      </c>
      <c r="M2534" s="4" t="s">
        <v>994</v>
      </c>
      <c r="N2534" s="4" t="s">
        <v>78</v>
      </c>
      <c r="O2534" s="4" t="s">
        <v>6823</v>
      </c>
      <c r="P2534" s="4" t="s">
        <v>3815</v>
      </c>
    </row>
    <row r="2535">
      <c r="A2535" s="4" t="s">
        <v>6824</v>
      </c>
      <c r="B2535" s="4" t="s">
        <v>3792</v>
      </c>
      <c r="C2535" s="4" t="s">
        <v>1105</v>
      </c>
      <c r="D2535" s="4" t="s">
        <v>3793</v>
      </c>
      <c r="E2535" s="4" t="s">
        <v>3794</v>
      </c>
      <c r="F2535" s="4" t="s">
        <v>35</v>
      </c>
      <c r="G2535" s="4" t="s">
        <v>389</v>
      </c>
      <c r="H2535" s="4" t="s">
        <v>390</v>
      </c>
      <c r="I2535" s="4" t="s">
        <v>82</v>
      </c>
      <c r="J2535" s="5">
        <v>200005.0</v>
      </c>
      <c r="K2535" s="6">
        <v>45139.0</v>
      </c>
      <c r="L2535" s="4" t="s">
        <v>39</v>
      </c>
      <c r="M2535" s="4" t="s">
        <v>212</v>
      </c>
      <c r="N2535" s="4" t="s">
        <v>78</v>
      </c>
      <c r="O2535" s="4" t="s">
        <v>6825</v>
      </c>
      <c r="P2535" s="4" t="s">
        <v>3799</v>
      </c>
    </row>
    <row r="2536">
      <c r="A2536" s="4" t="s">
        <v>6826</v>
      </c>
      <c r="B2536" s="4" t="s">
        <v>3792</v>
      </c>
      <c r="C2536" s="4" t="s">
        <v>1105</v>
      </c>
      <c r="D2536" s="4" t="s">
        <v>3793</v>
      </c>
      <c r="E2536" s="4" t="s">
        <v>3794</v>
      </c>
      <c r="F2536" s="4" t="s">
        <v>35</v>
      </c>
      <c r="G2536" s="4" t="s">
        <v>6462</v>
      </c>
      <c r="H2536" s="4" t="s">
        <v>4841</v>
      </c>
      <c r="I2536" s="4" t="s">
        <v>82</v>
      </c>
      <c r="J2536" s="5">
        <v>111022.0</v>
      </c>
      <c r="K2536" s="6">
        <v>43160.0</v>
      </c>
      <c r="L2536" s="4" t="s">
        <v>53</v>
      </c>
      <c r="M2536" s="4" t="s">
        <v>6827</v>
      </c>
      <c r="N2536" s="4" t="s">
        <v>78</v>
      </c>
      <c r="O2536" s="4" t="s">
        <v>6828</v>
      </c>
      <c r="P2536" s="4" t="s">
        <v>3797</v>
      </c>
    </row>
    <row r="2537">
      <c r="A2537" s="4" t="s">
        <v>6829</v>
      </c>
      <c r="B2537" s="4" t="s">
        <v>3792</v>
      </c>
      <c r="C2537" s="4" t="s">
        <v>1105</v>
      </c>
      <c r="D2537" s="4" t="s">
        <v>3793</v>
      </c>
      <c r="E2537" s="4" t="s">
        <v>3794</v>
      </c>
      <c r="F2537" s="4" t="s">
        <v>26</v>
      </c>
      <c r="G2537" s="4" t="s">
        <v>2057</v>
      </c>
      <c r="H2537" s="4" t="s">
        <v>2058</v>
      </c>
      <c r="I2537" s="4" t="s">
        <v>48</v>
      </c>
      <c r="J2537" s="5">
        <v>824116.0</v>
      </c>
      <c r="K2537" s="6">
        <v>41091.0</v>
      </c>
      <c r="L2537" s="4" t="s">
        <v>53</v>
      </c>
      <c r="M2537" s="4" t="s">
        <v>85</v>
      </c>
      <c r="N2537" s="4" t="s">
        <v>78</v>
      </c>
      <c r="O2537" s="4" t="s">
        <v>6830</v>
      </c>
      <c r="P2537" s="4" t="s">
        <v>3815</v>
      </c>
    </row>
    <row r="2538">
      <c r="A2538" s="4" t="s">
        <v>6831</v>
      </c>
      <c r="B2538" s="4" t="s">
        <v>3792</v>
      </c>
      <c r="C2538" s="4" t="s">
        <v>1105</v>
      </c>
      <c r="D2538" s="4" t="s">
        <v>3793</v>
      </c>
      <c r="E2538" s="4" t="s">
        <v>3794</v>
      </c>
      <c r="F2538" s="4" t="s">
        <v>35</v>
      </c>
      <c r="G2538" s="4" t="s">
        <v>291</v>
      </c>
      <c r="H2538" s="4" t="s">
        <v>63</v>
      </c>
      <c r="I2538" s="4" t="s">
        <v>64</v>
      </c>
      <c r="J2538" s="5">
        <v>63108.0</v>
      </c>
      <c r="K2538" s="6">
        <v>45778.0</v>
      </c>
      <c r="L2538" s="4" t="s">
        <v>53</v>
      </c>
      <c r="M2538" s="4" t="s">
        <v>136</v>
      </c>
      <c r="N2538" s="4" t="s">
        <v>78</v>
      </c>
      <c r="O2538" s="4" t="s">
        <v>6832</v>
      </c>
      <c r="P2538" s="4" t="s">
        <v>3804</v>
      </c>
    </row>
    <row r="2539">
      <c r="A2539" s="4" t="s">
        <v>6833</v>
      </c>
      <c r="B2539" s="4" t="s">
        <v>3792</v>
      </c>
      <c r="C2539" s="4" t="s">
        <v>1105</v>
      </c>
      <c r="D2539" s="4" t="s">
        <v>3793</v>
      </c>
      <c r="E2539" s="4" t="s">
        <v>3794</v>
      </c>
      <c r="F2539" s="4" t="s">
        <v>26</v>
      </c>
      <c r="G2539" s="4" t="s">
        <v>6834</v>
      </c>
      <c r="H2539" s="4" t="s">
        <v>955</v>
      </c>
      <c r="I2539" s="4" t="s">
        <v>182</v>
      </c>
      <c r="J2539" s="5">
        <v>1324.0</v>
      </c>
      <c r="K2539" s="6">
        <v>44927.0</v>
      </c>
      <c r="L2539" s="4" t="s">
        <v>53</v>
      </c>
      <c r="M2539" s="4" t="s">
        <v>499</v>
      </c>
      <c r="N2539" s="4" t="s">
        <v>78</v>
      </c>
      <c r="O2539" s="4" t="s">
        <v>6835</v>
      </c>
      <c r="P2539" s="4" t="s">
        <v>3815</v>
      </c>
    </row>
    <row r="2540">
      <c r="A2540" s="4" t="s">
        <v>6836</v>
      </c>
      <c r="B2540" s="4" t="s">
        <v>3792</v>
      </c>
      <c r="C2540" s="4" t="s">
        <v>1105</v>
      </c>
      <c r="D2540" s="4" t="s">
        <v>3793</v>
      </c>
      <c r="E2540" s="4" t="s">
        <v>3794</v>
      </c>
      <c r="F2540" s="4" t="s">
        <v>35</v>
      </c>
      <c r="G2540" s="4" t="s">
        <v>350</v>
      </c>
      <c r="H2540" s="4" t="s">
        <v>350</v>
      </c>
      <c r="I2540" s="4" t="s">
        <v>106</v>
      </c>
      <c r="J2540" s="5">
        <v>74000.0</v>
      </c>
      <c r="K2540" s="8">
        <v>45261.0</v>
      </c>
      <c r="L2540" s="4" t="s">
        <v>39</v>
      </c>
      <c r="M2540" s="4" t="s">
        <v>85</v>
      </c>
      <c r="N2540" s="4" t="s">
        <v>32</v>
      </c>
      <c r="O2540" s="4" t="s">
        <v>6837</v>
      </c>
      <c r="P2540" s="4" t="s">
        <v>3824</v>
      </c>
    </row>
    <row r="2541">
      <c r="A2541" s="4" t="s">
        <v>6838</v>
      </c>
      <c r="B2541" s="4" t="s">
        <v>3792</v>
      </c>
      <c r="C2541" s="4" t="s">
        <v>1105</v>
      </c>
      <c r="D2541" s="4" t="s">
        <v>3793</v>
      </c>
      <c r="E2541" s="4" t="s">
        <v>3794</v>
      </c>
      <c r="F2541" s="4" t="s">
        <v>35</v>
      </c>
      <c r="G2541" s="4" t="s">
        <v>6839</v>
      </c>
      <c r="H2541" s="4" t="s">
        <v>177</v>
      </c>
      <c r="I2541" s="4" t="s">
        <v>82</v>
      </c>
      <c r="J2541" s="5">
        <v>100311.0</v>
      </c>
      <c r="K2541" s="6">
        <v>44743.0</v>
      </c>
      <c r="L2541" s="4" t="s">
        <v>53</v>
      </c>
      <c r="M2541" s="4" t="s">
        <v>628</v>
      </c>
      <c r="N2541" s="4" t="s">
        <v>3810</v>
      </c>
      <c r="O2541" s="4" t="s">
        <v>6840</v>
      </c>
    </row>
    <row r="2542">
      <c r="A2542" s="4" t="s">
        <v>6841</v>
      </c>
      <c r="B2542" s="4" t="s">
        <v>3792</v>
      </c>
      <c r="C2542" s="4" t="s">
        <v>1105</v>
      </c>
      <c r="D2542" s="4" t="s">
        <v>3793</v>
      </c>
      <c r="E2542" s="4" t="s">
        <v>3794</v>
      </c>
      <c r="F2542" s="4" t="s">
        <v>26</v>
      </c>
      <c r="G2542" s="4" t="s">
        <v>51</v>
      </c>
      <c r="H2542" s="4" t="s">
        <v>52</v>
      </c>
      <c r="I2542" s="4" t="s">
        <v>48</v>
      </c>
      <c r="J2542" s="5">
        <v>500047.0</v>
      </c>
      <c r="K2542" s="8">
        <v>45992.0</v>
      </c>
      <c r="L2542" s="4" t="s">
        <v>53</v>
      </c>
      <c r="M2542" s="4" t="s">
        <v>91</v>
      </c>
      <c r="N2542" s="4" t="s">
        <v>159</v>
      </c>
      <c r="O2542" s="4" t="s">
        <v>6842</v>
      </c>
      <c r="P2542" s="4" t="s">
        <v>3807</v>
      </c>
    </row>
    <row r="2543">
      <c r="A2543" s="4" t="s">
        <v>6843</v>
      </c>
      <c r="B2543" s="4" t="s">
        <v>3792</v>
      </c>
      <c r="C2543" s="4" t="s">
        <v>1105</v>
      </c>
      <c r="D2543" s="4" t="s">
        <v>3793</v>
      </c>
      <c r="E2543" s="4" t="s">
        <v>3794</v>
      </c>
      <c r="F2543" s="4" t="s">
        <v>35</v>
      </c>
      <c r="G2543" s="4" t="s">
        <v>56</v>
      </c>
      <c r="H2543" s="4" t="s">
        <v>57</v>
      </c>
      <c r="I2543" s="4" t="s">
        <v>48</v>
      </c>
      <c r="J2543" s="5">
        <v>560058.0</v>
      </c>
      <c r="K2543" s="8">
        <v>43770.0</v>
      </c>
      <c r="L2543" s="4" t="s">
        <v>107</v>
      </c>
      <c r="M2543" s="4" t="s">
        <v>178</v>
      </c>
      <c r="N2543" s="4" t="s">
        <v>3810</v>
      </c>
      <c r="O2543" s="4" t="s">
        <v>6844</v>
      </c>
      <c r="P2543" s="4" t="s">
        <v>3957</v>
      </c>
    </row>
    <row r="2544">
      <c r="A2544" s="4" t="s">
        <v>6845</v>
      </c>
      <c r="B2544" s="4" t="s">
        <v>3792</v>
      </c>
      <c r="C2544" s="4" t="s">
        <v>1105</v>
      </c>
      <c r="D2544" s="4" t="s">
        <v>3793</v>
      </c>
      <c r="E2544" s="4" t="s">
        <v>3794</v>
      </c>
      <c r="F2544" s="4" t="s">
        <v>35</v>
      </c>
      <c r="G2544" s="4" t="s">
        <v>6846</v>
      </c>
      <c r="H2544" s="4" t="s">
        <v>6847</v>
      </c>
      <c r="I2544" s="4" t="s">
        <v>182</v>
      </c>
      <c r="J2544" s="5">
        <v>4.53922364E8</v>
      </c>
      <c r="K2544" s="6">
        <v>44743.0</v>
      </c>
      <c r="L2544" s="4" t="s">
        <v>107</v>
      </c>
      <c r="M2544" s="4" t="s">
        <v>490</v>
      </c>
      <c r="N2544" s="4" t="s">
        <v>78</v>
      </c>
      <c r="O2544" s="4" t="s">
        <v>6848</v>
      </c>
      <c r="P2544" s="4" t="s">
        <v>3797</v>
      </c>
    </row>
    <row r="2545">
      <c r="A2545" s="4" t="s">
        <v>6849</v>
      </c>
      <c r="B2545" s="4" t="s">
        <v>3792</v>
      </c>
      <c r="C2545" s="4" t="s">
        <v>1105</v>
      </c>
      <c r="D2545" s="4" t="s">
        <v>3793</v>
      </c>
      <c r="E2545" s="4" t="s">
        <v>3794</v>
      </c>
      <c r="F2545" s="4" t="s">
        <v>26</v>
      </c>
      <c r="G2545" s="4" t="s">
        <v>6850</v>
      </c>
      <c r="H2545" s="4" t="s">
        <v>548</v>
      </c>
      <c r="I2545" s="4" t="s">
        <v>48</v>
      </c>
      <c r="J2545" s="5">
        <v>534101.0</v>
      </c>
      <c r="K2545" s="6">
        <v>45047.0</v>
      </c>
      <c r="L2545" s="4" t="s">
        <v>39</v>
      </c>
      <c r="M2545" s="4" t="s">
        <v>54</v>
      </c>
      <c r="N2545" s="4" t="s">
        <v>3810</v>
      </c>
      <c r="O2545" s="4" t="s">
        <v>6851</v>
      </c>
      <c r="P2545" s="4" t="s">
        <v>3957</v>
      </c>
    </row>
    <row r="2546">
      <c r="A2546" s="4" t="s">
        <v>6852</v>
      </c>
      <c r="B2546" s="4" t="s">
        <v>3792</v>
      </c>
      <c r="C2546" s="4" t="s">
        <v>1105</v>
      </c>
      <c r="D2546" s="4" t="s">
        <v>3793</v>
      </c>
      <c r="E2546" s="4" t="s">
        <v>3794</v>
      </c>
      <c r="F2546" s="4" t="s">
        <v>26</v>
      </c>
      <c r="G2546" s="4" t="s">
        <v>51</v>
      </c>
      <c r="H2546" s="4" t="s">
        <v>52</v>
      </c>
      <c r="I2546" s="4" t="s">
        <v>48</v>
      </c>
      <c r="J2546" s="5">
        <v>500085.0</v>
      </c>
      <c r="K2546" s="6">
        <v>45658.0</v>
      </c>
      <c r="L2546" s="4" t="s">
        <v>39</v>
      </c>
      <c r="M2546" s="4" t="s">
        <v>178</v>
      </c>
      <c r="N2546" s="4" t="s">
        <v>78</v>
      </c>
      <c r="O2546" s="4" t="s">
        <v>6853</v>
      </c>
      <c r="P2546" s="4" t="s">
        <v>3804</v>
      </c>
    </row>
    <row r="2547">
      <c r="A2547" s="4" t="s">
        <v>6854</v>
      </c>
      <c r="B2547" s="4" t="s">
        <v>3792</v>
      </c>
      <c r="C2547" s="4" t="s">
        <v>1105</v>
      </c>
      <c r="D2547" s="4" t="s">
        <v>3793</v>
      </c>
      <c r="E2547" s="4" t="s">
        <v>3794</v>
      </c>
      <c r="F2547" s="4" t="s">
        <v>35</v>
      </c>
      <c r="G2547" s="4" t="s">
        <v>6855</v>
      </c>
      <c r="H2547" s="4" t="s">
        <v>6855</v>
      </c>
      <c r="I2547" s="4" t="s">
        <v>1374</v>
      </c>
      <c r="J2547" s="5">
        <v>546.0</v>
      </c>
      <c r="K2547" s="6">
        <v>44713.0</v>
      </c>
      <c r="L2547" s="4" t="s">
        <v>53</v>
      </c>
      <c r="M2547" s="4" t="s">
        <v>178</v>
      </c>
      <c r="N2547" s="4" t="s">
        <v>78</v>
      </c>
      <c r="O2547" s="9">
        <v>45218.609189814815</v>
      </c>
      <c r="P2547" s="4" t="s">
        <v>3804</v>
      </c>
    </row>
    <row r="2548">
      <c r="A2548" s="4" t="s">
        <v>6856</v>
      </c>
      <c r="B2548" s="4" t="s">
        <v>3792</v>
      </c>
      <c r="C2548" s="4" t="s">
        <v>1105</v>
      </c>
      <c r="D2548" s="4" t="s">
        <v>3793</v>
      </c>
      <c r="E2548" s="4" t="s">
        <v>3794</v>
      </c>
      <c r="F2548" s="4" t="s">
        <v>35</v>
      </c>
      <c r="G2548" s="4" t="s">
        <v>565</v>
      </c>
      <c r="H2548" s="4" t="s">
        <v>2218</v>
      </c>
      <c r="I2548" s="4" t="s">
        <v>82</v>
      </c>
      <c r="J2548" s="5">
        <v>99.0</v>
      </c>
      <c r="K2548" s="6">
        <v>45047.0</v>
      </c>
      <c r="L2548" s="4" t="s">
        <v>53</v>
      </c>
      <c r="M2548" s="4" t="s">
        <v>4071</v>
      </c>
      <c r="N2548" s="4" t="s">
        <v>78</v>
      </c>
      <c r="O2548" s="4" t="s">
        <v>6857</v>
      </c>
      <c r="P2548" s="4" t="s">
        <v>3797</v>
      </c>
    </row>
    <row r="2549">
      <c r="A2549" s="4" t="s">
        <v>6858</v>
      </c>
      <c r="B2549" s="4" t="s">
        <v>3792</v>
      </c>
      <c r="C2549" s="4" t="s">
        <v>1105</v>
      </c>
      <c r="D2549" s="4" t="s">
        <v>3793</v>
      </c>
      <c r="E2549" s="4" t="s">
        <v>3794</v>
      </c>
      <c r="F2549" s="4" t="s">
        <v>35</v>
      </c>
      <c r="G2549" s="4" t="s">
        <v>6859</v>
      </c>
      <c r="H2549" s="4" t="s">
        <v>332</v>
      </c>
      <c r="I2549" s="4" t="s">
        <v>48</v>
      </c>
      <c r="J2549" s="5">
        <v>503002.0</v>
      </c>
      <c r="K2549" s="6">
        <v>44348.0</v>
      </c>
      <c r="L2549" s="4" t="s">
        <v>39</v>
      </c>
      <c r="M2549" s="4" t="s">
        <v>83</v>
      </c>
      <c r="N2549" s="4" t="s">
        <v>41</v>
      </c>
      <c r="O2549" s="4" t="s">
        <v>6860</v>
      </c>
      <c r="P2549" s="4" t="s">
        <v>3807</v>
      </c>
      <c r="Q2549" s="4">
        <v>2500.0</v>
      </c>
      <c r="R2549" s="4" t="s">
        <v>3952</v>
      </c>
      <c r="S2549" s="4" t="s">
        <v>1105</v>
      </c>
      <c r="T2549" s="4">
        <v>1182.0</v>
      </c>
      <c r="U2549" s="4" t="s">
        <v>3953</v>
      </c>
    </row>
    <row r="2550">
      <c r="A2550" s="4" t="s">
        <v>6861</v>
      </c>
      <c r="B2550" s="4" t="s">
        <v>3792</v>
      </c>
      <c r="C2550" s="4" t="s">
        <v>1105</v>
      </c>
      <c r="D2550" s="4" t="s">
        <v>3793</v>
      </c>
      <c r="E2550" s="4" t="s">
        <v>3794</v>
      </c>
      <c r="F2550" s="4" t="s">
        <v>35</v>
      </c>
      <c r="G2550" s="4" t="s">
        <v>2037</v>
      </c>
      <c r="H2550" s="4" t="s">
        <v>339</v>
      </c>
      <c r="I2550" s="4" t="s">
        <v>64</v>
      </c>
      <c r="J2550" s="5">
        <v>63005.0</v>
      </c>
      <c r="K2550" s="8">
        <v>45261.0</v>
      </c>
      <c r="L2550" s="4" t="s">
        <v>53</v>
      </c>
      <c r="M2550" s="4" t="s">
        <v>54</v>
      </c>
      <c r="N2550" s="4" t="s">
        <v>41</v>
      </c>
      <c r="O2550" s="4" t="s">
        <v>6862</v>
      </c>
      <c r="P2550" s="4" t="s">
        <v>3940</v>
      </c>
      <c r="Q2550" s="4">
        <v>2500.0</v>
      </c>
      <c r="R2550" s="4" t="s">
        <v>3952</v>
      </c>
      <c r="S2550" s="4" t="s">
        <v>1105</v>
      </c>
      <c r="T2550" s="4">
        <v>1182.0</v>
      </c>
      <c r="U2550" s="4" t="s">
        <v>3953</v>
      </c>
    </row>
    <row r="2551">
      <c r="A2551" s="4" t="s">
        <v>6863</v>
      </c>
      <c r="B2551" s="4" t="s">
        <v>3792</v>
      </c>
      <c r="C2551" s="4" t="s">
        <v>1105</v>
      </c>
      <c r="D2551" s="4" t="s">
        <v>3793</v>
      </c>
      <c r="E2551" s="4" t="s">
        <v>3794</v>
      </c>
      <c r="F2551" s="4" t="s">
        <v>35</v>
      </c>
      <c r="G2551" s="4" t="s">
        <v>389</v>
      </c>
      <c r="H2551" s="4" t="s">
        <v>390</v>
      </c>
      <c r="I2551" s="4" t="s">
        <v>82</v>
      </c>
      <c r="J2551" s="5">
        <v>200255.0</v>
      </c>
      <c r="K2551" s="6">
        <v>45536.0</v>
      </c>
      <c r="L2551" s="4" t="s">
        <v>39</v>
      </c>
      <c r="M2551" s="4" t="s">
        <v>77</v>
      </c>
      <c r="N2551" s="4" t="s">
        <v>78</v>
      </c>
      <c r="O2551" s="4" t="s">
        <v>6864</v>
      </c>
      <c r="P2551" s="4" t="s">
        <v>3815</v>
      </c>
    </row>
    <row r="2552">
      <c r="A2552" s="4" t="s">
        <v>6865</v>
      </c>
      <c r="B2552" s="4" t="s">
        <v>3792</v>
      </c>
      <c r="C2552" s="4" t="s">
        <v>1105</v>
      </c>
      <c r="D2552" s="4" t="s">
        <v>3793</v>
      </c>
      <c r="E2552" s="4" t="s">
        <v>3794</v>
      </c>
      <c r="F2552" s="4" t="s">
        <v>35</v>
      </c>
      <c r="G2552" s="4" t="s">
        <v>6866</v>
      </c>
      <c r="H2552" s="4" t="s">
        <v>3634</v>
      </c>
      <c r="I2552" s="4" t="s">
        <v>64</v>
      </c>
      <c r="J2552" s="5">
        <v>19341.0</v>
      </c>
      <c r="K2552" s="6">
        <v>45444.0</v>
      </c>
      <c r="L2552" s="4" t="s">
        <v>30</v>
      </c>
      <c r="M2552" s="4" t="s">
        <v>54</v>
      </c>
      <c r="N2552" s="4" t="s">
        <v>32</v>
      </c>
      <c r="O2552" s="4" t="s">
        <v>6867</v>
      </c>
      <c r="P2552" s="4" t="s">
        <v>4106</v>
      </c>
    </row>
    <row r="2553">
      <c r="A2553" s="4" t="s">
        <v>6868</v>
      </c>
      <c r="B2553" s="4" t="s">
        <v>3792</v>
      </c>
      <c r="C2553" s="4" t="s">
        <v>1105</v>
      </c>
      <c r="D2553" s="4" t="s">
        <v>3793</v>
      </c>
      <c r="E2553" s="4" t="s">
        <v>3794</v>
      </c>
      <c r="F2553" s="4" t="s">
        <v>35</v>
      </c>
      <c r="G2553" s="4" t="s">
        <v>5656</v>
      </c>
      <c r="H2553" s="4" t="s">
        <v>2938</v>
      </c>
      <c r="I2553" s="4" t="s">
        <v>182</v>
      </c>
      <c r="J2553" s="5">
        <v>12573.0</v>
      </c>
      <c r="K2553" s="6">
        <v>46539.0</v>
      </c>
      <c r="L2553" s="4" t="s">
        <v>39</v>
      </c>
      <c r="M2553" s="4" t="s">
        <v>1057</v>
      </c>
      <c r="N2553" s="4" t="s">
        <v>78</v>
      </c>
      <c r="O2553" s="4" t="s">
        <v>6869</v>
      </c>
      <c r="P2553" s="4" t="s">
        <v>3815</v>
      </c>
    </row>
    <row r="2554">
      <c r="A2554" s="4" t="s">
        <v>6870</v>
      </c>
      <c r="B2554" s="4" t="s">
        <v>3792</v>
      </c>
      <c r="C2554" s="4" t="s">
        <v>1105</v>
      </c>
      <c r="D2554" s="4" t="s">
        <v>3793</v>
      </c>
      <c r="E2554" s="4" t="s">
        <v>3794</v>
      </c>
      <c r="F2554" s="4" t="s">
        <v>26</v>
      </c>
      <c r="G2554" s="4" t="s">
        <v>6871</v>
      </c>
      <c r="H2554" s="4" t="s">
        <v>94</v>
      </c>
      <c r="I2554" s="4" t="s">
        <v>48</v>
      </c>
      <c r="J2554" s="5">
        <v>533247.0</v>
      </c>
      <c r="K2554" s="6">
        <v>45778.0</v>
      </c>
      <c r="L2554" s="4" t="s">
        <v>53</v>
      </c>
      <c r="M2554" s="4" t="s">
        <v>65</v>
      </c>
      <c r="N2554" s="4" t="s">
        <v>78</v>
      </c>
      <c r="O2554" s="4" t="s">
        <v>6872</v>
      </c>
      <c r="P2554" s="4" t="s">
        <v>3815</v>
      </c>
    </row>
    <row r="2555">
      <c r="A2555" s="4" t="s">
        <v>6873</v>
      </c>
      <c r="B2555" s="4" t="s">
        <v>3792</v>
      </c>
      <c r="C2555" s="4" t="s">
        <v>1105</v>
      </c>
      <c r="D2555" s="4" t="s">
        <v>3793</v>
      </c>
      <c r="E2555" s="4" t="s">
        <v>3794</v>
      </c>
      <c r="F2555" s="4" t="s">
        <v>35</v>
      </c>
      <c r="G2555" s="4" t="s">
        <v>5272</v>
      </c>
      <c r="H2555" s="4" t="s">
        <v>52</v>
      </c>
      <c r="I2555" s="4" t="s">
        <v>48</v>
      </c>
      <c r="J2555" s="5">
        <v>505403.0</v>
      </c>
      <c r="K2555" s="6">
        <v>45139.0</v>
      </c>
      <c r="L2555" s="4" t="s">
        <v>53</v>
      </c>
      <c r="M2555" s="4" t="s">
        <v>636</v>
      </c>
      <c r="N2555" s="4" t="s">
        <v>41</v>
      </c>
      <c r="O2555" s="4" t="s">
        <v>6874</v>
      </c>
      <c r="P2555" s="4" t="s">
        <v>3860</v>
      </c>
      <c r="Q2555" s="4">
        <v>500.0</v>
      </c>
      <c r="R2555" s="4" t="s">
        <v>4040</v>
      </c>
      <c r="S2555" s="4" t="s">
        <v>4041</v>
      </c>
      <c r="T2555" s="4">
        <v>1182.0</v>
      </c>
      <c r="U2555" s="4" t="s">
        <v>3953</v>
      </c>
    </row>
    <row r="2556">
      <c r="A2556" s="4" t="s">
        <v>6875</v>
      </c>
      <c r="B2556" s="4" t="s">
        <v>3792</v>
      </c>
      <c r="C2556" s="4" t="s">
        <v>1105</v>
      </c>
      <c r="D2556" s="4" t="s">
        <v>3793</v>
      </c>
      <c r="E2556" s="4" t="s">
        <v>3794</v>
      </c>
      <c r="F2556" s="4" t="s">
        <v>26</v>
      </c>
      <c r="G2556" s="4" t="s">
        <v>4703</v>
      </c>
      <c r="H2556" s="4" t="s">
        <v>158</v>
      </c>
      <c r="I2556" s="4" t="s">
        <v>48</v>
      </c>
      <c r="J2556" s="5">
        <v>421202.0</v>
      </c>
      <c r="K2556" s="6">
        <v>45413.0</v>
      </c>
      <c r="L2556" s="4" t="s">
        <v>39</v>
      </c>
      <c r="M2556" s="4" t="s">
        <v>1288</v>
      </c>
      <c r="N2556" s="4" t="s">
        <v>78</v>
      </c>
      <c r="O2556" s="7">
        <v>45200.61121527778</v>
      </c>
      <c r="P2556" s="4" t="s">
        <v>3804</v>
      </c>
    </row>
    <row r="2557">
      <c r="A2557" s="4" t="s">
        <v>6876</v>
      </c>
      <c r="B2557" s="4" t="s">
        <v>3792</v>
      </c>
      <c r="C2557" s="4" t="s">
        <v>1105</v>
      </c>
      <c r="D2557" s="4" t="s">
        <v>3793</v>
      </c>
      <c r="E2557" s="4" t="s">
        <v>3794</v>
      </c>
      <c r="F2557" s="4" t="s">
        <v>35</v>
      </c>
      <c r="G2557" s="4" t="s">
        <v>6877</v>
      </c>
      <c r="H2557" s="4" t="s">
        <v>548</v>
      </c>
      <c r="I2557" s="4" t="s">
        <v>48</v>
      </c>
      <c r="J2557" s="5">
        <v>534202.0</v>
      </c>
      <c r="K2557" s="6">
        <v>45809.0</v>
      </c>
      <c r="L2557" s="4" t="s">
        <v>39</v>
      </c>
      <c r="M2557" s="4" t="s">
        <v>2101</v>
      </c>
      <c r="N2557" s="4" t="s">
        <v>78</v>
      </c>
      <c r="O2557" s="7">
        <v>45234.72655092592</v>
      </c>
      <c r="P2557" s="4" t="s">
        <v>3799</v>
      </c>
    </row>
    <row r="2558">
      <c r="A2558" s="4" t="s">
        <v>6878</v>
      </c>
      <c r="B2558" s="4" t="s">
        <v>3792</v>
      </c>
      <c r="C2558" s="4" t="s">
        <v>1105</v>
      </c>
      <c r="D2558" s="4" t="s">
        <v>3793</v>
      </c>
      <c r="E2558" s="4" t="s">
        <v>3794</v>
      </c>
      <c r="F2558" s="4" t="s">
        <v>26</v>
      </c>
      <c r="G2558" s="4" t="s">
        <v>62</v>
      </c>
      <c r="H2558" s="4" t="s">
        <v>63</v>
      </c>
      <c r="I2558" s="4" t="s">
        <v>64</v>
      </c>
      <c r="J2558" s="5">
        <v>63103.0</v>
      </c>
      <c r="K2558" s="6">
        <v>45778.0</v>
      </c>
      <c r="L2558" s="4" t="s">
        <v>53</v>
      </c>
      <c r="M2558" s="4" t="s">
        <v>54</v>
      </c>
      <c r="N2558" s="4" t="s">
        <v>78</v>
      </c>
      <c r="O2558" s="7">
        <v>45203.804872685185</v>
      </c>
      <c r="P2558" s="4" t="s">
        <v>3799</v>
      </c>
    </row>
    <row r="2559">
      <c r="A2559" s="4" t="s">
        <v>6879</v>
      </c>
      <c r="B2559" s="4" t="s">
        <v>3792</v>
      </c>
      <c r="C2559" s="4" t="s">
        <v>1105</v>
      </c>
      <c r="D2559" s="4" t="s">
        <v>3793</v>
      </c>
      <c r="E2559" s="4" t="s">
        <v>3794</v>
      </c>
      <c r="F2559" s="4" t="s">
        <v>26</v>
      </c>
      <c r="G2559" s="4" t="s">
        <v>900</v>
      </c>
      <c r="H2559" s="4" t="s">
        <v>900</v>
      </c>
      <c r="I2559" s="4" t="s">
        <v>182</v>
      </c>
      <c r="J2559" s="5">
        <v>11225.0</v>
      </c>
      <c r="K2559" s="6">
        <v>46174.0</v>
      </c>
      <c r="L2559" s="4" t="s">
        <v>39</v>
      </c>
      <c r="M2559" s="4" t="s">
        <v>178</v>
      </c>
      <c r="N2559" s="4" t="s">
        <v>78</v>
      </c>
      <c r="O2559" s="4" t="s">
        <v>6880</v>
      </c>
      <c r="P2559" s="4" t="s">
        <v>3797</v>
      </c>
    </row>
    <row r="2560">
      <c r="A2560" s="4" t="s">
        <v>6881</v>
      </c>
      <c r="B2560" s="4" t="s">
        <v>3792</v>
      </c>
      <c r="C2560" s="4" t="s">
        <v>1105</v>
      </c>
      <c r="D2560" s="4" t="s">
        <v>3793</v>
      </c>
      <c r="E2560" s="4" t="s">
        <v>3794</v>
      </c>
      <c r="F2560" s="4" t="s">
        <v>26</v>
      </c>
      <c r="G2560" s="4" t="s">
        <v>845</v>
      </c>
      <c r="H2560" s="4" t="s">
        <v>846</v>
      </c>
      <c r="I2560" s="4" t="s">
        <v>48</v>
      </c>
      <c r="J2560" s="5">
        <v>302029.0</v>
      </c>
      <c r="K2560" s="6">
        <v>46113.0</v>
      </c>
      <c r="L2560" s="4" t="s">
        <v>39</v>
      </c>
      <c r="M2560" s="4" t="s">
        <v>54</v>
      </c>
      <c r="N2560" s="4" t="s">
        <v>78</v>
      </c>
      <c r="O2560" s="4" t="s">
        <v>6882</v>
      </c>
      <c r="P2560" s="4" t="s">
        <v>3940</v>
      </c>
    </row>
    <row r="2561">
      <c r="A2561" s="4" t="s">
        <v>6883</v>
      </c>
      <c r="B2561" s="4" t="s">
        <v>3792</v>
      </c>
      <c r="C2561" s="4" t="s">
        <v>1105</v>
      </c>
      <c r="D2561" s="4" t="s">
        <v>3793</v>
      </c>
      <c r="E2561" s="4" t="s">
        <v>3794</v>
      </c>
      <c r="F2561" s="4" t="s">
        <v>26</v>
      </c>
      <c r="G2561" s="4" t="s">
        <v>62</v>
      </c>
      <c r="H2561" s="4" t="s">
        <v>63</v>
      </c>
      <c r="I2561" s="4" t="s">
        <v>64</v>
      </c>
      <c r="J2561" s="5">
        <v>63146.0</v>
      </c>
      <c r="K2561" s="6">
        <v>44927.0</v>
      </c>
      <c r="L2561" s="4" t="s">
        <v>53</v>
      </c>
      <c r="M2561" s="4" t="s">
        <v>2215</v>
      </c>
      <c r="N2561" s="4" t="s">
        <v>78</v>
      </c>
      <c r="O2561" s="4" t="s">
        <v>6884</v>
      </c>
      <c r="P2561" s="4" t="s">
        <v>3818</v>
      </c>
    </row>
    <row r="2562">
      <c r="A2562" s="4" t="s">
        <v>6885</v>
      </c>
      <c r="B2562" s="4" t="s">
        <v>3792</v>
      </c>
      <c r="C2562" s="4" t="s">
        <v>1105</v>
      </c>
      <c r="D2562" s="4" t="s">
        <v>3793</v>
      </c>
      <c r="E2562" s="4" t="s">
        <v>3794</v>
      </c>
      <c r="F2562" s="4" t="s">
        <v>35</v>
      </c>
      <c r="G2562" s="4" t="s">
        <v>1507</v>
      </c>
      <c r="H2562" s="4" t="s">
        <v>63</v>
      </c>
      <c r="I2562" s="4" t="s">
        <v>64</v>
      </c>
      <c r="J2562" s="5">
        <v>63108.0</v>
      </c>
      <c r="K2562" s="6">
        <v>45778.0</v>
      </c>
      <c r="L2562" s="4" t="s">
        <v>53</v>
      </c>
      <c r="M2562" s="4" t="s">
        <v>136</v>
      </c>
      <c r="N2562" s="4" t="s">
        <v>78</v>
      </c>
      <c r="O2562" s="7">
        <v>45207.68981481482</v>
      </c>
      <c r="P2562" s="4" t="s">
        <v>3799</v>
      </c>
    </row>
    <row r="2563">
      <c r="A2563" s="4" t="s">
        <v>6886</v>
      </c>
      <c r="B2563" s="4" t="s">
        <v>3792</v>
      </c>
      <c r="C2563" s="4" t="s">
        <v>1105</v>
      </c>
      <c r="D2563" s="4" t="s">
        <v>3793</v>
      </c>
      <c r="E2563" s="4" t="s">
        <v>3794</v>
      </c>
      <c r="F2563" s="4" t="s">
        <v>26</v>
      </c>
      <c r="G2563" s="4" t="s">
        <v>3476</v>
      </c>
      <c r="H2563" s="4" t="s">
        <v>52</v>
      </c>
      <c r="I2563" s="4" t="s">
        <v>48</v>
      </c>
      <c r="J2563" s="5">
        <v>507101.0</v>
      </c>
      <c r="K2563" s="8">
        <v>43800.0</v>
      </c>
      <c r="L2563" s="4" t="s">
        <v>53</v>
      </c>
      <c r="M2563" s="4" t="s">
        <v>3285</v>
      </c>
      <c r="N2563" s="4" t="s">
        <v>78</v>
      </c>
      <c r="O2563" s="4" t="s">
        <v>6887</v>
      </c>
      <c r="P2563" s="4" t="s">
        <v>3815</v>
      </c>
    </row>
    <row r="2564">
      <c r="A2564" s="4" t="s">
        <v>6888</v>
      </c>
      <c r="B2564" s="4" t="s">
        <v>3792</v>
      </c>
      <c r="C2564" s="4" t="s">
        <v>1105</v>
      </c>
      <c r="D2564" s="4" t="s">
        <v>3793</v>
      </c>
      <c r="E2564" s="4" t="s">
        <v>3794</v>
      </c>
      <c r="F2564" s="4" t="s">
        <v>26</v>
      </c>
      <c r="G2564" s="4" t="s">
        <v>6889</v>
      </c>
      <c r="H2564" s="4" t="s">
        <v>94</v>
      </c>
      <c r="I2564" s="4" t="s">
        <v>48</v>
      </c>
      <c r="J2564" s="5">
        <v>533126.0</v>
      </c>
      <c r="K2564" s="6">
        <v>44044.0</v>
      </c>
      <c r="L2564" s="4" t="s">
        <v>107</v>
      </c>
      <c r="M2564" s="4" t="s">
        <v>6890</v>
      </c>
      <c r="N2564" s="4" t="s">
        <v>78</v>
      </c>
      <c r="O2564" s="4" t="s">
        <v>6891</v>
      </c>
      <c r="P2564" s="4" t="s">
        <v>3807</v>
      </c>
    </row>
    <row r="2565">
      <c r="A2565" s="4" t="s">
        <v>6892</v>
      </c>
      <c r="B2565" s="4" t="s">
        <v>3792</v>
      </c>
      <c r="C2565" s="4" t="s">
        <v>1105</v>
      </c>
      <c r="D2565" s="4" t="s">
        <v>3793</v>
      </c>
      <c r="E2565" s="4" t="s">
        <v>3794</v>
      </c>
      <c r="F2565" s="4" t="s">
        <v>35</v>
      </c>
      <c r="G2565" s="4" t="s">
        <v>3251</v>
      </c>
      <c r="H2565" s="4" t="s">
        <v>106</v>
      </c>
      <c r="I2565" s="4" t="s">
        <v>106</v>
      </c>
      <c r="J2565" s="5">
        <v>786.0</v>
      </c>
      <c r="K2565" s="6">
        <v>45047.0</v>
      </c>
      <c r="L2565" s="4" t="s">
        <v>53</v>
      </c>
      <c r="M2565" s="4" t="s">
        <v>636</v>
      </c>
      <c r="N2565" s="4" t="s">
        <v>78</v>
      </c>
      <c r="O2565" s="4" t="s">
        <v>6893</v>
      </c>
      <c r="P2565" s="4" t="s">
        <v>3797</v>
      </c>
    </row>
    <row r="2566">
      <c r="A2566" s="4" t="s">
        <v>6894</v>
      </c>
      <c r="B2566" s="4" t="s">
        <v>3792</v>
      </c>
      <c r="C2566" s="4" t="s">
        <v>1105</v>
      </c>
      <c r="D2566" s="4" t="s">
        <v>3793</v>
      </c>
      <c r="E2566" s="4" t="s">
        <v>3794</v>
      </c>
      <c r="F2566" s="4" t="s">
        <v>35</v>
      </c>
      <c r="G2566" s="4" t="s">
        <v>400</v>
      </c>
      <c r="H2566" s="4" t="s">
        <v>532</v>
      </c>
      <c r="I2566" s="4" t="s">
        <v>64</v>
      </c>
      <c r="J2566" s="5">
        <v>63146.0</v>
      </c>
      <c r="K2566" s="6">
        <v>45413.0</v>
      </c>
      <c r="L2566" s="4" t="s">
        <v>53</v>
      </c>
      <c r="M2566" s="4" t="s">
        <v>54</v>
      </c>
      <c r="N2566" s="4" t="s">
        <v>32</v>
      </c>
      <c r="O2566" s="4" t="s">
        <v>6895</v>
      </c>
      <c r="P2566" s="4" t="s">
        <v>4106</v>
      </c>
    </row>
    <row r="2567">
      <c r="A2567" s="4" t="s">
        <v>6896</v>
      </c>
      <c r="B2567" s="4" t="s">
        <v>3792</v>
      </c>
      <c r="C2567" s="4" t="s">
        <v>1105</v>
      </c>
      <c r="D2567" s="4" t="s">
        <v>3793</v>
      </c>
      <c r="E2567" s="4" t="s">
        <v>3794</v>
      </c>
      <c r="F2567" s="4" t="s">
        <v>26</v>
      </c>
      <c r="G2567" s="4" t="s">
        <v>6897</v>
      </c>
      <c r="H2567" s="4" t="s">
        <v>52</v>
      </c>
      <c r="I2567" s="4" t="s">
        <v>48</v>
      </c>
      <c r="J2567" s="5">
        <v>505214.0</v>
      </c>
      <c r="K2567" s="8">
        <v>45627.0</v>
      </c>
      <c r="L2567" s="4" t="s">
        <v>53</v>
      </c>
      <c r="M2567" s="4" t="s">
        <v>91</v>
      </c>
      <c r="N2567" s="4" t="s">
        <v>41</v>
      </c>
      <c r="O2567" s="4" t="s">
        <v>6898</v>
      </c>
      <c r="P2567" s="4" t="s">
        <v>3818</v>
      </c>
      <c r="Q2567" s="4">
        <v>1000.0</v>
      </c>
      <c r="R2567" s="4" t="s">
        <v>4009</v>
      </c>
      <c r="S2567" s="4" t="s">
        <v>4010</v>
      </c>
      <c r="T2567" s="4">
        <v>1776.0</v>
      </c>
      <c r="U2567" s="4" t="s">
        <v>3953</v>
      </c>
    </row>
    <row r="2568">
      <c r="A2568" s="4" t="s">
        <v>6899</v>
      </c>
      <c r="B2568" s="4" t="s">
        <v>3792</v>
      </c>
      <c r="C2568" s="4" t="s">
        <v>1105</v>
      </c>
      <c r="D2568" s="4" t="s">
        <v>3793</v>
      </c>
      <c r="E2568" s="4" t="s">
        <v>3794</v>
      </c>
      <c r="F2568" s="4" t="s">
        <v>35</v>
      </c>
      <c r="G2568" s="4" t="s">
        <v>6900</v>
      </c>
      <c r="H2568" s="4" t="s">
        <v>177</v>
      </c>
      <c r="I2568" s="4" t="s">
        <v>82</v>
      </c>
      <c r="J2568" s="5">
        <v>100242.0</v>
      </c>
      <c r="K2568" s="6">
        <v>45809.0</v>
      </c>
      <c r="L2568" s="4" t="s">
        <v>39</v>
      </c>
      <c r="M2568" s="4" t="s">
        <v>6901</v>
      </c>
      <c r="N2568" s="4" t="s">
        <v>78</v>
      </c>
      <c r="O2568" s="4" t="s">
        <v>6902</v>
      </c>
      <c r="P2568" s="4" t="s">
        <v>3815</v>
      </c>
    </row>
    <row r="2569">
      <c r="A2569" s="4" t="s">
        <v>6903</v>
      </c>
      <c r="B2569" s="4" t="s">
        <v>3792</v>
      </c>
      <c r="C2569" s="4" t="s">
        <v>1105</v>
      </c>
      <c r="D2569" s="4" t="s">
        <v>3793</v>
      </c>
      <c r="E2569" s="4" t="s">
        <v>3794</v>
      </c>
      <c r="F2569" s="4" t="s">
        <v>26</v>
      </c>
      <c r="G2569" s="4" t="s">
        <v>6904</v>
      </c>
      <c r="H2569" s="4" t="s">
        <v>6905</v>
      </c>
      <c r="I2569" s="4" t="s">
        <v>106</v>
      </c>
      <c r="J2569" s="5">
        <v>28350.0</v>
      </c>
      <c r="K2569" s="6">
        <v>45870.0</v>
      </c>
      <c r="L2569" s="4" t="s">
        <v>39</v>
      </c>
      <c r="M2569" s="4" t="s">
        <v>77</v>
      </c>
      <c r="N2569" s="4" t="s">
        <v>78</v>
      </c>
      <c r="O2569" s="4" t="s">
        <v>6906</v>
      </c>
      <c r="P2569" s="4" t="s">
        <v>3818</v>
      </c>
    </row>
    <row r="2570">
      <c r="A2570" s="4" t="s">
        <v>6907</v>
      </c>
      <c r="B2570" s="4" t="s">
        <v>3792</v>
      </c>
      <c r="C2570" s="4" t="s">
        <v>1105</v>
      </c>
      <c r="D2570" s="4" t="s">
        <v>3793</v>
      </c>
      <c r="E2570" s="4" t="s">
        <v>3794</v>
      </c>
      <c r="F2570" s="4" t="s">
        <v>35</v>
      </c>
      <c r="G2570" s="4" t="s">
        <v>146</v>
      </c>
      <c r="H2570" s="4" t="s">
        <v>63</v>
      </c>
      <c r="I2570" s="4" t="s">
        <v>64</v>
      </c>
      <c r="J2570" s="5">
        <v>63108.0</v>
      </c>
      <c r="K2570" s="6">
        <v>45778.0</v>
      </c>
      <c r="L2570" s="4" t="s">
        <v>53</v>
      </c>
      <c r="M2570" s="4" t="s">
        <v>136</v>
      </c>
      <c r="N2570" s="4" t="s">
        <v>78</v>
      </c>
      <c r="O2570" s="4" t="s">
        <v>6908</v>
      </c>
      <c r="P2570" s="4" t="s">
        <v>3799</v>
      </c>
    </row>
    <row r="2571">
      <c r="A2571" s="4" t="s">
        <v>6909</v>
      </c>
      <c r="B2571" s="4" t="s">
        <v>3792</v>
      </c>
      <c r="C2571" s="4" t="s">
        <v>1105</v>
      </c>
      <c r="D2571" s="4" t="s">
        <v>3793</v>
      </c>
      <c r="E2571" s="4" t="s">
        <v>3794</v>
      </c>
      <c r="F2571" s="4" t="s">
        <v>26</v>
      </c>
      <c r="G2571" s="4" t="s">
        <v>5006</v>
      </c>
      <c r="H2571" s="4" t="s">
        <v>481</v>
      </c>
      <c r="I2571" s="4" t="s">
        <v>82</v>
      </c>
      <c r="J2571" s="5">
        <v>440101.0</v>
      </c>
      <c r="K2571" s="6">
        <v>45383.0</v>
      </c>
      <c r="L2571" s="4" t="s">
        <v>39</v>
      </c>
      <c r="M2571" s="4" t="s">
        <v>382</v>
      </c>
      <c r="N2571" s="4" t="s">
        <v>78</v>
      </c>
      <c r="O2571" s="4" t="s">
        <v>6910</v>
      </c>
      <c r="P2571" s="4" t="s">
        <v>3818</v>
      </c>
    </row>
    <row r="2572">
      <c r="A2572" s="4" t="s">
        <v>6911</v>
      </c>
      <c r="B2572" s="4" t="s">
        <v>3792</v>
      </c>
      <c r="C2572" s="4" t="s">
        <v>1105</v>
      </c>
      <c r="D2572" s="4" t="s">
        <v>3793</v>
      </c>
      <c r="E2572" s="4" t="s">
        <v>3794</v>
      </c>
      <c r="F2572" s="4" t="s">
        <v>35</v>
      </c>
      <c r="G2572" s="4" t="s">
        <v>400</v>
      </c>
      <c r="H2572" s="4" t="s">
        <v>339</v>
      </c>
      <c r="I2572" s="4" t="s">
        <v>64</v>
      </c>
      <c r="J2572" s="5">
        <v>63108.0</v>
      </c>
      <c r="K2572" s="8">
        <v>45627.0</v>
      </c>
      <c r="L2572" s="4" t="s">
        <v>53</v>
      </c>
      <c r="M2572" s="4" t="s">
        <v>136</v>
      </c>
      <c r="N2572" s="4" t="s">
        <v>78</v>
      </c>
      <c r="O2572" s="4" t="s">
        <v>6912</v>
      </c>
      <c r="P2572" s="4" t="s">
        <v>3804</v>
      </c>
    </row>
    <row r="2573">
      <c r="A2573" s="4" t="s">
        <v>6913</v>
      </c>
      <c r="B2573" s="4" t="s">
        <v>3792</v>
      </c>
      <c r="C2573" s="4" t="s">
        <v>1105</v>
      </c>
      <c r="D2573" s="4" t="s">
        <v>3793</v>
      </c>
      <c r="E2573" s="4" t="s">
        <v>3794</v>
      </c>
      <c r="F2573" s="4" t="s">
        <v>35</v>
      </c>
      <c r="G2573" s="4" t="s">
        <v>412</v>
      </c>
      <c r="H2573" s="4" t="s">
        <v>412</v>
      </c>
      <c r="I2573" s="4" t="s">
        <v>82</v>
      </c>
      <c r="J2573" s="5">
        <v>234.0</v>
      </c>
      <c r="K2573" s="6">
        <v>44986.0</v>
      </c>
      <c r="L2573" s="4" t="s">
        <v>53</v>
      </c>
      <c r="M2573" s="4" t="s">
        <v>1105</v>
      </c>
      <c r="N2573" s="4" t="s">
        <v>41</v>
      </c>
      <c r="O2573" s="4" t="s">
        <v>6914</v>
      </c>
      <c r="P2573" s="4" t="s">
        <v>3860</v>
      </c>
      <c r="Q2573" s="4">
        <v>500.0</v>
      </c>
      <c r="R2573" s="4" t="s">
        <v>4040</v>
      </c>
      <c r="S2573" s="4" t="s">
        <v>4041</v>
      </c>
      <c r="T2573" s="4">
        <v>1182.0</v>
      </c>
      <c r="U2573" s="4" t="s">
        <v>3953</v>
      </c>
    </row>
    <row r="2574">
      <c r="A2574" s="4" t="s">
        <v>6915</v>
      </c>
      <c r="B2574" s="4" t="s">
        <v>3792</v>
      </c>
      <c r="C2574" s="4" t="s">
        <v>1105</v>
      </c>
      <c r="D2574" s="4" t="s">
        <v>3793</v>
      </c>
      <c r="E2574" s="4" t="s">
        <v>3794</v>
      </c>
      <c r="F2574" s="4" t="s">
        <v>26</v>
      </c>
      <c r="G2574" s="4" t="s">
        <v>5935</v>
      </c>
      <c r="H2574" s="4" t="s">
        <v>94</v>
      </c>
      <c r="I2574" s="4" t="s">
        <v>48</v>
      </c>
      <c r="J2574" s="5">
        <v>533255.0</v>
      </c>
      <c r="K2574" s="6">
        <v>44652.0</v>
      </c>
      <c r="L2574" s="4" t="s">
        <v>53</v>
      </c>
      <c r="M2574" s="4" t="s">
        <v>54</v>
      </c>
      <c r="N2574" s="4" t="s">
        <v>159</v>
      </c>
      <c r="O2574" s="4" t="s">
        <v>6916</v>
      </c>
      <c r="P2574" s="4" t="s">
        <v>3940</v>
      </c>
    </row>
    <row r="2575">
      <c r="A2575" s="4" t="s">
        <v>6917</v>
      </c>
      <c r="B2575" s="4" t="s">
        <v>3792</v>
      </c>
      <c r="C2575" s="4" t="s">
        <v>1105</v>
      </c>
      <c r="D2575" s="4" t="s">
        <v>3793</v>
      </c>
      <c r="E2575" s="4" t="s">
        <v>3794</v>
      </c>
      <c r="F2575" s="4" t="s">
        <v>26</v>
      </c>
      <c r="G2575" s="4" t="s">
        <v>6918</v>
      </c>
      <c r="H2575" s="4" t="s">
        <v>57</v>
      </c>
      <c r="I2575" s="4" t="s">
        <v>48</v>
      </c>
      <c r="J2575" s="5">
        <v>590016.0</v>
      </c>
      <c r="K2575" s="6">
        <v>42917.0</v>
      </c>
      <c r="L2575" s="4" t="s">
        <v>53</v>
      </c>
      <c r="M2575" s="4" t="s">
        <v>2101</v>
      </c>
      <c r="N2575" s="4" t="s">
        <v>78</v>
      </c>
      <c r="O2575" s="4" t="s">
        <v>6919</v>
      </c>
      <c r="P2575" s="4" t="s">
        <v>3818</v>
      </c>
    </row>
    <row r="2576">
      <c r="A2576" s="4" t="s">
        <v>6920</v>
      </c>
      <c r="B2576" s="4" t="s">
        <v>3792</v>
      </c>
      <c r="C2576" s="4" t="s">
        <v>1105</v>
      </c>
      <c r="D2576" s="4" t="s">
        <v>3793</v>
      </c>
      <c r="E2576" s="4" t="s">
        <v>3794</v>
      </c>
      <c r="F2576" s="4" t="s">
        <v>35</v>
      </c>
      <c r="G2576" s="4" t="s">
        <v>955</v>
      </c>
      <c r="H2576" s="4" t="s">
        <v>2938</v>
      </c>
      <c r="I2576" s="4" t="s">
        <v>182</v>
      </c>
      <c r="J2576" s="5">
        <v>1255.0</v>
      </c>
      <c r="K2576" s="6">
        <v>46204.0</v>
      </c>
      <c r="L2576" s="4" t="s">
        <v>39</v>
      </c>
      <c r="M2576" s="4" t="s">
        <v>2752</v>
      </c>
      <c r="N2576" s="4" t="s">
        <v>78</v>
      </c>
      <c r="O2576" s="4" t="s">
        <v>6921</v>
      </c>
      <c r="P2576" s="4" t="s">
        <v>3815</v>
      </c>
    </row>
    <row r="2577">
      <c r="A2577" s="4" t="s">
        <v>6922</v>
      </c>
      <c r="B2577" s="4" t="s">
        <v>3792</v>
      </c>
      <c r="C2577" s="4" t="s">
        <v>1105</v>
      </c>
      <c r="D2577" s="4" t="s">
        <v>3793</v>
      </c>
      <c r="E2577" s="4" t="s">
        <v>3794</v>
      </c>
      <c r="F2577" s="4" t="s">
        <v>35</v>
      </c>
      <c r="G2577" s="4" t="s">
        <v>6923</v>
      </c>
      <c r="H2577" s="4" t="s">
        <v>52</v>
      </c>
      <c r="I2577" s="4" t="s">
        <v>48</v>
      </c>
      <c r="J2577" s="5">
        <v>507303.0</v>
      </c>
      <c r="K2577" s="6">
        <v>45809.0</v>
      </c>
      <c r="L2577" s="4" t="s">
        <v>53</v>
      </c>
      <c r="M2577" s="4" t="s">
        <v>65</v>
      </c>
      <c r="N2577" s="4" t="s">
        <v>78</v>
      </c>
      <c r="O2577" s="4" t="s">
        <v>6924</v>
      </c>
      <c r="P2577" s="4" t="s">
        <v>3860</v>
      </c>
    </row>
    <row r="2578">
      <c r="A2578" s="4" t="s">
        <v>6925</v>
      </c>
      <c r="B2578" s="4" t="s">
        <v>3792</v>
      </c>
      <c r="C2578" s="4" t="s">
        <v>1105</v>
      </c>
      <c r="D2578" s="4" t="s">
        <v>3793</v>
      </c>
      <c r="E2578" s="4" t="s">
        <v>3794</v>
      </c>
      <c r="F2578" s="4" t="s">
        <v>35</v>
      </c>
      <c r="G2578" s="4" t="s">
        <v>400</v>
      </c>
      <c r="H2578" s="4" t="s">
        <v>63</v>
      </c>
      <c r="I2578" s="4" t="s">
        <v>64</v>
      </c>
      <c r="J2578" s="5">
        <v>63108.0</v>
      </c>
      <c r="K2578" s="8">
        <v>45627.0</v>
      </c>
      <c r="L2578" s="4" t="s">
        <v>53</v>
      </c>
      <c r="M2578" s="4" t="s">
        <v>136</v>
      </c>
      <c r="N2578" s="4" t="s">
        <v>78</v>
      </c>
      <c r="O2578" s="4" t="s">
        <v>6926</v>
      </c>
      <c r="P2578" s="4" t="s">
        <v>3807</v>
      </c>
    </row>
    <row r="2579">
      <c r="A2579" s="4" t="s">
        <v>6927</v>
      </c>
      <c r="B2579" s="4" t="s">
        <v>3792</v>
      </c>
      <c r="C2579" s="4" t="s">
        <v>1105</v>
      </c>
      <c r="D2579" s="4" t="s">
        <v>3793</v>
      </c>
      <c r="E2579" s="4" t="s">
        <v>3794</v>
      </c>
      <c r="F2579" s="4" t="s">
        <v>26</v>
      </c>
      <c r="G2579" s="4" t="s">
        <v>381</v>
      </c>
      <c r="H2579" s="4" t="s">
        <v>381</v>
      </c>
      <c r="I2579" s="4" t="s">
        <v>48</v>
      </c>
      <c r="J2579" s="5">
        <v>110019.0</v>
      </c>
      <c r="K2579" s="6">
        <v>45170.0</v>
      </c>
      <c r="L2579" s="4" t="s">
        <v>39</v>
      </c>
      <c r="M2579" s="4" t="s">
        <v>847</v>
      </c>
      <c r="N2579" s="4" t="s">
        <v>78</v>
      </c>
      <c r="O2579" s="4" t="s">
        <v>6928</v>
      </c>
      <c r="P2579" s="4" t="s">
        <v>3815</v>
      </c>
    </row>
    <row r="2580">
      <c r="A2580" s="4" t="s">
        <v>6929</v>
      </c>
      <c r="B2580" s="4" t="s">
        <v>3792</v>
      </c>
      <c r="C2580" s="4" t="s">
        <v>1105</v>
      </c>
      <c r="D2580" s="4" t="s">
        <v>3793</v>
      </c>
      <c r="E2580" s="4" t="s">
        <v>3794</v>
      </c>
      <c r="F2580" s="4" t="s">
        <v>35</v>
      </c>
      <c r="G2580" s="4" t="s">
        <v>62</v>
      </c>
      <c r="H2580" s="4" t="s">
        <v>63</v>
      </c>
      <c r="I2580" s="4" t="s">
        <v>64</v>
      </c>
      <c r="J2580" s="5">
        <v>63108.0</v>
      </c>
      <c r="K2580" s="6">
        <v>45413.0</v>
      </c>
      <c r="L2580" s="4" t="s">
        <v>53</v>
      </c>
      <c r="M2580" s="4" t="s">
        <v>54</v>
      </c>
      <c r="N2580" s="4" t="s">
        <v>32</v>
      </c>
      <c r="O2580" s="4" t="s">
        <v>6930</v>
      </c>
      <c r="P2580" s="4" t="s">
        <v>3824</v>
      </c>
    </row>
    <row r="2581">
      <c r="A2581" s="4" t="s">
        <v>6931</v>
      </c>
      <c r="B2581" s="4" t="s">
        <v>3792</v>
      </c>
      <c r="C2581" s="4" t="s">
        <v>1105</v>
      </c>
      <c r="D2581" s="4" t="s">
        <v>3793</v>
      </c>
      <c r="E2581" s="4" t="s">
        <v>3794</v>
      </c>
      <c r="F2581" s="4" t="s">
        <v>35</v>
      </c>
      <c r="G2581" s="4" t="s">
        <v>260</v>
      </c>
      <c r="H2581" s="4" t="s">
        <v>261</v>
      </c>
      <c r="I2581" s="4" t="s">
        <v>48</v>
      </c>
      <c r="J2581" s="5">
        <v>600087.0</v>
      </c>
      <c r="K2581" s="6">
        <v>44713.0</v>
      </c>
      <c r="L2581" s="4" t="s">
        <v>107</v>
      </c>
      <c r="M2581" s="4" t="s">
        <v>77</v>
      </c>
      <c r="N2581" s="4" t="s">
        <v>78</v>
      </c>
      <c r="O2581" s="4" t="s">
        <v>6932</v>
      </c>
      <c r="P2581" s="4" t="s">
        <v>3797</v>
      </c>
    </row>
    <row r="2582">
      <c r="A2582" s="4" t="s">
        <v>6933</v>
      </c>
      <c r="B2582" s="4" t="s">
        <v>3792</v>
      </c>
      <c r="C2582" s="4" t="s">
        <v>1105</v>
      </c>
      <c r="D2582" s="4" t="s">
        <v>3793</v>
      </c>
      <c r="E2582" s="4" t="s">
        <v>3794</v>
      </c>
      <c r="F2582" s="4" t="s">
        <v>35</v>
      </c>
      <c r="G2582" s="4" t="s">
        <v>381</v>
      </c>
      <c r="H2582" s="4" t="s">
        <v>381</v>
      </c>
      <c r="I2582" s="4" t="s">
        <v>48</v>
      </c>
      <c r="J2582" s="5">
        <v>110019.0</v>
      </c>
      <c r="K2582" s="8">
        <v>45962.0</v>
      </c>
      <c r="L2582" s="4" t="s">
        <v>39</v>
      </c>
      <c r="M2582" s="4" t="s">
        <v>2101</v>
      </c>
      <c r="N2582" s="4" t="s">
        <v>78</v>
      </c>
      <c r="O2582" s="4" t="s">
        <v>6934</v>
      </c>
      <c r="P2582" s="4" t="s">
        <v>3804</v>
      </c>
    </row>
    <row r="2583">
      <c r="A2583" s="4" t="s">
        <v>6935</v>
      </c>
      <c r="B2583" s="4" t="s">
        <v>3792</v>
      </c>
      <c r="C2583" s="4" t="s">
        <v>1105</v>
      </c>
      <c r="D2583" s="4" t="s">
        <v>3793</v>
      </c>
      <c r="E2583" s="4" t="s">
        <v>3794</v>
      </c>
      <c r="F2583" s="4" t="s">
        <v>26</v>
      </c>
      <c r="G2583" s="4" t="s">
        <v>3311</v>
      </c>
      <c r="H2583" s="4" t="s">
        <v>70</v>
      </c>
      <c r="I2583" s="4" t="s">
        <v>48</v>
      </c>
      <c r="J2583" s="5">
        <v>20801.0</v>
      </c>
      <c r="K2583" s="6">
        <v>45292.0</v>
      </c>
      <c r="L2583" s="4" t="s">
        <v>39</v>
      </c>
      <c r="M2583" s="4" t="s">
        <v>347</v>
      </c>
      <c r="N2583" s="4" t="s">
        <v>78</v>
      </c>
      <c r="O2583" s="4" t="s">
        <v>6936</v>
      </c>
      <c r="P2583" s="4" t="s">
        <v>3797</v>
      </c>
    </row>
    <row r="2584">
      <c r="A2584" s="4" t="s">
        <v>6937</v>
      </c>
      <c r="B2584" s="4" t="s">
        <v>3792</v>
      </c>
      <c r="C2584" s="4" t="s">
        <v>1105</v>
      </c>
      <c r="D2584" s="4" t="s">
        <v>3793</v>
      </c>
      <c r="E2584" s="4" t="s">
        <v>3794</v>
      </c>
      <c r="F2584" s="4" t="s">
        <v>26</v>
      </c>
      <c r="G2584" s="4" t="s">
        <v>51</v>
      </c>
      <c r="H2584" s="4" t="s">
        <v>52</v>
      </c>
      <c r="I2584" s="4" t="s">
        <v>48</v>
      </c>
      <c r="J2584" s="5">
        <v>500091.0</v>
      </c>
      <c r="K2584" s="6">
        <v>44562.0</v>
      </c>
      <c r="L2584" s="4" t="s">
        <v>39</v>
      </c>
      <c r="M2584" s="4" t="s">
        <v>178</v>
      </c>
      <c r="N2584" s="4" t="s">
        <v>78</v>
      </c>
      <c r="O2584" s="4" t="s">
        <v>6938</v>
      </c>
      <c r="P2584" s="4" t="s">
        <v>3807</v>
      </c>
    </row>
    <row r="2585">
      <c r="A2585" s="4" t="s">
        <v>6939</v>
      </c>
      <c r="B2585" s="4" t="s">
        <v>3792</v>
      </c>
      <c r="C2585" s="4" t="s">
        <v>1105</v>
      </c>
      <c r="D2585" s="4" t="s">
        <v>3793</v>
      </c>
      <c r="E2585" s="4" t="s">
        <v>3794</v>
      </c>
      <c r="F2585" s="4" t="s">
        <v>35</v>
      </c>
      <c r="G2585" s="4" t="s">
        <v>62</v>
      </c>
      <c r="H2585" s="4" t="s">
        <v>339</v>
      </c>
      <c r="I2585" s="4" t="s">
        <v>64</v>
      </c>
      <c r="J2585" s="5">
        <v>63108.0</v>
      </c>
      <c r="K2585" s="8">
        <v>45627.0</v>
      </c>
      <c r="L2585" s="4" t="s">
        <v>53</v>
      </c>
      <c r="M2585" s="4" t="s">
        <v>54</v>
      </c>
      <c r="N2585" s="4" t="s">
        <v>78</v>
      </c>
      <c r="O2585" s="4" t="s">
        <v>6940</v>
      </c>
      <c r="P2585" s="4" t="s">
        <v>3799</v>
      </c>
    </row>
    <row r="2586">
      <c r="A2586" s="4" t="s">
        <v>6941</v>
      </c>
      <c r="B2586" s="4" t="s">
        <v>3792</v>
      </c>
      <c r="C2586" s="4" t="s">
        <v>1105</v>
      </c>
      <c r="D2586" s="4" t="s">
        <v>3793</v>
      </c>
      <c r="E2586" s="4" t="s">
        <v>3794</v>
      </c>
      <c r="F2586" s="4" t="s">
        <v>35</v>
      </c>
      <c r="G2586" s="4" t="s">
        <v>264</v>
      </c>
      <c r="H2586" s="4" t="s">
        <v>264</v>
      </c>
      <c r="I2586" s="4" t="s">
        <v>265</v>
      </c>
      <c r="J2586" s="5">
        <v>233.0</v>
      </c>
      <c r="K2586" s="8">
        <v>44501.0</v>
      </c>
      <c r="L2586" s="4" t="s">
        <v>53</v>
      </c>
      <c r="M2586" s="4" t="s">
        <v>499</v>
      </c>
      <c r="N2586" s="4" t="s">
        <v>78</v>
      </c>
      <c r="O2586" s="4" t="s">
        <v>6942</v>
      </c>
      <c r="P2586" s="4" t="s">
        <v>3834</v>
      </c>
    </row>
    <row r="2587">
      <c r="A2587" s="4" t="s">
        <v>6943</v>
      </c>
      <c r="B2587" s="4" t="s">
        <v>3792</v>
      </c>
      <c r="C2587" s="4" t="s">
        <v>1105</v>
      </c>
      <c r="D2587" s="4" t="s">
        <v>3793</v>
      </c>
      <c r="E2587" s="4" t="s">
        <v>3794</v>
      </c>
      <c r="F2587" s="4" t="s">
        <v>35</v>
      </c>
      <c r="G2587" s="4" t="s">
        <v>51</v>
      </c>
      <c r="H2587" s="4" t="s">
        <v>52</v>
      </c>
      <c r="I2587" s="4" t="s">
        <v>48</v>
      </c>
      <c r="J2587" s="5">
        <v>500054.0</v>
      </c>
      <c r="K2587" s="6">
        <v>45870.0</v>
      </c>
      <c r="L2587" s="4" t="s">
        <v>53</v>
      </c>
      <c r="M2587" s="4" t="s">
        <v>54</v>
      </c>
      <c r="N2587" s="4" t="s">
        <v>41</v>
      </c>
      <c r="O2587" s="4" t="s">
        <v>6944</v>
      </c>
      <c r="P2587" s="4" t="s">
        <v>3860</v>
      </c>
      <c r="Q2587" s="4">
        <v>500.0</v>
      </c>
      <c r="R2587" s="4" t="s">
        <v>4040</v>
      </c>
      <c r="S2587" s="4" t="s">
        <v>4041</v>
      </c>
      <c r="T2587" s="4">
        <v>1182.0</v>
      </c>
      <c r="U2587" s="4" t="s">
        <v>3953</v>
      </c>
    </row>
    <row r="2588">
      <c r="A2588" s="4" t="s">
        <v>6945</v>
      </c>
      <c r="B2588" s="4" t="s">
        <v>3792</v>
      </c>
      <c r="C2588" s="4" t="s">
        <v>1105</v>
      </c>
      <c r="D2588" s="4" t="s">
        <v>3793</v>
      </c>
      <c r="E2588" s="4" t="s">
        <v>3794</v>
      </c>
      <c r="F2588" s="4" t="s">
        <v>26</v>
      </c>
      <c r="G2588" s="4" t="s">
        <v>400</v>
      </c>
      <c r="H2588" s="4" t="s">
        <v>63</v>
      </c>
      <c r="I2588" s="4" t="s">
        <v>64</v>
      </c>
      <c r="J2588" s="5">
        <v>63108.0</v>
      </c>
      <c r="K2588" s="6">
        <v>45413.0</v>
      </c>
      <c r="L2588" s="4" t="s">
        <v>53</v>
      </c>
      <c r="M2588" s="4" t="s">
        <v>136</v>
      </c>
      <c r="N2588" s="4" t="s">
        <v>3810</v>
      </c>
      <c r="O2588" s="4" t="s">
        <v>6946</v>
      </c>
    </row>
    <row r="2589">
      <c r="A2589" s="4" t="s">
        <v>6947</v>
      </c>
      <c r="B2589" s="4" t="s">
        <v>3792</v>
      </c>
      <c r="C2589" s="4" t="s">
        <v>1105</v>
      </c>
      <c r="D2589" s="4" t="s">
        <v>3793</v>
      </c>
      <c r="E2589" s="4" t="s">
        <v>3794</v>
      </c>
      <c r="F2589" s="4" t="s">
        <v>26</v>
      </c>
      <c r="G2589" s="4" t="s">
        <v>6948</v>
      </c>
      <c r="H2589" s="4" t="s">
        <v>1040</v>
      </c>
      <c r="I2589" s="4" t="s">
        <v>82</v>
      </c>
      <c r="J2589" s="5">
        <v>700282.0</v>
      </c>
      <c r="K2589" s="6">
        <v>46784.0</v>
      </c>
      <c r="L2589" s="4" t="s">
        <v>39</v>
      </c>
      <c r="M2589" s="4" t="s">
        <v>4894</v>
      </c>
      <c r="N2589" s="4" t="s">
        <v>78</v>
      </c>
      <c r="O2589" s="4" t="s">
        <v>6949</v>
      </c>
      <c r="P2589" s="4" t="s">
        <v>3815</v>
      </c>
    </row>
    <row r="2590">
      <c r="A2590" s="4" t="s">
        <v>6950</v>
      </c>
      <c r="B2590" s="4" t="s">
        <v>3792</v>
      </c>
      <c r="C2590" s="4" t="s">
        <v>1105</v>
      </c>
      <c r="D2590" s="4" t="s">
        <v>3793</v>
      </c>
      <c r="E2590" s="4" t="s">
        <v>3794</v>
      </c>
      <c r="F2590" s="4" t="s">
        <v>35</v>
      </c>
      <c r="G2590" s="4" t="s">
        <v>2938</v>
      </c>
      <c r="H2590" s="4" t="s">
        <v>2938</v>
      </c>
      <c r="I2590" s="4" t="s">
        <v>182</v>
      </c>
      <c r="J2590" s="5">
        <v>9999.0</v>
      </c>
      <c r="K2590" s="6">
        <v>45078.0</v>
      </c>
      <c r="L2590" s="4" t="s">
        <v>53</v>
      </c>
      <c r="M2590" s="4" t="s">
        <v>302</v>
      </c>
      <c r="N2590" s="4" t="s">
        <v>78</v>
      </c>
      <c r="O2590" s="4" t="s">
        <v>6951</v>
      </c>
      <c r="P2590" s="4" t="s">
        <v>3797</v>
      </c>
    </row>
    <row r="2591">
      <c r="A2591" s="4" t="s">
        <v>6952</v>
      </c>
      <c r="B2591" s="4" t="s">
        <v>3792</v>
      </c>
      <c r="C2591" s="4" t="s">
        <v>1105</v>
      </c>
      <c r="D2591" s="4" t="s">
        <v>3793</v>
      </c>
      <c r="E2591" s="4" t="s">
        <v>3794</v>
      </c>
      <c r="F2591" s="4" t="s">
        <v>35</v>
      </c>
      <c r="G2591" s="4" t="s">
        <v>181</v>
      </c>
      <c r="H2591" s="4" t="s">
        <v>181</v>
      </c>
      <c r="I2591" s="4" t="s">
        <v>182</v>
      </c>
      <c r="J2591" s="5">
        <v>21533.0</v>
      </c>
      <c r="K2591" s="6">
        <v>45078.0</v>
      </c>
      <c r="L2591" s="4" t="s">
        <v>53</v>
      </c>
      <c r="M2591" s="4" t="s">
        <v>3285</v>
      </c>
      <c r="N2591" s="4" t="s">
        <v>78</v>
      </c>
      <c r="O2591" s="4" t="s">
        <v>6953</v>
      </c>
      <c r="P2591" s="4" t="s">
        <v>3815</v>
      </c>
    </row>
    <row r="2592">
      <c r="A2592" s="4" t="s">
        <v>6954</v>
      </c>
      <c r="B2592" s="4" t="s">
        <v>3792</v>
      </c>
      <c r="C2592" s="4" t="s">
        <v>1105</v>
      </c>
      <c r="D2592" s="4" t="s">
        <v>3793</v>
      </c>
      <c r="E2592" s="4" t="s">
        <v>3794</v>
      </c>
      <c r="F2592" s="4" t="s">
        <v>26</v>
      </c>
      <c r="G2592" s="4" t="s">
        <v>3319</v>
      </c>
      <c r="H2592" s="4" t="s">
        <v>177</v>
      </c>
      <c r="I2592" s="4" t="s">
        <v>82</v>
      </c>
      <c r="J2592" s="5">
        <v>100001.0</v>
      </c>
      <c r="K2592" s="8">
        <v>38322.0</v>
      </c>
      <c r="L2592" s="4" t="s">
        <v>53</v>
      </c>
      <c r="M2592" s="4" t="s">
        <v>6459</v>
      </c>
      <c r="N2592" s="4" t="s">
        <v>78</v>
      </c>
      <c r="O2592" s="4" t="s">
        <v>6955</v>
      </c>
      <c r="P2592" s="4" t="s">
        <v>3797</v>
      </c>
    </row>
    <row r="2593">
      <c r="A2593" s="4" t="s">
        <v>6956</v>
      </c>
      <c r="B2593" s="4" t="s">
        <v>3792</v>
      </c>
      <c r="C2593" s="4" t="s">
        <v>1105</v>
      </c>
      <c r="D2593" s="4" t="s">
        <v>3793</v>
      </c>
      <c r="E2593" s="4" t="s">
        <v>3794</v>
      </c>
      <c r="F2593" s="4" t="s">
        <v>35</v>
      </c>
      <c r="G2593" s="4" t="s">
        <v>6957</v>
      </c>
      <c r="H2593" s="4" t="s">
        <v>6958</v>
      </c>
      <c r="I2593" s="4" t="s">
        <v>48</v>
      </c>
      <c r="J2593" s="5">
        <v>562106.0</v>
      </c>
      <c r="K2593" s="6">
        <v>44378.0</v>
      </c>
      <c r="L2593" s="4" t="s">
        <v>53</v>
      </c>
      <c r="M2593" s="4" t="s">
        <v>435</v>
      </c>
      <c r="N2593" s="4" t="s">
        <v>78</v>
      </c>
      <c r="O2593" s="4" t="s">
        <v>6959</v>
      </c>
      <c r="P2593" s="4" t="s">
        <v>3797</v>
      </c>
    </row>
    <row r="2594">
      <c r="A2594" s="4" t="s">
        <v>6960</v>
      </c>
      <c r="B2594" s="4" t="s">
        <v>3792</v>
      </c>
      <c r="C2594" s="4" t="s">
        <v>1105</v>
      </c>
      <c r="D2594" s="4" t="s">
        <v>3793</v>
      </c>
      <c r="E2594" s="4" t="s">
        <v>3794</v>
      </c>
      <c r="F2594" s="4" t="s">
        <v>26</v>
      </c>
      <c r="G2594" s="4" t="s">
        <v>535</v>
      </c>
      <c r="H2594" s="4" t="s">
        <v>339</v>
      </c>
      <c r="I2594" s="4" t="s">
        <v>64</v>
      </c>
      <c r="J2594" s="5">
        <v>63108.0</v>
      </c>
      <c r="K2594" s="6">
        <v>45778.0</v>
      </c>
      <c r="L2594" s="4" t="s">
        <v>53</v>
      </c>
      <c r="M2594" s="4" t="s">
        <v>136</v>
      </c>
      <c r="N2594" s="4" t="s">
        <v>3810</v>
      </c>
      <c r="O2594" s="4" t="s">
        <v>6961</v>
      </c>
    </row>
    <row r="2595">
      <c r="A2595" s="4" t="s">
        <v>6962</v>
      </c>
      <c r="B2595" s="4" t="s">
        <v>3792</v>
      </c>
      <c r="C2595" s="4" t="s">
        <v>1105</v>
      </c>
      <c r="D2595" s="4" t="s">
        <v>3793</v>
      </c>
      <c r="E2595" s="4" t="s">
        <v>3794</v>
      </c>
      <c r="F2595" s="4" t="s">
        <v>35</v>
      </c>
      <c r="G2595" s="4" t="s">
        <v>177</v>
      </c>
      <c r="H2595" s="4" t="s">
        <v>177</v>
      </c>
      <c r="I2595" s="4" t="s">
        <v>82</v>
      </c>
      <c r="J2595" s="5">
        <v>100001.0</v>
      </c>
      <c r="K2595" s="6">
        <v>45383.0</v>
      </c>
      <c r="L2595" s="4" t="s">
        <v>39</v>
      </c>
      <c r="M2595" s="4" t="s">
        <v>366</v>
      </c>
      <c r="N2595" s="4" t="s">
        <v>78</v>
      </c>
      <c r="O2595" s="4" t="s">
        <v>6963</v>
      </c>
      <c r="P2595" s="4" t="s">
        <v>3797</v>
      </c>
    </row>
    <row r="2596">
      <c r="A2596" s="4" t="s">
        <v>6964</v>
      </c>
      <c r="B2596" s="4" t="s">
        <v>3792</v>
      </c>
      <c r="C2596" s="4" t="s">
        <v>1105</v>
      </c>
      <c r="D2596" s="4" t="s">
        <v>3793</v>
      </c>
      <c r="E2596" s="4" t="s">
        <v>3794</v>
      </c>
      <c r="F2596" s="4" t="s">
        <v>26</v>
      </c>
      <c r="G2596" s="4" t="s">
        <v>264</v>
      </c>
      <c r="H2596" s="4" t="s">
        <v>335</v>
      </c>
      <c r="I2596" s="4" t="s">
        <v>265</v>
      </c>
      <c r="J2596" s="5">
        <v>233.0</v>
      </c>
      <c r="K2596" s="6">
        <v>46631.0</v>
      </c>
      <c r="L2596" s="4" t="s">
        <v>39</v>
      </c>
      <c r="M2596" s="4" t="s">
        <v>54</v>
      </c>
      <c r="N2596" s="4" t="s">
        <v>41</v>
      </c>
      <c r="O2596" s="4" t="s">
        <v>6965</v>
      </c>
      <c r="P2596" s="4" t="s">
        <v>4106</v>
      </c>
      <c r="Q2596" s="4">
        <v>2500.0</v>
      </c>
      <c r="R2596" s="4" t="s">
        <v>3952</v>
      </c>
      <c r="S2596" s="4" t="s">
        <v>1105</v>
      </c>
      <c r="T2596" s="4">
        <v>1182.0</v>
      </c>
      <c r="U2596" s="4" t="s">
        <v>3953</v>
      </c>
    </row>
    <row r="2597">
      <c r="A2597" s="4" t="s">
        <v>6966</v>
      </c>
      <c r="B2597" s="4" t="s">
        <v>3792</v>
      </c>
      <c r="C2597" s="4" t="s">
        <v>1105</v>
      </c>
      <c r="D2597" s="4" t="s">
        <v>3793</v>
      </c>
      <c r="E2597" s="4" t="s">
        <v>3794</v>
      </c>
      <c r="F2597" s="4" t="s">
        <v>35</v>
      </c>
      <c r="G2597" s="4" t="s">
        <v>62</v>
      </c>
      <c r="H2597" s="4" t="s">
        <v>63</v>
      </c>
      <c r="I2597" s="4" t="s">
        <v>64</v>
      </c>
      <c r="J2597" s="5">
        <v>63103.0</v>
      </c>
      <c r="K2597" s="6">
        <v>44743.0</v>
      </c>
      <c r="L2597" s="4" t="s">
        <v>53</v>
      </c>
      <c r="M2597" s="4" t="s">
        <v>136</v>
      </c>
      <c r="N2597" s="4" t="s">
        <v>78</v>
      </c>
      <c r="O2597" s="9">
        <v>45240.13364583333</v>
      </c>
      <c r="P2597" s="4" t="s">
        <v>3804</v>
      </c>
    </row>
    <row r="2598">
      <c r="A2598" s="4" t="s">
        <v>6967</v>
      </c>
      <c r="B2598" s="4" t="s">
        <v>3792</v>
      </c>
      <c r="C2598" s="4" t="s">
        <v>1105</v>
      </c>
      <c r="D2598" s="4" t="s">
        <v>3793</v>
      </c>
      <c r="E2598" s="4" t="s">
        <v>3794</v>
      </c>
      <c r="F2598" s="4" t="s">
        <v>26</v>
      </c>
      <c r="G2598" s="4" t="s">
        <v>6968</v>
      </c>
      <c r="H2598" s="4" t="s">
        <v>6969</v>
      </c>
      <c r="I2598" s="4" t="s">
        <v>6970</v>
      </c>
      <c r="J2598" s="5">
        <v>96913.0</v>
      </c>
      <c r="K2598" s="6">
        <v>45778.0</v>
      </c>
      <c r="L2598" s="4" t="s">
        <v>30</v>
      </c>
      <c r="M2598" s="4" t="s">
        <v>6971</v>
      </c>
      <c r="N2598" s="4" t="s">
        <v>78</v>
      </c>
      <c r="O2598" s="4" t="s">
        <v>6972</v>
      </c>
      <c r="P2598" s="4" t="s">
        <v>3834</v>
      </c>
    </row>
    <row r="2599">
      <c r="A2599" s="4" t="s">
        <v>6973</v>
      </c>
      <c r="B2599" s="4" t="s">
        <v>3792</v>
      </c>
      <c r="C2599" s="4" t="s">
        <v>1105</v>
      </c>
      <c r="D2599" s="4" t="s">
        <v>3793</v>
      </c>
      <c r="E2599" s="4" t="s">
        <v>3794</v>
      </c>
      <c r="F2599" s="4" t="s">
        <v>35</v>
      </c>
      <c r="G2599" s="4" t="s">
        <v>80</v>
      </c>
      <c r="H2599" s="4" t="s">
        <v>81</v>
      </c>
      <c r="I2599" s="4" t="s">
        <v>82</v>
      </c>
      <c r="J2599" s="5">
        <v>500102.0</v>
      </c>
      <c r="K2599" s="6">
        <v>42736.0</v>
      </c>
      <c r="L2599" s="4" t="s">
        <v>107</v>
      </c>
      <c r="M2599" s="4" t="s">
        <v>2752</v>
      </c>
      <c r="N2599" s="4" t="s">
        <v>78</v>
      </c>
      <c r="O2599" s="4" t="s">
        <v>6974</v>
      </c>
      <c r="P2599" s="4" t="s">
        <v>3818</v>
      </c>
    </row>
    <row r="2600">
      <c r="A2600" s="4" t="s">
        <v>6975</v>
      </c>
      <c r="B2600" s="4" t="s">
        <v>3792</v>
      </c>
      <c r="C2600" s="4" t="s">
        <v>1105</v>
      </c>
      <c r="D2600" s="4" t="s">
        <v>3793</v>
      </c>
      <c r="E2600" s="4" t="s">
        <v>3794</v>
      </c>
      <c r="F2600" s="4" t="s">
        <v>26</v>
      </c>
      <c r="G2600" s="4" t="s">
        <v>6976</v>
      </c>
      <c r="H2600" s="4" t="s">
        <v>70</v>
      </c>
      <c r="I2600" s="4" t="s">
        <v>48</v>
      </c>
      <c r="J2600" s="5">
        <v>246761.0</v>
      </c>
      <c r="K2600" s="8">
        <v>44105.0</v>
      </c>
      <c r="L2600" s="4" t="s">
        <v>53</v>
      </c>
      <c r="M2600" s="4" t="s">
        <v>6977</v>
      </c>
      <c r="N2600" s="4" t="s">
        <v>41</v>
      </c>
      <c r="O2600" s="4" t="s">
        <v>6978</v>
      </c>
      <c r="P2600" s="4" t="s">
        <v>3807</v>
      </c>
      <c r="Q2600" s="4">
        <v>2500.0</v>
      </c>
      <c r="R2600" s="4" t="s">
        <v>3952</v>
      </c>
      <c r="S2600" s="4" t="s">
        <v>1105</v>
      </c>
      <c r="T2600" s="4">
        <v>1182.0</v>
      </c>
      <c r="U2600" s="4" t="s">
        <v>3953</v>
      </c>
    </row>
    <row r="2601">
      <c r="A2601" s="4" t="s">
        <v>6979</v>
      </c>
      <c r="B2601" s="4" t="s">
        <v>3792</v>
      </c>
      <c r="C2601" s="4" t="s">
        <v>1105</v>
      </c>
      <c r="D2601" s="4" t="s">
        <v>3793</v>
      </c>
      <c r="E2601" s="4" t="s">
        <v>3794</v>
      </c>
      <c r="F2601" s="4" t="s">
        <v>35</v>
      </c>
      <c r="G2601" s="4" t="s">
        <v>1979</v>
      </c>
      <c r="H2601" s="4" t="s">
        <v>37</v>
      </c>
      <c r="I2601" s="4" t="s">
        <v>106</v>
      </c>
      <c r="J2601" s="5">
        <v>46000.0</v>
      </c>
      <c r="K2601" s="6">
        <v>45536.0</v>
      </c>
      <c r="L2601" s="4" t="s">
        <v>39</v>
      </c>
      <c r="M2601" s="4" t="s">
        <v>54</v>
      </c>
      <c r="N2601" s="4" t="s">
        <v>159</v>
      </c>
      <c r="O2601" s="4" t="s">
        <v>6980</v>
      </c>
      <c r="P2601" s="4" t="s">
        <v>3860</v>
      </c>
    </row>
    <row r="2602">
      <c r="A2602" s="4" t="s">
        <v>6981</v>
      </c>
      <c r="B2602" s="4" t="s">
        <v>3792</v>
      </c>
      <c r="C2602" s="4" t="s">
        <v>1105</v>
      </c>
      <c r="D2602" s="4" t="s">
        <v>3793</v>
      </c>
      <c r="E2602" s="4" t="s">
        <v>3794</v>
      </c>
      <c r="F2602" s="4" t="s">
        <v>26</v>
      </c>
      <c r="G2602" s="4" t="s">
        <v>6982</v>
      </c>
      <c r="H2602" s="4" t="s">
        <v>311</v>
      </c>
      <c r="I2602" s="4" t="s">
        <v>48</v>
      </c>
      <c r="J2602" s="5">
        <v>711110.0</v>
      </c>
      <c r="K2602" s="6">
        <v>45108.0</v>
      </c>
      <c r="L2602" s="4" t="s">
        <v>39</v>
      </c>
      <c r="M2602" s="4" t="s">
        <v>540</v>
      </c>
      <c r="N2602" s="4" t="s">
        <v>78</v>
      </c>
      <c r="O2602" s="4" t="s">
        <v>6983</v>
      </c>
      <c r="P2602" s="4" t="s">
        <v>3797</v>
      </c>
    </row>
    <row r="2603">
      <c r="A2603" s="4" t="s">
        <v>6984</v>
      </c>
      <c r="B2603" s="4" t="s">
        <v>3792</v>
      </c>
      <c r="C2603" s="4" t="s">
        <v>1105</v>
      </c>
      <c r="D2603" s="4" t="s">
        <v>3793</v>
      </c>
      <c r="E2603" s="4" t="s">
        <v>3794</v>
      </c>
      <c r="F2603" s="4" t="s">
        <v>26</v>
      </c>
      <c r="G2603" s="4" t="s">
        <v>6985</v>
      </c>
      <c r="H2603" s="4" t="s">
        <v>494</v>
      </c>
      <c r="I2603" s="4" t="s">
        <v>48</v>
      </c>
      <c r="J2603" s="5">
        <v>263126.0</v>
      </c>
      <c r="K2603" s="6">
        <v>44075.0</v>
      </c>
      <c r="L2603" s="4" t="s">
        <v>39</v>
      </c>
      <c r="M2603" s="4" t="s">
        <v>1235</v>
      </c>
      <c r="N2603" s="4" t="s">
        <v>78</v>
      </c>
      <c r="O2603" s="4" t="s">
        <v>6986</v>
      </c>
      <c r="P2603" s="4" t="s">
        <v>3797</v>
      </c>
    </row>
    <row r="2604">
      <c r="A2604" s="4" t="s">
        <v>6987</v>
      </c>
      <c r="B2604" s="4" t="s">
        <v>3792</v>
      </c>
      <c r="C2604" s="4" t="s">
        <v>1105</v>
      </c>
      <c r="D2604" s="4" t="s">
        <v>3793</v>
      </c>
      <c r="E2604" s="4" t="s">
        <v>3794</v>
      </c>
      <c r="F2604" s="4" t="s">
        <v>26</v>
      </c>
      <c r="G2604" s="4" t="s">
        <v>582</v>
      </c>
      <c r="H2604" s="4" t="s">
        <v>582</v>
      </c>
      <c r="I2604" s="4" t="s">
        <v>106</v>
      </c>
      <c r="J2604" s="5">
        <v>45720.0</v>
      </c>
      <c r="K2604" s="6">
        <v>45292.0</v>
      </c>
      <c r="L2604" s="4" t="s">
        <v>39</v>
      </c>
      <c r="M2604" s="4" t="s">
        <v>85</v>
      </c>
      <c r="N2604" s="4" t="s">
        <v>78</v>
      </c>
      <c r="O2604" s="4" t="s">
        <v>6988</v>
      </c>
      <c r="P2604" s="4" t="s">
        <v>3818</v>
      </c>
    </row>
    <row r="2605">
      <c r="A2605" s="4" t="s">
        <v>6989</v>
      </c>
      <c r="B2605" s="4" t="s">
        <v>3792</v>
      </c>
      <c r="C2605" s="4" t="s">
        <v>1105</v>
      </c>
      <c r="D2605" s="4" t="s">
        <v>3793</v>
      </c>
      <c r="E2605" s="4" t="s">
        <v>3794</v>
      </c>
      <c r="F2605" s="4" t="s">
        <v>26</v>
      </c>
      <c r="G2605" s="4" t="s">
        <v>62</v>
      </c>
      <c r="H2605" s="4" t="s">
        <v>63</v>
      </c>
      <c r="I2605" s="4" t="s">
        <v>64</v>
      </c>
      <c r="J2605" s="5">
        <v>63108.0</v>
      </c>
      <c r="K2605" s="6">
        <v>45413.0</v>
      </c>
      <c r="L2605" s="4" t="s">
        <v>53</v>
      </c>
      <c r="M2605" s="4" t="s">
        <v>65</v>
      </c>
      <c r="N2605" s="4" t="s">
        <v>78</v>
      </c>
      <c r="O2605" s="4" t="s">
        <v>6990</v>
      </c>
      <c r="P2605" s="4" t="s">
        <v>3804</v>
      </c>
    </row>
    <row r="2606">
      <c r="A2606" s="4" t="s">
        <v>6991</v>
      </c>
      <c r="B2606" s="4" t="s">
        <v>3792</v>
      </c>
      <c r="C2606" s="4" t="s">
        <v>1105</v>
      </c>
      <c r="D2606" s="4" t="s">
        <v>3793</v>
      </c>
      <c r="E2606" s="4" t="s">
        <v>3794</v>
      </c>
      <c r="F2606" s="4" t="s">
        <v>35</v>
      </c>
      <c r="G2606" s="4" t="s">
        <v>1507</v>
      </c>
      <c r="H2606" s="4" t="s">
        <v>63</v>
      </c>
      <c r="I2606" s="4" t="s">
        <v>64</v>
      </c>
      <c r="J2606" s="5">
        <v>63108.0</v>
      </c>
      <c r="K2606" s="6">
        <v>45778.0</v>
      </c>
      <c r="L2606" s="4" t="s">
        <v>53</v>
      </c>
      <c r="M2606" s="4" t="s">
        <v>136</v>
      </c>
      <c r="N2606" s="4" t="s">
        <v>3810</v>
      </c>
      <c r="O2606" s="4" t="s">
        <v>6992</v>
      </c>
    </row>
    <row r="2607">
      <c r="A2607" s="4" t="s">
        <v>6993</v>
      </c>
      <c r="B2607" s="4" t="s">
        <v>3792</v>
      </c>
      <c r="C2607" s="4" t="s">
        <v>1105</v>
      </c>
      <c r="D2607" s="4" t="s">
        <v>3793</v>
      </c>
      <c r="E2607" s="4" t="s">
        <v>3794</v>
      </c>
      <c r="F2607" s="4" t="s">
        <v>26</v>
      </c>
      <c r="G2607" s="4" t="s">
        <v>795</v>
      </c>
      <c r="H2607" s="4" t="s">
        <v>381</v>
      </c>
      <c r="I2607" s="4" t="s">
        <v>48</v>
      </c>
      <c r="J2607" s="5">
        <v>110014.0</v>
      </c>
      <c r="K2607" s="6">
        <v>45383.0</v>
      </c>
      <c r="L2607" s="4" t="s">
        <v>30</v>
      </c>
      <c r="M2607" s="4" t="s">
        <v>228</v>
      </c>
      <c r="N2607" s="4" t="s">
        <v>41</v>
      </c>
      <c r="O2607" s="4" t="s">
        <v>6994</v>
      </c>
      <c r="P2607" s="4" t="s">
        <v>3860</v>
      </c>
      <c r="Q2607" s="4">
        <v>1000.0</v>
      </c>
      <c r="R2607" s="4" t="s">
        <v>4009</v>
      </c>
      <c r="S2607" s="4" t="s">
        <v>4010</v>
      </c>
      <c r="T2607" s="4">
        <v>1776.0</v>
      </c>
      <c r="U2607" s="4" t="s">
        <v>3953</v>
      </c>
    </row>
    <row r="2608">
      <c r="A2608" s="4" t="s">
        <v>6995</v>
      </c>
      <c r="B2608" s="4" t="s">
        <v>3792</v>
      </c>
      <c r="C2608" s="4" t="s">
        <v>1105</v>
      </c>
      <c r="D2608" s="4" t="s">
        <v>3793</v>
      </c>
      <c r="E2608" s="4" t="s">
        <v>3794</v>
      </c>
      <c r="F2608" s="4" t="s">
        <v>26</v>
      </c>
      <c r="G2608" s="4" t="s">
        <v>6996</v>
      </c>
      <c r="H2608" s="4" t="s">
        <v>6997</v>
      </c>
      <c r="I2608" s="4" t="s">
        <v>182</v>
      </c>
      <c r="J2608" s="5">
        <v>45516.0</v>
      </c>
      <c r="K2608" s="6">
        <v>41061.0</v>
      </c>
      <c r="L2608" s="4" t="s">
        <v>107</v>
      </c>
      <c r="M2608" s="4" t="s">
        <v>397</v>
      </c>
      <c r="N2608" s="4" t="s">
        <v>78</v>
      </c>
      <c r="O2608" s="4" t="s">
        <v>6998</v>
      </c>
      <c r="P2608" s="4" t="s">
        <v>3815</v>
      </c>
    </row>
    <row r="2609">
      <c r="A2609" s="4" t="s">
        <v>6999</v>
      </c>
      <c r="B2609" s="4" t="s">
        <v>3792</v>
      </c>
      <c r="C2609" s="4" t="s">
        <v>1105</v>
      </c>
      <c r="D2609" s="4" t="s">
        <v>3793</v>
      </c>
      <c r="E2609" s="4" t="s">
        <v>3794</v>
      </c>
      <c r="F2609" s="4" t="s">
        <v>26</v>
      </c>
      <c r="G2609" s="4" t="s">
        <v>466</v>
      </c>
      <c r="H2609" s="4" t="s">
        <v>465</v>
      </c>
      <c r="I2609" s="4" t="s">
        <v>82</v>
      </c>
      <c r="J2609" s="5">
        <v>240222.0</v>
      </c>
      <c r="K2609" s="6">
        <v>45658.0</v>
      </c>
      <c r="L2609" s="4" t="s">
        <v>39</v>
      </c>
      <c r="M2609" s="4" t="s">
        <v>897</v>
      </c>
      <c r="N2609" s="4" t="s">
        <v>159</v>
      </c>
      <c r="O2609" s="7">
        <v>44841.34577546296</v>
      </c>
      <c r="P2609" s="9">
        <v>44879.1875</v>
      </c>
    </row>
    <row r="2610">
      <c r="A2610" s="4" t="s">
        <v>7000</v>
      </c>
      <c r="B2610" s="4" t="s">
        <v>3792</v>
      </c>
      <c r="C2610" s="4" t="s">
        <v>1105</v>
      </c>
      <c r="D2610" s="4" t="s">
        <v>3793</v>
      </c>
      <c r="E2610" s="4" t="s">
        <v>3794</v>
      </c>
      <c r="F2610" s="4" t="s">
        <v>26</v>
      </c>
      <c r="G2610" s="4" t="s">
        <v>7001</v>
      </c>
      <c r="H2610" s="4" t="s">
        <v>311</v>
      </c>
      <c r="I2610" s="4" t="s">
        <v>48</v>
      </c>
      <c r="J2610" s="5">
        <v>722101.0</v>
      </c>
      <c r="K2610" s="6">
        <v>45352.0</v>
      </c>
      <c r="L2610" s="4" t="s">
        <v>53</v>
      </c>
      <c r="M2610" s="4" t="s">
        <v>233</v>
      </c>
      <c r="N2610" s="4" t="s">
        <v>78</v>
      </c>
      <c r="O2610" s="4" t="s">
        <v>7002</v>
      </c>
      <c r="P2610" s="4" t="s">
        <v>3834</v>
      </c>
    </row>
    <row r="2611">
      <c r="A2611" s="4" t="s">
        <v>7003</v>
      </c>
      <c r="B2611" s="4" t="s">
        <v>3792</v>
      </c>
      <c r="C2611" s="4" t="s">
        <v>1105</v>
      </c>
      <c r="D2611" s="4" t="s">
        <v>3793</v>
      </c>
      <c r="E2611" s="4" t="s">
        <v>3794</v>
      </c>
      <c r="F2611" s="4" t="s">
        <v>26</v>
      </c>
      <c r="G2611" s="4" t="s">
        <v>955</v>
      </c>
      <c r="H2611" s="4" t="s">
        <v>7004</v>
      </c>
      <c r="I2611" s="4" t="s">
        <v>182</v>
      </c>
      <c r="J2611" s="5">
        <v>11624.0</v>
      </c>
      <c r="K2611" s="6">
        <v>45444.0</v>
      </c>
      <c r="L2611" s="4" t="s">
        <v>39</v>
      </c>
      <c r="M2611" s="4" t="s">
        <v>65</v>
      </c>
      <c r="N2611" s="4" t="s">
        <v>78</v>
      </c>
      <c r="O2611" s="4" t="s">
        <v>7005</v>
      </c>
      <c r="P2611" s="4" t="s">
        <v>3797</v>
      </c>
    </row>
    <row r="2612">
      <c r="A2612" s="4" t="s">
        <v>7006</v>
      </c>
      <c r="B2612" s="4" t="s">
        <v>3792</v>
      </c>
      <c r="C2612" s="4" t="s">
        <v>1105</v>
      </c>
      <c r="D2612" s="4" t="s">
        <v>3793</v>
      </c>
      <c r="E2612" s="4" t="s">
        <v>3794</v>
      </c>
      <c r="F2612" s="4" t="s">
        <v>35</v>
      </c>
      <c r="G2612" s="4" t="s">
        <v>4195</v>
      </c>
      <c r="H2612" s="4" t="s">
        <v>3223</v>
      </c>
      <c r="I2612" s="4" t="s">
        <v>82</v>
      </c>
      <c r="J2612" s="5">
        <v>340232.0</v>
      </c>
      <c r="K2612" s="6">
        <v>45505.0</v>
      </c>
      <c r="L2612" s="4" t="s">
        <v>39</v>
      </c>
      <c r="M2612" s="4" t="s">
        <v>6761</v>
      </c>
      <c r="N2612" s="4" t="s">
        <v>78</v>
      </c>
      <c r="O2612" s="4" t="s">
        <v>7007</v>
      </c>
      <c r="P2612" s="4" t="s">
        <v>3799</v>
      </c>
    </row>
    <row r="2613">
      <c r="A2613" s="4" t="s">
        <v>7008</v>
      </c>
      <c r="B2613" s="4" t="s">
        <v>3792</v>
      </c>
      <c r="C2613" s="4" t="s">
        <v>1105</v>
      </c>
      <c r="D2613" s="4" t="s">
        <v>3793</v>
      </c>
      <c r="E2613" s="4" t="s">
        <v>3794</v>
      </c>
      <c r="F2613" s="4" t="s">
        <v>35</v>
      </c>
      <c r="G2613" s="4" t="s">
        <v>2938</v>
      </c>
      <c r="H2613" s="4" t="s">
        <v>2938</v>
      </c>
      <c r="I2613" s="4" t="s">
        <v>182</v>
      </c>
      <c r="J2613" s="5">
        <v>3226022.0</v>
      </c>
      <c r="K2613" s="6">
        <v>45444.0</v>
      </c>
      <c r="L2613" s="4" t="s">
        <v>39</v>
      </c>
      <c r="M2613" s="4" t="s">
        <v>499</v>
      </c>
      <c r="N2613" s="4" t="s">
        <v>78</v>
      </c>
      <c r="O2613" s="4" t="s">
        <v>7009</v>
      </c>
      <c r="P2613" s="4" t="s">
        <v>3797</v>
      </c>
    </row>
    <row r="2614">
      <c r="A2614" s="4" t="s">
        <v>7010</v>
      </c>
      <c r="B2614" s="4" t="s">
        <v>3792</v>
      </c>
      <c r="C2614" s="4" t="s">
        <v>1105</v>
      </c>
      <c r="D2614" s="4" t="s">
        <v>3793</v>
      </c>
      <c r="E2614" s="4" t="s">
        <v>3794</v>
      </c>
      <c r="F2614" s="4" t="s">
        <v>35</v>
      </c>
      <c r="G2614" s="4" t="s">
        <v>139</v>
      </c>
      <c r="H2614" s="4" t="s">
        <v>140</v>
      </c>
      <c r="I2614" s="4" t="s">
        <v>64</v>
      </c>
      <c r="J2614" s="5">
        <v>60612.0</v>
      </c>
      <c r="K2614" s="6">
        <v>45778.0</v>
      </c>
      <c r="L2614" s="4" t="s">
        <v>53</v>
      </c>
      <c r="M2614" s="4" t="s">
        <v>54</v>
      </c>
      <c r="N2614" s="4" t="s">
        <v>78</v>
      </c>
      <c r="O2614" s="9">
        <v>45230.24743055556</v>
      </c>
      <c r="P2614" s="4" t="s">
        <v>3799</v>
      </c>
    </row>
    <row r="2615">
      <c r="A2615" s="4" t="s">
        <v>7011</v>
      </c>
      <c r="B2615" s="4" t="s">
        <v>3792</v>
      </c>
      <c r="C2615" s="4" t="s">
        <v>1105</v>
      </c>
      <c r="D2615" s="4" t="s">
        <v>3793</v>
      </c>
      <c r="E2615" s="4" t="s">
        <v>3794</v>
      </c>
      <c r="F2615" s="4" t="s">
        <v>35</v>
      </c>
      <c r="G2615" s="4" t="s">
        <v>445</v>
      </c>
      <c r="H2615" s="4" t="s">
        <v>949</v>
      </c>
      <c r="I2615" s="4" t="s">
        <v>82</v>
      </c>
      <c r="J2615" s="5">
        <v>105102.0</v>
      </c>
      <c r="K2615" s="6">
        <v>45108.0</v>
      </c>
      <c r="L2615" s="4" t="s">
        <v>53</v>
      </c>
      <c r="M2615" s="4" t="s">
        <v>2695</v>
      </c>
      <c r="N2615" s="4" t="s">
        <v>41</v>
      </c>
      <c r="O2615" s="4" t="s">
        <v>7012</v>
      </c>
      <c r="P2615" s="4" t="s">
        <v>3818</v>
      </c>
      <c r="Q2615" s="4">
        <v>500.0</v>
      </c>
      <c r="R2615" s="4" t="s">
        <v>4040</v>
      </c>
      <c r="S2615" s="4" t="s">
        <v>4041</v>
      </c>
      <c r="T2615" s="4">
        <v>1182.0</v>
      </c>
      <c r="U2615" s="4" t="s">
        <v>3953</v>
      </c>
    </row>
    <row r="2616">
      <c r="A2616" s="4" t="s">
        <v>7013</v>
      </c>
      <c r="B2616" s="4" t="s">
        <v>3792</v>
      </c>
      <c r="C2616" s="4" t="s">
        <v>1105</v>
      </c>
      <c r="D2616" s="4" t="s">
        <v>3793</v>
      </c>
      <c r="E2616" s="4" t="s">
        <v>3794</v>
      </c>
      <c r="F2616" s="4" t="s">
        <v>26</v>
      </c>
      <c r="G2616" s="4" t="s">
        <v>177</v>
      </c>
      <c r="H2616" s="4" t="s">
        <v>574</v>
      </c>
      <c r="I2616" s="4" t="s">
        <v>82</v>
      </c>
      <c r="J2616" s="5">
        <v>110001.0</v>
      </c>
      <c r="K2616" s="8">
        <v>42309.0</v>
      </c>
      <c r="L2616" s="4" t="s">
        <v>107</v>
      </c>
      <c r="M2616" s="4" t="s">
        <v>1105</v>
      </c>
      <c r="N2616" s="4" t="s">
        <v>78</v>
      </c>
      <c r="O2616" s="4" t="s">
        <v>7014</v>
      </c>
      <c r="P2616" s="4" t="s">
        <v>3818</v>
      </c>
    </row>
    <row r="2617">
      <c r="A2617" s="4" t="s">
        <v>7015</v>
      </c>
      <c r="B2617" s="4" t="s">
        <v>3792</v>
      </c>
      <c r="C2617" s="4" t="s">
        <v>1105</v>
      </c>
      <c r="D2617" s="4" t="s">
        <v>3793</v>
      </c>
      <c r="E2617" s="4" t="s">
        <v>3794</v>
      </c>
      <c r="F2617" s="4" t="s">
        <v>26</v>
      </c>
      <c r="G2617" s="4" t="s">
        <v>7016</v>
      </c>
      <c r="H2617" s="4" t="s">
        <v>6283</v>
      </c>
      <c r="I2617" s="4" t="s">
        <v>48</v>
      </c>
      <c r="J2617" s="5">
        <v>602025.0</v>
      </c>
      <c r="K2617" s="6">
        <v>45108.0</v>
      </c>
      <c r="L2617" s="4" t="s">
        <v>39</v>
      </c>
      <c r="M2617" s="4" t="s">
        <v>347</v>
      </c>
      <c r="N2617" s="4" t="s">
        <v>78</v>
      </c>
      <c r="O2617" s="4" t="s">
        <v>7017</v>
      </c>
      <c r="P2617" s="4" t="s">
        <v>3804</v>
      </c>
    </row>
    <row r="2618">
      <c r="A2618" s="4" t="s">
        <v>7018</v>
      </c>
      <c r="B2618" s="4" t="s">
        <v>3792</v>
      </c>
      <c r="C2618" s="4" t="s">
        <v>1105</v>
      </c>
      <c r="D2618" s="4" t="s">
        <v>3793</v>
      </c>
      <c r="E2618" s="4" t="s">
        <v>3794</v>
      </c>
      <c r="F2618" s="4" t="s">
        <v>26</v>
      </c>
      <c r="G2618" s="4" t="s">
        <v>7019</v>
      </c>
      <c r="H2618" s="4" t="s">
        <v>485</v>
      </c>
      <c r="I2618" s="4" t="s">
        <v>82</v>
      </c>
      <c r="J2618" s="5">
        <v>110115.0</v>
      </c>
      <c r="K2618" s="6">
        <v>42948.0</v>
      </c>
      <c r="L2618" s="4" t="s">
        <v>107</v>
      </c>
      <c r="M2618" s="4" t="s">
        <v>431</v>
      </c>
      <c r="N2618" s="4" t="s">
        <v>78</v>
      </c>
      <c r="O2618" s="4" t="s">
        <v>7020</v>
      </c>
      <c r="P2618" s="4" t="s">
        <v>3818</v>
      </c>
    </row>
    <row r="2619">
      <c r="A2619" s="4" t="s">
        <v>7021</v>
      </c>
      <c r="B2619" s="4" t="s">
        <v>3792</v>
      </c>
      <c r="C2619" s="4" t="s">
        <v>1105</v>
      </c>
      <c r="D2619" s="4" t="s">
        <v>3793</v>
      </c>
      <c r="E2619" s="4" t="s">
        <v>3794</v>
      </c>
      <c r="F2619" s="4" t="s">
        <v>35</v>
      </c>
      <c r="G2619" s="4" t="s">
        <v>6257</v>
      </c>
      <c r="H2619" s="4" t="s">
        <v>199</v>
      </c>
      <c r="I2619" s="4" t="s">
        <v>82</v>
      </c>
      <c r="J2619" s="5">
        <v>23401.0</v>
      </c>
      <c r="K2619" s="8">
        <v>43800.0</v>
      </c>
      <c r="L2619" s="4" t="s">
        <v>107</v>
      </c>
      <c r="M2619" s="4" t="s">
        <v>3866</v>
      </c>
      <c r="N2619" s="4" t="s">
        <v>78</v>
      </c>
      <c r="O2619" s="4" t="s">
        <v>7022</v>
      </c>
      <c r="P2619" s="4" t="s">
        <v>3815</v>
      </c>
    </row>
    <row r="2620">
      <c r="A2620" s="4" t="s">
        <v>7023</v>
      </c>
      <c r="B2620" s="4" t="s">
        <v>3792</v>
      </c>
      <c r="C2620" s="4" t="s">
        <v>1105</v>
      </c>
      <c r="D2620" s="4" t="s">
        <v>3793</v>
      </c>
      <c r="E2620" s="4" t="s">
        <v>3794</v>
      </c>
      <c r="F2620" s="4" t="s">
        <v>35</v>
      </c>
      <c r="G2620" s="4" t="s">
        <v>2277</v>
      </c>
      <c r="H2620" s="4" t="s">
        <v>2277</v>
      </c>
      <c r="I2620" s="4" t="s">
        <v>359</v>
      </c>
      <c r="J2620" s="5">
        <v>1000.0</v>
      </c>
      <c r="K2620" s="6">
        <v>46600.0</v>
      </c>
      <c r="L2620" s="4" t="s">
        <v>39</v>
      </c>
      <c r="M2620" s="4" t="s">
        <v>222</v>
      </c>
      <c r="N2620" s="4" t="s">
        <v>78</v>
      </c>
      <c r="O2620" s="4" t="s">
        <v>7024</v>
      </c>
      <c r="P2620" s="4" t="s">
        <v>3797</v>
      </c>
    </row>
    <row r="2621">
      <c r="A2621" s="4" t="s">
        <v>7025</v>
      </c>
      <c r="B2621" s="4" t="s">
        <v>3792</v>
      </c>
      <c r="C2621" s="4" t="s">
        <v>1105</v>
      </c>
      <c r="D2621" s="4" t="s">
        <v>3793</v>
      </c>
      <c r="E2621" s="4" t="s">
        <v>3794</v>
      </c>
      <c r="F2621" s="4" t="s">
        <v>26</v>
      </c>
      <c r="G2621" s="4" t="s">
        <v>7026</v>
      </c>
      <c r="H2621" s="4" t="s">
        <v>548</v>
      </c>
      <c r="I2621" s="4" t="s">
        <v>48</v>
      </c>
      <c r="J2621" s="5">
        <v>516115.0</v>
      </c>
      <c r="K2621" s="6">
        <v>45778.0</v>
      </c>
      <c r="L2621" s="4" t="s">
        <v>53</v>
      </c>
      <c r="M2621" s="4" t="s">
        <v>136</v>
      </c>
      <c r="N2621" s="4" t="s">
        <v>78</v>
      </c>
      <c r="O2621" s="7">
        <v>45207.20915509259</v>
      </c>
      <c r="P2621" s="4" t="s">
        <v>3799</v>
      </c>
    </row>
    <row r="2622">
      <c r="A2622" s="4" t="s">
        <v>7027</v>
      </c>
      <c r="B2622" s="4" t="s">
        <v>3792</v>
      </c>
      <c r="C2622" s="4" t="s">
        <v>1105</v>
      </c>
      <c r="D2622" s="4" t="s">
        <v>3793</v>
      </c>
      <c r="E2622" s="4" t="s">
        <v>3794</v>
      </c>
      <c r="F2622" s="4" t="s">
        <v>35</v>
      </c>
      <c r="G2622" s="4" t="s">
        <v>350</v>
      </c>
      <c r="H2622" s="4" t="s">
        <v>346</v>
      </c>
      <c r="I2622" s="4" t="s">
        <v>106</v>
      </c>
      <c r="J2622" s="5">
        <v>75850.0</v>
      </c>
      <c r="K2622" s="8">
        <v>46357.0</v>
      </c>
      <c r="L2622" s="4" t="s">
        <v>53</v>
      </c>
      <c r="M2622" s="4" t="s">
        <v>1215</v>
      </c>
      <c r="N2622" s="4" t="s">
        <v>78</v>
      </c>
      <c r="O2622" s="9">
        <v>45210.83802083333</v>
      </c>
      <c r="P2622" s="4" t="s">
        <v>3799</v>
      </c>
    </row>
    <row r="2623">
      <c r="A2623" s="4" t="s">
        <v>7028</v>
      </c>
      <c r="B2623" s="4" t="s">
        <v>3792</v>
      </c>
      <c r="C2623" s="4" t="s">
        <v>1105</v>
      </c>
      <c r="D2623" s="4" t="s">
        <v>3793</v>
      </c>
      <c r="E2623" s="4" t="s">
        <v>3794</v>
      </c>
      <c r="F2623" s="4" t="s">
        <v>35</v>
      </c>
      <c r="G2623" s="4" t="s">
        <v>3410</v>
      </c>
      <c r="H2623" s="4" t="s">
        <v>301</v>
      </c>
      <c r="I2623" s="4" t="s">
        <v>48</v>
      </c>
      <c r="J2623" s="5">
        <v>201301.0</v>
      </c>
      <c r="K2623" s="6">
        <v>44228.0</v>
      </c>
      <c r="L2623" s="4" t="s">
        <v>30</v>
      </c>
      <c r="M2623" s="4" t="s">
        <v>628</v>
      </c>
      <c r="N2623" s="4" t="s">
        <v>3810</v>
      </c>
      <c r="O2623" s="4" t="s">
        <v>7029</v>
      </c>
    </row>
    <row r="2624">
      <c r="A2624" s="4" t="s">
        <v>7030</v>
      </c>
      <c r="B2624" s="4" t="s">
        <v>3792</v>
      </c>
      <c r="C2624" s="4" t="s">
        <v>1105</v>
      </c>
      <c r="D2624" s="4" t="s">
        <v>3793</v>
      </c>
      <c r="E2624" s="4" t="s">
        <v>3794</v>
      </c>
      <c r="F2624" s="4" t="s">
        <v>26</v>
      </c>
      <c r="G2624" s="4" t="s">
        <v>871</v>
      </c>
      <c r="H2624" s="4" t="s">
        <v>872</v>
      </c>
      <c r="I2624" s="4" t="s">
        <v>48</v>
      </c>
      <c r="J2624" s="5">
        <v>683565.0</v>
      </c>
      <c r="K2624" s="6">
        <v>45413.0</v>
      </c>
      <c r="L2624" s="4" t="s">
        <v>30</v>
      </c>
      <c r="M2624" s="4" t="s">
        <v>49</v>
      </c>
      <c r="N2624" s="4" t="s">
        <v>78</v>
      </c>
      <c r="O2624" s="4" t="s">
        <v>7031</v>
      </c>
      <c r="P2624" s="4" t="s">
        <v>3799</v>
      </c>
    </row>
    <row r="2625">
      <c r="A2625" s="4" t="s">
        <v>7032</v>
      </c>
      <c r="B2625" s="4" t="s">
        <v>3792</v>
      </c>
      <c r="C2625" s="4" t="s">
        <v>1105</v>
      </c>
      <c r="D2625" s="4" t="s">
        <v>3793</v>
      </c>
      <c r="E2625" s="4" t="s">
        <v>3794</v>
      </c>
      <c r="F2625" s="4" t="s">
        <v>26</v>
      </c>
      <c r="G2625" s="4" t="s">
        <v>2345</v>
      </c>
      <c r="H2625" s="4" t="s">
        <v>94</v>
      </c>
      <c r="I2625" s="4" t="s">
        <v>48</v>
      </c>
      <c r="J2625" s="5">
        <v>517126.0</v>
      </c>
      <c r="K2625" s="6">
        <v>46174.0</v>
      </c>
      <c r="L2625" s="4" t="s">
        <v>39</v>
      </c>
      <c r="M2625" s="4" t="s">
        <v>7033</v>
      </c>
      <c r="N2625" s="4" t="s">
        <v>78</v>
      </c>
      <c r="O2625" s="4" t="s">
        <v>7034</v>
      </c>
      <c r="P2625" s="4" t="s">
        <v>3860</v>
      </c>
    </row>
    <row r="2626">
      <c r="A2626" s="4" t="s">
        <v>7035</v>
      </c>
      <c r="B2626" s="4" t="s">
        <v>3792</v>
      </c>
      <c r="C2626" s="4" t="s">
        <v>1105</v>
      </c>
      <c r="D2626" s="4" t="s">
        <v>3793</v>
      </c>
      <c r="E2626" s="4" t="s">
        <v>3794</v>
      </c>
      <c r="F2626" s="4" t="s">
        <v>26</v>
      </c>
      <c r="G2626" s="4" t="s">
        <v>121</v>
      </c>
      <c r="H2626" s="4" t="s">
        <v>94</v>
      </c>
      <c r="I2626" s="4" t="s">
        <v>48</v>
      </c>
      <c r="J2626" s="5">
        <v>520012.0</v>
      </c>
      <c r="K2626" s="6">
        <v>44409.0</v>
      </c>
      <c r="L2626" s="4" t="s">
        <v>39</v>
      </c>
      <c r="M2626" s="4" t="s">
        <v>31</v>
      </c>
      <c r="N2626" s="4" t="s">
        <v>159</v>
      </c>
      <c r="O2626" s="4" t="s">
        <v>7036</v>
      </c>
      <c r="P2626" s="4" t="s">
        <v>3815</v>
      </c>
    </row>
    <row r="2627">
      <c r="A2627" s="4" t="s">
        <v>7037</v>
      </c>
      <c r="B2627" s="4" t="s">
        <v>3792</v>
      </c>
      <c r="C2627" s="4" t="s">
        <v>1105</v>
      </c>
      <c r="D2627" s="4" t="s">
        <v>3793</v>
      </c>
      <c r="E2627" s="4" t="s">
        <v>3794</v>
      </c>
      <c r="F2627" s="4" t="s">
        <v>26</v>
      </c>
      <c r="G2627" s="4" t="s">
        <v>7038</v>
      </c>
      <c r="H2627" s="4" t="s">
        <v>2058</v>
      </c>
      <c r="I2627" s="4" t="s">
        <v>48</v>
      </c>
      <c r="J2627" s="5">
        <v>811311.0</v>
      </c>
      <c r="K2627" s="6">
        <v>43617.0</v>
      </c>
      <c r="L2627" s="4" t="s">
        <v>107</v>
      </c>
      <c r="M2627" s="4" t="s">
        <v>540</v>
      </c>
      <c r="N2627" s="4" t="s">
        <v>78</v>
      </c>
      <c r="O2627" s="4" t="s">
        <v>7039</v>
      </c>
      <c r="P2627" s="4" t="s">
        <v>3815</v>
      </c>
    </row>
    <row r="2628">
      <c r="A2628" s="4" t="s">
        <v>7040</v>
      </c>
      <c r="B2628" s="4" t="s">
        <v>3792</v>
      </c>
      <c r="C2628" s="4" t="s">
        <v>1105</v>
      </c>
      <c r="D2628" s="4" t="s">
        <v>3793</v>
      </c>
      <c r="E2628" s="4" t="s">
        <v>3794</v>
      </c>
      <c r="F2628" s="4" t="s">
        <v>35</v>
      </c>
      <c r="G2628" s="4" t="s">
        <v>7041</v>
      </c>
      <c r="H2628" s="4" t="s">
        <v>7042</v>
      </c>
      <c r="I2628" s="4" t="s">
        <v>893</v>
      </c>
      <c r="J2628" s="5" t="s">
        <v>7043</v>
      </c>
      <c r="K2628" s="6">
        <v>45139.0</v>
      </c>
      <c r="L2628" s="4" t="s">
        <v>53</v>
      </c>
      <c r="M2628" s="4" t="s">
        <v>233</v>
      </c>
      <c r="N2628" s="4" t="s">
        <v>78</v>
      </c>
      <c r="O2628" s="4" t="s">
        <v>7044</v>
      </c>
      <c r="P2628" s="4" t="s">
        <v>3797</v>
      </c>
    </row>
    <row r="2629">
      <c r="A2629" s="4" t="s">
        <v>7045</v>
      </c>
      <c r="B2629" s="4" t="s">
        <v>3792</v>
      </c>
      <c r="C2629" s="4" t="s">
        <v>1105</v>
      </c>
      <c r="D2629" s="4" t="s">
        <v>3793</v>
      </c>
      <c r="E2629" s="4" t="s">
        <v>3794</v>
      </c>
      <c r="F2629" s="4" t="s">
        <v>26</v>
      </c>
      <c r="G2629" s="4" t="s">
        <v>400</v>
      </c>
      <c r="H2629" s="4" t="s">
        <v>63</v>
      </c>
      <c r="I2629" s="4" t="s">
        <v>64</v>
      </c>
      <c r="J2629" s="5">
        <v>63108.0</v>
      </c>
      <c r="K2629" s="8">
        <v>45566.0</v>
      </c>
      <c r="L2629" s="4" t="s">
        <v>53</v>
      </c>
      <c r="M2629" s="4" t="s">
        <v>136</v>
      </c>
      <c r="N2629" s="4" t="s">
        <v>78</v>
      </c>
      <c r="O2629" s="4" t="s">
        <v>7046</v>
      </c>
      <c r="P2629" s="4" t="s">
        <v>3804</v>
      </c>
    </row>
    <row r="2630">
      <c r="A2630" s="4" t="s">
        <v>7047</v>
      </c>
      <c r="B2630" s="4" t="s">
        <v>3792</v>
      </c>
      <c r="C2630" s="4" t="s">
        <v>1105</v>
      </c>
      <c r="D2630" s="4" t="s">
        <v>3793</v>
      </c>
      <c r="E2630" s="4" t="s">
        <v>3794</v>
      </c>
      <c r="F2630" s="4" t="s">
        <v>26</v>
      </c>
      <c r="G2630" s="4" t="s">
        <v>7048</v>
      </c>
      <c r="H2630" s="4" t="s">
        <v>1489</v>
      </c>
      <c r="I2630" s="4" t="s">
        <v>82</v>
      </c>
      <c r="J2630" s="5">
        <v>331107.0</v>
      </c>
      <c r="K2630" s="6">
        <v>44378.0</v>
      </c>
      <c r="L2630" s="4" t="s">
        <v>53</v>
      </c>
      <c r="M2630" s="4" t="s">
        <v>54</v>
      </c>
      <c r="N2630" s="4" t="s">
        <v>159</v>
      </c>
      <c r="O2630" s="4" t="s">
        <v>7049</v>
      </c>
      <c r="P2630" s="4" t="s">
        <v>3807</v>
      </c>
    </row>
    <row r="2631">
      <c r="A2631" s="4" t="s">
        <v>7050</v>
      </c>
      <c r="B2631" s="4" t="s">
        <v>3792</v>
      </c>
      <c r="C2631" s="4" t="s">
        <v>1105</v>
      </c>
      <c r="D2631" s="4" t="s">
        <v>3793</v>
      </c>
      <c r="E2631" s="4" t="s">
        <v>3794</v>
      </c>
      <c r="F2631" s="4" t="s">
        <v>26</v>
      </c>
      <c r="G2631" s="4" t="s">
        <v>260</v>
      </c>
      <c r="H2631" s="4" t="s">
        <v>261</v>
      </c>
      <c r="I2631" s="4" t="s">
        <v>48</v>
      </c>
      <c r="J2631" s="5">
        <v>600077.0</v>
      </c>
      <c r="K2631" s="6">
        <v>44348.0</v>
      </c>
      <c r="L2631" s="4" t="s">
        <v>39</v>
      </c>
      <c r="M2631" s="4" t="s">
        <v>7051</v>
      </c>
      <c r="N2631" s="4" t="s">
        <v>78</v>
      </c>
      <c r="O2631" s="4" t="s">
        <v>7052</v>
      </c>
      <c r="P2631" s="4" t="s">
        <v>3797</v>
      </c>
    </row>
    <row r="2632">
      <c r="A2632" s="4" t="s">
        <v>7053</v>
      </c>
      <c r="B2632" s="4" t="s">
        <v>3792</v>
      </c>
      <c r="C2632" s="4" t="s">
        <v>1105</v>
      </c>
      <c r="D2632" s="4" t="s">
        <v>3793</v>
      </c>
      <c r="E2632" s="4" t="s">
        <v>3794</v>
      </c>
      <c r="F2632" s="4" t="s">
        <v>26</v>
      </c>
      <c r="G2632" s="4" t="s">
        <v>389</v>
      </c>
      <c r="H2632" s="4" t="s">
        <v>390</v>
      </c>
      <c r="I2632" s="4" t="s">
        <v>82</v>
      </c>
      <c r="J2632" s="5">
        <v>200136.0</v>
      </c>
      <c r="K2632" s="6">
        <v>43647.0</v>
      </c>
      <c r="L2632" s="4" t="s">
        <v>30</v>
      </c>
      <c r="M2632" s="4" t="s">
        <v>302</v>
      </c>
      <c r="N2632" s="4" t="s">
        <v>78</v>
      </c>
      <c r="O2632" s="4" t="s">
        <v>7054</v>
      </c>
      <c r="P2632" s="4" t="s">
        <v>3818</v>
      </c>
    </row>
    <row r="2633">
      <c r="A2633" s="4" t="s">
        <v>7055</v>
      </c>
      <c r="B2633" s="4" t="s">
        <v>3792</v>
      </c>
      <c r="C2633" s="4" t="s">
        <v>1105</v>
      </c>
      <c r="D2633" s="4" t="s">
        <v>3793</v>
      </c>
      <c r="E2633" s="4" t="s">
        <v>3794</v>
      </c>
      <c r="F2633" s="4" t="s">
        <v>35</v>
      </c>
      <c r="G2633" s="4" t="s">
        <v>838</v>
      </c>
      <c r="H2633" s="4" t="s">
        <v>839</v>
      </c>
      <c r="I2633" s="4" t="s">
        <v>48</v>
      </c>
      <c r="J2633" s="5">
        <v>452007.0</v>
      </c>
      <c r="K2633" s="6">
        <v>45870.0</v>
      </c>
      <c r="L2633" s="4" t="s">
        <v>39</v>
      </c>
      <c r="M2633" s="4" t="s">
        <v>847</v>
      </c>
      <c r="N2633" s="4" t="s">
        <v>78</v>
      </c>
      <c r="O2633" s="4" t="s">
        <v>7056</v>
      </c>
      <c r="P2633" s="4" t="s">
        <v>3818</v>
      </c>
    </row>
    <row r="2634">
      <c r="A2634" s="4" t="s">
        <v>7057</v>
      </c>
      <c r="B2634" s="4" t="s">
        <v>3792</v>
      </c>
      <c r="C2634" s="4" t="s">
        <v>1105</v>
      </c>
      <c r="D2634" s="4" t="s">
        <v>3793</v>
      </c>
      <c r="E2634" s="4" t="s">
        <v>3794</v>
      </c>
      <c r="F2634" s="4" t="s">
        <v>26</v>
      </c>
      <c r="G2634" s="4" t="s">
        <v>264</v>
      </c>
      <c r="H2634" s="4" t="s">
        <v>264</v>
      </c>
      <c r="I2634" s="4" t="s">
        <v>265</v>
      </c>
      <c r="J2634" s="5">
        <v>233.0</v>
      </c>
      <c r="K2634" s="6">
        <v>43252.0</v>
      </c>
      <c r="L2634" s="4" t="s">
        <v>107</v>
      </c>
      <c r="M2634" s="4" t="s">
        <v>31</v>
      </c>
      <c r="N2634" s="4" t="s">
        <v>78</v>
      </c>
      <c r="O2634" s="4" t="s">
        <v>7058</v>
      </c>
      <c r="P2634" s="4" t="s">
        <v>3860</v>
      </c>
    </row>
    <row r="2635">
      <c r="A2635" s="4" t="s">
        <v>7059</v>
      </c>
      <c r="B2635" s="4" t="s">
        <v>3792</v>
      </c>
      <c r="C2635" s="4" t="s">
        <v>1105</v>
      </c>
      <c r="D2635" s="4" t="s">
        <v>3793</v>
      </c>
      <c r="E2635" s="4" t="s">
        <v>3794</v>
      </c>
      <c r="F2635" s="4" t="s">
        <v>35</v>
      </c>
      <c r="G2635" s="4" t="s">
        <v>1515</v>
      </c>
      <c r="H2635" s="4" t="s">
        <v>177</v>
      </c>
      <c r="I2635" s="4" t="s">
        <v>82</v>
      </c>
      <c r="J2635" s="5">
        <v>11104.0</v>
      </c>
      <c r="K2635" s="6">
        <v>43862.0</v>
      </c>
      <c r="L2635" s="4" t="s">
        <v>39</v>
      </c>
      <c r="M2635" s="4" t="s">
        <v>508</v>
      </c>
      <c r="N2635" s="4" t="s">
        <v>78</v>
      </c>
      <c r="O2635" s="4" t="s">
        <v>7060</v>
      </c>
      <c r="P2635" s="4" t="s">
        <v>3804</v>
      </c>
    </row>
    <row r="2636">
      <c r="A2636" s="4" t="s">
        <v>7061</v>
      </c>
      <c r="B2636" s="4" t="s">
        <v>3792</v>
      </c>
      <c r="C2636" s="4" t="s">
        <v>1105</v>
      </c>
      <c r="D2636" s="4" t="s">
        <v>3793</v>
      </c>
      <c r="E2636" s="4" t="s">
        <v>3794</v>
      </c>
      <c r="F2636" s="4" t="s">
        <v>26</v>
      </c>
      <c r="G2636" s="4" t="s">
        <v>871</v>
      </c>
      <c r="H2636" s="4" t="s">
        <v>872</v>
      </c>
      <c r="I2636" s="4" t="s">
        <v>48</v>
      </c>
      <c r="J2636" s="5">
        <v>682039.0</v>
      </c>
      <c r="K2636" s="6">
        <v>46143.0</v>
      </c>
      <c r="L2636" s="4" t="s">
        <v>39</v>
      </c>
      <c r="M2636" s="4" t="s">
        <v>347</v>
      </c>
      <c r="N2636" s="4" t="s">
        <v>78</v>
      </c>
      <c r="O2636" s="4" t="s">
        <v>7062</v>
      </c>
      <c r="P2636" s="4" t="s">
        <v>3815</v>
      </c>
    </row>
    <row r="2637">
      <c r="A2637" s="4" t="s">
        <v>7063</v>
      </c>
      <c r="B2637" s="4" t="s">
        <v>3792</v>
      </c>
      <c r="C2637" s="4" t="s">
        <v>1105</v>
      </c>
      <c r="D2637" s="4" t="s">
        <v>3793</v>
      </c>
      <c r="E2637" s="4" t="s">
        <v>3794</v>
      </c>
      <c r="F2637" s="4" t="s">
        <v>26</v>
      </c>
      <c r="G2637" s="4" t="s">
        <v>6802</v>
      </c>
      <c r="H2637" s="4" t="s">
        <v>177</v>
      </c>
      <c r="I2637" s="4" t="s">
        <v>82</v>
      </c>
      <c r="J2637" s="5">
        <v>103101.0</v>
      </c>
      <c r="K2637" s="8">
        <v>44501.0</v>
      </c>
      <c r="L2637" s="4" t="s">
        <v>53</v>
      </c>
      <c r="M2637" s="4" t="s">
        <v>1105</v>
      </c>
      <c r="N2637" s="4" t="s">
        <v>78</v>
      </c>
      <c r="O2637" s="4" t="s">
        <v>7064</v>
      </c>
      <c r="P2637" s="4" t="s">
        <v>3797</v>
      </c>
    </row>
    <row r="2638">
      <c r="A2638" s="4" t="s">
        <v>7065</v>
      </c>
      <c r="B2638" s="4" t="s">
        <v>3792</v>
      </c>
      <c r="C2638" s="4" t="s">
        <v>1105</v>
      </c>
      <c r="D2638" s="4" t="s">
        <v>3793</v>
      </c>
      <c r="E2638" s="4" t="s">
        <v>3794</v>
      </c>
      <c r="F2638" s="4" t="s">
        <v>26</v>
      </c>
      <c r="G2638" s="4" t="s">
        <v>5333</v>
      </c>
      <c r="H2638" s="4" t="s">
        <v>1335</v>
      </c>
      <c r="I2638" s="4" t="s">
        <v>265</v>
      </c>
      <c r="J2638" s="5">
        <v>233.0</v>
      </c>
      <c r="K2638" s="6">
        <v>45108.0</v>
      </c>
      <c r="L2638" s="4" t="s">
        <v>39</v>
      </c>
      <c r="M2638" s="4" t="s">
        <v>178</v>
      </c>
      <c r="N2638" s="4" t="s">
        <v>41</v>
      </c>
      <c r="O2638" s="4" t="s">
        <v>7066</v>
      </c>
      <c r="P2638" s="4" t="s">
        <v>3940</v>
      </c>
      <c r="Q2638" s="4">
        <v>2500.0</v>
      </c>
      <c r="R2638" s="4" t="s">
        <v>3952</v>
      </c>
      <c r="S2638" s="4" t="s">
        <v>1105</v>
      </c>
      <c r="T2638" s="4">
        <v>1182.0</v>
      </c>
      <c r="U2638" s="4" t="s">
        <v>3953</v>
      </c>
    </row>
    <row r="2639">
      <c r="A2639" s="4" t="s">
        <v>7067</v>
      </c>
      <c r="B2639" s="4" t="s">
        <v>3792</v>
      </c>
      <c r="C2639" s="4" t="s">
        <v>1105</v>
      </c>
      <c r="D2639" s="4" t="s">
        <v>3793</v>
      </c>
      <c r="E2639" s="4" t="s">
        <v>3794</v>
      </c>
      <c r="F2639" s="4" t="s">
        <v>26</v>
      </c>
      <c r="G2639" s="4" t="s">
        <v>7068</v>
      </c>
      <c r="H2639" s="4" t="s">
        <v>346</v>
      </c>
      <c r="I2639" s="4" t="s">
        <v>106</v>
      </c>
      <c r="J2639" s="5">
        <v>69100.0</v>
      </c>
      <c r="K2639" s="6">
        <v>46174.0</v>
      </c>
      <c r="L2639" s="4" t="s">
        <v>39</v>
      </c>
      <c r="M2639" s="4" t="s">
        <v>178</v>
      </c>
      <c r="N2639" s="4" t="s">
        <v>78</v>
      </c>
      <c r="O2639" s="4" t="s">
        <v>7069</v>
      </c>
      <c r="P2639" s="4" t="s">
        <v>3804</v>
      </c>
    </row>
    <row r="2640">
      <c r="A2640" s="4" t="s">
        <v>7070</v>
      </c>
      <c r="B2640" s="4" t="s">
        <v>3792</v>
      </c>
      <c r="C2640" s="4" t="s">
        <v>1105</v>
      </c>
      <c r="D2640" s="4" t="s">
        <v>3793</v>
      </c>
      <c r="E2640" s="4" t="s">
        <v>3794</v>
      </c>
      <c r="F2640" s="4" t="s">
        <v>26</v>
      </c>
      <c r="G2640" s="4" t="s">
        <v>270</v>
      </c>
      <c r="H2640" s="4" t="s">
        <v>94</v>
      </c>
      <c r="I2640" s="4" t="s">
        <v>48</v>
      </c>
      <c r="J2640" s="5">
        <v>522004.0</v>
      </c>
      <c r="K2640" s="6">
        <v>44774.0</v>
      </c>
      <c r="L2640" s="4" t="s">
        <v>39</v>
      </c>
      <c r="M2640" s="4" t="s">
        <v>65</v>
      </c>
      <c r="N2640" s="4" t="s">
        <v>159</v>
      </c>
      <c r="O2640" s="4" t="s">
        <v>7071</v>
      </c>
      <c r="P2640" s="4" t="s">
        <v>4106</v>
      </c>
    </row>
    <row r="2641">
      <c r="A2641" s="4" t="s">
        <v>7072</v>
      </c>
      <c r="B2641" s="4" t="s">
        <v>3792</v>
      </c>
      <c r="C2641" s="4" t="s">
        <v>1105</v>
      </c>
      <c r="D2641" s="4" t="s">
        <v>3793</v>
      </c>
      <c r="E2641" s="4" t="s">
        <v>3794</v>
      </c>
      <c r="F2641" s="4" t="s">
        <v>35</v>
      </c>
      <c r="G2641" s="4" t="s">
        <v>5277</v>
      </c>
      <c r="H2641" s="4" t="s">
        <v>37</v>
      </c>
      <c r="I2641" s="4" t="s">
        <v>48</v>
      </c>
      <c r="J2641" s="5">
        <v>141116.0</v>
      </c>
      <c r="K2641" s="6">
        <v>45139.0</v>
      </c>
      <c r="L2641" s="4" t="s">
        <v>53</v>
      </c>
      <c r="M2641" s="4" t="s">
        <v>1105</v>
      </c>
      <c r="N2641" s="4" t="s">
        <v>78</v>
      </c>
      <c r="O2641" s="4" t="s">
        <v>7073</v>
      </c>
      <c r="P2641" s="4" t="s">
        <v>3818</v>
      </c>
    </row>
    <row r="2642">
      <c r="A2642" s="4" t="s">
        <v>7074</v>
      </c>
      <c r="B2642" s="4" t="s">
        <v>3792</v>
      </c>
      <c r="C2642" s="4" t="s">
        <v>1105</v>
      </c>
      <c r="D2642" s="4" t="s">
        <v>3793</v>
      </c>
      <c r="E2642" s="4" t="s">
        <v>3794</v>
      </c>
      <c r="F2642" s="4" t="s">
        <v>35</v>
      </c>
      <c r="G2642" s="4" t="s">
        <v>1475</v>
      </c>
      <c r="H2642" s="4" t="s">
        <v>1475</v>
      </c>
      <c r="I2642" s="4" t="s">
        <v>82</v>
      </c>
      <c r="J2642" s="5">
        <v>10023.0</v>
      </c>
      <c r="K2642" s="6">
        <v>42552.0</v>
      </c>
      <c r="L2642" s="4" t="s">
        <v>53</v>
      </c>
      <c r="M2642" s="4" t="s">
        <v>950</v>
      </c>
      <c r="N2642" s="4" t="s">
        <v>78</v>
      </c>
      <c r="O2642" s="4" t="s">
        <v>7075</v>
      </c>
      <c r="P2642" s="4" t="s">
        <v>3804</v>
      </c>
    </row>
    <row r="2643">
      <c r="A2643" s="4" t="s">
        <v>7076</v>
      </c>
      <c r="B2643" s="4" t="s">
        <v>3792</v>
      </c>
      <c r="C2643" s="4" t="s">
        <v>1105</v>
      </c>
      <c r="D2643" s="4" t="s">
        <v>3793</v>
      </c>
      <c r="E2643" s="4" t="s">
        <v>3794</v>
      </c>
      <c r="F2643" s="4" t="s">
        <v>26</v>
      </c>
      <c r="G2643" s="4" t="s">
        <v>400</v>
      </c>
      <c r="H2643" s="4" t="s">
        <v>63</v>
      </c>
      <c r="I2643" s="4" t="s">
        <v>64</v>
      </c>
      <c r="J2643" s="5">
        <v>63108.0</v>
      </c>
      <c r="K2643" s="6">
        <v>44378.0</v>
      </c>
      <c r="L2643" s="4" t="s">
        <v>53</v>
      </c>
      <c r="M2643" s="4" t="s">
        <v>136</v>
      </c>
      <c r="N2643" s="4" t="s">
        <v>78</v>
      </c>
      <c r="O2643" s="4" t="s">
        <v>7077</v>
      </c>
      <c r="P2643" s="4" t="s">
        <v>3818</v>
      </c>
    </row>
    <row r="2644">
      <c r="A2644" s="4" t="s">
        <v>7078</v>
      </c>
      <c r="B2644" s="4" t="s">
        <v>3792</v>
      </c>
      <c r="C2644" s="4" t="s">
        <v>1105</v>
      </c>
      <c r="D2644" s="4" t="s">
        <v>3793</v>
      </c>
      <c r="E2644" s="4" t="s">
        <v>3794</v>
      </c>
      <c r="F2644" s="4" t="s">
        <v>35</v>
      </c>
      <c r="G2644" s="4" t="s">
        <v>400</v>
      </c>
      <c r="H2644" s="4" t="s">
        <v>63</v>
      </c>
      <c r="I2644" s="4" t="s">
        <v>48</v>
      </c>
      <c r="J2644" s="5">
        <v>63043.0</v>
      </c>
      <c r="K2644" s="6">
        <v>45778.0</v>
      </c>
      <c r="L2644" s="4" t="s">
        <v>53</v>
      </c>
      <c r="M2644" s="4" t="s">
        <v>442</v>
      </c>
      <c r="N2644" s="4" t="s">
        <v>78</v>
      </c>
      <c r="O2644" s="7">
        <v>45202.05341435185</v>
      </c>
      <c r="P2644" s="4" t="s">
        <v>3799</v>
      </c>
    </row>
    <row r="2645">
      <c r="A2645" s="4" t="s">
        <v>7079</v>
      </c>
      <c r="B2645" s="4" t="s">
        <v>3792</v>
      </c>
      <c r="C2645" s="4" t="s">
        <v>1105</v>
      </c>
      <c r="D2645" s="4" t="s">
        <v>3793</v>
      </c>
      <c r="E2645" s="4" t="s">
        <v>3794</v>
      </c>
      <c r="F2645" s="4" t="s">
        <v>26</v>
      </c>
      <c r="G2645" s="4" t="s">
        <v>480</v>
      </c>
      <c r="H2645" s="4" t="s">
        <v>481</v>
      </c>
      <c r="I2645" s="4" t="s">
        <v>82</v>
      </c>
      <c r="J2645" s="5">
        <v>453116.0</v>
      </c>
      <c r="K2645" s="8">
        <v>43800.0</v>
      </c>
      <c r="L2645" s="4" t="s">
        <v>53</v>
      </c>
      <c r="M2645" s="4" t="s">
        <v>200</v>
      </c>
      <c r="N2645" s="4" t="s">
        <v>78</v>
      </c>
      <c r="O2645" s="4" t="s">
        <v>7080</v>
      </c>
      <c r="P2645" s="4" t="s">
        <v>3797</v>
      </c>
    </row>
    <row r="2646">
      <c r="A2646" s="4" t="s">
        <v>7081</v>
      </c>
      <c r="B2646" s="4" t="s">
        <v>3792</v>
      </c>
      <c r="C2646" s="4" t="s">
        <v>1105</v>
      </c>
      <c r="D2646" s="4" t="s">
        <v>3793</v>
      </c>
      <c r="E2646" s="4" t="s">
        <v>3794</v>
      </c>
      <c r="F2646" s="4" t="s">
        <v>35</v>
      </c>
      <c r="G2646" s="4" t="s">
        <v>1979</v>
      </c>
      <c r="H2646" s="4" t="s">
        <v>37</v>
      </c>
      <c r="I2646" s="4" t="s">
        <v>106</v>
      </c>
      <c r="J2646" s="5">
        <v>666.0</v>
      </c>
      <c r="K2646" s="6">
        <v>45078.0</v>
      </c>
      <c r="L2646" s="4" t="s">
        <v>53</v>
      </c>
      <c r="M2646" s="4" t="s">
        <v>636</v>
      </c>
      <c r="N2646" s="4" t="s">
        <v>78</v>
      </c>
      <c r="O2646" s="4" t="s">
        <v>7082</v>
      </c>
      <c r="P2646" s="4" t="s">
        <v>3860</v>
      </c>
    </row>
    <row r="2647">
      <c r="A2647" s="4" t="s">
        <v>7083</v>
      </c>
      <c r="B2647" s="4" t="s">
        <v>3792</v>
      </c>
      <c r="C2647" s="4" t="s">
        <v>1105</v>
      </c>
      <c r="D2647" s="4" t="s">
        <v>3793</v>
      </c>
      <c r="E2647" s="4" t="s">
        <v>3794</v>
      </c>
      <c r="F2647" s="4" t="s">
        <v>26</v>
      </c>
      <c r="G2647" s="4" t="s">
        <v>585</v>
      </c>
      <c r="H2647" s="4" t="s">
        <v>548</v>
      </c>
      <c r="I2647" s="4" t="s">
        <v>48</v>
      </c>
      <c r="J2647" s="5">
        <v>522016.0</v>
      </c>
      <c r="K2647" s="6">
        <v>45047.0</v>
      </c>
      <c r="L2647" s="4" t="s">
        <v>39</v>
      </c>
      <c r="M2647" s="4" t="s">
        <v>65</v>
      </c>
      <c r="N2647" s="4" t="s">
        <v>32</v>
      </c>
      <c r="O2647" s="4" t="s">
        <v>7084</v>
      </c>
      <c r="P2647" s="4" t="s">
        <v>3978</v>
      </c>
    </row>
    <row r="2648">
      <c r="A2648" s="4" t="s">
        <v>7085</v>
      </c>
      <c r="B2648" s="4" t="s">
        <v>3792</v>
      </c>
      <c r="C2648" s="4" t="s">
        <v>1105</v>
      </c>
      <c r="D2648" s="4" t="s">
        <v>3793</v>
      </c>
      <c r="E2648" s="4" t="s">
        <v>3794</v>
      </c>
      <c r="F2648" s="4" t="s">
        <v>26</v>
      </c>
      <c r="G2648" s="4" t="s">
        <v>7086</v>
      </c>
      <c r="H2648" s="4" t="s">
        <v>7086</v>
      </c>
      <c r="I2648" s="4" t="s">
        <v>29</v>
      </c>
      <c r="J2648" s="5">
        <v>4376.0</v>
      </c>
      <c r="K2648" s="8">
        <v>44896.0</v>
      </c>
      <c r="L2648" s="4" t="s">
        <v>39</v>
      </c>
      <c r="M2648" s="4" t="s">
        <v>499</v>
      </c>
      <c r="N2648" s="4" t="s">
        <v>32</v>
      </c>
      <c r="O2648" s="7">
        <v>44841.5340625</v>
      </c>
      <c r="P2648" s="9">
        <v>44851.1875</v>
      </c>
    </row>
    <row r="2649">
      <c r="A2649" s="4" t="s">
        <v>7087</v>
      </c>
      <c r="B2649" s="4" t="s">
        <v>3792</v>
      </c>
      <c r="C2649" s="4" t="s">
        <v>1105</v>
      </c>
      <c r="D2649" s="4" t="s">
        <v>3793</v>
      </c>
      <c r="E2649" s="4" t="s">
        <v>3794</v>
      </c>
      <c r="F2649" s="4" t="s">
        <v>35</v>
      </c>
      <c r="G2649" s="4" t="s">
        <v>7088</v>
      </c>
      <c r="H2649" s="4" t="s">
        <v>57</v>
      </c>
      <c r="I2649" s="4" t="s">
        <v>48</v>
      </c>
      <c r="J2649" s="5">
        <v>571429.0</v>
      </c>
      <c r="K2649" s="6">
        <v>42887.0</v>
      </c>
      <c r="L2649" s="4" t="s">
        <v>39</v>
      </c>
      <c r="M2649" s="4" t="s">
        <v>6901</v>
      </c>
      <c r="N2649" s="4" t="s">
        <v>78</v>
      </c>
      <c r="O2649" s="4" t="s">
        <v>7089</v>
      </c>
      <c r="P2649" s="4" t="s">
        <v>3815</v>
      </c>
    </row>
    <row r="2650">
      <c r="A2650" s="4" t="s">
        <v>7090</v>
      </c>
      <c r="B2650" s="4" t="s">
        <v>3792</v>
      </c>
      <c r="C2650" s="4" t="s">
        <v>1105</v>
      </c>
      <c r="D2650" s="4" t="s">
        <v>3793</v>
      </c>
      <c r="E2650" s="4" t="s">
        <v>3794</v>
      </c>
      <c r="F2650" s="4" t="s">
        <v>35</v>
      </c>
      <c r="G2650" s="4" t="s">
        <v>838</v>
      </c>
      <c r="H2650" s="4" t="s">
        <v>839</v>
      </c>
      <c r="I2650" s="4" t="s">
        <v>48</v>
      </c>
      <c r="J2650" s="5">
        <v>452002.0</v>
      </c>
      <c r="K2650" s="6">
        <v>45078.0</v>
      </c>
      <c r="L2650" s="4" t="s">
        <v>53</v>
      </c>
      <c r="M2650" s="4" t="s">
        <v>636</v>
      </c>
      <c r="N2650" s="4" t="s">
        <v>78</v>
      </c>
      <c r="O2650" s="4" t="s">
        <v>7091</v>
      </c>
      <c r="P2650" s="4" t="s">
        <v>3797</v>
      </c>
    </row>
    <row r="2651">
      <c r="A2651" s="4" t="s">
        <v>7092</v>
      </c>
      <c r="B2651" s="4" t="s">
        <v>3792</v>
      </c>
      <c r="C2651" s="4" t="s">
        <v>1105</v>
      </c>
      <c r="D2651" s="4" t="s">
        <v>3793</v>
      </c>
      <c r="E2651" s="4" t="s">
        <v>3794</v>
      </c>
      <c r="F2651" s="4" t="s">
        <v>26</v>
      </c>
      <c r="G2651" s="4" t="s">
        <v>720</v>
      </c>
      <c r="H2651" s="4" t="s">
        <v>720</v>
      </c>
      <c r="I2651" s="4" t="s">
        <v>82</v>
      </c>
      <c r="J2651" s="5">
        <v>800001.0</v>
      </c>
      <c r="K2651" s="6">
        <v>45474.0</v>
      </c>
      <c r="L2651" s="4" t="s">
        <v>39</v>
      </c>
      <c r="M2651" s="4" t="s">
        <v>636</v>
      </c>
      <c r="N2651" s="4" t="s">
        <v>78</v>
      </c>
      <c r="O2651" s="4" t="s">
        <v>7093</v>
      </c>
      <c r="P2651" s="4" t="s">
        <v>3860</v>
      </c>
    </row>
    <row r="2652">
      <c r="A2652" s="4" t="s">
        <v>7094</v>
      </c>
      <c r="B2652" s="4" t="s">
        <v>3792</v>
      </c>
      <c r="C2652" s="4" t="s">
        <v>1105</v>
      </c>
      <c r="D2652" s="4" t="s">
        <v>3793</v>
      </c>
      <c r="E2652" s="4" t="s">
        <v>3794</v>
      </c>
      <c r="F2652" s="4" t="s">
        <v>26</v>
      </c>
      <c r="G2652" s="4" t="s">
        <v>62</v>
      </c>
      <c r="H2652" s="4" t="s">
        <v>63</v>
      </c>
      <c r="I2652" s="4" t="s">
        <v>64</v>
      </c>
      <c r="J2652" s="5">
        <v>63108.0</v>
      </c>
      <c r="K2652" s="6">
        <v>45778.0</v>
      </c>
      <c r="L2652" s="4" t="s">
        <v>53</v>
      </c>
      <c r="M2652" s="4" t="s">
        <v>215</v>
      </c>
      <c r="N2652" s="4" t="s">
        <v>78</v>
      </c>
      <c r="O2652" s="4" t="s">
        <v>7095</v>
      </c>
      <c r="P2652" s="4" t="s">
        <v>3818</v>
      </c>
    </row>
    <row r="2653">
      <c r="A2653" s="4" t="s">
        <v>7096</v>
      </c>
      <c r="B2653" s="4" t="s">
        <v>3792</v>
      </c>
      <c r="C2653" s="4" t="s">
        <v>1105</v>
      </c>
      <c r="D2653" s="4" t="s">
        <v>3793</v>
      </c>
      <c r="E2653" s="4" t="s">
        <v>3794</v>
      </c>
      <c r="F2653" s="4" t="s">
        <v>35</v>
      </c>
      <c r="G2653" s="4" t="s">
        <v>5106</v>
      </c>
      <c r="H2653" s="4" t="s">
        <v>7097</v>
      </c>
      <c r="I2653" s="4" t="s">
        <v>48</v>
      </c>
      <c r="J2653" s="5">
        <v>122102.0</v>
      </c>
      <c r="K2653" s="6">
        <v>44317.0</v>
      </c>
      <c r="L2653" s="4" t="s">
        <v>39</v>
      </c>
      <c r="M2653" s="4" t="s">
        <v>6415</v>
      </c>
      <c r="N2653" s="4" t="s">
        <v>78</v>
      </c>
      <c r="O2653" s="4" t="s">
        <v>7098</v>
      </c>
      <c r="P2653" s="4" t="s">
        <v>3815</v>
      </c>
    </row>
    <row r="2654">
      <c r="A2654" s="4" t="s">
        <v>7099</v>
      </c>
      <c r="B2654" s="4" t="s">
        <v>3792</v>
      </c>
      <c r="C2654" s="4" t="s">
        <v>1105</v>
      </c>
      <c r="D2654" s="4" t="s">
        <v>3793</v>
      </c>
      <c r="E2654" s="4" t="s">
        <v>3794</v>
      </c>
      <c r="F2654" s="4" t="s">
        <v>35</v>
      </c>
      <c r="G2654" s="4" t="s">
        <v>6529</v>
      </c>
      <c r="H2654" s="4" t="s">
        <v>7100</v>
      </c>
      <c r="I2654" s="4" t="s">
        <v>48</v>
      </c>
      <c r="J2654" s="5">
        <v>500085.0</v>
      </c>
      <c r="K2654" s="6">
        <v>44805.0</v>
      </c>
      <c r="L2654" s="4" t="s">
        <v>39</v>
      </c>
      <c r="M2654" s="4" t="s">
        <v>233</v>
      </c>
      <c r="N2654" s="4" t="s">
        <v>78</v>
      </c>
      <c r="O2654" s="7">
        <v>45236.322291666664</v>
      </c>
      <c r="P2654" s="4" t="s">
        <v>3799</v>
      </c>
    </row>
    <row r="2655">
      <c r="A2655" s="4" t="s">
        <v>7101</v>
      </c>
      <c r="B2655" s="4" t="s">
        <v>3792</v>
      </c>
      <c r="C2655" s="4" t="s">
        <v>1105</v>
      </c>
      <c r="D2655" s="4" t="s">
        <v>3793</v>
      </c>
      <c r="E2655" s="4" t="s">
        <v>3794</v>
      </c>
      <c r="F2655" s="4" t="s">
        <v>26</v>
      </c>
      <c r="G2655" s="4" t="s">
        <v>845</v>
      </c>
      <c r="H2655" s="4" t="s">
        <v>846</v>
      </c>
      <c r="I2655" s="4" t="s">
        <v>48</v>
      </c>
      <c r="J2655" s="5">
        <v>303121.0</v>
      </c>
      <c r="K2655" s="6">
        <v>44743.0</v>
      </c>
      <c r="L2655" s="4" t="s">
        <v>53</v>
      </c>
      <c r="M2655" s="4" t="s">
        <v>3285</v>
      </c>
      <c r="N2655" s="4" t="s">
        <v>159</v>
      </c>
      <c r="O2655" s="4" t="s">
        <v>7102</v>
      </c>
      <c r="P2655" s="4" t="s">
        <v>3804</v>
      </c>
    </row>
    <row r="2656">
      <c r="A2656" s="4" t="s">
        <v>7103</v>
      </c>
      <c r="B2656" s="4" t="s">
        <v>3792</v>
      </c>
      <c r="C2656" s="4" t="s">
        <v>1105</v>
      </c>
      <c r="D2656" s="4" t="s">
        <v>3793</v>
      </c>
      <c r="E2656" s="4" t="s">
        <v>3794</v>
      </c>
      <c r="F2656" s="4" t="s">
        <v>26</v>
      </c>
      <c r="G2656" s="4" t="s">
        <v>7104</v>
      </c>
      <c r="H2656" s="4" t="s">
        <v>872</v>
      </c>
      <c r="I2656" s="4" t="s">
        <v>48</v>
      </c>
      <c r="J2656" s="5">
        <v>685507.0</v>
      </c>
      <c r="K2656" s="6">
        <v>43983.0</v>
      </c>
      <c r="L2656" s="4" t="s">
        <v>107</v>
      </c>
      <c r="M2656" s="4" t="s">
        <v>1105</v>
      </c>
      <c r="N2656" s="4" t="s">
        <v>78</v>
      </c>
      <c r="O2656" s="4" t="s">
        <v>7105</v>
      </c>
      <c r="P2656" s="4" t="s">
        <v>3815</v>
      </c>
    </row>
    <row r="2657">
      <c r="A2657" s="4" t="s">
        <v>7106</v>
      </c>
      <c r="B2657" s="4" t="s">
        <v>3792</v>
      </c>
      <c r="C2657" s="4" t="s">
        <v>1105</v>
      </c>
      <c r="D2657" s="4" t="s">
        <v>3793</v>
      </c>
      <c r="E2657" s="4" t="s">
        <v>3794</v>
      </c>
      <c r="F2657" s="4" t="s">
        <v>26</v>
      </c>
      <c r="G2657" s="4" t="s">
        <v>535</v>
      </c>
      <c r="H2657" s="4" t="s">
        <v>339</v>
      </c>
      <c r="I2657" s="4" t="s">
        <v>64</v>
      </c>
      <c r="J2657" s="5">
        <v>63108.0</v>
      </c>
      <c r="K2657" s="6">
        <v>45778.0</v>
      </c>
      <c r="L2657" s="4" t="s">
        <v>53</v>
      </c>
      <c r="M2657" s="4" t="s">
        <v>442</v>
      </c>
      <c r="N2657" s="4" t="s">
        <v>78</v>
      </c>
      <c r="O2657" s="4" t="s">
        <v>7107</v>
      </c>
      <c r="P2657" s="4" t="s">
        <v>3804</v>
      </c>
    </row>
    <row r="2658">
      <c r="A2658" s="4" t="s">
        <v>7108</v>
      </c>
      <c r="B2658" s="4" t="s">
        <v>3792</v>
      </c>
      <c r="C2658" s="4" t="s">
        <v>1105</v>
      </c>
      <c r="D2658" s="4" t="s">
        <v>3793</v>
      </c>
      <c r="E2658" s="4" t="s">
        <v>3794</v>
      </c>
      <c r="F2658" s="4" t="s">
        <v>26</v>
      </c>
      <c r="G2658" s="4" t="s">
        <v>1040</v>
      </c>
      <c r="H2658" s="4" t="s">
        <v>1040</v>
      </c>
      <c r="I2658" s="4" t="s">
        <v>82</v>
      </c>
      <c r="J2658" s="5">
        <v>700104.0</v>
      </c>
      <c r="K2658" s="6">
        <v>44409.0</v>
      </c>
      <c r="L2658" s="4" t="s">
        <v>53</v>
      </c>
      <c r="M2658" s="4" t="s">
        <v>200</v>
      </c>
      <c r="N2658" s="4" t="s">
        <v>78</v>
      </c>
      <c r="O2658" s="4" t="s">
        <v>7109</v>
      </c>
      <c r="P2658" s="4" t="s">
        <v>3815</v>
      </c>
    </row>
    <row r="2659">
      <c r="A2659" s="4" t="s">
        <v>7110</v>
      </c>
      <c r="B2659" s="4" t="s">
        <v>3792</v>
      </c>
      <c r="C2659" s="4" t="s">
        <v>1105</v>
      </c>
      <c r="D2659" s="4" t="s">
        <v>3793</v>
      </c>
      <c r="E2659" s="4" t="s">
        <v>3794</v>
      </c>
      <c r="F2659" s="4" t="s">
        <v>26</v>
      </c>
      <c r="G2659" s="4" t="s">
        <v>146</v>
      </c>
      <c r="H2659" s="4" t="s">
        <v>7111</v>
      </c>
      <c r="I2659" s="4" t="s">
        <v>64</v>
      </c>
      <c r="J2659" s="5">
        <v>63108.0</v>
      </c>
      <c r="K2659" s="6">
        <v>45413.0</v>
      </c>
      <c r="L2659" s="4" t="s">
        <v>53</v>
      </c>
      <c r="M2659" s="4" t="s">
        <v>136</v>
      </c>
      <c r="N2659" s="4" t="s">
        <v>78</v>
      </c>
      <c r="O2659" s="4" t="s">
        <v>7112</v>
      </c>
      <c r="P2659" s="4" t="s">
        <v>3860</v>
      </c>
    </row>
    <row r="2660">
      <c r="A2660" s="4" t="s">
        <v>7113</v>
      </c>
      <c r="B2660" s="4" t="s">
        <v>3792</v>
      </c>
      <c r="C2660" s="4" t="s">
        <v>1105</v>
      </c>
      <c r="D2660" s="4" t="s">
        <v>3793</v>
      </c>
      <c r="E2660" s="4" t="s">
        <v>3794</v>
      </c>
      <c r="F2660" s="4" t="s">
        <v>26</v>
      </c>
      <c r="G2660" s="4" t="s">
        <v>7114</v>
      </c>
      <c r="H2660" s="4" t="s">
        <v>177</v>
      </c>
      <c r="I2660" s="4" t="s">
        <v>82</v>
      </c>
      <c r="J2660" s="5">
        <v>23401.0</v>
      </c>
      <c r="K2660" s="6">
        <v>45292.0</v>
      </c>
      <c r="L2660" s="4" t="s">
        <v>53</v>
      </c>
      <c r="M2660" s="4" t="s">
        <v>7115</v>
      </c>
      <c r="N2660" s="4" t="s">
        <v>78</v>
      </c>
      <c r="O2660" s="9">
        <v>45220.252604166664</v>
      </c>
      <c r="P2660" s="4" t="s">
        <v>3804</v>
      </c>
    </row>
    <row r="2661">
      <c r="A2661" s="4" t="s">
        <v>7116</v>
      </c>
      <c r="B2661" s="4" t="s">
        <v>3792</v>
      </c>
      <c r="C2661" s="4" t="s">
        <v>1105</v>
      </c>
      <c r="D2661" s="4" t="s">
        <v>3793</v>
      </c>
      <c r="E2661" s="4" t="s">
        <v>3794</v>
      </c>
      <c r="F2661" s="4" t="s">
        <v>26</v>
      </c>
      <c r="G2661" s="4" t="s">
        <v>4147</v>
      </c>
      <c r="H2661" s="4" t="s">
        <v>37</v>
      </c>
      <c r="I2661" s="4" t="s">
        <v>106</v>
      </c>
      <c r="J2661" s="5">
        <v>54000.0</v>
      </c>
      <c r="K2661" s="6">
        <v>42217.0</v>
      </c>
      <c r="L2661" s="4" t="s">
        <v>107</v>
      </c>
      <c r="M2661" s="4" t="s">
        <v>7117</v>
      </c>
      <c r="N2661" s="4" t="s">
        <v>32</v>
      </c>
      <c r="O2661" s="7">
        <v>44837.25622685185</v>
      </c>
      <c r="P2661" s="9">
        <v>44851.1875</v>
      </c>
    </row>
    <row r="2662">
      <c r="A2662" s="4" t="s">
        <v>7118</v>
      </c>
      <c r="B2662" s="4" t="s">
        <v>3792</v>
      </c>
      <c r="C2662" s="4" t="s">
        <v>1105</v>
      </c>
      <c r="D2662" s="4" t="s">
        <v>3793</v>
      </c>
      <c r="E2662" s="4" t="s">
        <v>3794</v>
      </c>
      <c r="F2662" s="4" t="s">
        <v>35</v>
      </c>
      <c r="G2662" s="4" t="s">
        <v>62</v>
      </c>
      <c r="H2662" s="4" t="s">
        <v>63</v>
      </c>
      <c r="I2662" s="4" t="s">
        <v>1571</v>
      </c>
      <c r="J2662" s="5">
        <v>63108.0</v>
      </c>
      <c r="K2662" s="6">
        <v>45413.0</v>
      </c>
      <c r="L2662" s="4" t="s">
        <v>53</v>
      </c>
      <c r="M2662" s="4" t="s">
        <v>95</v>
      </c>
      <c r="N2662" s="4" t="s">
        <v>78</v>
      </c>
      <c r="O2662" s="4" t="s">
        <v>7119</v>
      </c>
      <c r="P2662" s="4" t="s">
        <v>3799</v>
      </c>
    </row>
    <row r="2663">
      <c r="A2663" s="4" t="s">
        <v>7120</v>
      </c>
      <c r="B2663" s="4" t="s">
        <v>3792</v>
      </c>
      <c r="C2663" s="4" t="s">
        <v>1105</v>
      </c>
      <c r="D2663" s="4" t="s">
        <v>3793</v>
      </c>
      <c r="E2663" s="4" t="s">
        <v>3794</v>
      </c>
      <c r="F2663" s="4" t="s">
        <v>26</v>
      </c>
      <c r="G2663" s="4" t="s">
        <v>121</v>
      </c>
      <c r="H2663" s="4" t="s">
        <v>94</v>
      </c>
      <c r="I2663" s="4" t="s">
        <v>48</v>
      </c>
      <c r="J2663" s="5">
        <v>520012.0</v>
      </c>
      <c r="K2663" s="6">
        <v>43586.0</v>
      </c>
      <c r="L2663" s="4" t="s">
        <v>107</v>
      </c>
      <c r="M2663" s="4" t="s">
        <v>302</v>
      </c>
      <c r="N2663" s="4" t="s">
        <v>78</v>
      </c>
      <c r="O2663" s="4" t="s">
        <v>7121</v>
      </c>
      <c r="P2663" s="4" t="s">
        <v>3797</v>
      </c>
    </row>
    <row r="2664">
      <c r="A2664" s="4" t="s">
        <v>7122</v>
      </c>
      <c r="B2664" s="4" t="s">
        <v>3792</v>
      </c>
      <c r="C2664" s="4" t="s">
        <v>1105</v>
      </c>
      <c r="D2664" s="4" t="s">
        <v>3793</v>
      </c>
      <c r="E2664" s="4" t="s">
        <v>3794</v>
      </c>
      <c r="F2664" s="4" t="s">
        <v>26</v>
      </c>
      <c r="G2664" s="4" t="s">
        <v>177</v>
      </c>
      <c r="H2664" s="4" t="s">
        <v>177</v>
      </c>
      <c r="I2664" s="4" t="s">
        <v>82</v>
      </c>
      <c r="J2664" s="5">
        <v>100263.0</v>
      </c>
      <c r="K2664" s="8">
        <v>44470.0</v>
      </c>
      <c r="L2664" s="4" t="s">
        <v>107</v>
      </c>
      <c r="M2664" s="4" t="s">
        <v>6637</v>
      </c>
      <c r="N2664" s="4" t="s">
        <v>78</v>
      </c>
      <c r="O2664" s="4" t="s">
        <v>7123</v>
      </c>
      <c r="P2664" s="4" t="s">
        <v>3797</v>
      </c>
    </row>
    <row r="2665">
      <c r="A2665" s="4" t="s">
        <v>7124</v>
      </c>
      <c r="B2665" s="4" t="s">
        <v>3792</v>
      </c>
      <c r="C2665" s="4" t="s">
        <v>1105</v>
      </c>
      <c r="D2665" s="4" t="s">
        <v>3793</v>
      </c>
      <c r="E2665" s="4" t="s">
        <v>3794</v>
      </c>
      <c r="F2665" s="4" t="s">
        <v>35</v>
      </c>
      <c r="G2665" s="4" t="s">
        <v>51</v>
      </c>
      <c r="H2665" s="4" t="s">
        <v>52</v>
      </c>
      <c r="I2665" s="4" t="s">
        <v>48</v>
      </c>
      <c r="J2665" s="5">
        <v>500035.0</v>
      </c>
      <c r="K2665" s="6">
        <v>45108.0</v>
      </c>
      <c r="L2665" s="4" t="s">
        <v>39</v>
      </c>
      <c r="M2665" s="4" t="s">
        <v>1688</v>
      </c>
      <c r="N2665" s="4" t="s">
        <v>159</v>
      </c>
      <c r="O2665" s="4" t="s">
        <v>7125</v>
      </c>
      <c r="P2665" s="4" t="s">
        <v>3843</v>
      </c>
    </row>
    <row r="2666">
      <c r="A2666" s="4" t="s">
        <v>7126</v>
      </c>
      <c r="B2666" s="4" t="s">
        <v>3792</v>
      </c>
      <c r="C2666" s="4" t="s">
        <v>1105</v>
      </c>
      <c r="D2666" s="4" t="s">
        <v>3793</v>
      </c>
      <c r="E2666" s="4" t="s">
        <v>3794</v>
      </c>
      <c r="F2666" s="4" t="s">
        <v>35</v>
      </c>
      <c r="G2666" s="4" t="s">
        <v>2387</v>
      </c>
      <c r="H2666" s="4" t="s">
        <v>2388</v>
      </c>
      <c r="I2666" s="4" t="s">
        <v>82</v>
      </c>
      <c r="J2666" s="5">
        <v>232.0</v>
      </c>
      <c r="K2666" s="8">
        <v>43739.0</v>
      </c>
      <c r="L2666" s="4" t="s">
        <v>107</v>
      </c>
      <c r="M2666" s="4" t="s">
        <v>723</v>
      </c>
      <c r="N2666" s="4" t="s">
        <v>78</v>
      </c>
      <c r="O2666" s="4" t="s">
        <v>7127</v>
      </c>
      <c r="P2666" s="4" t="s">
        <v>3818</v>
      </c>
    </row>
    <row r="2667">
      <c r="A2667" s="4" t="s">
        <v>7128</v>
      </c>
      <c r="B2667" s="4" t="s">
        <v>3792</v>
      </c>
      <c r="C2667" s="4" t="s">
        <v>1105</v>
      </c>
      <c r="D2667" s="4" t="s">
        <v>3793</v>
      </c>
      <c r="E2667" s="4" t="s">
        <v>3794</v>
      </c>
      <c r="F2667" s="4" t="s">
        <v>26</v>
      </c>
      <c r="G2667" s="4" t="s">
        <v>7129</v>
      </c>
      <c r="H2667" s="4" t="s">
        <v>7130</v>
      </c>
      <c r="I2667" s="4" t="s">
        <v>82</v>
      </c>
      <c r="J2667" s="5">
        <v>234.0</v>
      </c>
      <c r="K2667" s="8">
        <v>43040.0</v>
      </c>
      <c r="L2667" s="4" t="s">
        <v>53</v>
      </c>
      <c r="M2667" s="4" t="s">
        <v>65</v>
      </c>
      <c r="N2667" s="4" t="s">
        <v>78</v>
      </c>
      <c r="O2667" s="4" t="s">
        <v>7131</v>
      </c>
      <c r="P2667" s="4" t="s">
        <v>3815</v>
      </c>
    </row>
    <row r="2668">
      <c r="A2668" s="4" t="s">
        <v>7132</v>
      </c>
      <c r="B2668" s="4" t="s">
        <v>3792</v>
      </c>
      <c r="C2668" s="4" t="s">
        <v>1105</v>
      </c>
      <c r="D2668" s="4" t="s">
        <v>3793</v>
      </c>
      <c r="E2668" s="4" t="s">
        <v>3794</v>
      </c>
      <c r="F2668" s="4" t="s">
        <v>26</v>
      </c>
      <c r="G2668" s="4" t="s">
        <v>7133</v>
      </c>
      <c r="H2668" s="4" t="s">
        <v>3942</v>
      </c>
      <c r="I2668" s="4" t="s">
        <v>82</v>
      </c>
      <c r="J2668" s="5">
        <v>100271.0</v>
      </c>
      <c r="K2668" s="8">
        <v>44835.0</v>
      </c>
      <c r="L2668" s="4" t="s">
        <v>53</v>
      </c>
      <c r="M2668" s="4" t="s">
        <v>178</v>
      </c>
      <c r="N2668" s="4" t="s">
        <v>78</v>
      </c>
      <c r="O2668" s="4" t="s">
        <v>7134</v>
      </c>
      <c r="P2668" s="4" t="s">
        <v>3804</v>
      </c>
    </row>
    <row r="2669">
      <c r="A2669" s="4" t="s">
        <v>7135</v>
      </c>
      <c r="B2669" s="4" t="s">
        <v>3792</v>
      </c>
      <c r="C2669" s="4" t="s">
        <v>1105</v>
      </c>
      <c r="D2669" s="4" t="s">
        <v>3793</v>
      </c>
      <c r="E2669" s="4" t="s">
        <v>3794</v>
      </c>
      <c r="F2669" s="4" t="s">
        <v>26</v>
      </c>
      <c r="G2669" s="4" t="s">
        <v>7136</v>
      </c>
      <c r="H2669" s="4" t="s">
        <v>7137</v>
      </c>
      <c r="I2669" s="4" t="s">
        <v>250</v>
      </c>
      <c r="J2669" s="5">
        <v>456.0</v>
      </c>
      <c r="K2669" s="6">
        <v>44317.0</v>
      </c>
      <c r="L2669" s="4" t="s">
        <v>39</v>
      </c>
      <c r="M2669" s="4" t="s">
        <v>271</v>
      </c>
      <c r="N2669" s="4" t="s">
        <v>32</v>
      </c>
      <c r="O2669" s="4" t="s">
        <v>7138</v>
      </c>
      <c r="P2669" s="4" t="s">
        <v>3824</v>
      </c>
    </row>
    <row r="2670">
      <c r="A2670" s="4" t="s">
        <v>7139</v>
      </c>
      <c r="B2670" s="4" t="s">
        <v>3792</v>
      </c>
      <c r="C2670" s="4" t="s">
        <v>1105</v>
      </c>
      <c r="D2670" s="4" t="s">
        <v>3793</v>
      </c>
      <c r="E2670" s="4" t="s">
        <v>3794</v>
      </c>
      <c r="F2670" s="4" t="s">
        <v>35</v>
      </c>
      <c r="G2670" s="4" t="s">
        <v>177</v>
      </c>
      <c r="H2670" s="4" t="s">
        <v>949</v>
      </c>
      <c r="I2670" s="4" t="s">
        <v>82</v>
      </c>
      <c r="J2670" s="5">
        <v>10201.0</v>
      </c>
      <c r="K2670" s="6">
        <v>44774.0</v>
      </c>
      <c r="L2670" s="4" t="s">
        <v>39</v>
      </c>
      <c r="M2670" s="4" t="s">
        <v>520</v>
      </c>
      <c r="N2670" s="4" t="s">
        <v>32</v>
      </c>
      <c r="O2670" s="4" t="s">
        <v>7140</v>
      </c>
      <c r="P2670" s="4" t="s">
        <v>4002</v>
      </c>
    </row>
    <row r="2671">
      <c r="A2671" s="4" t="s">
        <v>7141</v>
      </c>
      <c r="B2671" s="4" t="s">
        <v>3792</v>
      </c>
      <c r="C2671" s="4" t="s">
        <v>1105</v>
      </c>
      <c r="D2671" s="4" t="s">
        <v>3793</v>
      </c>
      <c r="E2671" s="4" t="s">
        <v>3794</v>
      </c>
      <c r="F2671" s="4" t="s">
        <v>35</v>
      </c>
      <c r="G2671" s="4" t="s">
        <v>157</v>
      </c>
      <c r="H2671" s="4" t="s">
        <v>158</v>
      </c>
      <c r="I2671" s="4" t="s">
        <v>48</v>
      </c>
      <c r="J2671" s="5">
        <v>400081.0</v>
      </c>
      <c r="K2671" s="6">
        <v>44075.0</v>
      </c>
      <c r="L2671" s="4" t="s">
        <v>107</v>
      </c>
      <c r="M2671" s="4" t="s">
        <v>2752</v>
      </c>
      <c r="N2671" s="4" t="s">
        <v>78</v>
      </c>
      <c r="O2671" s="4" t="s">
        <v>7142</v>
      </c>
      <c r="P2671" s="4" t="s">
        <v>3834</v>
      </c>
    </row>
    <row r="2672">
      <c r="A2672" s="4" t="s">
        <v>7143</v>
      </c>
      <c r="B2672" s="4" t="s">
        <v>3792</v>
      </c>
      <c r="C2672" s="4" t="s">
        <v>1105</v>
      </c>
      <c r="D2672" s="4" t="s">
        <v>3793</v>
      </c>
      <c r="E2672" s="4" t="s">
        <v>3794</v>
      </c>
      <c r="F2672" s="4" t="s">
        <v>26</v>
      </c>
      <c r="G2672" s="4" t="s">
        <v>51</v>
      </c>
      <c r="H2672" s="4" t="s">
        <v>52</v>
      </c>
      <c r="I2672" s="4" t="s">
        <v>48</v>
      </c>
      <c r="J2672" s="5">
        <v>500015.0</v>
      </c>
      <c r="K2672" s="6">
        <v>44743.0</v>
      </c>
      <c r="L2672" s="4" t="s">
        <v>53</v>
      </c>
      <c r="M2672" s="4" t="s">
        <v>435</v>
      </c>
      <c r="N2672" s="4" t="s">
        <v>32</v>
      </c>
      <c r="O2672" s="4" t="s">
        <v>7144</v>
      </c>
      <c r="P2672" s="4" t="s">
        <v>4002</v>
      </c>
    </row>
    <row r="2673">
      <c r="A2673" s="4" t="s">
        <v>7145</v>
      </c>
      <c r="B2673" s="4" t="s">
        <v>3792</v>
      </c>
      <c r="C2673" s="4" t="s">
        <v>1105</v>
      </c>
      <c r="D2673" s="4" t="s">
        <v>3793</v>
      </c>
      <c r="E2673" s="4" t="s">
        <v>3794</v>
      </c>
      <c r="F2673" s="4" t="s">
        <v>35</v>
      </c>
      <c r="G2673" s="4" t="s">
        <v>3090</v>
      </c>
      <c r="H2673" s="4" t="s">
        <v>1211</v>
      </c>
      <c r="I2673" s="4" t="s">
        <v>82</v>
      </c>
      <c r="J2673" s="5">
        <v>110001.0</v>
      </c>
      <c r="K2673" s="6">
        <v>44652.0</v>
      </c>
      <c r="L2673" s="4" t="s">
        <v>107</v>
      </c>
      <c r="M2673" s="4" t="s">
        <v>499</v>
      </c>
      <c r="N2673" s="4" t="s">
        <v>78</v>
      </c>
      <c r="O2673" s="4" t="s">
        <v>7146</v>
      </c>
      <c r="P2673" s="4" t="s">
        <v>3815</v>
      </c>
    </row>
    <row r="2674">
      <c r="A2674" s="4" t="s">
        <v>7147</v>
      </c>
      <c r="B2674" s="4" t="s">
        <v>3792</v>
      </c>
      <c r="C2674" s="4" t="s">
        <v>1105</v>
      </c>
      <c r="D2674" s="4" t="s">
        <v>3793</v>
      </c>
      <c r="E2674" s="4" t="s">
        <v>3794</v>
      </c>
      <c r="F2674" s="4" t="s">
        <v>26</v>
      </c>
      <c r="G2674" s="4" t="s">
        <v>291</v>
      </c>
      <c r="H2674" s="4" t="s">
        <v>63</v>
      </c>
      <c r="I2674" s="4" t="s">
        <v>64</v>
      </c>
      <c r="J2674" s="5">
        <v>63108.0</v>
      </c>
      <c r="K2674" s="6">
        <v>46478.0</v>
      </c>
      <c r="L2674" s="4" t="s">
        <v>39</v>
      </c>
      <c r="M2674" s="4" t="s">
        <v>2274</v>
      </c>
      <c r="N2674" s="4" t="s">
        <v>78</v>
      </c>
      <c r="O2674" s="4" t="s">
        <v>7148</v>
      </c>
      <c r="P2674" s="4" t="s">
        <v>3834</v>
      </c>
    </row>
    <row r="2675">
      <c r="A2675" s="4" t="s">
        <v>7149</v>
      </c>
      <c r="B2675" s="4" t="s">
        <v>3792</v>
      </c>
      <c r="C2675" s="4" t="s">
        <v>1105</v>
      </c>
      <c r="D2675" s="4" t="s">
        <v>3793</v>
      </c>
      <c r="E2675" s="4" t="s">
        <v>3794</v>
      </c>
      <c r="F2675" s="4" t="s">
        <v>26</v>
      </c>
      <c r="G2675" s="4" t="s">
        <v>687</v>
      </c>
      <c r="H2675" s="4" t="s">
        <v>548</v>
      </c>
      <c r="I2675" s="4" t="s">
        <v>48</v>
      </c>
      <c r="J2675" s="5">
        <v>123.0</v>
      </c>
      <c r="K2675" s="6">
        <v>45047.0</v>
      </c>
      <c r="L2675" s="4" t="s">
        <v>39</v>
      </c>
      <c r="M2675" s="4" t="s">
        <v>2274</v>
      </c>
      <c r="N2675" s="4" t="s">
        <v>78</v>
      </c>
      <c r="O2675" s="4" t="s">
        <v>7150</v>
      </c>
      <c r="P2675" s="4" t="s">
        <v>3807</v>
      </c>
    </row>
    <row r="2676">
      <c r="A2676" s="4" t="s">
        <v>7151</v>
      </c>
      <c r="B2676" s="4" t="s">
        <v>3792</v>
      </c>
      <c r="C2676" s="4" t="s">
        <v>1105</v>
      </c>
      <c r="D2676" s="4" t="s">
        <v>3793</v>
      </c>
      <c r="E2676" s="4" t="s">
        <v>3794</v>
      </c>
      <c r="F2676" s="4" t="s">
        <v>26</v>
      </c>
      <c r="G2676" s="4" t="s">
        <v>7152</v>
      </c>
      <c r="H2676" s="4" t="s">
        <v>63</v>
      </c>
      <c r="I2676" s="4" t="s">
        <v>64</v>
      </c>
      <c r="J2676" s="5">
        <v>63108.0</v>
      </c>
      <c r="K2676" s="6">
        <v>45383.0</v>
      </c>
      <c r="L2676" s="4" t="s">
        <v>53</v>
      </c>
      <c r="M2676" s="4" t="s">
        <v>938</v>
      </c>
      <c r="N2676" s="4" t="s">
        <v>78</v>
      </c>
      <c r="O2676" s="4" t="s">
        <v>7153</v>
      </c>
      <c r="P2676" s="4" t="s">
        <v>3804</v>
      </c>
    </row>
    <row r="2677">
      <c r="A2677" s="4" t="s">
        <v>7154</v>
      </c>
      <c r="B2677" s="4" t="s">
        <v>3792</v>
      </c>
      <c r="C2677" s="4" t="s">
        <v>1105</v>
      </c>
      <c r="D2677" s="4" t="s">
        <v>3793</v>
      </c>
      <c r="E2677" s="4" t="s">
        <v>3794</v>
      </c>
      <c r="F2677" s="4" t="s">
        <v>26</v>
      </c>
      <c r="G2677" s="4" t="s">
        <v>7155</v>
      </c>
      <c r="H2677" s="4" t="s">
        <v>872</v>
      </c>
      <c r="I2677" s="4" t="s">
        <v>48</v>
      </c>
      <c r="J2677" s="5">
        <v>671322.0</v>
      </c>
      <c r="K2677" s="6">
        <v>46235.0</v>
      </c>
      <c r="L2677" s="4" t="s">
        <v>107</v>
      </c>
      <c r="M2677" s="4" t="s">
        <v>3285</v>
      </c>
      <c r="N2677" s="4" t="s">
        <v>78</v>
      </c>
      <c r="O2677" s="4" t="s">
        <v>7156</v>
      </c>
      <c r="P2677" s="4" t="s">
        <v>3815</v>
      </c>
    </row>
    <row r="2678">
      <c r="A2678" s="4" t="s">
        <v>7157</v>
      </c>
      <c r="B2678" s="4" t="s">
        <v>3792</v>
      </c>
      <c r="C2678" s="4" t="s">
        <v>1105</v>
      </c>
      <c r="D2678" s="4" t="s">
        <v>3793</v>
      </c>
      <c r="E2678" s="4" t="s">
        <v>3794</v>
      </c>
      <c r="F2678" s="4" t="s">
        <v>35</v>
      </c>
      <c r="G2678" s="4" t="s">
        <v>2405</v>
      </c>
      <c r="H2678" s="4" t="s">
        <v>158</v>
      </c>
      <c r="I2678" s="4" t="s">
        <v>48</v>
      </c>
      <c r="J2678" s="5">
        <v>421306.0</v>
      </c>
      <c r="K2678" s="6">
        <v>45047.0</v>
      </c>
      <c r="L2678" s="4" t="s">
        <v>107</v>
      </c>
      <c r="M2678" s="4" t="s">
        <v>382</v>
      </c>
      <c r="N2678" s="4" t="s">
        <v>78</v>
      </c>
      <c r="O2678" s="4" t="s">
        <v>7158</v>
      </c>
      <c r="P2678" s="4" t="s">
        <v>3815</v>
      </c>
    </row>
    <row r="2679">
      <c r="A2679" s="4" t="s">
        <v>7159</v>
      </c>
      <c r="B2679" s="4" t="s">
        <v>3792</v>
      </c>
      <c r="C2679" s="4" t="s">
        <v>1105</v>
      </c>
      <c r="D2679" s="4" t="s">
        <v>3793</v>
      </c>
      <c r="E2679" s="4" t="s">
        <v>3794</v>
      </c>
      <c r="F2679" s="4" t="s">
        <v>35</v>
      </c>
      <c r="G2679" s="4" t="s">
        <v>51</v>
      </c>
      <c r="H2679" s="4" t="s">
        <v>52</v>
      </c>
      <c r="I2679" s="4" t="s">
        <v>48</v>
      </c>
      <c r="J2679" s="5">
        <v>500070.0</v>
      </c>
      <c r="K2679" s="6">
        <v>43891.0</v>
      </c>
      <c r="L2679" s="4" t="s">
        <v>39</v>
      </c>
      <c r="M2679" s="4" t="s">
        <v>178</v>
      </c>
      <c r="N2679" s="4" t="s">
        <v>41</v>
      </c>
      <c r="O2679" s="4" t="s">
        <v>7160</v>
      </c>
      <c r="P2679" s="4" t="s">
        <v>3860</v>
      </c>
      <c r="Q2679" s="4">
        <v>1000.0</v>
      </c>
      <c r="R2679" s="4" t="s">
        <v>4009</v>
      </c>
      <c r="S2679" s="4" t="s">
        <v>4010</v>
      </c>
      <c r="T2679" s="4">
        <v>1776.0</v>
      </c>
      <c r="U2679" s="4" t="s">
        <v>3953</v>
      </c>
    </row>
    <row r="2680">
      <c r="A2680" s="4" t="s">
        <v>7161</v>
      </c>
      <c r="B2680" s="4" t="s">
        <v>3792</v>
      </c>
      <c r="C2680" s="4" t="s">
        <v>1105</v>
      </c>
      <c r="D2680" s="4" t="s">
        <v>3793</v>
      </c>
      <c r="E2680" s="4" t="s">
        <v>3794</v>
      </c>
      <c r="F2680" s="4" t="s">
        <v>26</v>
      </c>
      <c r="G2680" s="4" t="s">
        <v>51</v>
      </c>
      <c r="H2680" s="4" t="s">
        <v>52</v>
      </c>
      <c r="I2680" s="4" t="s">
        <v>48</v>
      </c>
      <c r="J2680" s="5">
        <v>500020.0</v>
      </c>
      <c r="K2680" s="6">
        <v>45108.0</v>
      </c>
      <c r="L2680" s="4" t="s">
        <v>39</v>
      </c>
      <c r="M2680" s="4" t="s">
        <v>1288</v>
      </c>
      <c r="N2680" s="4" t="s">
        <v>78</v>
      </c>
      <c r="O2680" s="4" t="s">
        <v>7162</v>
      </c>
      <c r="P2680" s="4" t="s">
        <v>3834</v>
      </c>
    </row>
    <row r="2681">
      <c r="A2681" s="4" t="s">
        <v>7163</v>
      </c>
      <c r="B2681" s="4" t="s">
        <v>3792</v>
      </c>
      <c r="C2681" s="4" t="s">
        <v>1105</v>
      </c>
      <c r="D2681" s="4" t="s">
        <v>3793</v>
      </c>
      <c r="E2681" s="4" t="s">
        <v>3794</v>
      </c>
      <c r="F2681" s="4" t="s">
        <v>26</v>
      </c>
      <c r="G2681" s="4" t="s">
        <v>264</v>
      </c>
      <c r="H2681" s="4" t="s">
        <v>264</v>
      </c>
      <c r="I2681" s="4" t="s">
        <v>265</v>
      </c>
      <c r="J2681" s="5">
        <v>456.0</v>
      </c>
      <c r="K2681" s="6">
        <v>45717.0</v>
      </c>
      <c r="L2681" s="4" t="s">
        <v>39</v>
      </c>
      <c r="M2681" s="4" t="s">
        <v>490</v>
      </c>
      <c r="N2681" s="4" t="s">
        <v>32</v>
      </c>
      <c r="O2681" s="4" t="s">
        <v>7164</v>
      </c>
      <c r="P2681" s="4" t="s">
        <v>5558</v>
      </c>
    </row>
    <row r="2682">
      <c r="A2682" s="4" t="s">
        <v>7165</v>
      </c>
      <c r="B2682" s="4" t="s">
        <v>3792</v>
      </c>
      <c r="C2682" s="4" t="s">
        <v>1105</v>
      </c>
      <c r="D2682" s="4" t="s">
        <v>3793</v>
      </c>
      <c r="E2682" s="4" t="s">
        <v>3794</v>
      </c>
      <c r="F2682" s="4" t="s">
        <v>35</v>
      </c>
      <c r="G2682" s="4" t="s">
        <v>157</v>
      </c>
      <c r="H2682" s="4" t="s">
        <v>158</v>
      </c>
      <c r="I2682" s="4" t="s">
        <v>48</v>
      </c>
      <c r="J2682" s="5">
        <v>401202.0</v>
      </c>
      <c r="K2682" s="6">
        <v>44562.0</v>
      </c>
      <c r="L2682" s="4" t="s">
        <v>53</v>
      </c>
      <c r="M2682" s="4" t="s">
        <v>847</v>
      </c>
      <c r="N2682" s="4" t="s">
        <v>78</v>
      </c>
      <c r="O2682" s="4" t="s">
        <v>7166</v>
      </c>
      <c r="P2682" s="4" t="s">
        <v>3815</v>
      </c>
    </row>
    <row r="2683">
      <c r="A2683" s="4" t="s">
        <v>7167</v>
      </c>
      <c r="B2683" s="4" t="s">
        <v>3792</v>
      </c>
      <c r="C2683" s="4" t="s">
        <v>1105</v>
      </c>
      <c r="D2683" s="4" t="s">
        <v>3793</v>
      </c>
      <c r="E2683" s="4" t="s">
        <v>3794</v>
      </c>
      <c r="F2683" s="4" t="s">
        <v>35</v>
      </c>
      <c r="G2683" s="4" t="s">
        <v>527</v>
      </c>
      <c r="H2683" s="4" t="s">
        <v>924</v>
      </c>
      <c r="I2683" s="4" t="s">
        <v>48</v>
      </c>
      <c r="J2683" s="5">
        <v>390014.0</v>
      </c>
      <c r="K2683" s="6">
        <v>43221.0</v>
      </c>
      <c r="L2683" s="4" t="s">
        <v>53</v>
      </c>
      <c r="M2683" s="4" t="s">
        <v>435</v>
      </c>
      <c r="N2683" s="4" t="s">
        <v>78</v>
      </c>
      <c r="O2683" s="4" t="s">
        <v>7168</v>
      </c>
      <c r="P2683" s="4" t="s">
        <v>3860</v>
      </c>
    </row>
    <row r="2684">
      <c r="A2684" s="4" t="s">
        <v>7169</v>
      </c>
      <c r="B2684" s="4" t="s">
        <v>3792</v>
      </c>
      <c r="C2684" s="4" t="s">
        <v>1105</v>
      </c>
      <c r="D2684" s="4" t="s">
        <v>3793</v>
      </c>
      <c r="E2684" s="4" t="s">
        <v>3794</v>
      </c>
      <c r="F2684" s="4" t="s">
        <v>26</v>
      </c>
      <c r="G2684" s="4" t="s">
        <v>7170</v>
      </c>
      <c r="H2684" s="4" t="s">
        <v>3294</v>
      </c>
      <c r="I2684" s="4" t="s">
        <v>89</v>
      </c>
      <c r="J2684" s="5">
        <v>32900.0</v>
      </c>
      <c r="K2684" s="6">
        <v>45078.0</v>
      </c>
      <c r="L2684" s="4" t="s">
        <v>39</v>
      </c>
      <c r="M2684" s="4" t="s">
        <v>767</v>
      </c>
      <c r="N2684" s="4" t="s">
        <v>78</v>
      </c>
      <c r="O2684" s="4" t="s">
        <v>7171</v>
      </c>
      <c r="P2684" s="4" t="s">
        <v>3860</v>
      </c>
    </row>
    <row r="2685">
      <c r="A2685" s="4" t="s">
        <v>7172</v>
      </c>
      <c r="B2685" s="4" t="s">
        <v>3792</v>
      </c>
      <c r="C2685" s="4" t="s">
        <v>1105</v>
      </c>
      <c r="D2685" s="4" t="s">
        <v>3793</v>
      </c>
      <c r="E2685" s="4" t="s">
        <v>3794</v>
      </c>
      <c r="F2685" s="4" t="s">
        <v>26</v>
      </c>
      <c r="G2685" s="4" t="s">
        <v>7173</v>
      </c>
      <c r="H2685" s="4" t="s">
        <v>311</v>
      </c>
      <c r="I2685" s="4" t="s">
        <v>48</v>
      </c>
      <c r="J2685" s="5">
        <v>721601.0</v>
      </c>
      <c r="K2685" s="6">
        <v>45870.0</v>
      </c>
      <c r="L2685" s="4" t="s">
        <v>39</v>
      </c>
      <c r="M2685" s="4" t="s">
        <v>420</v>
      </c>
      <c r="N2685" s="4" t="s">
        <v>78</v>
      </c>
      <c r="O2685" s="4" t="s">
        <v>7174</v>
      </c>
      <c r="P2685" s="4" t="s">
        <v>3815</v>
      </c>
    </row>
    <row r="2686">
      <c r="A2686" s="4" t="s">
        <v>7175</v>
      </c>
      <c r="B2686" s="4" t="s">
        <v>3792</v>
      </c>
      <c r="C2686" s="4" t="s">
        <v>1105</v>
      </c>
      <c r="D2686" s="4" t="s">
        <v>3793</v>
      </c>
      <c r="E2686" s="4" t="s">
        <v>3794</v>
      </c>
      <c r="F2686" s="4" t="s">
        <v>26</v>
      </c>
      <c r="G2686" s="4" t="s">
        <v>565</v>
      </c>
      <c r="H2686" s="4" t="s">
        <v>565</v>
      </c>
      <c r="I2686" s="4" t="s">
        <v>82</v>
      </c>
      <c r="J2686" s="5">
        <v>900091.0</v>
      </c>
      <c r="K2686" s="6">
        <v>43252.0</v>
      </c>
      <c r="L2686" s="4" t="s">
        <v>53</v>
      </c>
      <c r="M2686" s="4" t="s">
        <v>65</v>
      </c>
      <c r="N2686" s="4" t="s">
        <v>78</v>
      </c>
      <c r="O2686" s="4" t="s">
        <v>7176</v>
      </c>
      <c r="P2686" s="4" t="s">
        <v>3860</v>
      </c>
    </row>
    <row r="2687">
      <c r="A2687" s="4" t="s">
        <v>7177</v>
      </c>
      <c r="B2687" s="4" t="s">
        <v>3792</v>
      </c>
      <c r="C2687" s="4" t="s">
        <v>1105</v>
      </c>
      <c r="D2687" s="4" t="s">
        <v>3793</v>
      </c>
      <c r="E2687" s="4" t="s">
        <v>3794</v>
      </c>
      <c r="F2687" s="4" t="s">
        <v>26</v>
      </c>
      <c r="G2687" s="4" t="s">
        <v>381</v>
      </c>
      <c r="H2687" s="4" t="s">
        <v>381</v>
      </c>
      <c r="I2687" s="4" t="s">
        <v>48</v>
      </c>
      <c r="J2687" s="5">
        <v>110084.0</v>
      </c>
      <c r="K2687" s="8">
        <v>43435.0</v>
      </c>
      <c r="L2687" s="4" t="s">
        <v>107</v>
      </c>
      <c r="M2687" s="4" t="s">
        <v>7178</v>
      </c>
      <c r="N2687" s="4" t="s">
        <v>159</v>
      </c>
      <c r="O2687" s="9">
        <v>44844.68283564815</v>
      </c>
      <c r="P2687" s="9">
        <v>44879.1875</v>
      </c>
    </row>
    <row r="2688">
      <c r="A2688" s="4" t="s">
        <v>7179</v>
      </c>
      <c r="B2688" s="4" t="s">
        <v>3792</v>
      </c>
      <c r="C2688" s="4" t="s">
        <v>1105</v>
      </c>
      <c r="D2688" s="4" t="s">
        <v>3793</v>
      </c>
      <c r="E2688" s="4" t="s">
        <v>3794</v>
      </c>
      <c r="F2688" s="4" t="s">
        <v>35</v>
      </c>
      <c r="G2688" s="4" t="s">
        <v>1979</v>
      </c>
      <c r="H2688" s="4" t="s">
        <v>37</v>
      </c>
      <c r="I2688" s="4" t="s">
        <v>106</v>
      </c>
      <c r="J2688" s="5">
        <v>46300.0</v>
      </c>
      <c r="K2688" s="6">
        <v>45444.0</v>
      </c>
      <c r="L2688" s="4" t="s">
        <v>39</v>
      </c>
      <c r="M2688" s="4" t="s">
        <v>54</v>
      </c>
      <c r="N2688" s="4" t="s">
        <v>78</v>
      </c>
      <c r="O2688" s="4" t="s">
        <v>7180</v>
      </c>
      <c r="P2688" s="4" t="s">
        <v>3834</v>
      </c>
    </row>
    <row r="2689">
      <c r="A2689" s="4" t="s">
        <v>7181</v>
      </c>
      <c r="B2689" s="4" t="s">
        <v>3792</v>
      </c>
      <c r="C2689" s="4" t="s">
        <v>1105</v>
      </c>
      <c r="D2689" s="4" t="s">
        <v>3793</v>
      </c>
      <c r="E2689" s="4" t="s">
        <v>3794</v>
      </c>
      <c r="F2689" s="4" t="s">
        <v>26</v>
      </c>
      <c r="G2689" s="4" t="s">
        <v>7182</v>
      </c>
      <c r="H2689" s="4" t="s">
        <v>27</v>
      </c>
      <c r="I2689" s="4" t="s">
        <v>29</v>
      </c>
      <c r="J2689" s="5">
        <v>1217.0</v>
      </c>
      <c r="K2689" s="6">
        <v>45474.0</v>
      </c>
      <c r="L2689" s="4" t="s">
        <v>30</v>
      </c>
      <c r="M2689" s="4" t="s">
        <v>85</v>
      </c>
      <c r="N2689" s="4" t="s">
        <v>78</v>
      </c>
      <c r="O2689" s="4" t="s">
        <v>7183</v>
      </c>
      <c r="P2689" s="4" t="s">
        <v>3804</v>
      </c>
    </row>
    <row r="2690">
      <c r="A2690" s="4" t="s">
        <v>7184</v>
      </c>
      <c r="B2690" s="4" t="s">
        <v>3792</v>
      </c>
      <c r="C2690" s="4" t="s">
        <v>1105</v>
      </c>
      <c r="D2690" s="4" t="s">
        <v>3793</v>
      </c>
      <c r="E2690" s="4" t="s">
        <v>3794</v>
      </c>
      <c r="F2690" s="4" t="s">
        <v>35</v>
      </c>
      <c r="G2690" s="4" t="s">
        <v>565</v>
      </c>
      <c r="H2690" s="4" t="s">
        <v>2218</v>
      </c>
      <c r="I2690" s="4" t="s">
        <v>82</v>
      </c>
      <c r="J2690" s="5">
        <v>901101.0</v>
      </c>
      <c r="K2690" s="6">
        <v>44621.0</v>
      </c>
      <c r="L2690" s="4" t="s">
        <v>53</v>
      </c>
      <c r="M2690" s="4" t="s">
        <v>302</v>
      </c>
      <c r="N2690" s="4" t="s">
        <v>78</v>
      </c>
      <c r="O2690" s="4" t="s">
        <v>7185</v>
      </c>
      <c r="P2690" s="4" t="s">
        <v>3804</v>
      </c>
    </row>
    <row r="2691">
      <c r="A2691" s="4" t="s">
        <v>7186</v>
      </c>
      <c r="B2691" s="4" t="s">
        <v>3792</v>
      </c>
      <c r="C2691" s="4" t="s">
        <v>1105</v>
      </c>
      <c r="D2691" s="4" t="s">
        <v>3793</v>
      </c>
      <c r="E2691" s="4" t="s">
        <v>3794</v>
      </c>
      <c r="F2691" s="4" t="s">
        <v>35</v>
      </c>
      <c r="G2691" s="4" t="s">
        <v>27</v>
      </c>
      <c r="H2691" s="4" t="s">
        <v>27</v>
      </c>
      <c r="I2691" s="4" t="s">
        <v>29</v>
      </c>
      <c r="J2691" s="5">
        <v>1214.0</v>
      </c>
      <c r="K2691" s="6">
        <v>44652.0</v>
      </c>
      <c r="L2691" s="4" t="s">
        <v>53</v>
      </c>
      <c r="M2691" s="4" t="s">
        <v>54</v>
      </c>
      <c r="N2691" s="4" t="s">
        <v>78</v>
      </c>
      <c r="O2691" s="4" t="s">
        <v>7187</v>
      </c>
      <c r="P2691" s="4" t="s">
        <v>3843</v>
      </c>
    </row>
    <row r="2692">
      <c r="A2692" s="4" t="s">
        <v>7188</v>
      </c>
      <c r="B2692" s="4" t="s">
        <v>3792</v>
      </c>
      <c r="C2692" s="4" t="s">
        <v>1105</v>
      </c>
      <c r="D2692" s="4" t="s">
        <v>3793</v>
      </c>
      <c r="E2692" s="4" t="s">
        <v>3794</v>
      </c>
      <c r="F2692" s="4" t="s">
        <v>26</v>
      </c>
      <c r="G2692" s="4" t="s">
        <v>1040</v>
      </c>
      <c r="H2692" s="4" t="s">
        <v>1040</v>
      </c>
      <c r="I2692" s="4" t="s">
        <v>82</v>
      </c>
      <c r="J2692" s="5">
        <v>687588.0</v>
      </c>
      <c r="K2692" s="6">
        <v>45139.0</v>
      </c>
      <c r="L2692" s="4" t="s">
        <v>39</v>
      </c>
      <c r="M2692" s="4" t="s">
        <v>7189</v>
      </c>
      <c r="N2692" s="4" t="s">
        <v>78</v>
      </c>
      <c r="O2692" s="4" t="s">
        <v>7190</v>
      </c>
      <c r="P2692" s="4" t="s">
        <v>3860</v>
      </c>
    </row>
    <row r="2693">
      <c r="A2693" s="4" t="s">
        <v>7191</v>
      </c>
      <c r="B2693" s="4" t="s">
        <v>3792</v>
      </c>
      <c r="C2693" s="4" t="s">
        <v>1105</v>
      </c>
      <c r="D2693" s="4" t="s">
        <v>3793</v>
      </c>
      <c r="E2693" s="4" t="s">
        <v>3794</v>
      </c>
      <c r="F2693" s="4" t="s">
        <v>26</v>
      </c>
      <c r="G2693" s="4" t="s">
        <v>955</v>
      </c>
      <c r="H2693" s="4" t="s">
        <v>955</v>
      </c>
      <c r="I2693" s="4" t="s">
        <v>182</v>
      </c>
      <c r="J2693" s="5">
        <v>11511.0</v>
      </c>
      <c r="K2693" s="6">
        <v>45505.0</v>
      </c>
      <c r="L2693" s="4" t="s">
        <v>30</v>
      </c>
      <c r="M2693" s="4" t="s">
        <v>315</v>
      </c>
      <c r="N2693" s="4" t="s">
        <v>78</v>
      </c>
      <c r="O2693" s="4" t="s">
        <v>7192</v>
      </c>
      <c r="P2693" s="4" t="s">
        <v>3797</v>
      </c>
    </row>
    <row r="2694">
      <c r="A2694" s="4" t="s">
        <v>7193</v>
      </c>
      <c r="B2694" s="4" t="s">
        <v>3792</v>
      </c>
      <c r="C2694" s="4" t="s">
        <v>1105</v>
      </c>
      <c r="D2694" s="4" t="s">
        <v>3793</v>
      </c>
      <c r="E2694" s="4" t="s">
        <v>3794</v>
      </c>
      <c r="F2694" s="4" t="s">
        <v>35</v>
      </c>
      <c r="G2694" s="4" t="s">
        <v>6462</v>
      </c>
      <c r="H2694" s="4" t="s">
        <v>485</v>
      </c>
      <c r="I2694" s="4" t="s">
        <v>82</v>
      </c>
      <c r="J2694" s="5">
        <v>110011.0</v>
      </c>
      <c r="K2694" s="6">
        <v>45474.0</v>
      </c>
      <c r="L2694" s="4" t="s">
        <v>39</v>
      </c>
      <c r="M2694" s="4" t="s">
        <v>77</v>
      </c>
      <c r="N2694" s="4" t="s">
        <v>78</v>
      </c>
      <c r="O2694" s="4" t="s">
        <v>7194</v>
      </c>
      <c r="P2694" s="4" t="s">
        <v>3834</v>
      </c>
    </row>
    <row r="2695">
      <c r="A2695" s="4" t="s">
        <v>7195</v>
      </c>
      <c r="B2695" s="4" t="s">
        <v>3792</v>
      </c>
      <c r="C2695" s="4" t="s">
        <v>1105</v>
      </c>
      <c r="D2695" s="4" t="s">
        <v>3793</v>
      </c>
      <c r="E2695" s="4" t="s">
        <v>3794</v>
      </c>
      <c r="F2695" s="4" t="s">
        <v>26</v>
      </c>
      <c r="G2695" s="4" t="s">
        <v>7196</v>
      </c>
      <c r="H2695" s="4" t="s">
        <v>94</v>
      </c>
      <c r="I2695" s="4" t="s">
        <v>48</v>
      </c>
      <c r="J2695" s="5">
        <v>523113.0</v>
      </c>
      <c r="K2695" s="6">
        <v>45717.0</v>
      </c>
      <c r="L2695" s="4" t="s">
        <v>53</v>
      </c>
      <c r="M2695" s="4" t="s">
        <v>136</v>
      </c>
      <c r="N2695" s="4" t="s">
        <v>41</v>
      </c>
      <c r="O2695" s="4" t="s">
        <v>7197</v>
      </c>
      <c r="P2695" s="4" t="s">
        <v>3834</v>
      </c>
      <c r="Q2695" s="4">
        <v>500.0</v>
      </c>
      <c r="R2695" s="4" t="s">
        <v>4040</v>
      </c>
      <c r="S2695" s="4" t="s">
        <v>4041</v>
      </c>
      <c r="T2695" s="4">
        <v>1182.0</v>
      </c>
      <c r="U2695" s="4" t="s">
        <v>3953</v>
      </c>
    </row>
    <row r="2696">
      <c r="A2696" s="4" t="s">
        <v>7198</v>
      </c>
      <c r="B2696" s="4" t="s">
        <v>3792</v>
      </c>
      <c r="C2696" s="4" t="s">
        <v>1105</v>
      </c>
      <c r="D2696" s="4" t="s">
        <v>3793</v>
      </c>
      <c r="E2696" s="4" t="s">
        <v>3794</v>
      </c>
      <c r="F2696" s="4" t="s">
        <v>26</v>
      </c>
      <c r="G2696" s="4" t="s">
        <v>62</v>
      </c>
      <c r="H2696" s="4" t="s">
        <v>63</v>
      </c>
      <c r="I2696" s="4" t="s">
        <v>64</v>
      </c>
      <c r="J2696" s="5">
        <v>63108.0</v>
      </c>
      <c r="K2696" s="6">
        <v>45778.0</v>
      </c>
      <c r="L2696" s="4" t="s">
        <v>53</v>
      </c>
      <c r="M2696" s="4" t="s">
        <v>54</v>
      </c>
      <c r="N2696" s="4" t="s">
        <v>6386</v>
      </c>
      <c r="O2696" s="12">
        <v>45240.003530092596</v>
      </c>
    </row>
    <row r="2697">
      <c r="A2697" s="4" t="s">
        <v>7199</v>
      </c>
      <c r="B2697" s="4" t="s">
        <v>3792</v>
      </c>
      <c r="C2697" s="4" t="s">
        <v>1105</v>
      </c>
      <c r="D2697" s="4" t="s">
        <v>3793</v>
      </c>
      <c r="E2697" s="4" t="s">
        <v>3794</v>
      </c>
      <c r="F2697" s="4" t="s">
        <v>26</v>
      </c>
      <c r="G2697" s="4" t="s">
        <v>1035</v>
      </c>
      <c r="H2697" s="4" t="s">
        <v>5048</v>
      </c>
      <c r="I2697" s="4" t="s">
        <v>82</v>
      </c>
      <c r="J2697" s="5">
        <v>520271.0</v>
      </c>
      <c r="K2697" s="8">
        <v>43374.0</v>
      </c>
      <c r="L2697" s="4" t="s">
        <v>53</v>
      </c>
      <c r="M2697" s="4" t="s">
        <v>2254</v>
      </c>
      <c r="N2697" s="4" t="s">
        <v>78</v>
      </c>
      <c r="O2697" s="7">
        <v>45202.366435185184</v>
      </c>
      <c r="P2697" s="4" t="s">
        <v>3799</v>
      </c>
    </row>
    <row r="2698">
      <c r="A2698" s="4" t="s">
        <v>7200</v>
      </c>
      <c r="B2698" s="4" t="s">
        <v>3792</v>
      </c>
      <c r="C2698" s="4" t="s">
        <v>1105</v>
      </c>
      <c r="D2698" s="4" t="s">
        <v>3793</v>
      </c>
      <c r="E2698" s="4" t="s">
        <v>3794</v>
      </c>
      <c r="F2698" s="4" t="s">
        <v>26</v>
      </c>
      <c r="G2698" s="4" t="s">
        <v>2928</v>
      </c>
      <c r="H2698" s="4" t="s">
        <v>551</v>
      </c>
      <c r="I2698" s="4" t="s">
        <v>48</v>
      </c>
      <c r="J2698" s="5">
        <v>508213.0</v>
      </c>
      <c r="K2698" s="6">
        <v>45108.0</v>
      </c>
      <c r="L2698" s="4" t="s">
        <v>53</v>
      </c>
      <c r="M2698" s="4" t="s">
        <v>271</v>
      </c>
      <c r="N2698" s="4" t="s">
        <v>41</v>
      </c>
      <c r="O2698" s="4" t="s">
        <v>7201</v>
      </c>
      <c r="P2698" s="4" t="s">
        <v>3860</v>
      </c>
      <c r="Q2698" s="4">
        <v>1000.0</v>
      </c>
      <c r="R2698" s="4" t="s">
        <v>4009</v>
      </c>
      <c r="S2698" s="4" t="s">
        <v>4010</v>
      </c>
      <c r="T2698" s="4">
        <v>1776.0</v>
      </c>
      <c r="U2698" s="4" t="s">
        <v>3953</v>
      </c>
    </row>
    <row r="2699">
      <c r="A2699" s="4" t="s">
        <v>7202</v>
      </c>
      <c r="B2699" s="4" t="s">
        <v>3792</v>
      </c>
      <c r="C2699" s="4" t="s">
        <v>1105</v>
      </c>
      <c r="D2699" s="4" t="s">
        <v>3793</v>
      </c>
      <c r="E2699" s="4" t="s">
        <v>3794</v>
      </c>
      <c r="F2699" s="4" t="s">
        <v>26</v>
      </c>
      <c r="G2699" s="4" t="s">
        <v>5979</v>
      </c>
      <c r="H2699" s="4" t="s">
        <v>265</v>
      </c>
      <c r="I2699" s="4" t="s">
        <v>265</v>
      </c>
      <c r="J2699" s="5">
        <v>233.0</v>
      </c>
      <c r="K2699" s="6">
        <v>45839.0</v>
      </c>
      <c r="L2699" s="4" t="s">
        <v>39</v>
      </c>
      <c r="M2699" s="4" t="s">
        <v>7203</v>
      </c>
      <c r="N2699" s="4" t="s">
        <v>78</v>
      </c>
      <c r="O2699" s="4" t="s">
        <v>7204</v>
      </c>
      <c r="P2699" s="4" t="s">
        <v>3799</v>
      </c>
    </row>
    <row r="2700">
      <c r="A2700" s="4" t="s">
        <v>7205</v>
      </c>
      <c r="B2700" s="4" t="s">
        <v>3792</v>
      </c>
      <c r="C2700" s="4" t="s">
        <v>1105</v>
      </c>
      <c r="D2700" s="4" t="s">
        <v>3793</v>
      </c>
      <c r="E2700" s="4" t="s">
        <v>3794</v>
      </c>
      <c r="F2700" s="4" t="s">
        <v>26</v>
      </c>
      <c r="G2700" s="4" t="s">
        <v>7206</v>
      </c>
      <c r="H2700" s="4" t="s">
        <v>7207</v>
      </c>
      <c r="I2700" s="4" t="s">
        <v>64</v>
      </c>
      <c r="J2700" s="5">
        <v>35761.0</v>
      </c>
      <c r="K2700" s="6">
        <v>46874.0</v>
      </c>
      <c r="L2700" s="4" t="s">
        <v>39</v>
      </c>
      <c r="M2700" s="4" t="s">
        <v>183</v>
      </c>
      <c r="N2700" s="4" t="s">
        <v>78</v>
      </c>
      <c r="O2700" s="4" t="s">
        <v>7208</v>
      </c>
      <c r="P2700" s="4" t="s">
        <v>3815</v>
      </c>
    </row>
    <row r="2701">
      <c r="A2701" s="4" t="s">
        <v>7209</v>
      </c>
      <c r="B2701" s="4" t="s">
        <v>3792</v>
      </c>
      <c r="C2701" s="4" t="s">
        <v>1105</v>
      </c>
      <c r="D2701" s="4" t="s">
        <v>3793</v>
      </c>
      <c r="E2701" s="4" t="s">
        <v>3794</v>
      </c>
      <c r="F2701" s="4" t="s">
        <v>35</v>
      </c>
      <c r="G2701" s="4" t="s">
        <v>7210</v>
      </c>
      <c r="H2701" s="4" t="s">
        <v>158</v>
      </c>
      <c r="I2701" s="4" t="s">
        <v>48</v>
      </c>
      <c r="J2701" s="5">
        <v>400706.0</v>
      </c>
      <c r="K2701" s="6">
        <v>43891.0</v>
      </c>
      <c r="L2701" s="4" t="s">
        <v>107</v>
      </c>
      <c r="M2701" s="4" t="s">
        <v>54</v>
      </c>
      <c r="N2701" s="4" t="s">
        <v>78</v>
      </c>
      <c r="O2701" s="4" t="s">
        <v>7211</v>
      </c>
      <c r="P2701" s="4" t="s">
        <v>3860</v>
      </c>
    </row>
    <row r="2702">
      <c r="A2702" s="4" t="s">
        <v>7212</v>
      </c>
      <c r="B2702" s="4" t="s">
        <v>3792</v>
      </c>
      <c r="C2702" s="4" t="s">
        <v>1105</v>
      </c>
      <c r="D2702" s="4" t="s">
        <v>3793</v>
      </c>
      <c r="E2702" s="4" t="s">
        <v>3794</v>
      </c>
      <c r="F2702" s="4" t="s">
        <v>35</v>
      </c>
      <c r="G2702" s="4" t="s">
        <v>181</v>
      </c>
      <c r="H2702" s="4" t="s">
        <v>7213</v>
      </c>
      <c r="I2702" s="4" t="s">
        <v>182</v>
      </c>
      <c r="J2702" s="5">
        <v>21599.0</v>
      </c>
      <c r="K2702" s="6">
        <v>46204.0</v>
      </c>
      <c r="L2702" s="4" t="s">
        <v>39</v>
      </c>
      <c r="M2702" s="4" t="s">
        <v>7214</v>
      </c>
      <c r="N2702" s="4" t="s">
        <v>78</v>
      </c>
      <c r="O2702" s="4" t="s">
        <v>7215</v>
      </c>
      <c r="P2702" s="4" t="s">
        <v>3834</v>
      </c>
    </row>
    <row r="2703">
      <c r="A2703" s="4" t="s">
        <v>7216</v>
      </c>
      <c r="B2703" s="4" t="s">
        <v>3792</v>
      </c>
      <c r="C2703" s="4" t="s">
        <v>1105</v>
      </c>
      <c r="D2703" s="4" t="s">
        <v>3793</v>
      </c>
      <c r="E2703" s="4" t="s">
        <v>3794</v>
      </c>
      <c r="F2703" s="4" t="s">
        <v>26</v>
      </c>
      <c r="G2703" s="4" t="s">
        <v>260</v>
      </c>
      <c r="H2703" s="4" t="s">
        <v>363</v>
      </c>
      <c r="I2703" s="4" t="s">
        <v>48</v>
      </c>
      <c r="J2703" s="5">
        <v>600101.0</v>
      </c>
      <c r="K2703" s="6">
        <v>45017.0</v>
      </c>
      <c r="L2703" s="4" t="s">
        <v>39</v>
      </c>
      <c r="M2703" s="4" t="s">
        <v>233</v>
      </c>
      <c r="N2703" s="4" t="s">
        <v>78</v>
      </c>
      <c r="O2703" s="4" t="s">
        <v>7217</v>
      </c>
      <c r="P2703" s="4" t="s">
        <v>3797</v>
      </c>
    </row>
    <row r="2704">
      <c r="A2704" s="4" t="s">
        <v>7218</v>
      </c>
      <c r="B2704" s="4" t="s">
        <v>3792</v>
      </c>
      <c r="C2704" s="4" t="s">
        <v>1105</v>
      </c>
      <c r="D2704" s="4" t="s">
        <v>3793</v>
      </c>
      <c r="E2704" s="4" t="s">
        <v>3794</v>
      </c>
      <c r="F2704" s="4" t="s">
        <v>26</v>
      </c>
      <c r="G2704" s="4" t="s">
        <v>955</v>
      </c>
      <c r="H2704" s="4" t="s">
        <v>955</v>
      </c>
      <c r="I2704" s="4" t="s">
        <v>182</v>
      </c>
      <c r="J2704" s="5">
        <v>13741.0</v>
      </c>
      <c r="K2704" s="6">
        <v>45809.0</v>
      </c>
      <c r="L2704" s="4" t="s">
        <v>39</v>
      </c>
      <c r="M2704" s="4" t="s">
        <v>178</v>
      </c>
      <c r="N2704" s="4" t="s">
        <v>78</v>
      </c>
      <c r="O2704" s="4" t="s">
        <v>7219</v>
      </c>
      <c r="P2704" s="4" t="s">
        <v>3834</v>
      </c>
    </row>
    <row r="2705">
      <c r="A2705" s="4" t="s">
        <v>7220</v>
      </c>
      <c r="B2705" s="4" t="s">
        <v>3792</v>
      </c>
      <c r="C2705" s="4" t="s">
        <v>1105</v>
      </c>
      <c r="D2705" s="4" t="s">
        <v>3793</v>
      </c>
      <c r="E2705" s="4" t="s">
        <v>3794</v>
      </c>
      <c r="F2705" s="4" t="s">
        <v>26</v>
      </c>
      <c r="G2705" s="4" t="s">
        <v>400</v>
      </c>
      <c r="H2705" s="4" t="s">
        <v>63</v>
      </c>
      <c r="I2705" s="4" t="s">
        <v>64</v>
      </c>
      <c r="J2705" s="5">
        <v>63108.0</v>
      </c>
      <c r="K2705" s="6">
        <v>44682.0</v>
      </c>
      <c r="L2705" s="4" t="s">
        <v>53</v>
      </c>
      <c r="M2705" s="4" t="s">
        <v>136</v>
      </c>
      <c r="N2705" s="4" t="s">
        <v>78</v>
      </c>
      <c r="O2705" s="4" t="s">
        <v>7221</v>
      </c>
      <c r="P2705" s="4" t="s">
        <v>3804</v>
      </c>
    </row>
    <row r="2706">
      <c r="A2706" s="4" t="s">
        <v>7222</v>
      </c>
      <c r="B2706" s="4" t="s">
        <v>3792</v>
      </c>
      <c r="C2706" s="4" t="s">
        <v>1105</v>
      </c>
      <c r="D2706" s="4" t="s">
        <v>3793</v>
      </c>
      <c r="E2706" s="4" t="s">
        <v>3794</v>
      </c>
      <c r="F2706" s="4" t="s">
        <v>26</v>
      </c>
      <c r="G2706" s="4" t="s">
        <v>3832</v>
      </c>
      <c r="H2706" s="4" t="s">
        <v>3832</v>
      </c>
      <c r="I2706" s="4" t="s">
        <v>943</v>
      </c>
      <c r="J2706" s="5">
        <v>100000.0</v>
      </c>
      <c r="K2706" s="6">
        <v>44621.0</v>
      </c>
      <c r="L2706" s="4" t="s">
        <v>53</v>
      </c>
      <c r="M2706" s="4" t="s">
        <v>499</v>
      </c>
      <c r="N2706" s="4" t="s">
        <v>78</v>
      </c>
      <c r="O2706" s="4" t="s">
        <v>7223</v>
      </c>
      <c r="P2706" s="4" t="s">
        <v>3818</v>
      </c>
    </row>
    <row r="2707">
      <c r="A2707" s="4" t="s">
        <v>7224</v>
      </c>
      <c r="B2707" s="4" t="s">
        <v>3792</v>
      </c>
      <c r="C2707" s="4" t="s">
        <v>1105</v>
      </c>
      <c r="D2707" s="4" t="s">
        <v>3793</v>
      </c>
      <c r="E2707" s="4" t="s">
        <v>3794</v>
      </c>
      <c r="F2707" s="4" t="s">
        <v>26</v>
      </c>
      <c r="G2707" s="4" t="s">
        <v>62</v>
      </c>
      <c r="H2707" s="4" t="s">
        <v>63</v>
      </c>
      <c r="I2707" s="4" t="s">
        <v>64</v>
      </c>
      <c r="J2707" s="5">
        <v>63108.0</v>
      </c>
      <c r="K2707" s="6">
        <v>45413.0</v>
      </c>
      <c r="L2707" s="4" t="s">
        <v>53</v>
      </c>
      <c r="M2707" s="4" t="s">
        <v>136</v>
      </c>
      <c r="N2707" s="4" t="s">
        <v>78</v>
      </c>
      <c r="O2707" s="4" t="s">
        <v>7225</v>
      </c>
      <c r="P2707" s="4" t="s">
        <v>3834</v>
      </c>
    </row>
    <row r="2708">
      <c r="A2708" s="4" t="s">
        <v>7226</v>
      </c>
      <c r="B2708" s="4" t="s">
        <v>3792</v>
      </c>
      <c r="C2708" s="4" t="s">
        <v>1105</v>
      </c>
      <c r="D2708" s="4" t="s">
        <v>3793</v>
      </c>
      <c r="E2708" s="4" t="s">
        <v>3794</v>
      </c>
      <c r="F2708" s="4" t="s">
        <v>26</v>
      </c>
      <c r="G2708" s="4" t="s">
        <v>4547</v>
      </c>
      <c r="H2708" s="4" t="s">
        <v>363</v>
      </c>
      <c r="I2708" s="4" t="s">
        <v>48</v>
      </c>
      <c r="J2708" s="5">
        <v>636102.0</v>
      </c>
      <c r="K2708" s="6">
        <v>44652.0</v>
      </c>
      <c r="L2708" s="4" t="s">
        <v>107</v>
      </c>
      <c r="M2708" s="4" t="s">
        <v>271</v>
      </c>
      <c r="N2708" s="4" t="s">
        <v>78</v>
      </c>
      <c r="O2708" s="4" t="s">
        <v>7227</v>
      </c>
      <c r="P2708" s="4" t="s">
        <v>3797</v>
      </c>
    </row>
    <row r="2709">
      <c r="A2709" s="4" t="s">
        <v>7228</v>
      </c>
      <c r="B2709" s="4" t="s">
        <v>3792</v>
      </c>
      <c r="C2709" s="4" t="s">
        <v>1105</v>
      </c>
      <c r="D2709" s="4" t="s">
        <v>3793</v>
      </c>
      <c r="E2709" s="4" t="s">
        <v>3794</v>
      </c>
      <c r="F2709" s="4" t="s">
        <v>35</v>
      </c>
      <c r="G2709" s="4" t="s">
        <v>1703</v>
      </c>
      <c r="H2709" s="4" t="s">
        <v>2916</v>
      </c>
      <c r="I2709" s="4" t="s">
        <v>265</v>
      </c>
      <c r="J2709" s="5">
        <v>0.0</v>
      </c>
      <c r="K2709" s="6">
        <v>44805.0</v>
      </c>
      <c r="L2709" s="4" t="s">
        <v>107</v>
      </c>
      <c r="M2709" s="4" t="s">
        <v>508</v>
      </c>
      <c r="N2709" s="4" t="s">
        <v>78</v>
      </c>
      <c r="O2709" s="4" t="s">
        <v>7229</v>
      </c>
      <c r="P2709" s="4" t="s">
        <v>3843</v>
      </c>
    </row>
    <row r="2710">
      <c r="A2710" s="4" t="s">
        <v>7230</v>
      </c>
      <c r="B2710" s="4" t="s">
        <v>3792</v>
      </c>
      <c r="C2710" s="4" t="s">
        <v>1105</v>
      </c>
      <c r="D2710" s="4" t="s">
        <v>3793</v>
      </c>
      <c r="E2710" s="4" t="s">
        <v>3794</v>
      </c>
      <c r="F2710" s="4" t="s">
        <v>26</v>
      </c>
      <c r="G2710" s="4" t="s">
        <v>264</v>
      </c>
      <c r="H2710" s="4" t="s">
        <v>264</v>
      </c>
      <c r="I2710" s="4" t="s">
        <v>265</v>
      </c>
      <c r="J2710" s="5">
        <v>233.0</v>
      </c>
      <c r="K2710" s="8">
        <v>45597.0</v>
      </c>
      <c r="L2710" s="4" t="s">
        <v>39</v>
      </c>
      <c r="M2710" s="4" t="s">
        <v>499</v>
      </c>
      <c r="N2710" s="4" t="s">
        <v>78</v>
      </c>
      <c r="O2710" s="4" t="s">
        <v>7231</v>
      </c>
      <c r="P2710" s="4" t="s">
        <v>3804</v>
      </c>
    </row>
    <row r="2711">
      <c r="A2711" s="4" t="s">
        <v>7232</v>
      </c>
      <c r="B2711" s="4" t="s">
        <v>3792</v>
      </c>
      <c r="C2711" s="4" t="s">
        <v>1105</v>
      </c>
      <c r="D2711" s="4" t="s">
        <v>3793</v>
      </c>
      <c r="E2711" s="4" t="s">
        <v>3794</v>
      </c>
      <c r="F2711" s="4" t="s">
        <v>26</v>
      </c>
      <c r="G2711" s="4" t="s">
        <v>7233</v>
      </c>
      <c r="H2711" s="4" t="s">
        <v>7234</v>
      </c>
      <c r="I2711" s="4" t="s">
        <v>1534</v>
      </c>
      <c r="J2711" s="5">
        <v>71206.0</v>
      </c>
      <c r="K2711" s="6">
        <v>45870.0</v>
      </c>
      <c r="L2711" s="4" t="s">
        <v>39</v>
      </c>
      <c r="M2711" s="4" t="s">
        <v>54</v>
      </c>
      <c r="N2711" s="4" t="s">
        <v>41</v>
      </c>
      <c r="O2711" s="4" t="s">
        <v>7235</v>
      </c>
      <c r="P2711" s="4" t="s">
        <v>3824</v>
      </c>
      <c r="Q2711" s="4">
        <v>2500.0</v>
      </c>
      <c r="R2711" s="4" t="s">
        <v>3952</v>
      </c>
      <c r="S2711" s="4" t="s">
        <v>1105</v>
      </c>
      <c r="T2711" s="4">
        <v>1182.0</v>
      </c>
      <c r="U2711" s="4" t="s">
        <v>3953</v>
      </c>
    </row>
    <row r="2712">
      <c r="A2712" s="4" t="s">
        <v>7236</v>
      </c>
      <c r="B2712" s="4" t="s">
        <v>3792</v>
      </c>
      <c r="C2712" s="4" t="s">
        <v>1105</v>
      </c>
      <c r="D2712" s="4" t="s">
        <v>3793</v>
      </c>
      <c r="E2712" s="4" t="s">
        <v>3794</v>
      </c>
      <c r="F2712" s="4" t="s">
        <v>26</v>
      </c>
      <c r="G2712" s="4" t="s">
        <v>795</v>
      </c>
      <c r="H2712" s="4" t="s">
        <v>381</v>
      </c>
      <c r="I2712" s="4" t="s">
        <v>48</v>
      </c>
      <c r="J2712" s="5">
        <v>110059.0</v>
      </c>
      <c r="K2712" s="8">
        <v>44866.0</v>
      </c>
      <c r="L2712" s="4" t="s">
        <v>107</v>
      </c>
      <c r="M2712" s="4" t="s">
        <v>7237</v>
      </c>
      <c r="N2712" s="4" t="s">
        <v>78</v>
      </c>
      <c r="O2712" s="4" t="s">
        <v>7238</v>
      </c>
      <c r="P2712" s="4" t="s">
        <v>3815</v>
      </c>
    </row>
    <row r="2713">
      <c r="A2713" s="4" t="s">
        <v>7239</v>
      </c>
      <c r="B2713" s="4" t="s">
        <v>3792</v>
      </c>
      <c r="C2713" s="4" t="s">
        <v>1105</v>
      </c>
      <c r="D2713" s="4" t="s">
        <v>3793</v>
      </c>
      <c r="E2713" s="4" t="s">
        <v>3794</v>
      </c>
      <c r="F2713" s="4" t="s">
        <v>26</v>
      </c>
      <c r="G2713" s="4" t="s">
        <v>489</v>
      </c>
      <c r="H2713" s="4" t="s">
        <v>158</v>
      </c>
      <c r="I2713" s="4" t="s">
        <v>48</v>
      </c>
      <c r="J2713" s="5">
        <v>411045.0</v>
      </c>
      <c r="K2713" s="8">
        <v>44866.0</v>
      </c>
      <c r="L2713" s="4" t="s">
        <v>107</v>
      </c>
      <c r="M2713" s="4" t="s">
        <v>435</v>
      </c>
      <c r="N2713" s="4" t="s">
        <v>78</v>
      </c>
      <c r="O2713" s="4" t="s">
        <v>7240</v>
      </c>
      <c r="P2713" s="4" t="s">
        <v>3815</v>
      </c>
    </row>
    <row r="2714">
      <c r="A2714" s="4" t="s">
        <v>7241</v>
      </c>
      <c r="B2714" s="4" t="s">
        <v>3792</v>
      </c>
      <c r="C2714" s="4" t="s">
        <v>1105</v>
      </c>
      <c r="D2714" s="4" t="s">
        <v>3793</v>
      </c>
      <c r="E2714" s="4" t="s">
        <v>3794</v>
      </c>
      <c r="F2714" s="4" t="s">
        <v>26</v>
      </c>
      <c r="G2714" s="4" t="s">
        <v>7242</v>
      </c>
      <c r="H2714" s="4" t="s">
        <v>52</v>
      </c>
      <c r="I2714" s="4" t="s">
        <v>48</v>
      </c>
      <c r="J2714" s="5">
        <v>505467.0</v>
      </c>
      <c r="K2714" s="6">
        <v>45778.0</v>
      </c>
      <c r="L2714" s="4" t="s">
        <v>53</v>
      </c>
      <c r="M2714" s="4" t="s">
        <v>242</v>
      </c>
      <c r="N2714" s="4" t="s">
        <v>78</v>
      </c>
      <c r="O2714" s="4" t="s">
        <v>7243</v>
      </c>
      <c r="P2714" s="4" t="s">
        <v>3804</v>
      </c>
    </row>
    <row r="2715">
      <c r="A2715" s="4" t="s">
        <v>7244</v>
      </c>
      <c r="B2715" s="4" t="s">
        <v>3792</v>
      </c>
      <c r="C2715" s="4" t="s">
        <v>1105</v>
      </c>
      <c r="D2715" s="4" t="s">
        <v>3793</v>
      </c>
      <c r="E2715" s="4" t="s">
        <v>3794</v>
      </c>
      <c r="F2715" s="4" t="s">
        <v>26</v>
      </c>
      <c r="G2715" s="4" t="s">
        <v>535</v>
      </c>
      <c r="H2715" s="4" t="s">
        <v>63</v>
      </c>
      <c r="I2715" s="4" t="s">
        <v>64</v>
      </c>
      <c r="J2715" s="5">
        <v>63103.0</v>
      </c>
      <c r="K2715" s="6">
        <v>45778.0</v>
      </c>
      <c r="L2715" s="4" t="s">
        <v>53</v>
      </c>
      <c r="M2715" s="4" t="s">
        <v>136</v>
      </c>
      <c r="N2715" s="4" t="s">
        <v>78</v>
      </c>
      <c r="O2715" s="4" t="s">
        <v>7245</v>
      </c>
      <c r="P2715" s="4" t="s">
        <v>3804</v>
      </c>
    </row>
    <row r="2716">
      <c r="A2716" s="4" t="s">
        <v>7246</v>
      </c>
      <c r="B2716" s="4" t="s">
        <v>3792</v>
      </c>
      <c r="C2716" s="4" t="s">
        <v>1105</v>
      </c>
      <c r="D2716" s="4" t="s">
        <v>3793</v>
      </c>
      <c r="E2716" s="4" t="s">
        <v>3794</v>
      </c>
      <c r="F2716" s="4" t="s">
        <v>26</v>
      </c>
      <c r="G2716" s="4" t="s">
        <v>62</v>
      </c>
      <c r="H2716" s="4" t="s">
        <v>63</v>
      </c>
      <c r="I2716" s="4" t="s">
        <v>64</v>
      </c>
      <c r="J2716" s="5">
        <v>63108.0</v>
      </c>
      <c r="K2716" s="8">
        <v>45627.0</v>
      </c>
      <c r="L2716" s="4" t="s">
        <v>53</v>
      </c>
      <c r="M2716" s="4" t="s">
        <v>136</v>
      </c>
      <c r="N2716" s="4" t="s">
        <v>78</v>
      </c>
      <c r="O2716" s="7">
        <v>45205.2409837963</v>
      </c>
      <c r="P2716" s="4" t="s">
        <v>3799</v>
      </c>
    </row>
    <row r="2717">
      <c r="A2717" s="4" t="s">
        <v>7247</v>
      </c>
      <c r="B2717" s="4" t="s">
        <v>3792</v>
      </c>
      <c r="C2717" s="4" t="s">
        <v>1105</v>
      </c>
      <c r="D2717" s="4" t="s">
        <v>3793</v>
      </c>
      <c r="E2717" s="4" t="s">
        <v>3794</v>
      </c>
      <c r="F2717" s="4" t="s">
        <v>35</v>
      </c>
      <c r="G2717" s="4" t="s">
        <v>4490</v>
      </c>
      <c r="H2717" s="4" t="s">
        <v>4491</v>
      </c>
      <c r="I2717" s="4" t="s">
        <v>295</v>
      </c>
      <c r="J2717" s="5">
        <v>100009.0</v>
      </c>
      <c r="K2717" s="6">
        <v>43952.0</v>
      </c>
      <c r="L2717" s="4" t="s">
        <v>53</v>
      </c>
      <c r="M2717" s="4" t="s">
        <v>315</v>
      </c>
      <c r="N2717" s="4" t="s">
        <v>32</v>
      </c>
      <c r="O2717" s="4" t="s">
        <v>7248</v>
      </c>
      <c r="P2717" s="4" t="s">
        <v>3824</v>
      </c>
    </row>
    <row r="2718">
      <c r="A2718" s="4" t="s">
        <v>7249</v>
      </c>
      <c r="B2718" s="4" t="s">
        <v>3792</v>
      </c>
      <c r="C2718" s="4" t="s">
        <v>1105</v>
      </c>
      <c r="D2718" s="4" t="s">
        <v>3793</v>
      </c>
      <c r="E2718" s="4" t="s">
        <v>3794</v>
      </c>
      <c r="F2718" s="4" t="s">
        <v>35</v>
      </c>
      <c r="G2718" s="4" t="s">
        <v>687</v>
      </c>
      <c r="H2718" s="4" t="s">
        <v>7250</v>
      </c>
      <c r="I2718" s="4" t="s">
        <v>48</v>
      </c>
      <c r="J2718" s="5">
        <v>524001.0</v>
      </c>
      <c r="K2718" s="6">
        <v>45139.0</v>
      </c>
      <c r="L2718" s="4" t="s">
        <v>53</v>
      </c>
      <c r="M2718" s="4" t="s">
        <v>1688</v>
      </c>
      <c r="N2718" s="4" t="s">
        <v>78</v>
      </c>
      <c r="O2718" s="4" t="s">
        <v>7251</v>
      </c>
      <c r="P2718" s="4" t="s">
        <v>3804</v>
      </c>
    </row>
    <row r="2719">
      <c r="A2719" s="4" t="s">
        <v>7252</v>
      </c>
      <c r="B2719" s="4" t="s">
        <v>3792</v>
      </c>
      <c r="C2719" s="4" t="s">
        <v>1105</v>
      </c>
      <c r="D2719" s="4" t="s">
        <v>3793</v>
      </c>
      <c r="E2719" s="4" t="s">
        <v>3794</v>
      </c>
      <c r="F2719" s="4" t="s">
        <v>35</v>
      </c>
      <c r="G2719" s="4" t="s">
        <v>1813</v>
      </c>
      <c r="H2719" s="4" t="s">
        <v>177</v>
      </c>
      <c r="I2719" s="4" t="s">
        <v>82</v>
      </c>
      <c r="J2719" s="5">
        <v>102112.0</v>
      </c>
      <c r="K2719" s="6">
        <v>46388.0</v>
      </c>
      <c r="L2719" s="4" t="s">
        <v>39</v>
      </c>
      <c r="M2719" s="4" t="s">
        <v>2107</v>
      </c>
      <c r="N2719" s="4" t="s">
        <v>78</v>
      </c>
      <c r="O2719" s="4" t="s">
        <v>7253</v>
      </c>
      <c r="P2719" s="4" t="s">
        <v>3815</v>
      </c>
    </row>
    <row r="2720">
      <c r="A2720" s="4" t="s">
        <v>7254</v>
      </c>
      <c r="B2720" s="4" t="s">
        <v>3792</v>
      </c>
      <c r="C2720" s="4" t="s">
        <v>1105</v>
      </c>
      <c r="D2720" s="4" t="s">
        <v>3793</v>
      </c>
      <c r="E2720" s="4" t="s">
        <v>3794</v>
      </c>
      <c r="F2720" s="4" t="s">
        <v>35</v>
      </c>
      <c r="G2720" s="4" t="s">
        <v>7255</v>
      </c>
      <c r="H2720" s="4" t="s">
        <v>973</v>
      </c>
      <c r="I2720" s="4" t="s">
        <v>48</v>
      </c>
      <c r="J2720" s="5">
        <v>523187.0</v>
      </c>
      <c r="K2720" s="6">
        <v>45017.0</v>
      </c>
      <c r="L2720" s="4" t="s">
        <v>39</v>
      </c>
      <c r="M2720" s="4" t="s">
        <v>49</v>
      </c>
      <c r="N2720" s="4" t="s">
        <v>3810</v>
      </c>
      <c r="O2720" s="4" t="s">
        <v>7256</v>
      </c>
    </row>
    <row r="2721">
      <c r="A2721" s="4" t="s">
        <v>7257</v>
      </c>
      <c r="B2721" s="4" t="s">
        <v>3792</v>
      </c>
      <c r="C2721" s="4" t="s">
        <v>1105</v>
      </c>
      <c r="D2721" s="4" t="s">
        <v>3793</v>
      </c>
      <c r="E2721" s="4" t="s">
        <v>3794</v>
      </c>
      <c r="F2721" s="4" t="s">
        <v>26</v>
      </c>
      <c r="G2721" s="4" t="s">
        <v>2723</v>
      </c>
      <c r="H2721" s="4" t="s">
        <v>2058</v>
      </c>
      <c r="I2721" s="4" t="s">
        <v>48</v>
      </c>
      <c r="J2721" s="5">
        <v>801505.0</v>
      </c>
      <c r="K2721" s="6">
        <v>43617.0</v>
      </c>
      <c r="L2721" s="4" t="s">
        <v>39</v>
      </c>
      <c r="M2721" s="4" t="s">
        <v>347</v>
      </c>
      <c r="N2721" s="4" t="s">
        <v>159</v>
      </c>
      <c r="O2721" s="4" t="s">
        <v>7258</v>
      </c>
      <c r="P2721" s="4" t="s">
        <v>3797</v>
      </c>
    </row>
    <row r="2722">
      <c r="A2722" s="4" t="s">
        <v>7259</v>
      </c>
      <c r="B2722" s="4" t="s">
        <v>3792</v>
      </c>
      <c r="C2722" s="4" t="s">
        <v>1105</v>
      </c>
      <c r="D2722" s="4" t="s">
        <v>3793</v>
      </c>
      <c r="E2722" s="4" t="s">
        <v>3794</v>
      </c>
      <c r="F2722" s="4" t="s">
        <v>26</v>
      </c>
      <c r="G2722" s="4" t="s">
        <v>1004</v>
      </c>
      <c r="H2722" s="4" t="s">
        <v>158</v>
      </c>
      <c r="I2722" s="4" t="s">
        <v>48</v>
      </c>
      <c r="J2722" s="5">
        <v>440023.0</v>
      </c>
      <c r="K2722" s="6">
        <v>44743.0</v>
      </c>
      <c r="L2722" s="4" t="s">
        <v>39</v>
      </c>
      <c r="M2722" s="4" t="s">
        <v>347</v>
      </c>
      <c r="N2722" s="4" t="s">
        <v>78</v>
      </c>
      <c r="O2722" s="4" t="s">
        <v>7260</v>
      </c>
      <c r="P2722" s="4" t="s">
        <v>3860</v>
      </c>
    </row>
    <row r="2723">
      <c r="A2723" s="4" t="s">
        <v>7261</v>
      </c>
      <c r="B2723" s="4" t="s">
        <v>3792</v>
      </c>
      <c r="C2723" s="4" t="s">
        <v>1105</v>
      </c>
      <c r="D2723" s="4" t="s">
        <v>3793</v>
      </c>
      <c r="E2723" s="4" t="s">
        <v>3794</v>
      </c>
      <c r="F2723" s="4" t="s">
        <v>26</v>
      </c>
      <c r="G2723" s="4" t="s">
        <v>1699</v>
      </c>
      <c r="H2723" s="4" t="s">
        <v>1700</v>
      </c>
      <c r="I2723" s="4" t="s">
        <v>82</v>
      </c>
      <c r="J2723" s="5">
        <v>930105.0</v>
      </c>
      <c r="K2723" s="6">
        <v>41365.0</v>
      </c>
      <c r="L2723" s="4" t="s">
        <v>107</v>
      </c>
      <c r="M2723" s="4" t="s">
        <v>1081</v>
      </c>
      <c r="N2723" s="4" t="s">
        <v>78</v>
      </c>
      <c r="O2723" s="4" t="s">
        <v>7262</v>
      </c>
      <c r="P2723" s="4" t="s">
        <v>3797</v>
      </c>
    </row>
    <row r="2724">
      <c r="A2724" s="4" t="s">
        <v>7263</v>
      </c>
      <c r="B2724" s="4" t="s">
        <v>3792</v>
      </c>
      <c r="C2724" s="4" t="s">
        <v>1105</v>
      </c>
      <c r="D2724" s="4" t="s">
        <v>3793</v>
      </c>
      <c r="E2724" s="4" t="s">
        <v>3794</v>
      </c>
      <c r="F2724" s="4" t="s">
        <v>35</v>
      </c>
      <c r="G2724" s="4" t="s">
        <v>5106</v>
      </c>
      <c r="H2724" s="4" t="s">
        <v>1016</v>
      </c>
      <c r="I2724" s="4" t="s">
        <v>48</v>
      </c>
      <c r="J2724" s="5">
        <v>122018.0</v>
      </c>
      <c r="K2724" s="6">
        <v>46508.0</v>
      </c>
      <c r="L2724" s="4" t="s">
        <v>39</v>
      </c>
      <c r="M2724" s="4" t="s">
        <v>200</v>
      </c>
      <c r="N2724" s="4" t="s">
        <v>78</v>
      </c>
      <c r="O2724" s="4" t="s">
        <v>7264</v>
      </c>
      <c r="P2724" s="4" t="s">
        <v>3940</v>
      </c>
    </row>
    <row r="2725">
      <c r="A2725" s="4" t="s">
        <v>7265</v>
      </c>
      <c r="B2725" s="4" t="s">
        <v>3792</v>
      </c>
      <c r="C2725" s="4" t="s">
        <v>1105</v>
      </c>
      <c r="D2725" s="4" t="s">
        <v>3793</v>
      </c>
      <c r="E2725" s="4" t="s">
        <v>3794</v>
      </c>
      <c r="F2725" s="4" t="s">
        <v>26</v>
      </c>
      <c r="G2725" s="4" t="s">
        <v>400</v>
      </c>
      <c r="H2725" s="4" t="s">
        <v>63</v>
      </c>
      <c r="I2725" s="4" t="s">
        <v>64</v>
      </c>
      <c r="J2725" s="5">
        <v>63108.0</v>
      </c>
      <c r="K2725" s="6">
        <v>45778.0</v>
      </c>
      <c r="L2725" s="4" t="s">
        <v>53</v>
      </c>
      <c r="M2725" s="4" t="s">
        <v>2215</v>
      </c>
      <c r="N2725" s="4" t="s">
        <v>3810</v>
      </c>
      <c r="O2725" s="4" t="s">
        <v>7266</v>
      </c>
    </row>
    <row r="2726">
      <c r="A2726" s="4" t="s">
        <v>7267</v>
      </c>
      <c r="B2726" s="4" t="s">
        <v>3792</v>
      </c>
      <c r="C2726" s="4" t="s">
        <v>1105</v>
      </c>
      <c r="D2726" s="4" t="s">
        <v>3793</v>
      </c>
      <c r="E2726" s="4" t="s">
        <v>3794</v>
      </c>
      <c r="F2726" s="4" t="s">
        <v>35</v>
      </c>
      <c r="G2726" s="4" t="s">
        <v>264</v>
      </c>
      <c r="H2726" s="4" t="s">
        <v>335</v>
      </c>
      <c r="I2726" s="4" t="s">
        <v>265</v>
      </c>
      <c r="J2726" s="5">
        <v>0.0</v>
      </c>
      <c r="K2726" s="6">
        <v>45839.0</v>
      </c>
      <c r="L2726" s="4" t="s">
        <v>39</v>
      </c>
      <c r="M2726" s="4" t="s">
        <v>95</v>
      </c>
      <c r="N2726" s="4" t="s">
        <v>159</v>
      </c>
      <c r="O2726" s="4" t="s">
        <v>7268</v>
      </c>
      <c r="P2726" s="4" t="s">
        <v>3818</v>
      </c>
    </row>
    <row r="2727">
      <c r="A2727" s="4" t="s">
        <v>7269</v>
      </c>
      <c r="B2727" s="4" t="s">
        <v>3792</v>
      </c>
      <c r="C2727" s="4" t="s">
        <v>1105</v>
      </c>
      <c r="D2727" s="4" t="s">
        <v>3793</v>
      </c>
      <c r="E2727" s="4" t="s">
        <v>3794</v>
      </c>
      <c r="F2727" s="4" t="s">
        <v>26</v>
      </c>
      <c r="G2727" s="4" t="s">
        <v>389</v>
      </c>
      <c r="H2727" s="4" t="s">
        <v>390</v>
      </c>
      <c r="I2727" s="4" t="s">
        <v>82</v>
      </c>
      <c r="J2727" s="5">
        <v>712.0</v>
      </c>
      <c r="K2727" s="6">
        <v>47543.0</v>
      </c>
      <c r="L2727" s="4" t="s">
        <v>39</v>
      </c>
      <c r="M2727" s="4" t="s">
        <v>315</v>
      </c>
      <c r="N2727" s="4" t="s">
        <v>32</v>
      </c>
      <c r="O2727" s="4" t="s">
        <v>7270</v>
      </c>
      <c r="P2727" s="4" t="s">
        <v>5558</v>
      </c>
    </row>
    <row r="2728">
      <c r="A2728" s="4" t="s">
        <v>7271</v>
      </c>
      <c r="B2728" s="4" t="s">
        <v>3792</v>
      </c>
      <c r="C2728" s="4" t="s">
        <v>1105</v>
      </c>
      <c r="D2728" s="4" t="s">
        <v>3793</v>
      </c>
      <c r="E2728" s="4" t="s">
        <v>3794</v>
      </c>
      <c r="F2728" s="4" t="s">
        <v>26</v>
      </c>
      <c r="G2728" s="4" t="s">
        <v>7272</v>
      </c>
      <c r="H2728" s="4" t="s">
        <v>261</v>
      </c>
      <c r="I2728" s="4" t="s">
        <v>48</v>
      </c>
      <c r="J2728" s="5">
        <v>603306.0</v>
      </c>
      <c r="K2728" s="6">
        <v>45108.0</v>
      </c>
      <c r="L2728" s="4" t="s">
        <v>107</v>
      </c>
      <c r="M2728" s="4" t="s">
        <v>1105</v>
      </c>
      <c r="N2728" s="4" t="s">
        <v>78</v>
      </c>
      <c r="O2728" s="4" t="s">
        <v>7273</v>
      </c>
      <c r="P2728" s="4" t="s">
        <v>3818</v>
      </c>
    </row>
    <row r="2729">
      <c r="A2729" s="4" t="s">
        <v>7274</v>
      </c>
      <c r="B2729" s="4" t="s">
        <v>3792</v>
      </c>
      <c r="C2729" s="4" t="s">
        <v>1105</v>
      </c>
      <c r="D2729" s="4" t="s">
        <v>3793</v>
      </c>
      <c r="E2729" s="4" t="s">
        <v>3794</v>
      </c>
      <c r="F2729" s="4" t="s">
        <v>26</v>
      </c>
      <c r="G2729" s="4" t="s">
        <v>354</v>
      </c>
      <c r="H2729" s="4" t="s">
        <v>63</v>
      </c>
      <c r="I2729" s="4" t="s">
        <v>64</v>
      </c>
      <c r="J2729" s="5">
        <v>63132.0</v>
      </c>
      <c r="K2729" s="6">
        <v>45413.0</v>
      </c>
      <c r="L2729" s="4" t="s">
        <v>39</v>
      </c>
      <c r="M2729" s="4" t="s">
        <v>237</v>
      </c>
      <c r="N2729" s="4" t="s">
        <v>78</v>
      </c>
      <c r="O2729" s="4" t="s">
        <v>7275</v>
      </c>
      <c r="P2729" s="4" t="s">
        <v>3804</v>
      </c>
    </row>
    <row r="2730">
      <c r="A2730" s="4" t="s">
        <v>7276</v>
      </c>
      <c r="B2730" s="4" t="s">
        <v>3792</v>
      </c>
      <c r="C2730" s="4" t="s">
        <v>1105</v>
      </c>
      <c r="D2730" s="4" t="s">
        <v>3793</v>
      </c>
      <c r="E2730" s="4" t="s">
        <v>3794</v>
      </c>
      <c r="F2730" s="4" t="s">
        <v>26</v>
      </c>
      <c r="G2730" s="4" t="s">
        <v>3933</v>
      </c>
      <c r="H2730" s="4" t="s">
        <v>485</v>
      </c>
      <c r="I2730" s="4" t="s">
        <v>82</v>
      </c>
      <c r="J2730" s="5">
        <v>234039.0</v>
      </c>
      <c r="K2730" s="6">
        <v>43313.0</v>
      </c>
      <c r="L2730" s="4" t="s">
        <v>53</v>
      </c>
      <c r="M2730" s="4" t="s">
        <v>7277</v>
      </c>
      <c r="N2730" s="4" t="s">
        <v>78</v>
      </c>
      <c r="O2730" s="4" t="s">
        <v>7278</v>
      </c>
      <c r="P2730" s="4" t="s">
        <v>3797</v>
      </c>
    </row>
    <row r="2731">
      <c r="A2731" s="4" t="s">
        <v>7279</v>
      </c>
      <c r="B2731" s="4" t="s">
        <v>3792</v>
      </c>
      <c r="C2731" s="4" t="s">
        <v>1105</v>
      </c>
      <c r="D2731" s="4" t="s">
        <v>3793</v>
      </c>
      <c r="E2731" s="4" t="s">
        <v>3794</v>
      </c>
      <c r="F2731" s="4" t="s">
        <v>26</v>
      </c>
      <c r="G2731" s="4" t="s">
        <v>270</v>
      </c>
      <c r="H2731" s="4" t="s">
        <v>94</v>
      </c>
      <c r="I2731" s="4" t="s">
        <v>48</v>
      </c>
      <c r="J2731" s="5">
        <v>522615.0</v>
      </c>
      <c r="K2731" s="6">
        <v>44378.0</v>
      </c>
      <c r="L2731" s="4" t="s">
        <v>53</v>
      </c>
      <c r="M2731" s="4" t="s">
        <v>1688</v>
      </c>
      <c r="N2731" s="4" t="s">
        <v>78</v>
      </c>
      <c r="O2731" s="4" t="s">
        <v>7280</v>
      </c>
      <c r="P2731" s="4" t="s">
        <v>3815</v>
      </c>
    </row>
    <row r="2732">
      <c r="A2732" s="4" t="s">
        <v>7281</v>
      </c>
      <c r="B2732" s="4" t="s">
        <v>3792</v>
      </c>
      <c r="C2732" s="4" t="s">
        <v>1105</v>
      </c>
      <c r="D2732" s="4" t="s">
        <v>3793</v>
      </c>
      <c r="E2732" s="4" t="s">
        <v>3794</v>
      </c>
      <c r="F2732" s="4" t="s">
        <v>26</v>
      </c>
      <c r="G2732" s="4" t="s">
        <v>2992</v>
      </c>
      <c r="H2732" s="4" t="s">
        <v>586</v>
      </c>
      <c r="I2732" s="4" t="s">
        <v>48</v>
      </c>
      <c r="J2732" s="5">
        <v>517102.0</v>
      </c>
      <c r="K2732" s="6">
        <v>45778.0</v>
      </c>
      <c r="L2732" s="4" t="s">
        <v>53</v>
      </c>
      <c r="M2732" s="4" t="s">
        <v>136</v>
      </c>
      <c r="N2732" s="4" t="s">
        <v>78</v>
      </c>
      <c r="O2732" s="4" t="s">
        <v>7282</v>
      </c>
      <c r="P2732" s="4" t="s">
        <v>3804</v>
      </c>
    </row>
    <row r="2733">
      <c r="A2733" s="4" t="s">
        <v>7283</v>
      </c>
      <c r="B2733" s="4" t="s">
        <v>3792</v>
      </c>
      <c r="C2733" s="4" t="s">
        <v>1105</v>
      </c>
      <c r="D2733" s="4" t="s">
        <v>3793</v>
      </c>
      <c r="E2733" s="4" t="s">
        <v>3794</v>
      </c>
      <c r="F2733" s="4" t="s">
        <v>26</v>
      </c>
      <c r="G2733" s="4" t="s">
        <v>62</v>
      </c>
      <c r="H2733" s="4" t="s">
        <v>63</v>
      </c>
      <c r="I2733" s="4" t="s">
        <v>64</v>
      </c>
      <c r="J2733" s="5">
        <v>63108.0</v>
      </c>
      <c r="K2733" s="6">
        <v>45413.0</v>
      </c>
      <c r="L2733" s="4" t="s">
        <v>53</v>
      </c>
      <c r="M2733" s="4" t="s">
        <v>54</v>
      </c>
      <c r="N2733" s="4" t="s">
        <v>78</v>
      </c>
      <c r="O2733" s="4" t="s">
        <v>7284</v>
      </c>
      <c r="P2733" s="4" t="s">
        <v>3804</v>
      </c>
    </row>
    <row r="2734">
      <c r="A2734" s="4" t="s">
        <v>7285</v>
      </c>
      <c r="B2734" s="4" t="s">
        <v>3792</v>
      </c>
      <c r="C2734" s="4" t="s">
        <v>1105</v>
      </c>
      <c r="D2734" s="4" t="s">
        <v>3793</v>
      </c>
      <c r="E2734" s="4" t="s">
        <v>3794</v>
      </c>
      <c r="F2734" s="4" t="s">
        <v>26</v>
      </c>
      <c r="G2734" s="4" t="s">
        <v>5309</v>
      </c>
      <c r="H2734" s="4" t="s">
        <v>5204</v>
      </c>
      <c r="I2734" s="4" t="s">
        <v>48</v>
      </c>
      <c r="J2734" s="5">
        <v>799120.0</v>
      </c>
      <c r="K2734" s="6">
        <v>45474.0</v>
      </c>
      <c r="L2734" s="4" t="s">
        <v>39</v>
      </c>
      <c r="M2734" s="4" t="s">
        <v>347</v>
      </c>
      <c r="N2734" s="4" t="s">
        <v>78</v>
      </c>
      <c r="O2734" s="4" t="s">
        <v>7286</v>
      </c>
      <c r="P2734" s="4" t="s">
        <v>3978</v>
      </c>
    </row>
    <row r="2735">
      <c r="A2735" s="4" t="s">
        <v>7287</v>
      </c>
      <c r="B2735" s="4" t="s">
        <v>3792</v>
      </c>
      <c r="C2735" s="4" t="s">
        <v>1105</v>
      </c>
      <c r="D2735" s="4" t="s">
        <v>3793</v>
      </c>
      <c r="E2735" s="4" t="s">
        <v>3794</v>
      </c>
      <c r="F2735" s="4" t="s">
        <v>35</v>
      </c>
      <c r="G2735" s="4" t="s">
        <v>7288</v>
      </c>
      <c r="H2735" s="4" t="s">
        <v>37</v>
      </c>
      <c r="I2735" s="4" t="s">
        <v>48</v>
      </c>
      <c r="J2735" s="5">
        <v>144008.0</v>
      </c>
      <c r="K2735" s="6">
        <v>46478.0</v>
      </c>
      <c r="L2735" s="4" t="s">
        <v>39</v>
      </c>
      <c r="M2735" s="4" t="s">
        <v>233</v>
      </c>
      <c r="N2735" s="4" t="s">
        <v>159</v>
      </c>
      <c r="O2735" s="4" t="s">
        <v>7289</v>
      </c>
      <c r="P2735" s="4" t="s">
        <v>3940</v>
      </c>
    </row>
    <row r="2736">
      <c r="A2736" s="4" t="s">
        <v>7290</v>
      </c>
      <c r="B2736" s="4" t="s">
        <v>3792</v>
      </c>
      <c r="C2736" s="4" t="s">
        <v>1105</v>
      </c>
      <c r="D2736" s="4" t="s">
        <v>3793</v>
      </c>
      <c r="E2736" s="4" t="s">
        <v>3794</v>
      </c>
      <c r="F2736" s="4" t="s">
        <v>26</v>
      </c>
      <c r="G2736" s="4" t="s">
        <v>146</v>
      </c>
      <c r="H2736" s="4" t="s">
        <v>63</v>
      </c>
      <c r="I2736" s="4" t="s">
        <v>64</v>
      </c>
      <c r="J2736" s="5">
        <v>63108.0</v>
      </c>
      <c r="K2736" s="6">
        <v>45809.0</v>
      </c>
      <c r="L2736" s="4" t="s">
        <v>53</v>
      </c>
      <c r="M2736" s="4" t="s">
        <v>91</v>
      </c>
      <c r="N2736" s="4" t="s">
        <v>78</v>
      </c>
      <c r="O2736" s="7">
        <v>45201.647372685184</v>
      </c>
      <c r="P2736" s="4" t="s">
        <v>3799</v>
      </c>
    </row>
    <row r="2737">
      <c r="A2737" s="4" t="s">
        <v>7291</v>
      </c>
      <c r="B2737" s="4" t="s">
        <v>3792</v>
      </c>
      <c r="C2737" s="4" t="s">
        <v>1105</v>
      </c>
      <c r="D2737" s="4" t="s">
        <v>3793</v>
      </c>
      <c r="E2737" s="4" t="s">
        <v>3794</v>
      </c>
      <c r="F2737" s="4" t="s">
        <v>26</v>
      </c>
      <c r="G2737" s="4" t="s">
        <v>7292</v>
      </c>
      <c r="H2737" s="4" t="s">
        <v>485</v>
      </c>
      <c r="I2737" s="4" t="s">
        <v>82</v>
      </c>
      <c r="J2737" s="5">
        <v>112102.0</v>
      </c>
      <c r="K2737" s="6">
        <v>44348.0</v>
      </c>
      <c r="L2737" s="4" t="s">
        <v>39</v>
      </c>
      <c r="M2737" s="4" t="s">
        <v>302</v>
      </c>
      <c r="N2737" s="4" t="s">
        <v>78</v>
      </c>
      <c r="O2737" s="4" t="s">
        <v>7293</v>
      </c>
      <c r="P2737" s="4" t="s">
        <v>3797</v>
      </c>
    </row>
    <row r="2738">
      <c r="A2738" s="4" t="s">
        <v>7294</v>
      </c>
      <c r="B2738" s="4" t="s">
        <v>3792</v>
      </c>
      <c r="C2738" s="4" t="s">
        <v>1105</v>
      </c>
      <c r="D2738" s="4" t="s">
        <v>3793</v>
      </c>
      <c r="E2738" s="4" t="s">
        <v>3794</v>
      </c>
      <c r="F2738" s="4" t="s">
        <v>26</v>
      </c>
      <c r="G2738" s="4" t="s">
        <v>7295</v>
      </c>
      <c r="H2738" s="4" t="s">
        <v>52</v>
      </c>
      <c r="I2738" s="4" t="s">
        <v>48</v>
      </c>
      <c r="J2738" s="5">
        <v>501142.0</v>
      </c>
      <c r="K2738" s="6">
        <v>43831.0</v>
      </c>
      <c r="L2738" s="4" t="s">
        <v>39</v>
      </c>
      <c r="M2738" s="4" t="s">
        <v>54</v>
      </c>
      <c r="N2738" s="4" t="s">
        <v>32</v>
      </c>
      <c r="O2738" s="9">
        <v>44853.73641203704</v>
      </c>
      <c r="P2738" s="9">
        <v>44879.1875</v>
      </c>
    </row>
    <row r="2739">
      <c r="A2739" s="4" t="s">
        <v>7296</v>
      </c>
      <c r="B2739" s="4" t="s">
        <v>3792</v>
      </c>
      <c r="C2739" s="4" t="s">
        <v>1105</v>
      </c>
      <c r="D2739" s="4" t="s">
        <v>3793</v>
      </c>
      <c r="E2739" s="4" t="s">
        <v>3794</v>
      </c>
      <c r="F2739" s="4" t="s">
        <v>26</v>
      </c>
      <c r="G2739" s="4" t="s">
        <v>5006</v>
      </c>
      <c r="H2739" s="4" t="s">
        <v>481</v>
      </c>
      <c r="I2739" s="4" t="s">
        <v>82</v>
      </c>
      <c r="J2739" s="5">
        <v>442030.0</v>
      </c>
      <c r="K2739" s="8">
        <v>44866.0</v>
      </c>
      <c r="L2739" s="4" t="s">
        <v>107</v>
      </c>
      <c r="M2739" s="4" t="s">
        <v>302</v>
      </c>
      <c r="N2739" s="4" t="s">
        <v>78</v>
      </c>
      <c r="O2739" s="4" t="s">
        <v>7297</v>
      </c>
      <c r="P2739" s="4" t="s">
        <v>3815</v>
      </c>
    </row>
    <row r="2740">
      <c r="A2740" s="4" t="s">
        <v>7298</v>
      </c>
      <c r="B2740" s="4" t="s">
        <v>3792</v>
      </c>
      <c r="C2740" s="4" t="s">
        <v>1105</v>
      </c>
      <c r="D2740" s="4" t="s">
        <v>3793</v>
      </c>
      <c r="E2740" s="4" t="s">
        <v>3794</v>
      </c>
      <c r="F2740" s="4" t="s">
        <v>26</v>
      </c>
      <c r="G2740" s="4" t="s">
        <v>955</v>
      </c>
      <c r="H2740" s="4" t="s">
        <v>182</v>
      </c>
      <c r="I2740" s="4" t="s">
        <v>182</v>
      </c>
      <c r="J2740" s="5">
        <v>124.0</v>
      </c>
      <c r="K2740" s="6">
        <v>45839.0</v>
      </c>
      <c r="L2740" s="4" t="s">
        <v>39</v>
      </c>
      <c r="M2740" s="4" t="s">
        <v>499</v>
      </c>
      <c r="N2740" s="4" t="s">
        <v>78</v>
      </c>
      <c r="O2740" s="4" t="s">
        <v>7299</v>
      </c>
      <c r="P2740" s="4" t="s">
        <v>3818</v>
      </c>
    </row>
    <row r="2741">
      <c r="A2741" s="4" t="s">
        <v>7300</v>
      </c>
      <c r="B2741" s="4" t="s">
        <v>3792</v>
      </c>
      <c r="C2741" s="4" t="s">
        <v>1105</v>
      </c>
      <c r="D2741" s="4" t="s">
        <v>3793</v>
      </c>
      <c r="E2741" s="4" t="s">
        <v>3794</v>
      </c>
      <c r="F2741" s="4" t="s">
        <v>26</v>
      </c>
      <c r="G2741" s="4" t="s">
        <v>3466</v>
      </c>
      <c r="H2741" s="4" t="s">
        <v>106</v>
      </c>
      <c r="I2741" s="4" t="s">
        <v>106</v>
      </c>
      <c r="J2741" s="5">
        <v>87300.0</v>
      </c>
      <c r="K2741" s="6">
        <v>45078.0</v>
      </c>
      <c r="L2741" s="4" t="s">
        <v>39</v>
      </c>
      <c r="M2741" s="4" t="s">
        <v>200</v>
      </c>
      <c r="N2741" s="4" t="s">
        <v>32</v>
      </c>
      <c r="O2741" s="4" t="s">
        <v>7301</v>
      </c>
      <c r="P2741" s="4" t="s">
        <v>3824</v>
      </c>
    </row>
    <row r="2742">
      <c r="A2742" s="4" t="s">
        <v>7302</v>
      </c>
      <c r="B2742" s="4" t="s">
        <v>3792</v>
      </c>
      <c r="C2742" s="4" t="s">
        <v>1105</v>
      </c>
      <c r="D2742" s="4" t="s">
        <v>3793</v>
      </c>
      <c r="E2742" s="4" t="s">
        <v>3794</v>
      </c>
      <c r="F2742" s="4" t="s">
        <v>35</v>
      </c>
      <c r="G2742" s="4" t="s">
        <v>565</v>
      </c>
      <c r="H2742" s="4" t="s">
        <v>2693</v>
      </c>
      <c r="I2742" s="4" t="s">
        <v>82</v>
      </c>
      <c r="J2742" s="5">
        <v>90000.0</v>
      </c>
      <c r="K2742" s="6">
        <v>44958.0</v>
      </c>
      <c r="L2742" s="4" t="s">
        <v>53</v>
      </c>
      <c r="M2742" s="4" t="s">
        <v>397</v>
      </c>
      <c r="N2742" s="4" t="s">
        <v>78</v>
      </c>
      <c r="O2742" s="4" t="s">
        <v>7303</v>
      </c>
      <c r="P2742" s="4" t="s">
        <v>3799</v>
      </c>
    </row>
    <row r="2743">
      <c r="A2743" s="4" t="s">
        <v>7304</v>
      </c>
      <c r="B2743" s="4" t="s">
        <v>3792</v>
      </c>
      <c r="C2743" s="4" t="s">
        <v>1105</v>
      </c>
      <c r="D2743" s="4" t="s">
        <v>3793</v>
      </c>
      <c r="E2743" s="4" t="s">
        <v>3794</v>
      </c>
      <c r="F2743" s="4" t="s">
        <v>35</v>
      </c>
      <c r="G2743" s="4" t="s">
        <v>489</v>
      </c>
      <c r="H2743" s="4" t="s">
        <v>158</v>
      </c>
      <c r="I2743" s="4" t="s">
        <v>48</v>
      </c>
      <c r="J2743" s="5">
        <v>411046.0</v>
      </c>
      <c r="K2743" s="6">
        <v>44682.0</v>
      </c>
      <c r="L2743" s="4" t="s">
        <v>53</v>
      </c>
      <c r="M2743" s="4" t="s">
        <v>7305</v>
      </c>
      <c r="N2743" s="4" t="s">
        <v>78</v>
      </c>
      <c r="O2743" s="4" t="s">
        <v>7306</v>
      </c>
      <c r="P2743" s="4" t="s">
        <v>3797</v>
      </c>
    </row>
    <row r="2744">
      <c r="A2744" s="4" t="s">
        <v>7307</v>
      </c>
      <c r="B2744" s="4" t="s">
        <v>3792</v>
      </c>
      <c r="C2744" s="4" t="s">
        <v>1105</v>
      </c>
      <c r="D2744" s="4" t="s">
        <v>3793</v>
      </c>
      <c r="E2744" s="4" t="s">
        <v>3794</v>
      </c>
      <c r="F2744" s="4" t="s">
        <v>26</v>
      </c>
      <c r="G2744" s="4" t="s">
        <v>7308</v>
      </c>
      <c r="H2744" s="4" t="s">
        <v>494</v>
      </c>
      <c r="I2744" s="4" t="s">
        <v>48</v>
      </c>
      <c r="J2744" s="5">
        <v>249201.0</v>
      </c>
      <c r="K2744" s="6">
        <v>43617.0</v>
      </c>
      <c r="L2744" s="4" t="s">
        <v>53</v>
      </c>
      <c r="M2744" s="4" t="s">
        <v>3285</v>
      </c>
      <c r="N2744" s="4" t="s">
        <v>78</v>
      </c>
      <c r="O2744" s="4" t="s">
        <v>7309</v>
      </c>
      <c r="P2744" s="4" t="s">
        <v>3815</v>
      </c>
    </row>
    <row r="2745">
      <c r="A2745" s="4" t="s">
        <v>7310</v>
      </c>
      <c r="B2745" s="4" t="s">
        <v>3792</v>
      </c>
      <c r="C2745" s="4" t="s">
        <v>1105</v>
      </c>
      <c r="D2745" s="4" t="s">
        <v>3793</v>
      </c>
      <c r="E2745" s="4" t="s">
        <v>3794</v>
      </c>
      <c r="F2745" s="4" t="s">
        <v>35</v>
      </c>
      <c r="G2745" s="4" t="s">
        <v>7311</v>
      </c>
      <c r="H2745" s="4" t="s">
        <v>206</v>
      </c>
      <c r="I2745" s="4" t="s">
        <v>207</v>
      </c>
      <c r="J2745" s="5">
        <v>10000.0</v>
      </c>
      <c r="K2745" s="6">
        <v>44593.0</v>
      </c>
      <c r="L2745" s="4" t="s">
        <v>53</v>
      </c>
      <c r="M2745" s="4" t="s">
        <v>897</v>
      </c>
      <c r="N2745" s="4" t="s">
        <v>78</v>
      </c>
      <c r="O2745" s="4" t="s">
        <v>7312</v>
      </c>
      <c r="P2745" s="4" t="s">
        <v>4106</v>
      </c>
    </row>
    <row r="2746">
      <c r="A2746" s="4" t="s">
        <v>7313</v>
      </c>
      <c r="B2746" s="4" t="s">
        <v>3792</v>
      </c>
      <c r="C2746" s="4" t="s">
        <v>1105</v>
      </c>
      <c r="D2746" s="4" t="s">
        <v>3793</v>
      </c>
      <c r="E2746" s="4" t="s">
        <v>3794</v>
      </c>
      <c r="F2746" s="4" t="s">
        <v>26</v>
      </c>
      <c r="G2746" s="4" t="s">
        <v>291</v>
      </c>
      <c r="H2746" s="4" t="s">
        <v>63</v>
      </c>
      <c r="I2746" s="4" t="s">
        <v>64</v>
      </c>
      <c r="J2746" s="5">
        <v>63108.0</v>
      </c>
      <c r="K2746" s="6">
        <v>45778.0</v>
      </c>
      <c r="L2746" s="4" t="s">
        <v>53</v>
      </c>
      <c r="M2746" s="4" t="s">
        <v>136</v>
      </c>
      <c r="N2746" s="4" t="s">
        <v>78</v>
      </c>
      <c r="O2746" s="7">
        <v>45201.63653935185</v>
      </c>
      <c r="P2746" s="4" t="s">
        <v>3804</v>
      </c>
    </row>
    <row r="2747">
      <c r="A2747" s="4" t="s">
        <v>7314</v>
      </c>
      <c r="B2747" s="4" t="s">
        <v>3792</v>
      </c>
      <c r="C2747" s="4" t="s">
        <v>1105</v>
      </c>
      <c r="D2747" s="4" t="s">
        <v>3793</v>
      </c>
      <c r="E2747" s="4" t="s">
        <v>3794</v>
      </c>
      <c r="F2747" s="4" t="s">
        <v>26</v>
      </c>
      <c r="G2747" s="4" t="s">
        <v>7315</v>
      </c>
      <c r="H2747" s="4" t="s">
        <v>7316</v>
      </c>
      <c r="I2747" s="4" t="s">
        <v>265</v>
      </c>
      <c r="J2747" s="5">
        <v>233.0</v>
      </c>
      <c r="K2747" s="6">
        <v>43344.0</v>
      </c>
      <c r="L2747" s="4" t="s">
        <v>107</v>
      </c>
      <c r="M2747" s="4" t="s">
        <v>397</v>
      </c>
      <c r="N2747" s="4" t="s">
        <v>78</v>
      </c>
      <c r="O2747" s="4" t="s">
        <v>7317</v>
      </c>
      <c r="P2747" s="4" t="s">
        <v>3815</v>
      </c>
    </row>
    <row r="2748">
      <c r="A2748" s="4" t="s">
        <v>7318</v>
      </c>
      <c r="B2748" s="4" t="s">
        <v>3792</v>
      </c>
      <c r="C2748" s="4" t="s">
        <v>1105</v>
      </c>
      <c r="D2748" s="4" t="s">
        <v>3793</v>
      </c>
      <c r="E2748" s="4" t="s">
        <v>3794</v>
      </c>
      <c r="F2748" s="4" t="s">
        <v>35</v>
      </c>
      <c r="G2748" s="4" t="s">
        <v>7319</v>
      </c>
      <c r="H2748" s="4" t="s">
        <v>872</v>
      </c>
      <c r="I2748" s="4" t="s">
        <v>48</v>
      </c>
      <c r="J2748" s="5">
        <v>682006.0</v>
      </c>
      <c r="K2748" s="6">
        <v>44682.0</v>
      </c>
      <c r="L2748" s="4" t="s">
        <v>107</v>
      </c>
      <c r="M2748" s="4" t="s">
        <v>1105</v>
      </c>
      <c r="N2748" s="4" t="s">
        <v>78</v>
      </c>
      <c r="O2748" s="4" t="s">
        <v>7320</v>
      </c>
      <c r="P2748" s="4" t="s">
        <v>3818</v>
      </c>
    </row>
    <row r="2749">
      <c r="A2749" s="4" t="s">
        <v>7321</v>
      </c>
      <c r="B2749" s="4" t="s">
        <v>3792</v>
      </c>
      <c r="C2749" s="4" t="s">
        <v>1105</v>
      </c>
      <c r="D2749" s="4" t="s">
        <v>3793</v>
      </c>
      <c r="E2749" s="4" t="s">
        <v>3794</v>
      </c>
      <c r="F2749" s="4" t="s">
        <v>35</v>
      </c>
      <c r="G2749" s="4" t="s">
        <v>62</v>
      </c>
      <c r="H2749" s="4" t="s">
        <v>63</v>
      </c>
      <c r="I2749" s="4" t="s">
        <v>64</v>
      </c>
      <c r="J2749" s="5">
        <v>63108.0</v>
      </c>
      <c r="K2749" s="6">
        <v>45413.0</v>
      </c>
      <c r="L2749" s="4" t="s">
        <v>53</v>
      </c>
      <c r="M2749" s="4" t="s">
        <v>136</v>
      </c>
      <c r="N2749" s="4" t="s">
        <v>78</v>
      </c>
      <c r="O2749" s="4" t="s">
        <v>7322</v>
      </c>
      <c r="P2749" s="4" t="s">
        <v>3834</v>
      </c>
    </row>
    <row r="2750">
      <c r="A2750" s="4" t="s">
        <v>7323</v>
      </c>
      <c r="B2750" s="4" t="s">
        <v>3792</v>
      </c>
      <c r="C2750" s="4" t="s">
        <v>1105</v>
      </c>
      <c r="D2750" s="4" t="s">
        <v>3793</v>
      </c>
      <c r="E2750" s="4" t="s">
        <v>3794</v>
      </c>
      <c r="F2750" s="4" t="s">
        <v>35</v>
      </c>
      <c r="G2750" s="4" t="s">
        <v>2469</v>
      </c>
      <c r="H2750" s="4" t="s">
        <v>1016</v>
      </c>
      <c r="I2750" s="4" t="s">
        <v>48</v>
      </c>
      <c r="J2750" s="5">
        <v>122506.0</v>
      </c>
      <c r="K2750" s="6">
        <v>44927.0</v>
      </c>
      <c r="L2750" s="4" t="s">
        <v>39</v>
      </c>
      <c r="M2750" s="4" t="s">
        <v>54</v>
      </c>
      <c r="N2750" s="4" t="s">
        <v>41</v>
      </c>
      <c r="O2750" s="4" t="s">
        <v>7324</v>
      </c>
      <c r="P2750" s="4" t="s">
        <v>3815</v>
      </c>
      <c r="Q2750" s="4">
        <v>1000.0</v>
      </c>
      <c r="R2750" s="4" t="s">
        <v>4009</v>
      </c>
      <c r="S2750" s="4" t="s">
        <v>4010</v>
      </c>
      <c r="T2750" s="4">
        <v>1776.0</v>
      </c>
      <c r="U2750" s="4" t="s">
        <v>3953</v>
      </c>
    </row>
    <row r="2751">
      <c r="A2751" s="4" t="s">
        <v>7325</v>
      </c>
      <c r="B2751" s="4" t="s">
        <v>3792</v>
      </c>
      <c r="C2751" s="4" t="s">
        <v>1105</v>
      </c>
      <c r="D2751" s="4" t="s">
        <v>3793</v>
      </c>
      <c r="E2751" s="4" t="s">
        <v>3794</v>
      </c>
      <c r="F2751" s="4" t="s">
        <v>26</v>
      </c>
      <c r="G2751" s="4" t="s">
        <v>7326</v>
      </c>
      <c r="H2751" s="4" t="s">
        <v>949</v>
      </c>
      <c r="I2751" s="4" t="s">
        <v>82</v>
      </c>
      <c r="J2751" s="5">
        <v>100001.0</v>
      </c>
      <c r="K2751" s="6">
        <v>44409.0</v>
      </c>
      <c r="L2751" s="4" t="s">
        <v>53</v>
      </c>
      <c r="M2751" s="4" t="s">
        <v>2752</v>
      </c>
      <c r="N2751" s="4" t="s">
        <v>78</v>
      </c>
      <c r="O2751" s="4" t="s">
        <v>7327</v>
      </c>
      <c r="P2751" s="4" t="s">
        <v>3860</v>
      </c>
    </row>
    <row r="2752">
      <c r="A2752" s="4" t="s">
        <v>7328</v>
      </c>
      <c r="B2752" s="4" t="s">
        <v>3792</v>
      </c>
      <c r="C2752" s="4" t="s">
        <v>1105</v>
      </c>
      <c r="D2752" s="4" t="s">
        <v>3793</v>
      </c>
      <c r="E2752" s="4" t="s">
        <v>3794</v>
      </c>
      <c r="F2752" s="4" t="s">
        <v>35</v>
      </c>
      <c r="G2752" s="4" t="s">
        <v>1696</v>
      </c>
      <c r="H2752" s="4" t="s">
        <v>386</v>
      </c>
      <c r="I2752" s="4" t="s">
        <v>48</v>
      </c>
      <c r="J2752" s="5">
        <v>456010.0</v>
      </c>
      <c r="K2752" s="6">
        <v>46508.0</v>
      </c>
      <c r="L2752" s="4" t="s">
        <v>30</v>
      </c>
      <c r="M2752" s="4" t="s">
        <v>54</v>
      </c>
      <c r="N2752" s="4" t="s">
        <v>78</v>
      </c>
      <c r="O2752" s="4" t="s">
        <v>7329</v>
      </c>
      <c r="P2752" s="4" t="s">
        <v>3815</v>
      </c>
    </row>
    <row r="2753">
      <c r="A2753" s="4" t="s">
        <v>7330</v>
      </c>
      <c r="B2753" s="4" t="s">
        <v>3792</v>
      </c>
      <c r="C2753" s="4" t="s">
        <v>1105</v>
      </c>
      <c r="D2753" s="4" t="s">
        <v>3793</v>
      </c>
      <c r="E2753" s="4" t="s">
        <v>3794</v>
      </c>
      <c r="F2753" s="4" t="s">
        <v>35</v>
      </c>
      <c r="G2753" s="4" t="s">
        <v>535</v>
      </c>
      <c r="H2753" s="4" t="s">
        <v>6082</v>
      </c>
      <c r="I2753" s="4" t="s">
        <v>64</v>
      </c>
      <c r="J2753" s="5">
        <v>63108.0</v>
      </c>
      <c r="K2753" s="8">
        <v>45627.0</v>
      </c>
      <c r="L2753" s="4" t="s">
        <v>53</v>
      </c>
      <c r="M2753" s="4" t="s">
        <v>136</v>
      </c>
      <c r="N2753" s="4" t="s">
        <v>3810</v>
      </c>
      <c r="O2753" s="4" t="s">
        <v>7331</v>
      </c>
    </row>
    <row r="2754">
      <c r="A2754" s="4" t="s">
        <v>7332</v>
      </c>
      <c r="B2754" s="4" t="s">
        <v>3792</v>
      </c>
      <c r="C2754" s="4" t="s">
        <v>1105</v>
      </c>
      <c r="D2754" s="4" t="s">
        <v>3793</v>
      </c>
      <c r="E2754" s="4" t="s">
        <v>3794</v>
      </c>
      <c r="F2754" s="4" t="s">
        <v>26</v>
      </c>
      <c r="G2754" s="4" t="s">
        <v>157</v>
      </c>
      <c r="H2754" s="4" t="s">
        <v>158</v>
      </c>
      <c r="I2754" s="4" t="s">
        <v>48</v>
      </c>
      <c r="J2754" s="5">
        <v>400014.0</v>
      </c>
      <c r="K2754" s="6">
        <v>41061.0</v>
      </c>
      <c r="L2754" s="4" t="s">
        <v>107</v>
      </c>
      <c r="M2754" s="4" t="s">
        <v>1861</v>
      </c>
      <c r="N2754" s="4" t="s">
        <v>78</v>
      </c>
      <c r="O2754" s="4" t="s">
        <v>7333</v>
      </c>
      <c r="P2754" s="4" t="s">
        <v>3818</v>
      </c>
    </row>
    <row r="2755">
      <c r="A2755" s="4" t="s">
        <v>7334</v>
      </c>
      <c r="B2755" s="4" t="s">
        <v>3792</v>
      </c>
      <c r="C2755" s="4" t="s">
        <v>1105</v>
      </c>
      <c r="D2755" s="4" t="s">
        <v>3793</v>
      </c>
      <c r="E2755" s="4" t="s">
        <v>3794</v>
      </c>
      <c r="F2755" s="4" t="s">
        <v>35</v>
      </c>
      <c r="G2755" s="4" t="s">
        <v>582</v>
      </c>
      <c r="H2755" s="4" t="s">
        <v>4787</v>
      </c>
      <c r="I2755" s="4" t="s">
        <v>106</v>
      </c>
      <c r="J2755" s="5">
        <v>44000.0</v>
      </c>
      <c r="K2755" s="6">
        <v>44562.0</v>
      </c>
      <c r="L2755" s="4" t="s">
        <v>107</v>
      </c>
      <c r="M2755" s="4" t="s">
        <v>302</v>
      </c>
      <c r="N2755" s="4" t="s">
        <v>78</v>
      </c>
      <c r="O2755" s="4" t="s">
        <v>7335</v>
      </c>
      <c r="P2755" s="4" t="s">
        <v>3860</v>
      </c>
    </row>
    <row r="2756">
      <c r="A2756" s="4" t="s">
        <v>7336</v>
      </c>
      <c r="B2756" s="4" t="s">
        <v>3792</v>
      </c>
      <c r="C2756" s="4" t="s">
        <v>1105</v>
      </c>
      <c r="D2756" s="4" t="s">
        <v>3793</v>
      </c>
      <c r="E2756" s="4" t="s">
        <v>3794</v>
      </c>
      <c r="F2756" s="4" t="s">
        <v>35</v>
      </c>
      <c r="G2756" s="4" t="s">
        <v>7337</v>
      </c>
      <c r="H2756" s="4" t="s">
        <v>177</v>
      </c>
      <c r="I2756" s="4" t="s">
        <v>82</v>
      </c>
      <c r="J2756" s="5">
        <v>100215.0</v>
      </c>
      <c r="K2756" s="8">
        <v>45597.0</v>
      </c>
      <c r="L2756" s="4" t="s">
        <v>53</v>
      </c>
      <c r="M2756" s="4" t="s">
        <v>65</v>
      </c>
      <c r="N2756" s="4" t="s">
        <v>78</v>
      </c>
      <c r="O2756" s="4" t="s">
        <v>7338</v>
      </c>
      <c r="P2756" s="4" t="s">
        <v>3946</v>
      </c>
    </row>
    <row r="2757">
      <c r="A2757" s="4" t="s">
        <v>7339</v>
      </c>
      <c r="B2757" s="4" t="s">
        <v>3792</v>
      </c>
      <c r="C2757" s="4" t="s">
        <v>1105</v>
      </c>
      <c r="D2757" s="4" t="s">
        <v>3793</v>
      </c>
      <c r="E2757" s="4" t="s">
        <v>3794</v>
      </c>
      <c r="F2757" s="4" t="s">
        <v>35</v>
      </c>
      <c r="G2757" s="4" t="s">
        <v>146</v>
      </c>
      <c r="H2757" s="4" t="s">
        <v>63</v>
      </c>
      <c r="I2757" s="4" t="s">
        <v>64</v>
      </c>
      <c r="J2757" s="5">
        <v>63108.0</v>
      </c>
      <c r="K2757" s="6">
        <v>45748.0</v>
      </c>
      <c r="L2757" s="4" t="s">
        <v>53</v>
      </c>
      <c r="M2757" s="4" t="s">
        <v>136</v>
      </c>
      <c r="N2757" s="4" t="s">
        <v>78</v>
      </c>
      <c r="O2757" s="7">
        <v>45205.93003472222</v>
      </c>
      <c r="P2757" s="4" t="s">
        <v>3799</v>
      </c>
    </row>
    <row r="2758">
      <c r="A2758" s="4" t="s">
        <v>7340</v>
      </c>
      <c r="B2758" s="4" t="s">
        <v>3792</v>
      </c>
      <c r="C2758" s="4" t="s">
        <v>1105</v>
      </c>
      <c r="D2758" s="4" t="s">
        <v>3793</v>
      </c>
      <c r="E2758" s="4" t="s">
        <v>3794</v>
      </c>
      <c r="F2758" s="4" t="s">
        <v>35</v>
      </c>
      <c r="G2758" s="4" t="s">
        <v>400</v>
      </c>
      <c r="H2758" s="4" t="s">
        <v>63</v>
      </c>
      <c r="I2758" s="4" t="s">
        <v>64</v>
      </c>
      <c r="J2758" s="5">
        <v>63146.0</v>
      </c>
      <c r="K2758" s="6">
        <v>45292.0</v>
      </c>
      <c r="L2758" s="4" t="s">
        <v>53</v>
      </c>
      <c r="M2758" s="4" t="s">
        <v>136</v>
      </c>
      <c r="N2758" s="4" t="s">
        <v>78</v>
      </c>
      <c r="O2758" s="9">
        <v>45229.92665509259</v>
      </c>
      <c r="P2758" s="4" t="s">
        <v>3799</v>
      </c>
    </row>
    <row r="2759">
      <c r="A2759" s="4" t="s">
        <v>7341</v>
      </c>
      <c r="B2759" s="4" t="s">
        <v>3792</v>
      </c>
      <c r="C2759" s="4" t="s">
        <v>1105</v>
      </c>
      <c r="D2759" s="4" t="s">
        <v>3793</v>
      </c>
      <c r="E2759" s="4" t="s">
        <v>3794</v>
      </c>
      <c r="F2759" s="4" t="s">
        <v>35</v>
      </c>
      <c r="G2759" s="4" t="s">
        <v>3060</v>
      </c>
      <c r="H2759" s="4" t="s">
        <v>52</v>
      </c>
      <c r="I2759" s="4" t="s">
        <v>48</v>
      </c>
      <c r="J2759" s="5">
        <v>502110.0</v>
      </c>
      <c r="K2759" s="6">
        <v>45078.0</v>
      </c>
      <c r="L2759" s="4" t="s">
        <v>39</v>
      </c>
      <c r="M2759" s="4" t="s">
        <v>49</v>
      </c>
      <c r="N2759" s="4" t="s">
        <v>41</v>
      </c>
      <c r="O2759" s="4" t="s">
        <v>7342</v>
      </c>
      <c r="P2759" s="4" t="s">
        <v>3807</v>
      </c>
      <c r="Q2759" s="4">
        <v>2500.0</v>
      </c>
      <c r="R2759" s="4" t="s">
        <v>3952</v>
      </c>
      <c r="S2759" s="4" t="s">
        <v>1105</v>
      </c>
      <c r="T2759" s="4">
        <v>1182.0</v>
      </c>
      <c r="U2759" s="4" t="s">
        <v>3953</v>
      </c>
    </row>
    <row r="2760">
      <c r="A2760" s="4" t="s">
        <v>7343</v>
      </c>
      <c r="B2760" s="4" t="s">
        <v>3792</v>
      </c>
      <c r="C2760" s="4" t="s">
        <v>1105</v>
      </c>
      <c r="D2760" s="4" t="s">
        <v>3793</v>
      </c>
      <c r="E2760" s="4" t="s">
        <v>3794</v>
      </c>
      <c r="F2760" s="4" t="s">
        <v>26</v>
      </c>
      <c r="G2760" s="4" t="s">
        <v>5579</v>
      </c>
      <c r="H2760" s="4" t="s">
        <v>182</v>
      </c>
      <c r="I2760" s="4" t="s">
        <v>182</v>
      </c>
      <c r="J2760" s="5">
        <v>33369.0</v>
      </c>
      <c r="K2760" s="6">
        <v>45108.0</v>
      </c>
      <c r="L2760" s="4" t="s">
        <v>39</v>
      </c>
      <c r="M2760" s="4" t="s">
        <v>4205</v>
      </c>
      <c r="N2760" s="4" t="s">
        <v>32</v>
      </c>
      <c r="O2760" s="4" t="s">
        <v>7344</v>
      </c>
      <c r="P2760" s="4" t="s">
        <v>3978</v>
      </c>
    </row>
    <row r="2761">
      <c r="A2761" s="4" t="s">
        <v>7345</v>
      </c>
      <c r="B2761" s="4" t="s">
        <v>3792</v>
      </c>
      <c r="C2761" s="4" t="s">
        <v>1105</v>
      </c>
      <c r="D2761" s="4" t="s">
        <v>3793</v>
      </c>
      <c r="E2761" s="4" t="s">
        <v>3794</v>
      </c>
      <c r="F2761" s="4" t="s">
        <v>35</v>
      </c>
      <c r="G2761" s="4" t="s">
        <v>565</v>
      </c>
      <c r="H2761" s="4" t="s">
        <v>566</v>
      </c>
      <c r="I2761" s="4" t="s">
        <v>82</v>
      </c>
      <c r="J2761" s="5">
        <v>900104.0</v>
      </c>
      <c r="K2761" s="8">
        <v>43040.0</v>
      </c>
      <c r="L2761" s="4" t="s">
        <v>107</v>
      </c>
      <c r="M2761" s="4" t="s">
        <v>302</v>
      </c>
      <c r="N2761" s="4" t="s">
        <v>78</v>
      </c>
      <c r="O2761" s="4" t="s">
        <v>7346</v>
      </c>
      <c r="P2761" s="4" t="s">
        <v>3860</v>
      </c>
    </row>
    <row r="2762">
      <c r="A2762" s="4" t="s">
        <v>7347</v>
      </c>
      <c r="B2762" s="4" t="s">
        <v>3792</v>
      </c>
      <c r="C2762" s="4" t="s">
        <v>1105</v>
      </c>
      <c r="D2762" s="4" t="s">
        <v>3793</v>
      </c>
      <c r="E2762" s="4" t="s">
        <v>3794</v>
      </c>
      <c r="F2762" s="4" t="s">
        <v>26</v>
      </c>
      <c r="G2762" s="4" t="s">
        <v>7348</v>
      </c>
      <c r="H2762" s="4" t="s">
        <v>7349</v>
      </c>
      <c r="I2762" s="4" t="s">
        <v>1161</v>
      </c>
      <c r="J2762" s="5">
        <v>6100.0</v>
      </c>
      <c r="K2762" s="6">
        <v>45809.0</v>
      </c>
      <c r="L2762" s="4" t="s">
        <v>39</v>
      </c>
      <c r="M2762" s="4" t="s">
        <v>54</v>
      </c>
      <c r="N2762" s="4" t="s">
        <v>78</v>
      </c>
      <c r="O2762" s="4" t="s">
        <v>7350</v>
      </c>
      <c r="P2762" s="4" t="s">
        <v>3797</v>
      </c>
    </row>
    <row r="2763">
      <c r="A2763" s="4" t="s">
        <v>7351</v>
      </c>
      <c r="B2763" s="4" t="s">
        <v>3792</v>
      </c>
      <c r="C2763" s="4" t="s">
        <v>1105</v>
      </c>
      <c r="D2763" s="4" t="s">
        <v>3793</v>
      </c>
      <c r="E2763" s="4" t="s">
        <v>3794</v>
      </c>
      <c r="F2763" s="4" t="s">
        <v>35</v>
      </c>
      <c r="G2763" s="4" t="s">
        <v>51</v>
      </c>
      <c r="H2763" s="4" t="s">
        <v>52</v>
      </c>
      <c r="I2763" s="4" t="s">
        <v>48</v>
      </c>
      <c r="J2763" s="5">
        <v>500013.0</v>
      </c>
      <c r="K2763" s="6">
        <v>45444.0</v>
      </c>
      <c r="L2763" s="4" t="s">
        <v>107</v>
      </c>
      <c r="M2763" s="4" t="s">
        <v>1495</v>
      </c>
      <c r="N2763" s="4" t="s">
        <v>159</v>
      </c>
      <c r="O2763" s="7">
        <v>45206.53226851852</v>
      </c>
      <c r="P2763" s="4" t="s">
        <v>3804</v>
      </c>
    </row>
    <row r="2764">
      <c r="A2764" s="4" t="s">
        <v>7352</v>
      </c>
      <c r="B2764" s="4" t="s">
        <v>3792</v>
      </c>
      <c r="C2764" s="4" t="s">
        <v>1105</v>
      </c>
      <c r="D2764" s="4" t="s">
        <v>3793</v>
      </c>
      <c r="E2764" s="4" t="s">
        <v>3794</v>
      </c>
      <c r="F2764" s="4" t="s">
        <v>35</v>
      </c>
      <c r="G2764" s="4" t="s">
        <v>5754</v>
      </c>
      <c r="H2764" s="4" t="s">
        <v>872</v>
      </c>
      <c r="I2764" s="4" t="s">
        <v>48</v>
      </c>
      <c r="J2764" s="5">
        <v>686001.0</v>
      </c>
      <c r="K2764" s="6">
        <v>45108.0</v>
      </c>
      <c r="L2764" s="4" t="s">
        <v>53</v>
      </c>
      <c r="M2764" s="4" t="s">
        <v>7353</v>
      </c>
      <c r="N2764" s="4" t="s">
        <v>78</v>
      </c>
      <c r="O2764" s="4" t="s">
        <v>7354</v>
      </c>
      <c r="P2764" s="4" t="s">
        <v>3804</v>
      </c>
    </row>
    <row r="2765">
      <c r="A2765" s="4" t="s">
        <v>7355</v>
      </c>
      <c r="B2765" s="4" t="s">
        <v>3792</v>
      </c>
      <c r="C2765" s="4" t="s">
        <v>1105</v>
      </c>
      <c r="D2765" s="4" t="s">
        <v>3793</v>
      </c>
      <c r="E2765" s="4" t="s">
        <v>3794</v>
      </c>
      <c r="F2765" s="4" t="s">
        <v>26</v>
      </c>
      <c r="G2765" s="4" t="s">
        <v>4541</v>
      </c>
      <c r="H2765" s="4" t="s">
        <v>1525</v>
      </c>
      <c r="I2765" s="4" t="s">
        <v>48</v>
      </c>
      <c r="J2765" s="5">
        <v>620017.0</v>
      </c>
      <c r="K2765" s="6">
        <v>44713.0</v>
      </c>
      <c r="L2765" s="4" t="s">
        <v>107</v>
      </c>
      <c r="M2765" s="4" t="s">
        <v>347</v>
      </c>
      <c r="N2765" s="4" t="s">
        <v>78</v>
      </c>
      <c r="O2765" s="4" t="s">
        <v>7356</v>
      </c>
      <c r="P2765" s="4" t="s">
        <v>3815</v>
      </c>
    </row>
    <row r="2766">
      <c r="A2766" s="4" t="s">
        <v>7357</v>
      </c>
      <c r="B2766" s="4" t="s">
        <v>3792</v>
      </c>
      <c r="C2766" s="4" t="s">
        <v>1105</v>
      </c>
      <c r="D2766" s="4" t="s">
        <v>3793</v>
      </c>
      <c r="E2766" s="4" t="s">
        <v>3794</v>
      </c>
      <c r="F2766" s="4" t="s">
        <v>26</v>
      </c>
      <c r="G2766" s="4" t="s">
        <v>264</v>
      </c>
      <c r="H2766" s="4" t="s">
        <v>335</v>
      </c>
      <c r="I2766" s="4" t="s">
        <v>265</v>
      </c>
      <c r="J2766" s="5">
        <v>233.0</v>
      </c>
      <c r="K2766" s="6">
        <v>42856.0</v>
      </c>
      <c r="L2766" s="4" t="s">
        <v>53</v>
      </c>
      <c r="M2766" s="4" t="s">
        <v>178</v>
      </c>
      <c r="N2766" s="4" t="s">
        <v>78</v>
      </c>
      <c r="O2766" s="4" t="s">
        <v>7358</v>
      </c>
      <c r="P2766" s="4" t="s">
        <v>3807</v>
      </c>
    </row>
    <row r="2767">
      <c r="A2767" s="4" t="s">
        <v>7359</v>
      </c>
      <c r="B2767" s="4" t="s">
        <v>3792</v>
      </c>
      <c r="C2767" s="4" t="s">
        <v>1105</v>
      </c>
      <c r="D2767" s="4" t="s">
        <v>3793</v>
      </c>
      <c r="E2767" s="4" t="s">
        <v>3794</v>
      </c>
      <c r="F2767" s="4" t="s">
        <v>35</v>
      </c>
      <c r="G2767" s="4" t="s">
        <v>7360</v>
      </c>
      <c r="H2767" s="4" t="s">
        <v>94</v>
      </c>
      <c r="I2767" s="4" t="s">
        <v>48</v>
      </c>
      <c r="J2767" s="5">
        <v>522437.0</v>
      </c>
      <c r="K2767" s="6">
        <v>45870.0</v>
      </c>
      <c r="L2767" s="4" t="s">
        <v>53</v>
      </c>
      <c r="M2767" s="4" t="s">
        <v>54</v>
      </c>
      <c r="N2767" s="4" t="s">
        <v>6386</v>
      </c>
      <c r="O2767" s="11">
        <v>45246.012824074074</v>
      </c>
    </row>
    <row r="2768">
      <c r="A2768" s="4" t="s">
        <v>7361</v>
      </c>
      <c r="B2768" s="4" t="s">
        <v>3792</v>
      </c>
      <c r="C2768" s="4" t="s">
        <v>1105</v>
      </c>
      <c r="D2768" s="4" t="s">
        <v>3793</v>
      </c>
      <c r="E2768" s="4" t="s">
        <v>3794</v>
      </c>
      <c r="F2768" s="4" t="s">
        <v>35</v>
      </c>
      <c r="G2768" s="4" t="s">
        <v>565</v>
      </c>
      <c r="H2768" s="4" t="s">
        <v>2693</v>
      </c>
      <c r="I2768" s="4" t="s">
        <v>82</v>
      </c>
      <c r="J2768" s="5">
        <v>900001.0</v>
      </c>
      <c r="K2768" s="6">
        <v>41091.0</v>
      </c>
      <c r="L2768" s="4" t="s">
        <v>107</v>
      </c>
      <c r="M2768" s="4" t="s">
        <v>83</v>
      </c>
      <c r="N2768" s="4" t="s">
        <v>41</v>
      </c>
      <c r="O2768" s="4" t="s">
        <v>7362</v>
      </c>
      <c r="P2768" s="4" t="s">
        <v>3834</v>
      </c>
      <c r="Q2768" s="4">
        <v>500.0</v>
      </c>
      <c r="R2768" s="4" t="s">
        <v>4040</v>
      </c>
      <c r="S2768" s="4" t="s">
        <v>4041</v>
      </c>
      <c r="T2768" s="4">
        <v>1182.0</v>
      </c>
      <c r="U2768" s="4" t="s">
        <v>3953</v>
      </c>
    </row>
    <row r="2769">
      <c r="A2769" s="4" t="s">
        <v>7363</v>
      </c>
      <c r="B2769" s="4" t="s">
        <v>3792</v>
      </c>
      <c r="C2769" s="4" t="s">
        <v>1105</v>
      </c>
      <c r="D2769" s="4" t="s">
        <v>3793</v>
      </c>
      <c r="E2769" s="4" t="s">
        <v>3794</v>
      </c>
      <c r="F2769" s="4" t="s">
        <v>26</v>
      </c>
      <c r="G2769" s="4" t="s">
        <v>7364</v>
      </c>
      <c r="H2769" s="4" t="s">
        <v>7365</v>
      </c>
      <c r="I2769" s="4" t="s">
        <v>893</v>
      </c>
      <c r="J2769" s="5" t="s">
        <v>7366</v>
      </c>
      <c r="K2769" s="6">
        <v>45170.0</v>
      </c>
      <c r="L2769" s="4" t="s">
        <v>53</v>
      </c>
      <c r="M2769" s="4" t="s">
        <v>7367</v>
      </c>
      <c r="N2769" s="4" t="s">
        <v>78</v>
      </c>
      <c r="O2769" s="4" t="s">
        <v>7368</v>
      </c>
      <c r="P2769" s="4" t="s">
        <v>3807</v>
      </c>
    </row>
    <row r="2770">
      <c r="A2770" s="4" t="s">
        <v>7369</v>
      </c>
      <c r="B2770" s="4" t="s">
        <v>3792</v>
      </c>
      <c r="C2770" s="4" t="s">
        <v>1105</v>
      </c>
      <c r="D2770" s="4" t="s">
        <v>3793</v>
      </c>
      <c r="E2770" s="4" t="s">
        <v>3794</v>
      </c>
      <c r="F2770" s="4" t="s">
        <v>26</v>
      </c>
      <c r="G2770" s="4" t="s">
        <v>7370</v>
      </c>
      <c r="H2770" s="4" t="s">
        <v>63</v>
      </c>
      <c r="I2770" s="4" t="s">
        <v>64</v>
      </c>
      <c r="J2770" s="5">
        <v>63303.0</v>
      </c>
      <c r="K2770" s="6">
        <v>45778.0</v>
      </c>
      <c r="L2770" s="4" t="s">
        <v>30</v>
      </c>
      <c r="M2770" s="4" t="s">
        <v>7371</v>
      </c>
      <c r="N2770" s="4" t="s">
        <v>78</v>
      </c>
      <c r="O2770" s="9">
        <v>45220.87465277778</v>
      </c>
      <c r="P2770" s="4" t="s">
        <v>3804</v>
      </c>
    </row>
    <row r="2771">
      <c r="A2771" s="4" t="s">
        <v>7372</v>
      </c>
      <c r="B2771" s="4" t="s">
        <v>3792</v>
      </c>
      <c r="C2771" s="4" t="s">
        <v>1105</v>
      </c>
      <c r="D2771" s="4" t="s">
        <v>3793</v>
      </c>
      <c r="E2771" s="4" t="s">
        <v>3794</v>
      </c>
      <c r="F2771" s="4" t="s">
        <v>26</v>
      </c>
      <c r="G2771" s="4" t="s">
        <v>6085</v>
      </c>
      <c r="H2771" s="4" t="s">
        <v>6085</v>
      </c>
      <c r="I2771" s="4" t="s">
        <v>29</v>
      </c>
      <c r="J2771" s="5">
        <v>1313.0</v>
      </c>
      <c r="K2771" s="6">
        <v>45748.0</v>
      </c>
      <c r="L2771" s="4" t="s">
        <v>39</v>
      </c>
      <c r="M2771" s="4" t="s">
        <v>2101</v>
      </c>
      <c r="N2771" s="4" t="s">
        <v>78</v>
      </c>
      <c r="O2771" s="4" t="s">
        <v>7373</v>
      </c>
      <c r="P2771" s="4" t="s">
        <v>3804</v>
      </c>
    </row>
    <row r="2772">
      <c r="A2772" s="4" t="s">
        <v>7374</v>
      </c>
      <c r="B2772" s="4" t="s">
        <v>3792</v>
      </c>
      <c r="C2772" s="4" t="s">
        <v>1105</v>
      </c>
      <c r="D2772" s="4" t="s">
        <v>3793</v>
      </c>
      <c r="E2772" s="4" t="s">
        <v>3794</v>
      </c>
      <c r="F2772" s="4" t="s">
        <v>35</v>
      </c>
      <c r="G2772" s="4" t="s">
        <v>7375</v>
      </c>
      <c r="H2772" s="4" t="s">
        <v>162</v>
      </c>
      <c r="I2772" s="4" t="s">
        <v>163</v>
      </c>
      <c r="J2772" s="5">
        <v>0.0</v>
      </c>
      <c r="K2772" s="6">
        <v>42795.0</v>
      </c>
      <c r="L2772" s="4" t="s">
        <v>107</v>
      </c>
      <c r="M2772" s="4" t="s">
        <v>1105</v>
      </c>
      <c r="N2772" s="4" t="s">
        <v>78</v>
      </c>
      <c r="O2772" s="4" t="s">
        <v>7376</v>
      </c>
      <c r="P2772" s="4" t="s">
        <v>3818</v>
      </c>
    </row>
    <row r="2773">
      <c r="A2773" s="4" t="s">
        <v>7377</v>
      </c>
      <c r="B2773" s="4" t="s">
        <v>3792</v>
      </c>
      <c r="C2773" s="4" t="s">
        <v>1105</v>
      </c>
      <c r="D2773" s="4" t="s">
        <v>3793</v>
      </c>
      <c r="E2773" s="4" t="s">
        <v>3794</v>
      </c>
      <c r="F2773" s="4" t="s">
        <v>26</v>
      </c>
      <c r="G2773" s="4" t="s">
        <v>236</v>
      </c>
      <c r="H2773" s="4" t="s">
        <v>106</v>
      </c>
      <c r="I2773" s="4" t="s">
        <v>106</v>
      </c>
      <c r="J2773" s="5">
        <v>52260.0</v>
      </c>
      <c r="K2773" s="8">
        <v>46357.0</v>
      </c>
      <c r="L2773" s="4" t="s">
        <v>39</v>
      </c>
      <c r="M2773" s="4" t="s">
        <v>355</v>
      </c>
      <c r="N2773" s="4" t="s">
        <v>78</v>
      </c>
      <c r="O2773" s="4" t="s">
        <v>7378</v>
      </c>
      <c r="P2773" s="4" t="s">
        <v>3815</v>
      </c>
    </row>
    <row r="2774">
      <c r="A2774" s="4" t="s">
        <v>7379</v>
      </c>
      <c r="B2774" s="4" t="s">
        <v>3792</v>
      </c>
      <c r="C2774" s="4" t="s">
        <v>1105</v>
      </c>
      <c r="D2774" s="4" t="s">
        <v>3793</v>
      </c>
      <c r="E2774" s="4" t="s">
        <v>3794</v>
      </c>
      <c r="F2774" s="4" t="s">
        <v>26</v>
      </c>
      <c r="G2774" s="4" t="s">
        <v>314</v>
      </c>
      <c r="H2774" s="4" t="s">
        <v>37</v>
      </c>
      <c r="I2774" s="4" t="s">
        <v>106</v>
      </c>
      <c r="J2774" s="5">
        <v>54810.0</v>
      </c>
      <c r="K2774" s="6">
        <v>46174.0</v>
      </c>
      <c r="L2774" s="4" t="s">
        <v>30</v>
      </c>
      <c r="M2774" s="4" t="s">
        <v>54</v>
      </c>
      <c r="N2774" s="4" t="s">
        <v>3810</v>
      </c>
      <c r="O2774" s="4" t="s">
        <v>7380</v>
      </c>
    </row>
    <row r="2775">
      <c r="A2775" s="4" t="s">
        <v>7381</v>
      </c>
      <c r="B2775" s="4" t="s">
        <v>3792</v>
      </c>
      <c r="C2775" s="4" t="s">
        <v>1105</v>
      </c>
      <c r="D2775" s="4" t="s">
        <v>3793</v>
      </c>
      <c r="E2775" s="4" t="s">
        <v>3794</v>
      </c>
      <c r="F2775" s="4" t="s">
        <v>35</v>
      </c>
      <c r="G2775" s="4" t="s">
        <v>1587</v>
      </c>
      <c r="H2775" s="4" t="s">
        <v>261</v>
      </c>
      <c r="I2775" s="4" t="s">
        <v>48</v>
      </c>
      <c r="J2775" s="5">
        <v>600036.0</v>
      </c>
      <c r="K2775" s="6">
        <v>45809.0</v>
      </c>
      <c r="L2775" s="4" t="s">
        <v>39</v>
      </c>
      <c r="M2775" s="4" t="s">
        <v>1288</v>
      </c>
      <c r="N2775" s="4" t="s">
        <v>78</v>
      </c>
      <c r="O2775" s="4" t="s">
        <v>7382</v>
      </c>
      <c r="P2775" s="4" t="s">
        <v>3804</v>
      </c>
    </row>
    <row r="2776">
      <c r="A2776" s="4" t="s">
        <v>7383</v>
      </c>
      <c r="B2776" s="4" t="s">
        <v>3792</v>
      </c>
      <c r="C2776" s="4" t="s">
        <v>1105</v>
      </c>
      <c r="D2776" s="4" t="s">
        <v>3793</v>
      </c>
      <c r="E2776" s="4" t="s">
        <v>3794</v>
      </c>
      <c r="F2776" s="4" t="s">
        <v>26</v>
      </c>
      <c r="G2776" s="4" t="s">
        <v>5747</v>
      </c>
      <c r="H2776" s="4" t="s">
        <v>1861</v>
      </c>
      <c r="I2776" s="4" t="s">
        <v>515</v>
      </c>
      <c r="J2776" s="5" t="s">
        <v>1861</v>
      </c>
      <c r="K2776" s="6">
        <v>44409.0</v>
      </c>
      <c r="L2776" s="4" t="s">
        <v>107</v>
      </c>
      <c r="M2776" s="4" t="s">
        <v>54</v>
      </c>
      <c r="N2776" s="4" t="s">
        <v>78</v>
      </c>
      <c r="O2776" s="4" t="s">
        <v>7384</v>
      </c>
      <c r="P2776" s="4" t="s">
        <v>3815</v>
      </c>
    </row>
    <row r="2777">
      <c r="A2777" s="4" t="s">
        <v>7385</v>
      </c>
      <c r="B2777" s="4" t="s">
        <v>3792</v>
      </c>
      <c r="C2777" s="4" t="s">
        <v>1105</v>
      </c>
      <c r="D2777" s="4" t="s">
        <v>3793</v>
      </c>
      <c r="E2777" s="4" t="s">
        <v>3794</v>
      </c>
      <c r="F2777" s="4" t="s">
        <v>35</v>
      </c>
      <c r="G2777" s="4" t="s">
        <v>3083</v>
      </c>
      <c r="H2777" s="4" t="s">
        <v>943</v>
      </c>
      <c r="I2777" s="4" t="s">
        <v>943</v>
      </c>
      <c r="J2777" s="5">
        <v>700000.0</v>
      </c>
      <c r="K2777" s="6">
        <v>45809.0</v>
      </c>
      <c r="L2777" s="4" t="s">
        <v>39</v>
      </c>
      <c r="M2777" s="4" t="s">
        <v>178</v>
      </c>
      <c r="N2777" s="4" t="s">
        <v>78</v>
      </c>
      <c r="O2777" s="4" t="s">
        <v>7386</v>
      </c>
      <c r="P2777" s="4" t="s">
        <v>3815</v>
      </c>
    </row>
    <row r="2778">
      <c r="A2778" s="4" t="s">
        <v>7387</v>
      </c>
      <c r="B2778" s="4" t="s">
        <v>3792</v>
      </c>
      <c r="C2778" s="4" t="s">
        <v>1105</v>
      </c>
      <c r="D2778" s="4" t="s">
        <v>3793</v>
      </c>
      <c r="E2778" s="4" t="s">
        <v>3794</v>
      </c>
      <c r="F2778" s="4" t="s">
        <v>35</v>
      </c>
      <c r="G2778" s="4" t="s">
        <v>177</v>
      </c>
      <c r="H2778" s="4" t="s">
        <v>177</v>
      </c>
      <c r="I2778" s="4" t="s">
        <v>82</v>
      </c>
      <c r="J2778" s="5">
        <v>100013.0</v>
      </c>
      <c r="K2778" s="8">
        <v>41913.0</v>
      </c>
      <c r="L2778" s="4" t="s">
        <v>53</v>
      </c>
      <c r="M2778" s="4" t="s">
        <v>302</v>
      </c>
      <c r="N2778" s="4" t="s">
        <v>78</v>
      </c>
      <c r="O2778" s="4" t="s">
        <v>7388</v>
      </c>
      <c r="P2778" s="4" t="s">
        <v>3799</v>
      </c>
    </row>
    <row r="2779">
      <c r="A2779" s="4" t="s">
        <v>7389</v>
      </c>
      <c r="B2779" s="4" t="s">
        <v>3792</v>
      </c>
      <c r="C2779" s="4" t="s">
        <v>1105</v>
      </c>
      <c r="D2779" s="4" t="s">
        <v>3793</v>
      </c>
      <c r="E2779" s="4" t="s">
        <v>3794</v>
      </c>
      <c r="F2779" s="4" t="s">
        <v>26</v>
      </c>
      <c r="G2779" s="4" t="s">
        <v>62</v>
      </c>
      <c r="H2779" s="4" t="s">
        <v>63</v>
      </c>
      <c r="I2779" s="4" t="s">
        <v>64</v>
      </c>
      <c r="J2779" s="5">
        <v>63108.0</v>
      </c>
      <c r="K2779" s="6">
        <v>45413.0</v>
      </c>
      <c r="L2779" s="4" t="s">
        <v>53</v>
      </c>
      <c r="M2779" s="4" t="s">
        <v>54</v>
      </c>
      <c r="N2779" s="4" t="s">
        <v>78</v>
      </c>
      <c r="O2779" s="4" t="s">
        <v>7390</v>
      </c>
      <c r="P2779" s="4" t="s">
        <v>3804</v>
      </c>
    </row>
    <row r="2780">
      <c r="A2780" s="4" t="s">
        <v>7391</v>
      </c>
      <c r="B2780" s="4" t="s">
        <v>3792</v>
      </c>
      <c r="C2780" s="4" t="s">
        <v>1105</v>
      </c>
      <c r="D2780" s="4" t="s">
        <v>3793</v>
      </c>
      <c r="E2780" s="4" t="s">
        <v>3794</v>
      </c>
      <c r="F2780" s="4" t="s">
        <v>26</v>
      </c>
      <c r="G2780" s="4" t="s">
        <v>2057</v>
      </c>
      <c r="H2780" s="4" t="s">
        <v>2058</v>
      </c>
      <c r="I2780" s="4" t="s">
        <v>48</v>
      </c>
      <c r="J2780" s="5">
        <v>823002.0</v>
      </c>
      <c r="K2780" s="8">
        <v>43800.0</v>
      </c>
      <c r="L2780" s="4" t="s">
        <v>107</v>
      </c>
      <c r="M2780" s="4" t="s">
        <v>628</v>
      </c>
      <c r="N2780" s="4" t="s">
        <v>78</v>
      </c>
      <c r="O2780" s="4" t="s">
        <v>7392</v>
      </c>
      <c r="P2780" s="4" t="s">
        <v>3834</v>
      </c>
    </row>
    <row r="2781">
      <c r="A2781" s="4" t="s">
        <v>7393</v>
      </c>
      <c r="B2781" s="4" t="s">
        <v>3792</v>
      </c>
      <c r="C2781" s="4" t="s">
        <v>1105</v>
      </c>
      <c r="D2781" s="4" t="s">
        <v>3793</v>
      </c>
      <c r="E2781" s="4" t="s">
        <v>3794</v>
      </c>
      <c r="F2781" s="4" t="s">
        <v>26</v>
      </c>
      <c r="G2781" s="4" t="s">
        <v>7394</v>
      </c>
      <c r="H2781" s="4" t="s">
        <v>57</v>
      </c>
      <c r="I2781" s="4" t="s">
        <v>48</v>
      </c>
      <c r="J2781" s="5">
        <v>581320.0</v>
      </c>
      <c r="K2781" s="6">
        <v>45108.0</v>
      </c>
      <c r="L2781" s="4" t="s">
        <v>30</v>
      </c>
      <c r="M2781" s="4" t="s">
        <v>7395</v>
      </c>
      <c r="N2781" s="4" t="s">
        <v>78</v>
      </c>
      <c r="O2781" s="4" t="s">
        <v>7396</v>
      </c>
      <c r="P2781" s="4" t="s">
        <v>3860</v>
      </c>
    </row>
    <row r="2782">
      <c r="A2782" s="4" t="s">
        <v>7397</v>
      </c>
      <c r="B2782" s="4" t="s">
        <v>3792</v>
      </c>
      <c r="C2782" s="4" t="s">
        <v>1105</v>
      </c>
      <c r="D2782" s="4" t="s">
        <v>3793</v>
      </c>
      <c r="E2782" s="4" t="s">
        <v>3794</v>
      </c>
      <c r="F2782" s="4" t="s">
        <v>26</v>
      </c>
      <c r="G2782" s="4" t="s">
        <v>1426</v>
      </c>
      <c r="H2782" s="4" t="s">
        <v>52</v>
      </c>
      <c r="I2782" s="4" t="s">
        <v>48</v>
      </c>
      <c r="J2782" s="5">
        <v>506002.0</v>
      </c>
      <c r="K2782" s="6">
        <v>45778.0</v>
      </c>
      <c r="L2782" s="4" t="s">
        <v>53</v>
      </c>
      <c r="M2782" s="4" t="s">
        <v>136</v>
      </c>
      <c r="N2782" s="4" t="s">
        <v>78</v>
      </c>
      <c r="O2782" s="4" t="s">
        <v>7398</v>
      </c>
      <c r="P2782" s="4" t="s">
        <v>3818</v>
      </c>
    </row>
    <row r="2783">
      <c r="A2783" s="4" t="s">
        <v>7399</v>
      </c>
      <c r="B2783" s="4" t="s">
        <v>3792</v>
      </c>
      <c r="C2783" s="4" t="s">
        <v>1105</v>
      </c>
      <c r="D2783" s="4" t="s">
        <v>3793</v>
      </c>
      <c r="E2783" s="4" t="s">
        <v>3794</v>
      </c>
      <c r="F2783" s="4" t="s">
        <v>26</v>
      </c>
      <c r="G2783" s="4" t="s">
        <v>62</v>
      </c>
      <c r="H2783" s="4" t="s">
        <v>63</v>
      </c>
      <c r="I2783" s="4" t="s">
        <v>64</v>
      </c>
      <c r="J2783" s="5">
        <v>63103.0</v>
      </c>
      <c r="K2783" s="6">
        <v>45778.0</v>
      </c>
      <c r="L2783" s="4" t="s">
        <v>53</v>
      </c>
      <c r="M2783" s="4" t="s">
        <v>178</v>
      </c>
      <c r="N2783" s="4" t="s">
        <v>78</v>
      </c>
      <c r="O2783" s="4" t="s">
        <v>7400</v>
      </c>
      <c r="P2783" s="4" t="s">
        <v>3804</v>
      </c>
    </row>
    <row r="2784">
      <c r="A2784" s="4" t="s">
        <v>7401</v>
      </c>
      <c r="B2784" s="4" t="s">
        <v>3792</v>
      </c>
      <c r="C2784" s="4" t="s">
        <v>1105</v>
      </c>
      <c r="D2784" s="4" t="s">
        <v>3793</v>
      </c>
      <c r="E2784" s="4" t="s">
        <v>3794</v>
      </c>
      <c r="F2784" s="4" t="s">
        <v>35</v>
      </c>
      <c r="G2784" s="4" t="s">
        <v>7402</v>
      </c>
      <c r="H2784" s="4" t="s">
        <v>106</v>
      </c>
      <c r="I2784" s="4" t="s">
        <v>106</v>
      </c>
      <c r="J2784" s="5">
        <v>0.0</v>
      </c>
      <c r="K2784" s="6">
        <v>44409.0</v>
      </c>
      <c r="L2784" s="4" t="s">
        <v>107</v>
      </c>
      <c r="M2784" s="4" t="s">
        <v>85</v>
      </c>
      <c r="N2784" s="4" t="s">
        <v>32</v>
      </c>
      <c r="O2784" s="4" t="s">
        <v>7403</v>
      </c>
      <c r="P2784" s="4" t="s">
        <v>3824</v>
      </c>
    </row>
    <row r="2785">
      <c r="A2785" s="4" t="s">
        <v>7404</v>
      </c>
      <c r="B2785" s="4" t="s">
        <v>3792</v>
      </c>
      <c r="C2785" s="4" t="s">
        <v>1105</v>
      </c>
      <c r="D2785" s="4" t="s">
        <v>3793</v>
      </c>
      <c r="E2785" s="4" t="s">
        <v>3794</v>
      </c>
      <c r="F2785" s="4" t="s">
        <v>26</v>
      </c>
      <c r="G2785" s="4" t="s">
        <v>181</v>
      </c>
      <c r="H2785" s="4" t="s">
        <v>181</v>
      </c>
      <c r="I2785" s="4" t="s">
        <v>182</v>
      </c>
      <c r="J2785" s="5">
        <v>5528332.0</v>
      </c>
      <c r="K2785" s="6">
        <v>45809.0</v>
      </c>
      <c r="L2785" s="4" t="s">
        <v>39</v>
      </c>
      <c r="M2785" s="4" t="s">
        <v>302</v>
      </c>
      <c r="N2785" s="4" t="s">
        <v>78</v>
      </c>
      <c r="O2785" s="4" t="s">
        <v>7405</v>
      </c>
      <c r="P2785" s="4" t="s">
        <v>3797</v>
      </c>
    </row>
    <row r="2786">
      <c r="A2786" s="4" t="s">
        <v>7406</v>
      </c>
      <c r="B2786" s="4" t="s">
        <v>3792</v>
      </c>
      <c r="C2786" s="4" t="s">
        <v>1105</v>
      </c>
      <c r="D2786" s="4" t="s">
        <v>3793</v>
      </c>
      <c r="E2786" s="4" t="s">
        <v>3794</v>
      </c>
      <c r="F2786" s="4" t="s">
        <v>26</v>
      </c>
      <c r="G2786" s="4" t="s">
        <v>51</v>
      </c>
      <c r="H2786" s="4" t="s">
        <v>52</v>
      </c>
      <c r="I2786" s="4" t="s">
        <v>48</v>
      </c>
      <c r="J2786" s="5">
        <v>500060.0</v>
      </c>
      <c r="K2786" s="8">
        <v>45261.0</v>
      </c>
      <c r="L2786" s="4" t="s">
        <v>39</v>
      </c>
      <c r="M2786" s="4" t="s">
        <v>54</v>
      </c>
      <c r="N2786" s="4" t="s">
        <v>78</v>
      </c>
      <c r="O2786" s="4" t="s">
        <v>7407</v>
      </c>
      <c r="P2786" s="4" t="s">
        <v>3815</v>
      </c>
    </row>
    <row r="2787">
      <c r="A2787" s="4" t="s">
        <v>7408</v>
      </c>
      <c r="B2787" s="4" t="s">
        <v>3792</v>
      </c>
      <c r="C2787" s="4" t="s">
        <v>1105</v>
      </c>
      <c r="D2787" s="4" t="s">
        <v>3793</v>
      </c>
      <c r="E2787" s="4" t="s">
        <v>3794</v>
      </c>
      <c r="F2787" s="4" t="s">
        <v>35</v>
      </c>
      <c r="G2787" s="4" t="s">
        <v>751</v>
      </c>
      <c r="H2787" s="4" t="s">
        <v>752</v>
      </c>
      <c r="I2787" s="4" t="s">
        <v>265</v>
      </c>
      <c r="J2787" s="5">
        <v>233.0</v>
      </c>
      <c r="K2787" s="6">
        <v>44348.0</v>
      </c>
      <c r="L2787" s="4" t="s">
        <v>107</v>
      </c>
      <c r="M2787" s="4" t="s">
        <v>397</v>
      </c>
      <c r="N2787" s="4" t="s">
        <v>32</v>
      </c>
      <c r="O2787" s="4" t="s">
        <v>7409</v>
      </c>
      <c r="P2787" s="4" t="s">
        <v>3824</v>
      </c>
    </row>
    <row r="2788">
      <c r="A2788" s="4" t="s">
        <v>7410</v>
      </c>
      <c r="B2788" s="4" t="s">
        <v>3792</v>
      </c>
      <c r="C2788" s="4" t="s">
        <v>1105</v>
      </c>
      <c r="D2788" s="4" t="s">
        <v>3793</v>
      </c>
      <c r="E2788" s="4" t="s">
        <v>3794</v>
      </c>
      <c r="F2788" s="4" t="s">
        <v>35</v>
      </c>
      <c r="G2788" s="4" t="s">
        <v>1979</v>
      </c>
      <c r="H2788" s="4" t="s">
        <v>37</v>
      </c>
      <c r="I2788" s="4" t="s">
        <v>106</v>
      </c>
      <c r="J2788" s="5">
        <v>4613.0</v>
      </c>
      <c r="K2788" s="6">
        <v>45108.0</v>
      </c>
      <c r="L2788" s="4" t="s">
        <v>39</v>
      </c>
      <c r="M2788" s="4" t="s">
        <v>54</v>
      </c>
      <c r="N2788" s="4" t="s">
        <v>78</v>
      </c>
      <c r="O2788" s="4" t="s">
        <v>7411</v>
      </c>
      <c r="P2788" s="4" t="s">
        <v>3860</v>
      </c>
    </row>
    <row r="2789">
      <c r="A2789" s="4" t="s">
        <v>7412</v>
      </c>
      <c r="B2789" s="4" t="s">
        <v>3792</v>
      </c>
      <c r="C2789" s="4" t="s">
        <v>1105</v>
      </c>
      <c r="D2789" s="4" t="s">
        <v>3793</v>
      </c>
      <c r="E2789" s="4" t="s">
        <v>3794</v>
      </c>
      <c r="F2789" s="4" t="s">
        <v>26</v>
      </c>
      <c r="G2789" s="4" t="s">
        <v>7413</v>
      </c>
      <c r="H2789" s="4" t="s">
        <v>7414</v>
      </c>
      <c r="I2789" s="4" t="s">
        <v>1220</v>
      </c>
      <c r="J2789" s="5">
        <v>252.0</v>
      </c>
      <c r="K2789" s="6">
        <v>43101.0</v>
      </c>
      <c r="L2789" s="4" t="s">
        <v>39</v>
      </c>
      <c r="M2789" s="4" t="s">
        <v>100</v>
      </c>
      <c r="N2789" s="4" t="s">
        <v>78</v>
      </c>
      <c r="O2789" s="4" t="s">
        <v>7415</v>
      </c>
      <c r="P2789" s="4" t="s">
        <v>3804</v>
      </c>
    </row>
    <row r="2790">
      <c r="A2790" s="4" t="s">
        <v>7416</v>
      </c>
      <c r="B2790" s="4" t="s">
        <v>3792</v>
      </c>
      <c r="C2790" s="4" t="s">
        <v>1105</v>
      </c>
      <c r="D2790" s="4" t="s">
        <v>3793</v>
      </c>
      <c r="E2790" s="4" t="s">
        <v>3794</v>
      </c>
      <c r="F2790" s="4" t="s">
        <v>26</v>
      </c>
      <c r="G2790" s="4" t="s">
        <v>535</v>
      </c>
      <c r="H2790" s="4" t="s">
        <v>339</v>
      </c>
      <c r="I2790" s="4" t="s">
        <v>64</v>
      </c>
      <c r="J2790" s="5">
        <v>63108.0</v>
      </c>
      <c r="K2790" s="6">
        <v>46143.0</v>
      </c>
      <c r="L2790" s="4" t="s">
        <v>53</v>
      </c>
      <c r="M2790" s="4" t="s">
        <v>136</v>
      </c>
      <c r="N2790" s="4" t="s">
        <v>78</v>
      </c>
      <c r="O2790" s="7">
        <v>45232.863391203704</v>
      </c>
      <c r="P2790" s="4" t="s">
        <v>3799</v>
      </c>
    </row>
    <row r="2791">
      <c r="A2791" s="4" t="s">
        <v>7417</v>
      </c>
      <c r="B2791" s="4" t="s">
        <v>3792</v>
      </c>
      <c r="C2791" s="4" t="s">
        <v>1105</v>
      </c>
      <c r="D2791" s="4" t="s">
        <v>3793</v>
      </c>
      <c r="E2791" s="4" t="s">
        <v>3794</v>
      </c>
      <c r="F2791" s="4" t="s">
        <v>26</v>
      </c>
      <c r="G2791" s="4" t="s">
        <v>7418</v>
      </c>
      <c r="H2791" s="4" t="s">
        <v>498</v>
      </c>
      <c r="I2791" s="4" t="s">
        <v>48</v>
      </c>
      <c r="J2791" s="5">
        <v>814112.0</v>
      </c>
      <c r="K2791" s="6">
        <v>42125.0</v>
      </c>
      <c r="L2791" s="4" t="s">
        <v>53</v>
      </c>
      <c r="M2791" s="4" t="s">
        <v>302</v>
      </c>
      <c r="N2791" s="4" t="s">
        <v>78</v>
      </c>
      <c r="O2791" s="4" t="s">
        <v>7419</v>
      </c>
      <c r="P2791" s="4" t="s">
        <v>3834</v>
      </c>
    </row>
    <row r="2792">
      <c r="A2792" s="4" t="s">
        <v>7420</v>
      </c>
      <c r="B2792" s="4" t="s">
        <v>3792</v>
      </c>
      <c r="C2792" s="4" t="s">
        <v>1105</v>
      </c>
      <c r="D2792" s="4" t="s">
        <v>3793</v>
      </c>
      <c r="E2792" s="4" t="s">
        <v>3794</v>
      </c>
      <c r="F2792" s="4" t="s">
        <v>26</v>
      </c>
      <c r="G2792" s="4" t="s">
        <v>177</v>
      </c>
      <c r="H2792" s="4" t="s">
        <v>177</v>
      </c>
      <c r="I2792" s="4" t="s">
        <v>82</v>
      </c>
      <c r="J2792" s="5">
        <v>104101.0</v>
      </c>
      <c r="K2792" s="6">
        <v>45505.0</v>
      </c>
      <c r="L2792" s="4" t="s">
        <v>39</v>
      </c>
      <c r="M2792" s="4" t="s">
        <v>2752</v>
      </c>
      <c r="N2792" s="4" t="s">
        <v>78</v>
      </c>
      <c r="O2792" s="4" t="s">
        <v>7421</v>
      </c>
      <c r="P2792" s="4" t="s">
        <v>3797</v>
      </c>
    </row>
    <row r="2793">
      <c r="A2793" s="4" t="s">
        <v>7422</v>
      </c>
      <c r="B2793" s="4" t="s">
        <v>3792</v>
      </c>
      <c r="C2793" s="4" t="s">
        <v>1105</v>
      </c>
      <c r="D2793" s="4" t="s">
        <v>3793</v>
      </c>
      <c r="E2793" s="4" t="s">
        <v>3794</v>
      </c>
      <c r="F2793" s="4" t="s">
        <v>35</v>
      </c>
      <c r="G2793" s="4" t="s">
        <v>62</v>
      </c>
      <c r="H2793" s="4" t="s">
        <v>63</v>
      </c>
      <c r="I2793" s="4" t="s">
        <v>64</v>
      </c>
      <c r="J2793" s="5">
        <v>63108.0</v>
      </c>
      <c r="K2793" s="6">
        <v>45658.0</v>
      </c>
      <c r="L2793" s="4" t="s">
        <v>53</v>
      </c>
      <c r="M2793" s="4" t="s">
        <v>136</v>
      </c>
      <c r="N2793" s="4" t="s">
        <v>78</v>
      </c>
      <c r="O2793" s="4" t="s">
        <v>7423</v>
      </c>
      <c r="P2793" s="4" t="s">
        <v>3804</v>
      </c>
    </row>
    <row r="2794">
      <c r="A2794" s="4" t="s">
        <v>7424</v>
      </c>
      <c r="B2794" s="4" t="s">
        <v>3792</v>
      </c>
      <c r="C2794" s="4" t="s">
        <v>1105</v>
      </c>
      <c r="D2794" s="4" t="s">
        <v>3793</v>
      </c>
      <c r="E2794" s="4" t="s">
        <v>3794</v>
      </c>
      <c r="F2794" s="4" t="s">
        <v>26</v>
      </c>
      <c r="G2794" s="4" t="s">
        <v>7425</v>
      </c>
      <c r="H2794" s="4" t="s">
        <v>900</v>
      </c>
      <c r="I2794" s="4" t="s">
        <v>182</v>
      </c>
      <c r="J2794" s="5">
        <v>118511.0</v>
      </c>
      <c r="K2794" s="6">
        <v>40787.0</v>
      </c>
      <c r="L2794" s="4" t="s">
        <v>53</v>
      </c>
      <c r="M2794" s="4" t="s">
        <v>608</v>
      </c>
      <c r="N2794" s="4" t="s">
        <v>78</v>
      </c>
      <c r="O2794" s="4" t="s">
        <v>7426</v>
      </c>
      <c r="P2794" s="4" t="s">
        <v>3818</v>
      </c>
    </row>
    <row r="2795">
      <c r="A2795" s="4" t="s">
        <v>7427</v>
      </c>
      <c r="B2795" s="4" t="s">
        <v>3792</v>
      </c>
      <c r="C2795" s="4" t="s">
        <v>1105</v>
      </c>
      <c r="D2795" s="4" t="s">
        <v>3793</v>
      </c>
      <c r="E2795" s="4" t="s">
        <v>3794</v>
      </c>
      <c r="F2795" s="4" t="s">
        <v>26</v>
      </c>
      <c r="G2795" s="4" t="s">
        <v>51</v>
      </c>
      <c r="H2795" s="4" t="s">
        <v>52</v>
      </c>
      <c r="I2795" s="4" t="s">
        <v>48</v>
      </c>
      <c r="J2795" s="5">
        <v>500080.0</v>
      </c>
      <c r="K2795" s="6">
        <v>45047.0</v>
      </c>
      <c r="L2795" s="4" t="s">
        <v>39</v>
      </c>
      <c r="M2795" s="4" t="s">
        <v>100</v>
      </c>
      <c r="N2795" s="4" t="s">
        <v>78</v>
      </c>
      <c r="O2795" s="9">
        <v>45209.322060185186</v>
      </c>
      <c r="P2795" s="4" t="s">
        <v>3799</v>
      </c>
    </row>
    <row r="2796">
      <c r="A2796" s="4" t="s">
        <v>7428</v>
      </c>
      <c r="B2796" s="4" t="s">
        <v>3792</v>
      </c>
      <c r="C2796" s="4" t="s">
        <v>1105</v>
      </c>
      <c r="D2796" s="4" t="s">
        <v>3793</v>
      </c>
      <c r="E2796" s="4" t="s">
        <v>3794</v>
      </c>
      <c r="F2796" s="4" t="s">
        <v>35</v>
      </c>
      <c r="G2796" s="4" t="s">
        <v>7429</v>
      </c>
      <c r="H2796" s="4" t="s">
        <v>5195</v>
      </c>
      <c r="I2796" s="4" t="s">
        <v>678</v>
      </c>
      <c r="J2796" s="5">
        <v>210000.0</v>
      </c>
      <c r="K2796" s="6">
        <v>45108.0</v>
      </c>
      <c r="L2796" s="4" t="s">
        <v>39</v>
      </c>
      <c r="M2796" s="4" t="s">
        <v>7430</v>
      </c>
      <c r="N2796" s="4" t="s">
        <v>78</v>
      </c>
      <c r="O2796" s="4" t="s">
        <v>7431</v>
      </c>
      <c r="P2796" s="4" t="s">
        <v>3978</v>
      </c>
    </row>
    <row r="2797">
      <c r="A2797" s="4" t="s">
        <v>7432</v>
      </c>
      <c r="B2797" s="4" t="s">
        <v>3792</v>
      </c>
      <c r="C2797" s="4" t="s">
        <v>1105</v>
      </c>
      <c r="D2797" s="4" t="s">
        <v>3793</v>
      </c>
      <c r="E2797" s="4" t="s">
        <v>3794</v>
      </c>
      <c r="F2797" s="4" t="s">
        <v>26</v>
      </c>
      <c r="G2797" s="4" t="s">
        <v>7433</v>
      </c>
      <c r="H2797" s="4" t="s">
        <v>52</v>
      </c>
      <c r="I2797" s="4" t="s">
        <v>48</v>
      </c>
      <c r="J2797" s="5">
        <v>506101.0</v>
      </c>
      <c r="K2797" s="6">
        <v>45108.0</v>
      </c>
      <c r="L2797" s="4" t="s">
        <v>39</v>
      </c>
      <c r="M2797" s="4" t="s">
        <v>54</v>
      </c>
      <c r="N2797" s="4" t="s">
        <v>41</v>
      </c>
      <c r="O2797" s="4" t="s">
        <v>7434</v>
      </c>
      <c r="P2797" s="4" t="s">
        <v>3843</v>
      </c>
      <c r="Q2797" s="4">
        <v>2500.0</v>
      </c>
      <c r="R2797" s="4" t="s">
        <v>3952</v>
      </c>
      <c r="S2797" s="4" t="s">
        <v>1105</v>
      </c>
      <c r="T2797" s="4">
        <v>1182.0</v>
      </c>
      <c r="U2797" s="4" t="s">
        <v>3953</v>
      </c>
    </row>
    <row r="2798">
      <c r="A2798" s="4" t="s">
        <v>7435</v>
      </c>
      <c r="B2798" s="4" t="s">
        <v>3792</v>
      </c>
      <c r="C2798" s="4" t="s">
        <v>1105</v>
      </c>
      <c r="D2798" s="4" t="s">
        <v>3793</v>
      </c>
      <c r="E2798" s="4" t="s">
        <v>3794</v>
      </c>
      <c r="F2798" s="4" t="s">
        <v>26</v>
      </c>
      <c r="G2798" s="4" t="s">
        <v>314</v>
      </c>
      <c r="H2798" s="4" t="s">
        <v>37</v>
      </c>
      <c r="I2798" s="4" t="s">
        <v>106</v>
      </c>
      <c r="J2798" s="5">
        <v>544000.0</v>
      </c>
      <c r="K2798" s="8">
        <v>44166.0</v>
      </c>
      <c r="L2798" s="4" t="s">
        <v>53</v>
      </c>
      <c r="M2798" s="4" t="s">
        <v>435</v>
      </c>
      <c r="N2798" s="4" t="s">
        <v>41</v>
      </c>
      <c r="O2798" s="4" t="s">
        <v>7436</v>
      </c>
      <c r="P2798" s="4" t="s">
        <v>3860</v>
      </c>
      <c r="Q2798" s="4">
        <v>500.0</v>
      </c>
      <c r="R2798" s="4" t="s">
        <v>4040</v>
      </c>
      <c r="S2798" s="4" t="s">
        <v>4041</v>
      </c>
      <c r="T2798" s="4">
        <v>1182.0</v>
      </c>
      <c r="U2798" s="4" t="s">
        <v>3953</v>
      </c>
    </row>
    <row r="2799">
      <c r="A2799" s="4" t="s">
        <v>7437</v>
      </c>
      <c r="B2799" s="4" t="s">
        <v>3792</v>
      </c>
      <c r="C2799" s="4" t="s">
        <v>1105</v>
      </c>
      <c r="D2799" s="4" t="s">
        <v>3793</v>
      </c>
      <c r="E2799" s="4" t="s">
        <v>3794</v>
      </c>
      <c r="F2799" s="4" t="s">
        <v>26</v>
      </c>
      <c r="G2799" s="4" t="s">
        <v>176</v>
      </c>
      <c r="H2799" s="4" t="s">
        <v>949</v>
      </c>
      <c r="I2799" s="4" t="s">
        <v>82</v>
      </c>
      <c r="J2799" s="5">
        <v>100265.0</v>
      </c>
      <c r="K2799" s="6">
        <v>44075.0</v>
      </c>
      <c r="L2799" s="4" t="s">
        <v>53</v>
      </c>
      <c r="M2799" s="4" t="s">
        <v>7438</v>
      </c>
      <c r="N2799" s="4" t="s">
        <v>78</v>
      </c>
      <c r="O2799" s="4" t="s">
        <v>7439</v>
      </c>
      <c r="P2799" s="4" t="s">
        <v>3804</v>
      </c>
    </row>
    <row r="2800">
      <c r="A2800" s="4" t="s">
        <v>7440</v>
      </c>
      <c r="B2800" s="4" t="s">
        <v>3792</v>
      </c>
      <c r="C2800" s="4" t="s">
        <v>1105</v>
      </c>
      <c r="D2800" s="4" t="s">
        <v>3793</v>
      </c>
      <c r="E2800" s="4" t="s">
        <v>3794</v>
      </c>
      <c r="F2800" s="4" t="s">
        <v>35</v>
      </c>
      <c r="G2800" s="4" t="s">
        <v>7441</v>
      </c>
      <c r="H2800" s="4" t="s">
        <v>106</v>
      </c>
      <c r="I2800" s="4" t="s">
        <v>106</v>
      </c>
      <c r="J2800" s="5">
        <v>66020.0</v>
      </c>
      <c r="K2800" s="6">
        <v>45809.0</v>
      </c>
      <c r="L2800" s="4" t="s">
        <v>39</v>
      </c>
      <c r="M2800" s="4" t="s">
        <v>499</v>
      </c>
      <c r="N2800" s="4" t="s">
        <v>78</v>
      </c>
      <c r="O2800" s="4" t="s">
        <v>7442</v>
      </c>
      <c r="P2800" s="4" t="s">
        <v>3815</v>
      </c>
    </row>
    <row r="2801">
      <c r="A2801" s="4" t="s">
        <v>7443</v>
      </c>
      <c r="B2801" s="4" t="s">
        <v>3792</v>
      </c>
      <c r="C2801" s="4" t="s">
        <v>1105</v>
      </c>
      <c r="D2801" s="4" t="s">
        <v>3793</v>
      </c>
      <c r="E2801" s="4" t="s">
        <v>3794</v>
      </c>
      <c r="F2801" s="4" t="s">
        <v>35</v>
      </c>
      <c r="G2801" s="4" t="s">
        <v>7444</v>
      </c>
      <c r="H2801" s="4" t="s">
        <v>57</v>
      </c>
      <c r="I2801" s="4" t="s">
        <v>48</v>
      </c>
      <c r="J2801" s="5">
        <v>560034.0</v>
      </c>
      <c r="K2801" s="6">
        <v>44044.0</v>
      </c>
      <c r="L2801" s="4" t="s">
        <v>107</v>
      </c>
      <c r="M2801" s="4" t="s">
        <v>3055</v>
      </c>
      <c r="N2801" s="4" t="s">
        <v>32</v>
      </c>
      <c r="O2801" s="7">
        <v>44869.118993055556</v>
      </c>
      <c r="P2801" s="9">
        <v>44879.1875</v>
      </c>
    </row>
    <row r="2802">
      <c r="A2802" s="4" t="s">
        <v>7445</v>
      </c>
      <c r="B2802" s="4" t="s">
        <v>3792</v>
      </c>
      <c r="C2802" s="4" t="s">
        <v>1105</v>
      </c>
      <c r="D2802" s="4" t="s">
        <v>3793</v>
      </c>
      <c r="E2802" s="4" t="s">
        <v>3794</v>
      </c>
      <c r="F2802" s="4" t="s">
        <v>26</v>
      </c>
      <c r="G2802" s="4" t="s">
        <v>687</v>
      </c>
      <c r="H2802" s="4" t="s">
        <v>586</v>
      </c>
      <c r="I2802" s="4" t="s">
        <v>48</v>
      </c>
      <c r="J2802" s="5">
        <v>524003.0</v>
      </c>
      <c r="K2802" s="6">
        <v>45658.0</v>
      </c>
      <c r="L2802" s="4" t="s">
        <v>107</v>
      </c>
      <c r="M2802" s="4" t="s">
        <v>54</v>
      </c>
      <c r="N2802" s="4" t="s">
        <v>78</v>
      </c>
      <c r="O2802" s="4" t="s">
        <v>7446</v>
      </c>
      <c r="P2802" s="4" t="s">
        <v>3843</v>
      </c>
    </row>
    <row r="2803">
      <c r="A2803" s="4" t="s">
        <v>7447</v>
      </c>
      <c r="B2803" s="4" t="s">
        <v>3792</v>
      </c>
      <c r="C2803" s="4" t="s">
        <v>1105</v>
      </c>
      <c r="D2803" s="4" t="s">
        <v>3793</v>
      </c>
      <c r="E2803" s="4" t="s">
        <v>3794</v>
      </c>
      <c r="F2803" s="4" t="s">
        <v>35</v>
      </c>
      <c r="G2803" s="4" t="s">
        <v>51</v>
      </c>
      <c r="H2803" s="4" t="s">
        <v>52</v>
      </c>
      <c r="I2803" s="4" t="s">
        <v>48</v>
      </c>
      <c r="J2803" s="5">
        <v>500048.0</v>
      </c>
      <c r="K2803" s="6">
        <v>45017.0</v>
      </c>
      <c r="L2803" s="4" t="s">
        <v>39</v>
      </c>
      <c r="M2803" s="4" t="s">
        <v>54</v>
      </c>
      <c r="N2803" s="4" t="s">
        <v>78</v>
      </c>
      <c r="O2803" s="9">
        <v>45210.876238425924</v>
      </c>
      <c r="P2803" s="4" t="s">
        <v>3799</v>
      </c>
    </row>
    <row r="2804">
      <c r="A2804" s="4" t="s">
        <v>7448</v>
      </c>
      <c r="B2804" s="4" t="s">
        <v>3792</v>
      </c>
      <c r="C2804" s="4" t="s">
        <v>1105</v>
      </c>
      <c r="D2804" s="4" t="s">
        <v>3793</v>
      </c>
      <c r="E2804" s="4" t="s">
        <v>3794</v>
      </c>
      <c r="F2804" s="4" t="s">
        <v>26</v>
      </c>
      <c r="G2804" s="4" t="s">
        <v>62</v>
      </c>
      <c r="H2804" s="4" t="s">
        <v>63</v>
      </c>
      <c r="I2804" s="4" t="s">
        <v>64</v>
      </c>
      <c r="J2804" s="5">
        <v>63110.0</v>
      </c>
      <c r="K2804" s="6">
        <v>45901.0</v>
      </c>
      <c r="L2804" s="4" t="s">
        <v>53</v>
      </c>
      <c r="M2804" s="4" t="s">
        <v>1495</v>
      </c>
      <c r="N2804" s="4" t="s">
        <v>78</v>
      </c>
      <c r="O2804" s="4" t="s">
        <v>7449</v>
      </c>
      <c r="P2804" s="4" t="s">
        <v>3804</v>
      </c>
    </row>
    <row r="2805">
      <c r="A2805" s="4" t="s">
        <v>7450</v>
      </c>
      <c r="B2805" s="4" t="s">
        <v>3792</v>
      </c>
      <c r="C2805" s="4" t="s">
        <v>1105</v>
      </c>
      <c r="D2805" s="4" t="s">
        <v>3793</v>
      </c>
      <c r="E2805" s="4" t="s">
        <v>3794</v>
      </c>
      <c r="F2805" s="4" t="s">
        <v>26</v>
      </c>
      <c r="G2805" s="4" t="s">
        <v>7451</v>
      </c>
      <c r="H2805" s="4" t="s">
        <v>924</v>
      </c>
      <c r="I2805" s="4" t="s">
        <v>48</v>
      </c>
      <c r="J2805" s="5">
        <v>370465.0</v>
      </c>
      <c r="K2805" s="6">
        <v>44348.0</v>
      </c>
      <c r="L2805" s="4" t="s">
        <v>107</v>
      </c>
      <c r="M2805" s="4" t="s">
        <v>397</v>
      </c>
      <c r="N2805" s="4" t="s">
        <v>78</v>
      </c>
      <c r="O2805" s="4" t="s">
        <v>7452</v>
      </c>
      <c r="P2805" s="4" t="s">
        <v>3797</v>
      </c>
    </row>
    <row r="2806">
      <c r="A2806" s="4" t="s">
        <v>7453</v>
      </c>
      <c r="B2806" s="4" t="s">
        <v>3792</v>
      </c>
      <c r="C2806" s="4" t="s">
        <v>1105</v>
      </c>
      <c r="D2806" s="4" t="s">
        <v>3793</v>
      </c>
      <c r="E2806" s="4" t="s">
        <v>3794</v>
      </c>
      <c r="F2806" s="4" t="s">
        <v>26</v>
      </c>
      <c r="G2806" s="4" t="s">
        <v>176</v>
      </c>
      <c r="H2806" s="4" t="s">
        <v>177</v>
      </c>
      <c r="I2806" s="4" t="s">
        <v>82</v>
      </c>
      <c r="J2806" s="5">
        <v>105101.0</v>
      </c>
      <c r="K2806" s="6">
        <v>45778.0</v>
      </c>
      <c r="L2806" s="4" t="s">
        <v>39</v>
      </c>
      <c r="M2806" s="4" t="s">
        <v>1078</v>
      </c>
      <c r="N2806" s="4" t="s">
        <v>78</v>
      </c>
      <c r="O2806" s="4" t="s">
        <v>7454</v>
      </c>
      <c r="P2806" s="4" t="s">
        <v>3860</v>
      </c>
    </row>
    <row r="2807">
      <c r="A2807" s="4" t="s">
        <v>7455</v>
      </c>
      <c r="B2807" s="4" t="s">
        <v>3792</v>
      </c>
      <c r="C2807" s="4" t="s">
        <v>1105</v>
      </c>
      <c r="D2807" s="4" t="s">
        <v>3793</v>
      </c>
      <c r="E2807" s="4" t="s">
        <v>3794</v>
      </c>
      <c r="F2807" s="4" t="s">
        <v>26</v>
      </c>
      <c r="G2807" s="4" t="s">
        <v>815</v>
      </c>
      <c r="H2807" s="4" t="s">
        <v>7456</v>
      </c>
      <c r="I2807" s="4" t="s">
        <v>48</v>
      </c>
      <c r="J2807" s="5">
        <v>700020.0</v>
      </c>
      <c r="K2807" s="6">
        <v>45292.0</v>
      </c>
      <c r="L2807" s="4" t="s">
        <v>30</v>
      </c>
      <c r="M2807" s="4" t="s">
        <v>233</v>
      </c>
      <c r="N2807" s="4" t="s">
        <v>159</v>
      </c>
      <c r="O2807" s="4" t="s">
        <v>7457</v>
      </c>
      <c r="P2807" s="4" t="s">
        <v>3824</v>
      </c>
    </row>
    <row r="2808">
      <c r="A2808" s="4" t="s">
        <v>7458</v>
      </c>
      <c r="B2808" s="4" t="s">
        <v>3792</v>
      </c>
      <c r="C2808" s="4" t="s">
        <v>1105</v>
      </c>
      <c r="D2808" s="4" t="s">
        <v>3793</v>
      </c>
      <c r="E2808" s="4" t="s">
        <v>3794</v>
      </c>
      <c r="F2808" s="4" t="s">
        <v>26</v>
      </c>
      <c r="G2808" s="4" t="s">
        <v>535</v>
      </c>
      <c r="H2808" s="4" t="s">
        <v>63</v>
      </c>
      <c r="I2808" s="4" t="s">
        <v>64</v>
      </c>
      <c r="J2808" s="5">
        <v>63108.0</v>
      </c>
      <c r="K2808" s="8">
        <v>45627.0</v>
      </c>
      <c r="L2808" s="4" t="s">
        <v>53</v>
      </c>
      <c r="M2808" s="4" t="s">
        <v>136</v>
      </c>
      <c r="N2808" s="4" t="s">
        <v>78</v>
      </c>
      <c r="O2808" s="4" t="s">
        <v>7459</v>
      </c>
      <c r="P2808" s="4" t="s">
        <v>3843</v>
      </c>
    </row>
    <row r="2809">
      <c r="A2809" s="4" t="s">
        <v>7460</v>
      </c>
      <c r="B2809" s="4" t="s">
        <v>3792</v>
      </c>
      <c r="C2809" s="4" t="s">
        <v>1105</v>
      </c>
      <c r="D2809" s="4" t="s">
        <v>3793</v>
      </c>
      <c r="E2809" s="4" t="s">
        <v>3794</v>
      </c>
      <c r="F2809" s="4" t="s">
        <v>35</v>
      </c>
      <c r="G2809" s="4" t="s">
        <v>955</v>
      </c>
      <c r="H2809" s="4" t="s">
        <v>955</v>
      </c>
      <c r="I2809" s="4" t="s">
        <v>182</v>
      </c>
      <c r="J2809" s="5">
        <v>11511.0</v>
      </c>
      <c r="K2809" s="6">
        <v>36647.0</v>
      </c>
      <c r="L2809" s="4" t="s">
        <v>107</v>
      </c>
      <c r="M2809" s="4" t="s">
        <v>178</v>
      </c>
      <c r="N2809" s="4" t="s">
        <v>78</v>
      </c>
      <c r="O2809" s="4" t="s">
        <v>7461</v>
      </c>
      <c r="P2809" s="4" t="s">
        <v>3818</v>
      </c>
    </row>
    <row r="2810">
      <c r="A2810" s="4" t="s">
        <v>7462</v>
      </c>
      <c r="B2810" s="4" t="s">
        <v>3792</v>
      </c>
      <c r="C2810" s="4" t="s">
        <v>1105</v>
      </c>
      <c r="D2810" s="4" t="s">
        <v>3793</v>
      </c>
      <c r="E2810" s="4" t="s">
        <v>3794</v>
      </c>
      <c r="F2810" s="4" t="s">
        <v>26</v>
      </c>
      <c r="G2810" s="4" t="s">
        <v>1539</v>
      </c>
      <c r="H2810" s="4" t="s">
        <v>720</v>
      </c>
      <c r="I2810" s="4" t="s">
        <v>82</v>
      </c>
      <c r="J2810" s="5">
        <v>801107.0</v>
      </c>
      <c r="K2810" s="8">
        <v>45566.0</v>
      </c>
      <c r="L2810" s="4" t="s">
        <v>39</v>
      </c>
      <c r="M2810" s="4" t="s">
        <v>490</v>
      </c>
      <c r="N2810" s="4" t="s">
        <v>78</v>
      </c>
      <c r="O2810" s="4" t="s">
        <v>7463</v>
      </c>
      <c r="P2810" s="4" t="s">
        <v>3860</v>
      </c>
    </row>
    <row r="2811">
      <c r="A2811" s="4" t="s">
        <v>7464</v>
      </c>
      <c r="B2811" s="4" t="s">
        <v>3792</v>
      </c>
      <c r="C2811" s="4" t="s">
        <v>1105</v>
      </c>
      <c r="D2811" s="4" t="s">
        <v>3793</v>
      </c>
      <c r="E2811" s="4" t="s">
        <v>3794</v>
      </c>
      <c r="F2811" s="4" t="s">
        <v>26</v>
      </c>
      <c r="G2811" s="4" t="s">
        <v>6529</v>
      </c>
      <c r="H2811" s="4" t="s">
        <v>4286</v>
      </c>
      <c r="I2811" s="4" t="s">
        <v>48</v>
      </c>
      <c r="J2811" s="5">
        <v>500090.0</v>
      </c>
      <c r="K2811" s="6">
        <v>45383.0</v>
      </c>
      <c r="L2811" s="4" t="s">
        <v>39</v>
      </c>
      <c r="M2811" s="4" t="s">
        <v>178</v>
      </c>
      <c r="N2811" s="4" t="s">
        <v>78</v>
      </c>
      <c r="O2811" s="4" t="s">
        <v>7465</v>
      </c>
      <c r="P2811" s="4" t="s">
        <v>3807</v>
      </c>
    </row>
    <row r="2812">
      <c r="A2812" s="4" t="s">
        <v>7466</v>
      </c>
      <c r="B2812" s="4" t="s">
        <v>3792</v>
      </c>
      <c r="C2812" s="4" t="s">
        <v>1105</v>
      </c>
      <c r="D2812" s="4" t="s">
        <v>3793</v>
      </c>
      <c r="E2812" s="4" t="s">
        <v>3794</v>
      </c>
      <c r="F2812" s="4" t="s">
        <v>35</v>
      </c>
      <c r="G2812" s="4" t="s">
        <v>7467</v>
      </c>
      <c r="H2812" s="4" t="s">
        <v>5860</v>
      </c>
      <c r="I2812" s="4" t="s">
        <v>3652</v>
      </c>
      <c r="J2812" s="5">
        <v>82000.0</v>
      </c>
      <c r="K2812" s="6">
        <v>45352.0</v>
      </c>
      <c r="L2812" s="4" t="s">
        <v>39</v>
      </c>
      <c r="M2812" s="4" t="s">
        <v>1288</v>
      </c>
      <c r="N2812" s="4" t="s">
        <v>3810</v>
      </c>
      <c r="O2812" s="4" t="s">
        <v>7468</v>
      </c>
    </row>
    <row r="2813">
      <c r="A2813" s="4" t="s">
        <v>7469</v>
      </c>
      <c r="B2813" s="4" t="s">
        <v>3792</v>
      </c>
      <c r="C2813" s="4" t="s">
        <v>1105</v>
      </c>
      <c r="D2813" s="4" t="s">
        <v>3793</v>
      </c>
      <c r="E2813" s="4" t="s">
        <v>3794</v>
      </c>
      <c r="F2813" s="4" t="s">
        <v>35</v>
      </c>
      <c r="G2813" s="4" t="s">
        <v>720</v>
      </c>
      <c r="H2813" s="4" t="s">
        <v>720</v>
      </c>
      <c r="I2813" s="4" t="s">
        <v>82</v>
      </c>
      <c r="J2813" s="5">
        <v>700104.0</v>
      </c>
      <c r="K2813" s="6">
        <v>43525.0</v>
      </c>
      <c r="L2813" s="4" t="s">
        <v>107</v>
      </c>
      <c r="M2813" s="4" t="s">
        <v>520</v>
      </c>
      <c r="N2813" s="4" t="s">
        <v>78</v>
      </c>
      <c r="O2813" s="4" t="s">
        <v>7470</v>
      </c>
      <c r="P2813" s="4" t="s">
        <v>3818</v>
      </c>
    </row>
    <row r="2814">
      <c r="A2814" s="4" t="s">
        <v>7471</v>
      </c>
      <c r="B2814" s="4" t="s">
        <v>3792</v>
      </c>
      <c r="C2814" s="4" t="s">
        <v>1105</v>
      </c>
      <c r="D2814" s="4" t="s">
        <v>3793</v>
      </c>
      <c r="E2814" s="4" t="s">
        <v>3794</v>
      </c>
      <c r="F2814" s="4" t="s">
        <v>26</v>
      </c>
      <c r="G2814" s="4" t="s">
        <v>7472</v>
      </c>
      <c r="H2814" s="4" t="s">
        <v>177</v>
      </c>
      <c r="I2814" s="4" t="s">
        <v>82</v>
      </c>
      <c r="J2814" s="5">
        <v>100263.0</v>
      </c>
      <c r="K2814" s="8">
        <v>40148.0</v>
      </c>
      <c r="L2814" s="4" t="s">
        <v>53</v>
      </c>
      <c r="M2814" s="4" t="s">
        <v>91</v>
      </c>
      <c r="N2814" s="4" t="s">
        <v>41</v>
      </c>
      <c r="O2814" s="4" t="s">
        <v>7473</v>
      </c>
      <c r="P2814" s="4" t="s">
        <v>3797</v>
      </c>
      <c r="Q2814" s="4">
        <v>500.0</v>
      </c>
      <c r="R2814" s="4" t="s">
        <v>4040</v>
      </c>
      <c r="S2814" s="4" t="s">
        <v>4041</v>
      </c>
      <c r="T2814" s="4">
        <v>1182.0</v>
      </c>
      <c r="U2814" s="4" t="s">
        <v>3953</v>
      </c>
    </row>
    <row r="2815">
      <c r="A2815" s="4" t="s">
        <v>7474</v>
      </c>
      <c r="B2815" s="4" t="s">
        <v>3792</v>
      </c>
      <c r="C2815" s="4" t="s">
        <v>1105</v>
      </c>
      <c r="D2815" s="4" t="s">
        <v>3793</v>
      </c>
      <c r="E2815" s="4" t="s">
        <v>3794</v>
      </c>
      <c r="F2815" s="4" t="s">
        <v>26</v>
      </c>
      <c r="G2815" s="4" t="s">
        <v>7475</v>
      </c>
      <c r="H2815" s="4" t="s">
        <v>839</v>
      </c>
      <c r="I2815" s="4" t="s">
        <v>48</v>
      </c>
      <c r="J2815" s="5">
        <v>458669.0</v>
      </c>
      <c r="K2815" s="6">
        <v>45474.0</v>
      </c>
      <c r="L2815" s="4" t="s">
        <v>53</v>
      </c>
      <c r="M2815" s="4" t="s">
        <v>435</v>
      </c>
      <c r="N2815" s="4" t="s">
        <v>78</v>
      </c>
      <c r="O2815" s="4" t="s">
        <v>7476</v>
      </c>
      <c r="P2815" s="4" t="s">
        <v>4106</v>
      </c>
    </row>
    <row r="2816">
      <c r="A2816" s="4" t="s">
        <v>7477</v>
      </c>
      <c r="B2816" s="4" t="s">
        <v>3792</v>
      </c>
      <c r="C2816" s="4" t="s">
        <v>1105</v>
      </c>
      <c r="D2816" s="4" t="s">
        <v>3793</v>
      </c>
      <c r="E2816" s="4" t="s">
        <v>3794</v>
      </c>
      <c r="F2816" s="4" t="s">
        <v>35</v>
      </c>
      <c r="G2816" s="4" t="s">
        <v>7478</v>
      </c>
      <c r="H2816" s="4" t="s">
        <v>3007</v>
      </c>
      <c r="I2816" s="4" t="s">
        <v>106</v>
      </c>
      <c r="J2816" s="5">
        <v>1.23456789E9</v>
      </c>
      <c r="K2816" s="6">
        <v>45078.0</v>
      </c>
      <c r="L2816" s="4" t="s">
        <v>39</v>
      </c>
      <c r="M2816" s="4" t="s">
        <v>302</v>
      </c>
      <c r="N2816" s="4" t="s">
        <v>78</v>
      </c>
      <c r="O2816" s="4" t="s">
        <v>7479</v>
      </c>
      <c r="P2816" s="4" t="s">
        <v>3804</v>
      </c>
    </row>
    <row r="2817">
      <c r="A2817" s="4" t="s">
        <v>7480</v>
      </c>
      <c r="B2817" s="4" t="s">
        <v>3792</v>
      </c>
      <c r="C2817" s="4" t="s">
        <v>1105</v>
      </c>
      <c r="D2817" s="4" t="s">
        <v>3793</v>
      </c>
      <c r="E2817" s="4" t="s">
        <v>3794</v>
      </c>
      <c r="F2817" s="4" t="s">
        <v>35</v>
      </c>
      <c r="G2817" s="4" t="s">
        <v>389</v>
      </c>
      <c r="H2817" s="4" t="s">
        <v>390</v>
      </c>
      <c r="I2817" s="4" t="s">
        <v>82</v>
      </c>
      <c r="J2817" s="5">
        <v>200005.0</v>
      </c>
      <c r="K2817" s="8">
        <v>45261.0</v>
      </c>
      <c r="L2817" s="4" t="s">
        <v>39</v>
      </c>
      <c r="M2817" s="4" t="s">
        <v>950</v>
      </c>
      <c r="N2817" s="4" t="s">
        <v>78</v>
      </c>
      <c r="O2817" s="4" t="s">
        <v>7481</v>
      </c>
      <c r="P2817" s="4" t="s">
        <v>3860</v>
      </c>
    </row>
    <row r="2818">
      <c r="A2818" s="4" t="s">
        <v>7482</v>
      </c>
      <c r="B2818" s="4" t="s">
        <v>3792</v>
      </c>
      <c r="C2818" s="4" t="s">
        <v>1105</v>
      </c>
      <c r="D2818" s="4" t="s">
        <v>3793</v>
      </c>
      <c r="E2818" s="4" t="s">
        <v>3794</v>
      </c>
      <c r="F2818" s="4" t="s">
        <v>26</v>
      </c>
      <c r="G2818" s="4" t="s">
        <v>7483</v>
      </c>
      <c r="H2818" s="4" t="s">
        <v>7484</v>
      </c>
      <c r="I2818" s="4" t="s">
        <v>48</v>
      </c>
      <c r="J2818" s="5">
        <v>201310.0</v>
      </c>
      <c r="K2818" s="6">
        <v>44409.0</v>
      </c>
      <c r="L2818" s="4" t="s">
        <v>53</v>
      </c>
      <c r="M2818" s="4" t="s">
        <v>1383</v>
      </c>
      <c r="N2818" s="4" t="s">
        <v>78</v>
      </c>
      <c r="O2818" s="4" t="s">
        <v>7485</v>
      </c>
      <c r="P2818" s="4" t="s">
        <v>3804</v>
      </c>
    </row>
    <row r="2819">
      <c r="A2819" s="4" t="s">
        <v>7486</v>
      </c>
      <c r="B2819" s="4" t="s">
        <v>3792</v>
      </c>
      <c r="C2819" s="4" t="s">
        <v>1105</v>
      </c>
      <c r="D2819" s="4" t="s">
        <v>3793</v>
      </c>
      <c r="E2819" s="4" t="s">
        <v>3794</v>
      </c>
      <c r="F2819" s="4" t="s">
        <v>26</v>
      </c>
      <c r="G2819" s="4" t="s">
        <v>7487</v>
      </c>
      <c r="H2819" s="4" t="s">
        <v>565</v>
      </c>
      <c r="I2819" s="4" t="s">
        <v>82</v>
      </c>
      <c r="J2819" s="5">
        <v>900107.0</v>
      </c>
      <c r="K2819" s="6">
        <v>44409.0</v>
      </c>
      <c r="L2819" s="4" t="s">
        <v>107</v>
      </c>
      <c r="M2819" s="4" t="s">
        <v>2752</v>
      </c>
      <c r="N2819" s="4" t="s">
        <v>78</v>
      </c>
      <c r="O2819" s="4" t="s">
        <v>7488</v>
      </c>
      <c r="P2819" s="4" t="s">
        <v>3818</v>
      </c>
    </row>
    <row r="2820">
      <c r="A2820" s="4" t="s">
        <v>7489</v>
      </c>
      <c r="B2820" s="4" t="s">
        <v>3792</v>
      </c>
      <c r="C2820" s="4" t="s">
        <v>1105</v>
      </c>
      <c r="D2820" s="4" t="s">
        <v>3793</v>
      </c>
      <c r="E2820" s="4" t="s">
        <v>3794</v>
      </c>
      <c r="F2820" s="4" t="s">
        <v>26</v>
      </c>
      <c r="G2820" s="4" t="s">
        <v>1764</v>
      </c>
      <c r="H2820" s="4" t="s">
        <v>63</v>
      </c>
      <c r="I2820" s="4" t="s">
        <v>64</v>
      </c>
      <c r="J2820" s="5">
        <v>63043.0</v>
      </c>
      <c r="K2820" s="6">
        <v>45778.0</v>
      </c>
      <c r="L2820" s="4" t="s">
        <v>53</v>
      </c>
      <c r="M2820" s="4" t="s">
        <v>65</v>
      </c>
      <c r="N2820" s="4" t="s">
        <v>78</v>
      </c>
      <c r="O2820" s="7">
        <v>45206.68565972222</v>
      </c>
      <c r="P2820" s="4" t="s">
        <v>3799</v>
      </c>
    </row>
    <row r="2821">
      <c r="A2821" s="4" t="s">
        <v>7490</v>
      </c>
      <c r="B2821" s="4" t="s">
        <v>3792</v>
      </c>
      <c r="C2821" s="4" t="s">
        <v>1105</v>
      </c>
      <c r="D2821" s="4" t="s">
        <v>3793</v>
      </c>
      <c r="E2821" s="4" t="s">
        <v>3794</v>
      </c>
      <c r="F2821" s="4" t="s">
        <v>26</v>
      </c>
      <c r="G2821" s="4" t="s">
        <v>7491</v>
      </c>
      <c r="H2821" s="4" t="s">
        <v>89</v>
      </c>
      <c r="I2821" s="4" t="s">
        <v>89</v>
      </c>
      <c r="J2821" s="5">
        <v>42000.0</v>
      </c>
      <c r="K2821" s="6">
        <v>44743.0</v>
      </c>
      <c r="L2821" s="4" t="s">
        <v>53</v>
      </c>
      <c r="M2821" s="4" t="s">
        <v>7492</v>
      </c>
      <c r="N2821" s="4" t="s">
        <v>78</v>
      </c>
      <c r="O2821" s="4" t="s">
        <v>7493</v>
      </c>
      <c r="P2821" s="4" t="s">
        <v>3824</v>
      </c>
    </row>
    <row r="2822">
      <c r="A2822" s="4" t="s">
        <v>7494</v>
      </c>
      <c r="B2822" s="4" t="s">
        <v>3792</v>
      </c>
      <c r="C2822" s="4" t="s">
        <v>1105</v>
      </c>
      <c r="D2822" s="4" t="s">
        <v>3793</v>
      </c>
      <c r="E2822" s="4" t="s">
        <v>3794</v>
      </c>
      <c r="F2822" s="4" t="s">
        <v>26</v>
      </c>
      <c r="G2822" s="4" t="s">
        <v>565</v>
      </c>
      <c r="H2822" s="4" t="s">
        <v>2218</v>
      </c>
      <c r="I2822" s="4" t="s">
        <v>82</v>
      </c>
      <c r="J2822" s="5">
        <v>900109.0</v>
      </c>
      <c r="K2822" s="6">
        <v>44621.0</v>
      </c>
      <c r="L2822" s="4" t="s">
        <v>53</v>
      </c>
      <c r="M2822" s="4" t="s">
        <v>347</v>
      </c>
      <c r="N2822" s="4" t="s">
        <v>78</v>
      </c>
      <c r="O2822" s="4" t="s">
        <v>7495</v>
      </c>
      <c r="P2822" s="4" t="s">
        <v>3799</v>
      </c>
    </row>
    <row r="2823">
      <c r="A2823" s="4" t="s">
        <v>7496</v>
      </c>
      <c r="B2823" s="4" t="s">
        <v>3792</v>
      </c>
      <c r="C2823" s="4" t="s">
        <v>1105</v>
      </c>
      <c r="D2823" s="4" t="s">
        <v>3793</v>
      </c>
      <c r="E2823" s="4" t="s">
        <v>3794</v>
      </c>
      <c r="F2823" s="4" t="s">
        <v>35</v>
      </c>
      <c r="G2823" s="4" t="s">
        <v>93</v>
      </c>
      <c r="H2823" s="4" t="s">
        <v>586</v>
      </c>
      <c r="I2823" s="4" t="s">
        <v>48</v>
      </c>
      <c r="J2823" s="5">
        <v>517501.0</v>
      </c>
      <c r="K2823" s="6">
        <v>44378.0</v>
      </c>
      <c r="L2823" s="4" t="s">
        <v>107</v>
      </c>
      <c r="M2823" s="4" t="s">
        <v>302</v>
      </c>
      <c r="N2823" s="4" t="s">
        <v>78</v>
      </c>
      <c r="O2823" s="4" t="s">
        <v>7497</v>
      </c>
      <c r="P2823" s="4" t="s">
        <v>3797</v>
      </c>
    </row>
    <row r="2824">
      <c r="A2824" s="4" t="s">
        <v>7498</v>
      </c>
      <c r="B2824" s="4" t="s">
        <v>3792</v>
      </c>
      <c r="C2824" s="4" t="s">
        <v>1105</v>
      </c>
      <c r="D2824" s="4" t="s">
        <v>3793</v>
      </c>
      <c r="E2824" s="4" t="s">
        <v>3794</v>
      </c>
      <c r="F2824" s="4" t="s">
        <v>35</v>
      </c>
      <c r="G2824" s="4" t="s">
        <v>4101</v>
      </c>
      <c r="H2824" s="4" t="s">
        <v>63</v>
      </c>
      <c r="I2824" s="4" t="s">
        <v>64</v>
      </c>
      <c r="J2824" s="5">
        <v>63108.0</v>
      </c>
      <c r="K2824" s="6">
        <v>45778.0</v>
      </c>
      <c r="L2824" s="4" t="s">
        <v>53</v>
      </c>
      <c r="M2824" s="4" t="s">
        <v>136</v>
      </c>
      <c r="N2824" s="4" t="s">
        <v>78</v>
      </c>
      <c r="O2824" s="4" t="s">
        <v>7499</v>
      </c>
      <c r="P2824" s="4" t="s">
        <v>3804</v>
      </c>
    </row>
    <row r="2825">
      <c r="A2825" s="4" t="s">
        <v>7500</v>
      </c>
      <c r="B2825" s="4" t="s">
        <v>3792</v>
      </c>
      <c r="C2825" s="4" t="s">
        <v>1105</v>
      </c>
      <c r="D2825" s="4" t="s">
        <v>3793</v>
      </c>
      <c r="E2825" s="4" t="s">
        <v>3794</v>
      </c>
      <c r="F2825" s="4" t="s">
        <v>26</v>
      </c>
      <c r="G2825" s="4" t="s">
        <v>1142</v>
      </c>
      <c r="H2825" s="4" t="s">
        <v>916</v>
      </c>
      <c r="I2825" s="4" t="s">
        <v>48</v>
      </c>
      <c r="J2825" s="5">
        <v>492001.0</v>
      </c>
      <c r="K2825" s="6">
        <v>44652.0</v>
      </c>
      <c r="L2825" s="4" t="s">
        <v>107</v>
      </c>
      <c r="M2825" s="4" t="s">
        <v>302</v>
      </c>
      <c r="N2825" s="4" t="s">
        <v>78</v>
      </c>
      <c r="O2825" s="4" t="s">
        <v>7501</v>
      </c>
      <c r="P2825" s="4" t="s">
        <v>3807</v>
      </c>
    </row>
    <row r="2826">
      <c r="A2826" s="4" t="s">
        <v>7502</v>
      </c>
      <c r="B2826" s="4" t="s">
        <v>3792</v>
      </c>
      <c r="C2826" s="4" t="s">
        <v>1105</v>
      </c>
      <c r="D2826" s="4" t="s">
        <v>3793</v>
      </c>
      <c r="E2826" s="4" t="s">
        <v>3794</v>
      </c>
      <c r="F2826" s="4" t="s">
        <v>26</v>
      </c>
      <c r="G2826" s="4" t="s">
        <v>5041</v>
      </c>
      <c r="H2826" s="4" t="s">
        <v>5042</v>
      </c>
      <c r="I2826" s="4" t="s">
        <v>82</v>
      </c>
      <c r="J2826" s="5">
        <v>970101.0</v>
      </c>
      <c r="K2826" s="6">
        <v>44958.0</v>
      </c>
      <c r="L2826" s="4" t="s">
        <v>53</v>
      </c>
      <c r="M2826" s="4" t="s">
        <v>467</v>
      </c>
      <c r="N2826" s="4" t="s">
        <v>78</v>
      </c>
      <c r="O2826" s="4" t="s">
        <v>7503</v>
      </c>
      <c r="P2826" s="4" t="s">
        <v>3797</v>
      </c>
    </row>
    <row r="2827">
      <c r="A2827" s="4" t="s">
        <v>7504</v>
      </c>
      <c r="B2827" s="4" t="s">
        <v>3792</v>
      </c>
      <c r="C2827" s="4" t="s">
        <v>1105</v>
      </c>
      <c r="D2827" s="4" t="s">
        <v>3793</v>
      </c>
      <c r="E2827" s="4" t="s">
        <v>3794</v>
      </c>
      <c r="F2827" s="4" t="s">
        <v>26</v>
      </c>
      <c r="G2827" s="4" t="s">
        <v>961</v>
      </c>
      <c r="H2827" s="4" t="s">
        <v>962</v>
      </c>
      <c r="I2827" s="4" t="s">
        <v>106</v>
      </c>
      <c r="J2827" s="5">
        <v>75500.0</v>
      </c>
      <c r="K2827" s="6">
        <v>44440.0</v>
      </c>
      <c r="L2827" s="4" t="s">
        <v>30</v>
      </c>
      <c r="M2827" s="4" t="s">
        <v>712</v>
      </c>
      <c r="N2827" s="4" t="s">
        <v>78</v>
      </c>
      <c r="O2827" s="4" t="s">
        <v>7505</v>
      </c>
      <c r="P2827" s="4" t="s">
        <v>3834</v>
      </c>
    </row>
    <row r="2828">
      <c r="A2828" s="4" t="s">
        <v>7506</v>
      </c>
      <c r="B2828" s="4" t="s">
        <v>3792</v>
      </c>
      <c r="C2828" s="4" t="s">
        <v>1105</v>
      </c>
      <c r="D2828" s="4" t="s">
        <v>3793</v>
      </c>
      <c r="E2828" s="4" t="s">
        <v>3794</v>
      </c>
      <c r="F2828" s="4" t="s">
        <v>26</v>
      </c>
      <c r="G2828" s="4" t="s">
        <v>248</v>
      </c>
      <c r="H2828" s="4" t="s">
        <v>4661</v>
      </c>
      <c r="I2828" s="4" t="s">
        <v>250</v>
      </c>
      <c r="J2828" s="5">
        <v>0.0</v>
      </c>
      <c r="K2828" s="6">
        <v>45748.0</v>
      </c>
      <c r="L2828" s="4" t="s">
        <v>39</v>
      </c>
      <c r="M2828" s="4" t="s">
        <v>233</v>
      </c>
      <c r="N2828" s="4" t="s">
        <v>78</v>
      </c>
      <c r="O2828" s="4" t="s">
        <v>7507</v>
      </c>
      <c r="P2828" s="4" t="s">
        <v>3797</v>
      </c>
    </row>
    <row r="2829">
      <c r="A2829" s="4" t="s">
        <v>7508</v>
      </c>
      <c r="B2829" s="4" t="s">
        <v>3792</v>
      </c>
      <c r="C2829" s="4" t="s">
        <v>1105</v>
      </c>
      <c r="D2829" s="4" t="s">
        <v>3793</v>
      </c>
      <c r="E2829" s="4" t="s">
        <v>3794</v>
      </c>
      <c r="F2829" s="4" t="s">
        <v>26</v>
      </c>
      <c r="G2829" s="4" t="s">
        <v>62</v>
      </c>
      <c r="H2829" s="4" t="s">
        <v>63</v>
      </c>
      <c r="I2829" s="4" t="s">
        <v>64</v>
      </c>
      <c r="J2829" s="5">
        <v>63108.0</v>
      </c>
      <c r="K2829" s="6">
        <v>45413.0</v>
      </c>
      <c r="L2829" s="4" t="s">
        <v>53</v>
      </c>
      <c r="M2829" s="4" t="s">
        <v>54</v>
      </c>
      <c r="N2829" s="4" t="s">
        <v>78</v>
      </c>
      <c r="O2829" s="4" t="s">
        <v>7509</v>
      </c>
      <c r="P2829" s="4" t="s">
        <v>3834</v>
      </c>
    </row>
    <row r="2830">
      <c r="A2830" s="4" t="s">
        <v>7510</v>
      </c>
      <c r="B2830" s="4" t="s">
        <v>3792</v>
      </c>
      <c r="C2830" s="4" t="s">
        <v>1105</v>
      </c>
      <c r="D2830" s="4" t="s">
        <v>3793</v>
      </c>
      <c r="E2830" s="4" t="s">
        <v>3794</v>
      </c>
      <c r="F2830" s="4" t="s">
        <v>35</v>
      </c>
      <c r="G2830" s="4" t="s">
        <v>51</v>
      </c>
      <c r="H2830" s="4" t="s">
        <v>52</v>
      </c>
      <c r="I2830" s="4" t="s">
        <v>48</v>
      </c>
      <c r="J2830" s="5">
        <v>500079.0</v>
      </c>
      <c r="K2830" s="6">
        <v>45809.0</v>
      </c>
      <c r="L2830" s="4" t="s">
        <v>53</v>
      </c>
      <c r="M2830" s="4" t="s">
        <v>666</v>
      </c>
      <c r="N2830" s="4" t="s">
        <v>159</v>
      </c>
      <c r="O2830" s="4" t="s">
        <v>7511</v>
      </c>
      <c r="P2830" s="4" t="s">
        <v>3807</v>
      </c>
    </row>
    <row r="2831">
      <c r="A2831" s="4" t="s">
        <v>7512</v>
      </c>
      <c r="B2831" s="4" t="s">
        <v>3792</v>
      </c>
      <c r="C2831" s="4" t="s">
        <v>1105</v>
      </c>
      <c r="D2831" s="4" t="s">
        <v>3793</v>
      </c>
      <c r="E2831" s="4" t="s">
        <v>3794</v>
      </c>
      <c r="F2831" s="4" t="s">
        <v>35</v>
      </c>
      <c r="G2831" s="4" t="s">
        <v>4101</v>
      </c>
      <c r="H2831" s="4" t="s">
        <v>63</v>
      </c>
      <c r="I2831" s="4" t="s">
        <v>64</v>
      </c>
      <c r="J2831" s="5">
        <v>63108.0</v>
      </c>
      <c r="K2831" s="6">
        <v>45778.0</v>
      </c>
      <c r="L2831" s="4" t="s">
        <v>53</v>
      </c>
      <c r="M2831" s="4" t="s">
        <v>136</v>
      </c>
      <c r="N2831" s="4" t="s">
        <v>78</v>
      </c>
      <c r="O2831" s="4" t="s">
        <v>7513</v>
      </c>
      <c r="P2831" s="4" t="s">
        <v>3804</v>
      </c>
    </row>
    <row r="2832">
      <c r="A2832" s="4" t="s">
        <v>7514</v>
      </c>
      <c r="B2832" s="4" t="s">
        <v>3792</v>
      </c>
      <c r="C2832" s="4" t="s">
        <v>1105</v>
      </c>
      <c r="D2832" s="4" t="s">
        <v>3793</v>
      </c>
      <c r="E2832" s="4" t="s">
        <v>3794</v>
      </c>
      <c r="F2832" s="4" t="s">
        <v>26</v>
      </c>
      <c r="G2832" s="4" t="s">
        <v>7515</v>
      </c>
      <c r="H2832" s="4" t="s">
        <v>635</v>
      </c>
      <c r="I2832" s="4" t="s">
        <v>106</v>
      </c>
      <c r="J2832" s="5">
        <v>45510.0</v>
      </c>
      <c r="K2832" s="6">
        <v>45505.0</v>
      </c>
      <c r="L2832" s="4" t="s">
        <v>39</v>
      </c>
      <c r="M2832" s="4" t="s">
        <v>2101</v>
      </c>
      <c r="N2832" s="4" t="s">
        <v>78</v>
      </c>
      <c r="O2832" s="4" t="s">
        <v>7516</v>
      </c>
      <c r="P2832" s="4" t="s">
        <v>3818</v>
      </c>
    </row>
    <row r="2833">
      <c r="A2833" s="4" t="s">
        <v>7517</v>
      </c>
      <c r="B2833" s="4" t="s">
        <v>3792</v>
      </c>
      <c r="C2833" s="4" t="s">
        <v>1105</v>
      </c>
      <c r="D2833" s="4" t="s">
        <v>3793</v>
      </c>
      <c r="E2833" s="4" t="s">
        <v>3794</v>
      </c>
      <c r="F2833" s="4" t="s">
        <v>35</v>
      </c>
      <c r="G2833" s="4" t="s">
        <v>381</v>
      </c>
      <c r="H2833" s="4" t="s">
        <v>381</v>
      </c>
      <c r="I2833" s="4" t="s">
        <v>48</v>
      </c>
      <c r="J2833" s="5">
        <v>110078.0</v>
      </c>
      <c r="K2833" s="6">
        <v>45139.0</v>
      </c>
      <c r="L2833" s="4" t="s">
        <v>53</v>
      </c>
      <c r="M2833" s="4" t="s">
        <v>1105</v>
      </c>
      <c r="N2833" s="4" t="s">
        <v>78</v>
      </c>
      <c r="O2833" s="4" t="s">
        <v>7518</v>
      </c>
      <c r="P2833" s="4" t="s">
        <v>3797</v>
      </c>
    </row>
    <row r="2834">
      <c r="A2834" s="4" t="s">
        <v>7519</v>
      </c>
      <c r="B2834" s="4" t="s">
        <v>3792</v>
      </c>
      <c r="C2834" s="4" t="s">
        <v>1105</v>
      </c>
      <c r="D2834" s="4" t="s">
        <v>3793</v>
      </c>
      <c r="E2834" s="4" t="s">
        <v>3794</v>
      </c>
      <c r="F2834" s="4" t="s">
        <v>26</v>
      </c>
      <c r="G2834" s="4" t="s">
        <v>535</v>
      </c>
      <c r="H2834" s="4" t="s">
        <v>63</v>
      </c>
      <c r="I2834" s="4" t="s">
        <v>64</v>
      </c>
      <c r="J2834" s="5">
        <v>63108.0</v>
      </c>
      <c r="K2834" s="6">
        <v>45413.0</v>
      </c>
      <c r="L2834" s="4" t="s">
        <v>53</v>
      </c>
      <c r="M2834" s="4" t="s">
        <v>54</v>
      </c>
      <c r="N2834" s="4" t="s">
        <v>78</v>
      </c>
      <c r="O2834" s="4" t="s">
        <v>7520</v>
      </c>
      <c r="P2834" s="4" t="s">
        <v>3860</v>
      </c>
    </row>
    <row r="2835">
      <c r="A2835" s="4" t="s">
        <v>7521</v>
      </c>
      <c r="B2835" s="4" t="s">
        <v>3792</v>
      </c>
      <c r="C2835" s="4" t="s">
        <v>1105</v>
      </c>
      <c r="D2835" s="4" t="s">
        <v>3793</v>
      </c>
      <c r="E2835" s="4" t="s">
        <v>3794</v>
      </c>
      <c r="F2835" s="4" t="s">
        <v>35</v>
      </c>
      <c r="G2835" s="4" t="s">
        <v>1319</v>
      </c>
      <c r="H2835" s="4" t="s">
        <v>1320</v>
      </c>
      <c r="I2835" s="4" t="s">
        <v>82</v>
      </c>
      <c r="J2835" s="5">
        <v>3456.0</v>
      </c>
      <c r="K2835" s="6">
        <v>43344.0</v>
      </c>
      <c r="L2835" s="4" t="s">
        <v>107</v>
      </c>
      <c r="M2835" s="4" t="s">
        <v>628</v>
      </c>
      <c r="N2835" s="4" t="s">
        <v>32</v>
      </c>
      <c r="O2835" s="4" t="s">
        <v>7522</v>
      </c>
      <c r="P2835" s="4" t="s">
        <v>4391</v>
      </c>
    </row>
    <row r="2836">
      <c r="A2836" s="4" t="s">
        <v>7523</v>
      </c>
      <c r="B2836" s="4" t="s">
        <v>3792</v>
      </c>
      <c r="C2836" s="4" t="s">
        <v>1105</v>
      </c>
      <c r="D2836" s="4" t="s">
        <v>3793</v>
      </c>
      <c r="E2836" s="4" t="s">
        <v>3794</v>
      </c>
      <c r="F2836" s="4" t="s">
        <v>35</v>
      </c>
      <c r="G2836" s="4" t="s">
        <v>5147</v>
      </c>
      <c r="H2836" s="4" t="s">
        <v>52</v>
      </c>
      <c r="I2836" s="4" t="s">
        <v>48</v>
      </c>
      <c r="J2836" s="5">
        <v>508001.0</v>
      </c>
      <c r="K2836" s="6">
        <v>44713.0</v>
      </c>
      <c r="L2836" s="4" t="s">
        <v>39</v>
      </c>
      <c r="M2836" s="4" t="s">
        <v>54</v>
      </c>
      <c r="N2836" s="4" t="s">
        <v>78</v>
      </c>
      <c r="O2836" s="4" t="s">
        <v>7524</v>
      </c>
      <c r="P2836" s="4" t="s">
        <v>3843</v>
      </c>
    </row>
    <row r="2837">
      <c r="A2837" s="4" t="s">
        <v>7525</v>
      </c>
      <c r="B2837" s="4" t="s">
        <v>3792</v>
      </c>
      <c r="C2837" s="4" t="s">
        <v>1105</v>
      </c>
      <c r="D2837" s="4" t="s">
        <v>3793</v>
      </c>
      <c r="E2837" s="4" t="s">
        <v>3794</v>
      </c>
      <c r="F2837" s="4" t="s">
        <v>26</v>
      </c>
      <c r="G2837" s="4" t="s">
        <v>400</v>
      </c>
      <c r="H2837" s="4" t="s">
        <v>63</v>
      </c>
      <c r="I2837" s="4" t="s">
        <v>64</v>
      </c>
      <c r="J2837" s="5">
        <v>63108.0</v>
      </c>
      <c r="K2837" s="6">
        <v>45778.0</v>
      </c>
      <c r="L2837" s="4" t="s">
        <v>53</v>
      </c>
      <c r="M2837" s="4" t="s">
        <v>7526</v>
      </c>
      <c r="N2837" s="4" t="s">
        <v>78</v>
      </c>
      <c r="O2837" s="4" t="s">
        <v>7527</v>
      </c>
      <c r="P2837" s="4" t="s">
        <v>3799</v>
      </c>
    </row>
    <row r="2838">
      <c r="A2838" s="4" t="s">
        <v>7528</v>
      </c>
      <c r="B2838" s="4" t="s">
        <v>3792</v>
      </c>
      <c r="C2838" s="4" t="s">
        <v>1105</v>
      </c>
      <c r="D2838" s="4" t="s">
        <v>3793</v>
      </c>
      <c r="E2838" s="4" t="s">
        <v>3794</v>
      </c>
      <c r="F2838" s="4" t="s">
        <v>26</v>
      </c>
      <c r="G2838" s="4" t="s">
        <v>1936</v>
      </c>
      <c r="H2838" s="4" t="s">
        <v>52</v>
      </c>
      <c r="I2838" s="4" t="s">
        <v>48</v>
      </c>
      <c r="J2838" s="5">
        <v>505001.0</v>
      </c>
      <c r="K2838" s="6">
        <v>45778.0</v>
      </c>
      <c r="L2838" s="4" t="s">
        <v>53</v>
      </c>
      <c r="M2838" s="4" t="s">
        <v>136</v>
      </c>
      <c r="N2838" s="4" t="s">
        <v>78</v>
      </c>
      <c r="O2838" s="4" t="s">
        <v>7529</v>
      </c>
      <c r="P2838" s="4" t="s">
        <v>3834</v>
      </c>
    </row>
    <row r="2839">
      <c r="A2839" s="4" t="s">
        <v>7530</v>
      </c>
      <c r="B2839" s="4" t="s">
        <v>3792</v>
      </c>
      <c r="C2839" s="4" t="s">
        <v>1105</v>
      </c>
      <c r="D2839" s="4" t="s">
        <v>3793</v>
      </c>
      <c r="E2839" s="4" t="s">
        <v>3794</v>
      </c>
      <c r="F2839" s="4" t="s">
        <v>26</v>
      </c>
      <c r="G2839" s="4" t="s">
        <v>7531</v>
      </c>
      <c r="H2839" s="4" t="s">
        <v>177</v>
      </c>
      <c r="I2839" s="4" t="s">
        <v>82</v>
      </c>
      <c r="J2839" s="5">
        <v>100281.0</v>
      </c>
      <c r="K2839" s="8">
        <v>42644.0</v>
      </c>
      <c r="L2839" s="4" t="s">
        <v>53</v>
      </c>
      <c r="M2839" s="4" t="s">
        <v>54</v>
      </c>
      <c r="N2839" s="4" t="s">
        <v>78</v>
      </c>
      <c r="O2839" s="4" t="s">
        <v>7532</v>
      </c>
      <c r="P2839" s="4" t="s">
        <v>3797</v>
      </c>
    </row>
    <row r="2840">
      <c r="A2840" s="4" t="s">
        <v>7533</v>
      </c>
      <c r="B2840" s="4" t="s">
        <v>3792</v>
      </c>
      <c r="C2840" s="4" t="s">
        <v>1105</v>
      </c>
      <c r="D2840" s="4" t="s">
        <v>3793</v>
      </c>
      <c r="E2840" s="4" t="s">
        <v>3794</v>
      </c>
      <c r="F2840" s="4" t="s">
        <v>35</v>
      </c>
      <c r="G2840" s="4" t="s">
        <v>157</v>
      </c>
      <c r="H2840" s="4" t="s">
        <v>158</v>
      </c>
      <c r="I2840" s="4" t="s">
        <v>48</v>
      </c>
      <c r="J2840" s="5">
        <v>400080.0</v>
      </c>
      <c r="K2840" s="6">
        <v>46874.0</v>
      </c>
      <c r="L2840" s="4" t="s">
        <v>30</v>
      </c>
      <c r="M2840" s="4" t="s">
        <v>847</v>
      </c>
      <c r="N2840" s="4" t="s">
        <v>78</v>
      </c>
      <c r="O2840" s="4" t="s">
        <v>7534</v>
      </c>
      <c r="P2840" s="4" t="s">
        <v>3807</v>
      </c>
    </row>
    <row r="2841">
      <c r="A2841" s="4" t="s">
        <v>7535</v>
      </c>
      <c r="B2841" s="4" t="s">
        <v>3792</v>
      </c>
      <c r="C2841" s="4" t="s">
        <v>1105</v>
      </c>
      <c r="D2841" s="4" t="s">
        <v>3793</v>
      </c>
      <c r="E2841" s="4" t="s">
        <v>3794</v>
      </c>
      <c r="F2841" s="4" t="s">
        <v>35</v>
      </c>
      <c r="G2841" s="4" t="s">
        <v>139</v>
      </c>
      <c r="H2841" s="4" t="s">
        <v>2521</v>
      </c>
      <c r="I2841" s="4" t="s">
        <v>64</v>
      </c>
      <c r="J2841" s="5">
        <v>60656.0</v>
      </c>
      <c r="K2841" s="8">
        <v>45992.0</v>
      </c>
      <c r="L2841" s="4" t="s">
        <v>39</v>
      </c>
      <c r="M2841" s="4" t="s">
        <v>520</v>
      </c>
      <c r="N2841" s="4" t="s">
        <v>159</v>
      </c>
      <c r="O2841" s="4" t="s">
        <v>7536</v>
      </c>
      <c r="P2841" s="4" t="s">
        <v>3807</v>
      </c>
    </row>
    <row r="2842">
      <c r="A2842" s="4" t="s">
        <v>7537</v>
      </c>
      <c r="B2842" s="4" t="s">
        <v>3792</v>
      </c>
      <c r="C2842" s="4" t="s">
        <v>1105</v>
      </c>
      <c r="D2842" s="4" t="s">
        <v>3793</v>
      </c>
      <c r="E2842" s="4" t="s">
        <v>3794</v>
      </c>
      <c r="F2842" s="4" t="s">
        <v>35</v>
      </c>
      <c r="G2842" s="4" t="s">
        <v>7538</v>
      </c>
      <c r="H2842" s="4" t="s">
        <v>7539</v>
      </c>
      <c r="I2842" s="4" t="s">
        <v>48</v>
      </c>
      <c r="J2842" s="5">
        <v>797001.0</v>
      </c>
      <c r="K2842" s="8">
        <v>44105.0</v>
      </c>
      <c r="L2842" s="4" t="s">
        <v>107</v>
      </c>
      <c r="M2842" s="4" t="s">
        <v>5981</v>
      </c>
      <c r="N2842" s="4" t="s">
        <v>78</v>
      </c>
      <c r="O2842" s="4" t="s">
        <v>7540</v>
      </c>
      <c r="P2842" s="4" t="s">
        <v>3860</v>
      </c>
    </row>
    <row r="2843">
      <c r="A2843" s="4" t="s">
        <v>7541</v>
      </c>
      <c r="B2843" s="4" t="s">
        <v>3792</v>
      </c>
      <c r="C2843" s="4" t="s">
        <v>1105</v>
      </c>
      <c r="D2843" s="4" t="s">
        <v>3793</v>
      </c>
      <c r="E2843" s="4" t="s">
        <v>3794</v>
      </c>
      <c r="F2843" s="4" t="s">
        <v>26</v>
      </c>
      <c r="G2843" s="4" t="s">
        <v>264</v>
      </c>
      <c r="H2843" s="4" t="s">
        <v>265</v>
      </c>
      <c r="I2843" s="4" t="s">
        <v>265</v>
      </c>
      <c r="J2843" s="5">
        <v>233.0</v>
      </c>
      <c r="K2843" s="8">
        <v>45566.0</v>
      </c>
      <c r="L2843" s="4" t="s">
        <v>39</v>
      </c>
      <c r="M2843" s="4" t="s">
        <v>366</v>
      </c>
      <c r="N2843" s="4" t="s">
        <v>78</v>
      </c>
      <c r="O2843" s="4" t="s">
        <v>7542</v>
      </c>
      <c r="P2843" s="4" t="s">
        <v>3797</v>
      </c>
    </row>
    <row r="2844">
      <c r="A2844" s="4" t="s">
        <v>7543</v>
      </c>
      <c r="B2844" s="4" t="s">
        <v>3792</v>
      </c>
      <c r="C2844" s="4" t="s">
        <v>1105</v>
      </c>
      <c r="D2844" s="4" t="s">
        <v>3793</v>
      </c>
      <c r="E2844" s="4" t="s">
        <v>3794</v>
      </c>
      <c r="F2844" s="4" t="s">
        <v>26</v>
      </c>
      <c r="G2844" s="4" t="s">
        <v>6658</v>
      </c>
      <c r="H2844" s="4" t="s">
        <v>658</v>
      </c>
      <c r="I2844" s="4" t="s">
        <v>64</v>
      </c>
      <c r="J2844" s="5">
        <v>94568.0</v>
      </c>
      <c r="K2844" s="6">
        <v>45444.0</v>
      </c>
      <c r="L2844" s="4" t="s">
        <v>30</v>
      </c>
      <c r="M2844" s="4" t="s">
        <v>65</v>
      </c>
      <c r="N2844" s="4" t="s">
        <v>32</v>
      </c>
      <c r="O2844" s="4" t="s">
        <v>7544</v>
      </c>
      <c r="P2844" s="4" t="s">
        <v>3978</v>
      </c>
    </row>
    <row r="2845">
      <c r="A2845" s="4" t="s">
        <v>7545</v>
      </c>
      <c r="B2845" s="4" t="s">
        <v>3792</v>
      </c>
      <c r="C2845" s="4" t="s">
        <v>1105</v>
      </c>
      <c r="D2845" s="4" t="s">
        <v>3793</v>
      </c>
      <c r="E2845" s="4" t="s">
        <v>3794</v>
      </c>
      <c r="F2845" s="4" t="s">
        <v>35</v>
      </c>
      <c r="G2845" s="4" t="s">
        <v>7546</v>
      </c>
      <c r="H2845" s="4" t="s">
        <v>462</v>
      </c>
      <c r="I2845" s="4" t="s">
        <v>64</v>
      </c>
      <c r="J2845" s="5">
        <v>60510.0</v>
      </c>
      <c r="K2845" s="6">
        <v>45078.0</v>
      </c>
      <c r="L2845" s="4" t="s">
        <v>30</v>
      </c>
      <c r="M2845" s="4" t="s">
        <v>2487</v>
      </c>
      <c r="N2845" s="4" t="s">
        <v>32</v>
      </c>
      <c r="O2845" s="4" t="s">
        <v>7547</v>
      </c>
      <c r="P2845" s="4" t="s">
        <v>3824</v>
      </c>
    </row>
    <row r="2846">
      <c r="A2846" s="4" t="s">
        <v>7548</v>
      </c>
      <c r="B2846" s="4" t="s">
        <v>3792</v>
      </c>
      <c r="C2846" s="4" t="s">
        <v>1105</v>
      </c>
      <c r="D2846" s="4" t="s">
        <v>3793</v>
      </c>
      <c r="E2846" s="4" t="s">
        <v>3794</v>
      </c>
      <c r="F2846" s="4" t="s">
        <v>26</v>
      </c>
      <c r="G2846" s="4" t="s">
        <v>2930</v>
      </c>
      <c r="H2846" s="4" t="s">
        <v>342</v>
      </c>
      <c r="I2846" s="4" t="s">
        <v>64</v>
      </c>
      <c r="J2846" s="5">
        <v>63108.0</v>
      </c>
      <c r="K2846" s="6">
        <v>45778.0</v>
      </c>
      <c r="L2846" s="4" t="s">
        <v>53</v>
      </c>
      <c r="M2846" s="4" t="s">
        <v>136</v>
      </c>
      <c r="N2846" s="4" t="s">
        <v>78</v>
      </c>
      <c r="O2846" s="9">
        <v>45212.06990740741</v>
      </c>
      <c r="P2846" s="4" t="s">
        <v>3799</v>
      </c>
    </row>
    <row r="2847">
      <c r="A2847" s="4" t="s">
        <v>7549</v>
      </c>
      <c r="B2847" s="4" t="s">
        <v>3792</v>
      </c>
      <c r="C2847" s="4" t="s">
        <v>1105</v>
      </c>
      <c r="D2847" s="4" t="s">
        <v>3793</v>
      </c>
      <c r="E2847" s="4" t="s">
        <v>3794</v>
      </c>
      <c r="F2847" s="4" t="s">
        <v>35</v>
      </c>
      <c r="G2847" s="4" t="s">
        <v>270</v>
      </c>
      <c r="H2847" s="4" t="s">
        <v>94</v>
      </c>
      <c r="I2847" s="4" t="s">
        <v>48</v>
      </c>
      <c r="J2847" s="5">
        <v>522003.0</v>
      </c>
      <c r="K2847" s="8">
        <v>44835.0</v>
      </c>
      <c r="L2847" s="4" t="s">
        <v>53</v>
      </c>
      <c r="M2847" s="4" t="s">
        <v>442</v>
      </c>
      <c r="N2847" s="4" t="s">
        <v>78</v>
      </c>
      <c r="O2847" s="4" t="s">
        <v>7550</v>
      </c>
      <c r="P2847" s="4" t="s">
        <v>3818</v>
      </c>
    </row>
    <row r="2848">
      <c r="A2848" s="4" t="s">
        <v>7551</v>
      </c>
      <c r="B2848" s="4" t="s">
        <v>3792</v>
      </c>
      <c r="C2848" s="4" t="s">
        <v>1105</v>
      </c>
      <c r="D2848" s="4" t="s">
        <v>3793</v>
      </c>
      <c r="E2848" s="4" t="s">
        <v>3794</v>
      </c>
      <c r="F2848" s="4" t="s">
        <v>26</v>
      </c>
      <c r="G2848" s="4" t="s">
        <v>5739</v>
      </c>
      <c r="H2848" s="4" t="s">
        <v>1761</v>
      </c>
      <c r="I2848" s="4" t="s">
        <v>106</v>
      </c>
      <c r="J2848" s="5">
        <v>22020.0</v>
      </c>
      <c r="K2848" s="6">
        <v>45717.0</v>
      </c>
      <c r="L2848" s="4" t="s">
        <v>39</v>
      </c>
      <c r="M2848" s="4" t="s">
        <v>302</v>
      </c>
      <c r="N2848" s="4" t="s">
        <v>78</v>
      </c>
      <c r="O2848" s="4" t="s">
        <v>7552</v>
      </c>
      <c r="P2848" s="4" t="s">
        <v>3940</v>
      </c>
    </row>
    <row r="2849">
      <c r="A2849" s="4" t="s">
        <v>7553</v>
      </c>
      <c r="B2849" s="4" t="s">
        <v>3792</v>
      </c>
      <c r="C2849" s="4" t="s">
        <v>1105</v>
      </c>
      <c r="D2849" s="4" t="s">
        <v>3793</v>
      </c>
      <c r="E2849" s="4" t="s">
        <v>3794</v>
      </c>
      <c r="F2849" s="4" t="s">
        <v>26</v>
      </c>
      <c r="G2849" s="4" t="s">
        <v>1591</v>
      </c>
      <c r="H2849" s="4" t="s">
        <v>261</v>
      </c>
      <c r="I2849" s="4" t="s">
        <v>48</v>
      </c>
      <c r="J2849" s="5">
        <v>641022.0</v>
      </c>
      <c r="K2849" s="6">
        <v>45047.0</v>
      </c>
      <c r="L2849" s="4" t="s">
        <v>39</v>
      </c>
      <c r="M2849" s="4" t="s">
        <v>100</v>
      </c>
      <c r="N2849" s="4" t="s">
        <v>41</v>
      </c>
      <c r="O2849" s="4" t="s">
        <v>7554</v>
      </c>
      <c r="P2849" s="4" t="s">
        <v>3860</v>
      </c>
      <c r="Q2849" s="4">
        <v>1000.0</v>
      </c>
      <c r="R2849" s="4" t="s">
        <v>4009</v>
      </c>
      <c r="S2849" s="4" t="s">
        <v>4010</v>
      </c>
      <c r="T2849" s="4">
        <v>1776.0</v>
      </c>
      <c r="U2849" s="4" t="s">
        <v>3953</v>
      </c>
    </row>
    <row r="2850">
      <c r="A2850" s="4" t="s">
        <v>7555</v>
      </c>
      <c r="B2850" s="4" t="s">
        <v>3792</v>
      </c>
      <c r="C2850" s="4" t="s">
        <v>1105</v>
      </c>
      <c r="D2850" s="4" t="s">
        <v>3793</v>
      </c>
      <c r="E2850" s="4" t="s">
        <v>3794</v>
      </c>
      <c r="F2850" s="4" t="s">
        <v>35</v>
      </c>
      <c r="G2850" s="4" t="s">
        <v>3319</v>
      </c>
      <c r="H2850" s="4" t="s">
        <v>177</v>
      </c>
      <c r="I2850" s="4" t="s">
        <v>82</v>
      </c>
      <c r="J2850" s="5">
        <v>100725.0</v>
      </c>
      <c r="K2850" s="6">
        <v>44256.0</v>
      </c>
      <c r="L2850" s="4" t="s">
        <v>53</v>
      </c>
      <c r="M2850" s="4" t="s">
        <v>1105</v>
      </c>
      <c r="N2850" s="4" t="s">
        <v>41</v>
      </c>
      <c r="O2850" s="4" t="s">
        <v>7556</v>
      </c>
      <c r="P2850" s="4" t="s">
        <v>4106</v>
      </c>
      <c r="Q2850" s="4">
        <v>2500.0</v>
      </c>
      <c r="R2850" s="4" t="s">
        <v>3952</v>
      </c>
      <c r="S2850" s="4" t="s">
        <v>1105</v>
      </c>
      <c r="T2850" s="4">
        <v>1182.0</v>
      </c>
      <c r="U2850" s="4" t="s">
        <v>3953</v>
      </c>
    </row>
    <row r="2851">
      <c r="A2851" s="4" t="s">
        <v>7557</v>
      </c>
      <c r="B2851" s="4" t="s">
        <v>3792</v>
      </c>
      <c r="C2851" s="4" t="s">
        <v>1105</v>
      </c>
      <c r="D2851" s="4" t="s">
        <v>3793</v>
      </c>
      <c r="E2851" s="4" t="s">
        <v>3794</v>
      </c>
      <c r="F2851" s="4" t="s">
        <v>35</v>
      </c>
      <c r="G2851" s="4" t="s">
        <v>381</v>
      </c>
      <c r="H2851" s="4" t="s">
        <v>381</v>
      </c>
      <c r="I2851" s="4" t="s">
        <v>48</v>
      </c>
      <c r="J2851" s="5">
        <v>110016.0</v>
      </c>
      <c r="K2851" s="8">
        <v>46327.0</v>
      </c>
      <c r="L2851" s="4" t="s">
        <v>39</v>
      </c>
      <c r="M2851" s="4" t="s">
        <v>7558</v>
      </c>
      <c r="N2851" s="4" t="s">
        <v>78</v>
      </c>
      <c r="O2851" s="4" t="s">
        <v>7559</v>
      </c>
      <c r="P2851" s="4" t="s">
        <v>3815</v>
      </c>
    </row>
    <row r="2852">
      <c r="A2852" s="4" t="s">
        <v>7560</v>
      </c>
      <c r="B2852" s="4" t="s">
        <v>3792</v>
      </c>
      <c r="C2852" s="4" t="s">
        <v>1105</v>
      </c>
      <c r="D2852" s="4" t="s">
        <v>3793</v>
      </c>
      <c r="E2852" s="4" t="s">
        <v>3794</v>
      </c>
      <c r="F2852" s="4" t="s">
        <v>35</v>
      </c>
      <c r="G2852" s="4" t="s">
        <v>7561</v>
      </c>
      <c r="H2852" s="4" t="s">
        <v>498</v>
      </c>
      <c r="I2852" s="4" t="s">
        <v>48</v>
      </c>
      <c r="J2852" s="5">
        <v>831015.0</v>
      </c>
      <c r="K2852" s="6">
        <v>45383.0</v>
      </c>
      <c r="L2852" s="4" t="s">
        <v>39</v>
      </c>
      <c r="M2852" s="4" t="s">
        <v>178</v>
      </c>
      <c r="N2852" s="4" t="s">
        <v>78</v>
      </c>
      <c r="O2852" s="4" t="s">
        <v>7562</v>
      </c>
      <c r="P2852" s="4" t="s">
        <v>3815</v>
      </c>
    </row>
    <row r="2853">
      <c r="A2853" s="4" t="s">
        <v>7563</v>
      </c>
      <c r="B2853" s="4" t="s">
        <v>3792</v>
      </c>
      <c r="C2853" s="4" t="s">
        <v>1105</v>
      </c>
      <c r="D2853" s="4" t="s">
        <v>3793</v>
      </c>
      <c r="E2853" s="4" t="s">
        <v>3794</v>
      </c>
      <c r="F2853" s="4" t="s">
        <v>26</v>
      </c>
      <c r="G2853" s="4" t="s">
        <v>260</v>
      </c>
      <c r="H2853" s="4" t="s">
        <v>7564</v>
      </c>
      <c r="I2853" s="4" t="s">
        <v>48</v>
      </c>
      <c r="J2853" s="5">
        <v>600053.0</v>
      </c>
      <c r="K2853" s="6">
        <v>46508.0</v>
      </c>
      <c r="L2853" s="4" t="s">
        <v>39</v>
      </c>
      <c r="M2853" s="4" t="s">
        <v>49</v>
      </c>
      <c r="N2853" s="4" t="s">
        <v>78</v>
      </c>
      <c r="O2853" s="9">
        <v>45229.13243055555</v>
      </c>
      <c r="P2853" s="4" t="s">
        <v>3799</v>
      </c>
    </row>
    <row r="2854">
      <c r="A2854" s="4" t="s">
        <v>7565</v>
      </c>
      <c r="B2854" s="4" t="s">
        <v>3792</v>
      </c>
      <c r="C2854" s="4" t="s">
        <v>1105</v>
      </c>
      <c r="D2854" s="4" t="s">
        <v>3793</v>
      </c>
      <c r="E2854" s="4" t="s">
        <v>3794</v>
      </c>
      <c r="F2854" s="4" t="s">
        <v>26</v>
      </c>
      <c r="G2854" s="4" t="s">
        <v>5751</v>
      </c>
      <c r="H2854" s="4" t="s">
        <v>57</v>
      </c>
      <c r="I2854" s="4" t="s">
        <v>48</v>
      </c>
      <c r="J2854" s="5">
        <v>581115.0</v>
      </c>
      <c r="K2854" s="6">
        <v>45474.0</v>
      </c>
      <c r="L2854" s="4" t="s">
        <v>39</v>
      </c>
      <c r="M2854" s="4" t="s">
        <v>847</v>
      </c>
      <c r="N2854" s="4" t="s">
        <v>78</v>
      </c>
      <c r="O2854" s="4" t="s">
        <v>7566</v>
      </c>
      <c r="P2854" s="4" t="s">
        <v>3860</v>
      </c>
    </row>
    <row r="2855">
      <c r="A2855" s="4" t="s">
        <v>7567</v>
      </c>
      <c r="B2855" s="4" t="s">
        <v>3792</v>
      </c>
      <c r="C2855" s="4" t="s">
        <v>1105</v>
      </c>
      <c r="D2855" s="4" t="s">
        <v>3793</v>
      </c>
      <c r="E2855" s="4" t="s">
        <v>3794</v>
      </c>
      <c r="F2855" s="4" t="s">
        <v>35</v>
      </c>
      <c r="G2855" s="4" t="s">
        <v>51</v>
      </c>
      <c r="H2855" s="4" t="s">
        <v>52</v>
      </c>
      <c r="I2855" s="4" t="s">
        <v>48</v>
      </c>
      <c r="J2855" s="5">
        <v>500036.0</v>
      </c>
      <c r="K2855" s="6">
        <v>45778.0</v>
      </c>
      <c r="L2855" s="4" t="s">
        <v>53</v>
      </c>
      <c r="M2855" s="4" t="s">
        <v>95</v>
      </c>
      <c r="N2855" s="4" t="s">
        <v>78</v>
      </c>
      <c r="O2855" s="4" t="s">
        <v>7568</v>
      </c>
      <c r="P2855" s="4" t="s">
        <v>3799</v>
      </c>
    </row>
    <row r="2856">
      <c r="A2856" s="4" t="s">
        <v>7569</v>
      </c>
      <c r="B2856" s="4" t="s">
        <v>3792</v>
      </c>
      <c r="C2856" s="4" t="s">
        <v>1105</v>
      </c>
      <c r="D2856" s="4" t="s">
        <v>3793</v>
      </c>
      <c r="E2856" s="4" t="s">
        <v>3794</v>
      </c>
      <c r="F2856" s="4" t="s">
        <v>26</v>
      </c>
      <c r="G2856" s="4" t="s">
        <v>7570</v>
      </c>
      <c r="H2856" s="4" t="s">
        <v>846</v>
      </c>
      <c r="I2856" s="4" t="s">
        <v>48</v>
      </c>
      <c r="J2856" s="5">
        <v>314025.0</v>
      </c>
      <c r="K2856" s="6">
        <v>45078.0</v>
      </c>
      <c r="L2856" s="4" t="s">
        <v>107</v>
      </c>
      <c r="M2856" s="4" t="s">
        <v>49</v>
      </c>
      <c r="N2856" s="4" t="s">
        <v>78</v>
      </c>
      <c r="O2856" s="4" t="s">
        <v>7571</v>
      </c>
      <c r="P2856" s="4" t="s">
        <v>3834</v>
      </c>
    </row>
    <row r="2857">
      <c r="A2857" s="4" t="s">
        <v>7572</v>
      </c>
      <c r="B2857" s="4" t="s">
        <v>3792</v>
      </c>
      <c r="C2857" s="4" t="s">
        <v>1105</v>
      </c>
      <c r="D2857" s="4" t="s">
        <v>3793</v>
      </c>
      <c r="E2857" s="4" t="s">
        <v>3794</v>
      </c>
      <c r="F2857" s="4" t="s">
        <v>26</v>
      </c>
      <c r="G2857" s="4" t="s">
        <v>7573</v>
      </c>
      <c r="H2857" s="4" t="s">
        <v>3078</v>
      </c>
      <c r="I2857" s="4" t="s">
        <v>64</v>
      </c>
      <c r="J2857" s="5">
        <v>75228.0</v>
      </c>
      <c r="K2857" s="6">
        <v>45047.0</v>
      </c>
      <c r="L2857" s="4" t="s">
        <v>39</v>
      </c>
      <c r="M2857" s="4" t="s">
        <v>347</v>
      </c>
      <c r="N2857" s="4" t="s">
        <v>41</v>
      </c>
      <c r="O2857" s="4" t="s">
        <v>7574</v>
      </c>
      <c r="P2857" s="4" t="s">
        <v>3815</v>
      </c>
      <c r="Q2857" s="4">
        <v>500.0</v>
      </c>
      <c r="R2857" s="4" t="s">
        <v>4040</v>
      </c>
      <c r="S2857" s="4" t="s">
        <v>4041</v>
      </c>
      <c r="T2857" s="4">
        <v>1182.0</v>
      </c>
      <c r="U2857" s="4" t="s">
        <v>3953</v>
      </c>
    </row>
    <row r="2858">
      <c r="A2858" s="4" t="s">
        <v>7575</v>
      </c>
      <c r="B2858" s="4" t="s">
        <v>3792</v>
      </c>
      <c r="C2858" s="4" t="s">
        <v>1105</v>
      </c>
      <c r="D2858" s="4" t="s">
        <v>3793</v>
      </c>
      <c r="E2858" s="4" t="s">
        <v>3794</v>
      </c>
      <c r="F2858" s="4" t="s">
        <v>35</v>
      </c>
      <c r="G2858" s="4" t="s">
        <v>1175</v>
      </c>
      <c r="H2858" s="4" t="s">
        <v>1175</v>
      </c>
      <c r="I2858" s="4" t="s">
        <v>82</v>
      </c>
      <c r="J2858" s="5">
        <v>410003.0</v>
      </c>
      <c r="K2858" s="6">
        <v>42917.0</v>
      </c>
      <c r="L2858" s="4" t="s">
        <v>107</v>
      </c>
      <c r="M2858" s="4" t="s">
        <v>508</v>
      </c>
      <c r="N2858" s="4" t="s">
        <v>78</v>
      </c>
      <c r="O2858" s="4" t="s">
        <v>7576</v>
      </c>
      <c r="P2858" s="4" t="s">
        <v>3815</v>
      </c>
    </row>
    <row r="2859">
      <c r="A2859" s="4" t="s">
        <v>7577</v>
      </c>
      <c r="B2859" s="4" t="s">
        <v>3792</v>
      </c>
      <c r="C2859" s="4" t="s">
        <v>1105</v>
      </c>
      <c r="D2859" s="4" t="s">
        <v>3793</v>
      </c>
      <c r="E2859" s="4" t="s">
        <v>3794</v>
      </c>
      <c r="F2859" s="4" t="s">
        <v>26</v>
      </c>
      <c r="G2859" s="4" t="s">
        <v>7578</v>
      </c>
      <c r="H2859" s="4" t="s">
        <v>872</v>
      </c>
      <c r="I2859" s="4" t="s">
        <v>48</v>
      </c>
      <c r="J2859" s="5">
        <v>683105.0</v>
      </c>
      <c r="K2859" s="6">
        <v>40179.0</v>
      </c>
      <c r="L2859" s="4" t="s">
        <v>107</v>
      </c>
      <c r="M2859" s="4" t="s">
        <v>302</v>
      </c>
      <c r="N2859" s="4" t="s">
        <v>78</v>
      </c>
      <c r="O2859" s="4" t="s">
        <v>7579</v>
      </c>
      <c r="P2859" s="4" t="s">
        <v>3797</v>
      </c>
    </row>
    <row r="2860">
      <c r="A2860" s="4" t="s">
        <v>7580</v>
      </c>
      <c r="B2860" s="4" t="s">
        <v>3792</v>
      </c>
      <c r="C2860" s="4" t="s">
        <v>1105</v>
      </c>
      <c r="D2860" s="4" t="s">
        <v>3793</v>
      </c>
      <c r="E2860" s="4" t="s">
        <v>3794</v>
      </c>
      <c r="F2860" s="4" t="s">
        <v>26</v>
      </c>
      <c r="G2860" s="4" t="s">
        <v>955</v>
      </c>
      <c r="H2860" s="4" t="s">
        <v>955</v>
      </c>
      <c r="I2860" s="4" t="s">
        <v>182</v>
      </c>
      <c r="J2860" s="5">
        <v>3048.0</v>
      </c>
      <c r="K2860" s="6">
        <v>45444.0</v>
      </c>
      <c r="L2860" s="4" t="s">
        <v>39</v>
      </c>
      <c r="M2860" s="4" t="s">
        <v>608</v>
      </c>
      <c r="N2860" s="4" t="s">
        <v>78</v>
      </c>
      <c r="O2860" s="4" t="s">
        <v>7581</v>
      </c>
      <c r="P2860" s="4" t="s">
        <v>3860</v>
      </c>
    </row>
    <row r="2861">
      <c r="A2861" s="4" t="s">
        <v>7582</v>
      </c>
      <c r="B2861" s="4" t="s">
        <v>3792</v>
      </c>
      <c r="C2861" s="4" t="s">
        <v>1105</v>
      </c>
      <c r="D2861" s="4" t="s">
        <v>3793</v>
      </c>
      <c r="E2861" s="4" t="s">
        <v>3794</v>
      </c>
      <c r="F2861" s="4" t="s">
        <v>26</v>
      </c>
      <c r="G2861" s="4" t="s">
        <v>423</v>
      </c>
      <c r="H2861" s="4" t="s">
        <v>423</v>
      </c>
      <c r="I2861" s="4" t="s">
        <v>424</v>
      </c>
      <c r="J2861" s="5">
        <v>0.0</v>
      </c>
      <c r="K2861" s="8">
        <v>44866.0</v>
      </c>
      <c r="L2861" s="4" t="s">
        <v>39</v>
      </c>
      <c r="M2861" s="4" t="s">
        <v>65</v>
      </c>
      <c r="N2861" s="4" t="s">
        <v>78</v>
      </c>
      <c r="O2861" s="4" t="s">
        <v>7583</v>
      </c>
      <c r="P2861" s="4" t="s">
        <v>3978</v>
      </c>
    </row>
    <row r="2862">
      <c r="A2862" s="4" t="s">
        <v>7584</v>
      </c>
      <c r="B2862" s="4" t="s">
        <v>3792</v>
      </c>
      <c r="C2862" s="4" t="s">
        <v>1105</v>
      </c>
      <c r="D2862" s="4" t="s">
        <v>3793</v>
      </c>
      <c r="E2862" s="4" t="s">
        <v>3794</v>
      </c>
      <c r="F2862" s="4" t="s">
        <v>26</v>
      </c>
      <c r="G2862" s="4" t="s">
        <v>7585</v>
      </c>
      <c r="H2862" s="4" t="s">
        <v>3728</v>
      </c>
      <c r="I2862" s="4" t="s">
        <v>48</v>
      </c>
      <c r="J2862" s="5">
        <v>415513.0</v>
      </c>
      <c r="K2862" s="6">
        <v>45809.0</v>
      </c>
      <c r="L2862" s="4" t="s">
        <v>53</v>
      </c>
      <c r="M2862" s="4" t="s">
        <v>54</v>
      </c>
      <c r="N2862" s="4" t="s">
        <v>3810</v>
      </c>
      <c r="O2862" s="4" t="s">
        <v>7586</v>
      </c>
    </row>
    <row r="2863">
      <c r="A2863" s="4" t="s">
        <v>7587</v>
      </c>
      <c r="B2863" s="4" t="s">
        <v>3792</v>
      </c>
      <c r="C2863" s="4" t="s">
        <v>1105</v>
      </c>
      <c r="D2863" s="4" t="s">
        <v>3793</v>
      </c>
      <c r="E2863" s="4" t="s">
        <v>3794</v>
      </c>
      <c r="F2863" s="4" t="s">
        <v>35</v>
      </c>
      <c r="G2863" s="4" t="s">
        <v>62</v>
      </c>
      <c r="H2863" s="4" t="s">
        <v>63</v>
      </c>
      <c r="I2863" s="4" t="s">
        <v>64</v>
      </c>
      <c r="J2863" s="5">
        <v>63108.0</v>
      </c>
      <c r="K2863" s="8">
        <v>45627.0</v>
      </c>
      <c r="L2863" s="4" t="s">
        <v>53</v>
      </c>
      <c r="M2863" s="4" t="s">
        <v>136</v>
      </c>
      <c r="N2863" s="4" t="s">
        <v>41</v>
      </c>
      <c r="O2863" s="4" t="s">
        <v>7588</v>
      </c>
      <c r="P2863" s="4" t="s">
        <v>3807</v>
      </c>
      <c r="Q2863" s="4">
        <v>2500.0</v>
      </c>
      <c r="R2863" s="4" t="s">
        <v>3952</v>
      </c>
      <c r="S2863" s="4" t="s">
        <v>1105</v>
      </c>
      <c r="T2863" s="4">
        <v>1182.0</v>
      </c>
      <c r="U2863" s="4" t="s">
        <v>3953</v>
      </c>
    </row>
    <row r="2864">
      <c r="A2864" s="4" t="s">
        <v>7589</v>
      </c>
      <c r="B2864" s="4" t="s">
        <v>3792</v>
      </c>
      <c r="C2864" s="4" t="s">
        <v>1105</v>
      </c>
      <c r="D2864" s="4" t="s">
        <v>3793</v>
      </c>
      <c r="E2864" s="4" t="s">
        <v>3794</v>
      </c>
      <c r="F2864" s="4" t="s">
        <v>35</v>
      </c>
      <c r="G2864" s="4" t="s">
        <v>1175</v>
      </c>
      <c r="H2864" s="4" t="s">
        <v>1175</v>
      </c>
      <c r="I2864" s="4" t="s">
        <v>82</v>
      </c>
      <c r="J2864" s="5">
        <v>400009.0</v>
      </c>
      <c r="K2864" s="6">
        <v>45139.0</v>
      </c>
      <c r="L2864" s="4" t="s">
        <v>53</v>
      </c>
      <c r="M2864" s="4" t="s">
        <v>237</v>
      </c>
      <c r="N2864" s="4" t="s">
        <v>78</v>
      </c>
      <c r="O2864" s="4" t="s">
        <v>7590</v>
      </c>
      <c r="P2864" s="4" t="s">
        <v>3797</v>
      </c>
    </row>
    <row r="2865">
      <c r="A2865" s="4" t="s">
        <v>7591</v>
      </c>
      <c r="B2865" s="4" t="s">
        <v>3792</v>
      </c>
      <c r="C2865" s="4" t="s">
        <v>1105</v>
      </c>
      <c r="D2865" s="4" t="s">
        <v>3793</v>
      </c>
      <c r="E2865" s="4" t="s">
        <v>3794</v>
      </c>
      <c r="F2865" s="4" t="s">
        <v>26</v>
      </c>
      <c r="G2865" s="4" t="s">
        <v>815</v>
      </c>
      <c r="H2865" s="4" t="s">
        <v>311</v>
      </c>
      <c r="I2865" s="4" t="s">
        <v>48</v>
      </c>
      <c r="J2865" s="5">
        <v>700078.0</v>
      </c>
      <c r="K2865" s="6">
        <v>44743.0</v>
      </c>
      <c r="L2865" s="4" t="s">
        <v>39</v>
      </c>
      <c r="M2865" s="4" t="s">
        <v>1235</v>
      </c>
      <c r="N2865" s="4" t="s">
        <v>78</v>
      </c>
      <c r="O2865" s="4" t="s">
        <v>7592</v>
      </c>
      <c r="P2865" s="4" t="s">
        <v>3818</v>
      </c>
    </row>
    <row r="2866">
      <c r="A2866" s="4" t="s">
        <v>7593</v>
      </c>
      <c r="B2866" s="4" t="s">
        <v>3792</v>
      </c>
      <c r="C2866" s="4" t="s">
        <v>1105</v>
      </c>
      <c r="D2866" s="4" t="s">
        <v>3793</v>
      </c>
      <c r="E2866" s="4" t="s">
        <v>3794</v>
      </c>
      <c r="F2866" s="4" t="s">
        <v>26</v>
      </c>
      <c r="G2866" s="4" t="s">
        <v>535</v>
      </c>
      <c r="H2866" s="4" t="s">
        <v>63</v>
      </c>
      <c r="I2866" s="4" t="s">
        <v>64</v>
      </c>
      <c r="J2866" s="5">
        <v>63112.0</v>
      </c>
      <c r="K2866" s="6">
        <v>45778.0</v>
      </c>
      <c r="L2866" s="4" t="s">
        <v>53</v>
      </c>
      <c r="M2866" s="4" t="s">
        <v>136</v>
      </c>
      <c r="N2866" s="4" t="s">
        <v>78</v>
      </c>
      <c r="O2866" s="4" t="s">
        <v>7594</v>
      </c>
      <c r="P2866" s="4" t="s">
        <v>3818</v>
      </c>
    </row>
    <row r="2867">
      <c r="A2867" s="4" t="s">
        <v>7595</v>
      </c>
      <c r="B2867" s="4" t="s">
        <v>3792</v>
      </c>
      <c r="C2867" s="4" t="s">
        <v>1105</v>
      </c>
      <c r="D2867" s="4" t="s">
        <v>3793</v>
      </c>
      <c r="E2867" s="4" t="s">
        <v>3794</v>
      </c>
      <c r="F2867" s="4" t="s">
        <v>35</v>
      </c>
      <c r="G2867" s="4" t="s">
        <v>7596</v>
      </c>
      <c r="H2867" s="4" t="s">
        <v>876</v>
      </c>
      <c r="I2867" s="4" t="s">
        <v>82</v>
      </c>
      <c r="J2867" s="5">
        <v>112107.0</v>
      </c>
      <c r="K2867" s="6">
        <v>45505.0</v>
      </c>
      <c r="L2867" s="4" t="s">
        <v>39</v>
      </c>
      <c r="M2867" s="4" t="s">
        <v>397</v>
      </c>
      <c r="N2867" s="4" t="s">
        <v>78</v>
      </c>
      <c r="O2867" s="4" t="s">
        <v>7597</v>
      </c>
      <c r="P2867" s="4" t="s">
        <v>3815</v>
      </c>
    </row>
    <row r="2868">
      <c r="A2868" s="4" t="s">
        <v>7598</v>
      </c>
      <c r="B2868" s="4" t="s">
        <v>3792</v>
      </c>
      <c r="C2868" s="4" t="s">
        <v>1105</v>
      </c>
      <c r="D2868" s="4" t="s">
        <v>3793</v>
      </c>
      <c r="E2868" s="4" t="s">
        <v>3794</v>
      </c>
      <c r="F2868" s="4" t="s">
        <v>26</v>
      </c>
      <c r="G2868" s="4" t="s">
        <v>359</v>
      </c>
      <c r="H2868" s="4" t="s">
        <v>2277</v>
      </c>
      <c r="I2868" s="4" t="s">
        <v>359</v>
      </c>
      <c r="J2868" s="5">
        <v>251.0</v>
      </c>
      <c r="K2868" s="6">
        <v>40360.0</v>
      </c>
      <c r="L2868" s="4" t="s">
        <v>107</v>
      </c>
      <c r="M2868" s="4" t="s">
        <v>1288</v>
      </c>
      <c r="N2868" s="4" t="s">
        <v>78</v>
      </c>
      <c r="O2868" s="4" t="s">
        <v>7599</v>
      </c>
      <c r="P2868" s="4" t="s">
        <v>3804</v>
      </c>
    </row>
    <row r="2869">
      <c r="A2869" s="4" t="s">
        <v>7600</v>
      </c>
      <c r="B2869" s="4" t="s">
        <v>3792</v>
      </c>
      <c r="C2869" s="4" t="s">
        <v>1105</v>
      </c>
      <c r="D2869" s="4" t="s">
        <v>3793</v>
      </c>
      <c r="E2869" s="4" t="s">
        <v>3794</v>
      </c>
      <c r="F2869" s="4" t="s">
        <v>26</v>
      </c>
      <c r="G2869" s="4" t="s">
        <v>535</v>
      </c>
      <c r="H2869" s="4" t="s">
        <v>339</v>
      </c>
      <c r="I2869" s="4" t="s">
        <v>48</v>
      </c>
      <c r="J2869" s="5">
        <v>63108.0</v>
      </c>
      <c r="K2869" s="6">
        <v>45778.0</v>
      </c>
      <c r="L2869" s="4" t="s">
        <v>53</v>
      </c>
      <c r="M2869" s="4" t="s">
        <v>801</v>
      </c>
      <c r="N2869" s="4" t="s">
        <v>78</v>
      </c>
      <c r="O2869" s="9">
        <v>45230.62991898148</v>
      </c>
      <c r="P2869" s="4" t="s">
        <v>3799</v>
      </c>
    </row>
    <row r="2870">
      <c r="A2870" s="4" t="s">
        <v>7601</v>
      </c>
      <c r="B2870" s="4" t="s">
        <v>3792</v>
      </c>
      <c r="C2870" s="4" t="s">
        <v>1105</v>
      </c>
      <c r="D2870" s="4" t="s">
        <v>3793</v>
      </c>
      <c r="E2870" s="4" t="s">
        <v>3794</v>
      </c>
      <c r="F2870" s="4" t="s">
        <v>26</v>
      </c>
      <c r="G2870" s="4" t="s">
        <v>1655</v>
      </c>
      <c r="H2870" s="4" t="s">
        <v>187</v>
      </c>
      <c r="I2870" s="4" t="s">
        <v>89</v>
      </c>
      <c r="J2870" s="5">
        <v>44600.0</v>
      </c>
      <c r="K2870" s="6">
        <v>44743.0</v>
      </c>
      <c r="L2870" s="4" t="s">
        <v>107</v>
      </c>
      <c r="M2870" s="4" t="s">
        <v>347</v>
      </c>
      <c r="N2870" s="4" t="s">
        <v>78</v>
      </c>
      <c r="O2870" s="4" t="s">
        <v>7602</v>
      </c>
      <c r="P2870" s="4" t="s">
        <v>3818</v>
      </c>
    </row>
    <row r="2871">
      <c r="A2871" s="4" t="s">
        <v>7603</v>
      </c>
      <c r="B2871" s="4" t="s">
        <v>3792</v>
      </c>
      <c r="C2871" s="4" t="s">
        <v>1105</v>
      </c>
      <c r="D2871" s="4" t="s">
        <v>3793</v>
      </c>
      <c r="E2871" s="4" t="s">
        <v>3794</v>
      </c>
      <c r="F2871" s="4" t="s">
        <v>35</v>
      </c>
      <c r="G2871" s="4" t="s">
        <v>177</v>
      </c>
      <c r="H2871" s="4" t="s">
        <v>7604</v>
      </c>
      <c r="I2871" s="4" t="s">
        <v>82</v>
      </c>
      <c r="J2871" s="5">
        <v>100001.0</v>
      </c>
      <c r="K2871" s="6">
        <v>44652.0</v>
      </c>
      <c r="L2871" s="4" t="s">
        <v>53</v>
      </c>
      <c r="M2871" s="4" t="s">
        <v>467</v>
      </c>
      <c r="N2871" s="4" t="s">
        <v>78</v>
      </c>
      <c r="O2871" s="4" t="s">
        <v>7605</v>
      </c>
      <c r="P2871" s="4" t="s">
        <v>3797</v>
      </c>
    </row>
    <row r="2872">
      <c r="A2872" s="4" t="s">
        <v>7606</v>
      </c>
      <c r="B2872" s="4" t="s">
        <v>3792</v>
      </c>
      <c r="C2872" s="4" t="s">
        <v>1105</v>
      </c>
      <c r="D2872" s="4" t="s">
        <v>3793</v>
      </c>
      <c r="E2872" s="4" t="s">
        <v>3794</v>
      </c>
      <c r="F2872" s="4" t="s">
        <v>35</v>
      </c>
      <c r="G2872" s="4" t="s">
        <v>7607</v>
      </c>
      <c r="H2872" s="4" t="s">
        <v>6082</v>
      </c>
      <c r="I2872" s="4" t="s">
        <v>64</v>
      </c>
      <c r="J2872" s="5">
        <v>63021.0</v>
      </c>
      <c r="K2872" s="6">
        <v>44927.0</v>
      </c>
      <c r="L2872" s="4" t="s">
        <v>39</v>
      </c>
      <c r="M2872" s="4" t="s">
        <v>233</v>
      </c>
      <c r="N2872" s="4" t="s">
        <v>41</v>
      </c>
      <c r="O2872" s="4" t="s">
        <v>7608</v>
      </c>
      <c r="P2872" s="4" t="s">
        <v>3807</v>
      </c>
      <c r="Q2872" s="4">
        <v>2500.0</v>
      </c>
      <c r="R2872" s="4" t="s">
        <v>3952</v>
      </c>
      <c r="S2872" s="4" t="s">
        <v>1105</v>
      </c>
      <c r="T2872" s="4">
        <v>1182.0</v>
      </c>
      <c r="U2872" s="4" t="s">
        <v>3953</v>
      </c>
    </row>
    <row r="2873">
      <c r="A2873" s="4" t="s">
        <v>7609</v>
      </c>
      <c r="B2873" s="4" t="s">
        <v>3792</v>
      </c>
      <c r="C2873" s="4" t="s">
        <v>1105</v>
      </c>
      <c r="D2873" s="4" t="s">
        <v>3793</v>
      </c>
      <c r="E2873" s="4" t="s">
        <v>3794</v>
      </c>
      <c r="F2873" s="4" t="s">
        <v>26</v>
      </c>
      <c r="G2873" s="4" t="s">
        <v>565</v>
      </c>
      <c r="H2873" s="4" t="s">
        <v>565</v>
      </c>
      <c r="I2873" s="4" t="s">
        <v>82</v>
      </c>
      <c r="J2873" s="5">
        <v>904104.0</v>
      </c>
      <c r="K2873" s="8">
        <v>41913.0</v>
      </c>
      <c r="L2873" s="4" t="s">
        <v>107</v>
      </c>
      <c r="M2873" s="4" t="s">
        <v>1105</v>
      </c>
      <c r="N2873" s="4" t="s">
        <v>78</v>
      </c>
      <c r="O2873" s="4" t="s">
        <v>7610</v>
      </c>
      <c r="P2873" s="4" t="s">
        <v>3818</v>
      </c>
    </row>
    <row r="2874">
      <c r="A2874" s="4" t="s">
        <v>7611</v>
      </c>
      <c r="B2874" s="4" t="s">
        <v>3792</v>
      </c>
      <c r="C2874" s="4" t="s">
        <v>1105</v>
      </c>
      <c r="D2874" s="4" t="s">
        <v>3793</v>
      </c>
      <c r="E2874" s="4" t="s">
        <v>3794</v>
      </c>
      <c r="F2874" s="4" t="s">
        <v>26</v>
      </c>
      <c r="G2874" s="4" t="s">
        <v>7612</v>
      </c>
      <c r="H2874" s="4" t="s">
        <v>261</v>
      </c>
      <c r="I2874" s="4" t="s">
        <v>48</v>
      </c>
      <c r="J2874" s="5">
        <v>620001.0</v>
      </c>
      <c r="K2874" s="6">
        <v>46023.0</v>
      </c>
      <c r="L2874" s="4" t="s">
        <v>107</v>
      </c>
      <c r="M2874" s="4" t="s">
        <v>164</v>
      </c>
      <c r="N2874" s="4" t="s">
        <v>3810</v>
      </c>
      <c r="O2874" s="9">
        <v>45209.749131944445</v>
      </c>
    </row>
    <row r="2875">
      <c r="A2875" s="4" t="s">
        <v>7613</v>
      </c>
      <c r="B2875" s="4" t="s">
        <v>3792</v>
      </c>
      <c r="C2875" s="4" t="s">
        <v>1105</v>
      </c>
      <c r="D2875" s="4" t="s">
        <v>3793</v>
      </c>
      <c r="E2875" s="4" t="s">
        <v>3794</v>
      </c>
      <c r="F2875" s="4" t="s">
        <v>35</v>
      </c>
      <c r="G2875" s="4" t="s">
        <v>56</v>
      </c>
      <c r="H2875" s="4" t="s">
        <v>57</v>
      </c>
      <c r="I2875" s="4" t="s">
        <v>48</v>
      </c>
      <c r="J2875" s="5">
        <v>560028.0</v>
      </c>
      <c r="K2875" s="6">
        <v>43862.0</v>
      </c>
      <c r="L2875" s="4" t="s">
        <v>107</v>
      </c>
      <c r="M2875" s="4" t="s">
        <v>302</v>
      </c>
      <c r="N2875" s="4" t="s">
        <v>78</v>
      </c>
      <c r="O2875" s="4" t="s">
        <v>7614</v>
      </c>
      <c r="P2875" s="4" t="s">
        <v>3797</v>
      </c>
    </row>
    <row r="2876">
      <c r="A2876" s="4" t="s">
        <v>7615</v>
      </c>
      <c r="B2876" s="4" t="s">
        <v>3792</v>
      </c>
      <c r="C2876" s="4" t="s">
        <v>1105</v>
      </c>
      <c r="D2876" s="4" t="s">
        <v>3793</v>
      </c>
      <c r="E2876" s="4" t="s">
        <v>3794</v>
      </c>
      <c r="F2876" s="4" t="s">
        <v>26</v>
      </c>
      <c r="G2876" s="4" t="s">
        <v>480</v>
      </c>
      <c r="H2876" s="4" t="s">
        <v>6437</v>
      </c>
      <c r="I2876" s="4" t="s">
        <v>82</v>
      </c>
      <c r="J2876" s="5">
        <v>440001.0</v>
      </c>
      <c r="K2876" s="8">
        <v>43770.0</v>
      </c>
      <c r="L2876" s="4" t="s">
        <v>53</v>
      </c>
      <c r="M2876" s="4" t="s">
        <v>7616</v>
      </c>
      <c r="N2876" s="4" t="s">
        <v>78</v>
      </c>
      <c r="O2876" s="4" t="s">
        <v>7617</v>
      </c>
      <c r="P2876" s="4" t="s">
        <v>3797</v>
      </c>
    </row>
    <row r="2877">
      <c r="A2877" s="4" t="s">
        <v>7618</v>
      </c>
      <c r="B2877" s="4" t="s">
        <v>3792</v>
      </c>
      <c r="C2877" s="4" t="s">
        <v>1105</v>
      </c>
      <c r="D2877" s="4" t="s">
        <v>3793</v>
      </c>
      <c r="E2877" s="4" t="s">
        <v>3794</v>
      </c>
      <c r="F2877" s="4" t="s">
        <v>35</v>
      </c>
      <c r="G2877" s="4" t="s">
        <v>314</v>
      </c>
      <c r="H2877" s="4" t="s">
        <v>106</v>
      </c>
      <c r="I2877" s="4" t="s">
        <v>106</v>
      </c>
      <c r="J2877" s="5">
        <v>64000.0</v>
      </c>
      <c r="K2877" s="6">
        <v>44409.0</v>
      </c>
      <c r="L2877" s="4" t="s">
        <v>107</v>
      </c>
      <c r="M2877" s="4" t="s">
        <v>54</v>
      </c>
      <c r="N2877" s="4" t="s">
        <v>32</v>
      </c>
      <c r="O2877" s="4" t="s">
        <v>7619</v>
      </c>
      <c r="P2877" s="4" t="s">
        <v>3824</v>
      </c>
    </row>
    <row r="2878">
      <c r="A2878" s="4" t="s">
        <v>7620</v>
      </c>
      <c r="B2878" s="4" t="s">
        <v>3792</v>
      </c>
      <c r="C2878" s="4" t="s">
        <v>1105</v>
      </c>
      <c r="D2878" s="4" t="s">
        <v>3793</v>
      </c>
      <c r="E2878" s="4" t="s">
        <v>3794</v>
      </c>
      <c r="F2878" s="4" t="s">
        <v>35</v>
      </c>
      <c r="G2878" s="4" t="s">
        <v>788</v>
      </c>
      <c r="H2878" s="4" t="s">
        <v>177</v>
      </c>
      <c r="I2878" s="4" t="s">
        <v>82</v>
      </c>
      <c r="J2878" s="5">
        <v>23401.0</v>
      </c>
      <c r="K2878" s="6">
        <v>36892.0</v>
      </c>
      <c r="L2878" s="4" t="s">
        <v>107</v>
      </c>
      <c r="M2878" s="4" t="s">
        <v>1105</v>
      </c>
      <c r="N2878" s="4" t="s">
        <v>78</v>
      </c>
      <c r="O2878" s="4" t="s">
        <v>7621</v>
      </c>
      <c r="P2878" s="4" t="s">
        <v>3797</v>
      </c>
    </row>
    <row r="2879">
      <c r="A2879" s="4" t="s">
        <v>7622</v>
      </c>
      <c r="B2879" s="4" t="s">
        <v>3792</v>
      </c>
      <c r="C2879" s="4" t="s">
        <v>1105</v>
      </c>
      <c r="D2879" s="4" t="s">
        <v>3793</v>
      </c>
      <c r="E2879" s="4" t="s">
        <v>3794</v>
      </c>
      <c r="F2879" s="4" t="s">
        <v>26</v>
      </c>
      <c r="G2879" s="4" t="s">
        <v>7623</v>
      </c>
      <c r="H2879" s="4" t="s">
        <v>7624</v>
      </c>
      <c r="I2879" s="4" t="s">
        <v>2600</v>
      </c>
      <c r="J2879" s="5">
        <v>1057.0</v>
      </c>
      <c r="K2879" s="6">
        <v>44927.0</v>
      </c>
      <c r="L2879" s="4" t="s">
        <v>53</v>
      </c>
      <c r="M2879" s="4" t="s">
        <v>178</v>
      </c>
      <c r="N2879" s="4" t="s">
        <v>78</v>
      </c>
      <c r="O2879" s="4" t="s">
        <v>7625</v>
      </c>
      <c r="P2879" s="4" t="s">
        <v>3834</v>
      </c>
    </row>
    <row r="2880">
      <c r="A2880" s="4" t="s">
        <v>7626</v>
      </c>
      <c r="B2880" s="4" t="s">
        <v>3792</v>
      </c>
      <c r="C2880" s="4" t="s">
        <v>1105</v>
      </c>
      <c r="D2880" s="4" t="s">
        <v>3793</v>
      </c>
      <c r="E2880" s="4" t="s">
        <v>3794</v>
      </c>
      <c r="F2880" s="4" t="s">
        <v>35</v>
      </c>
      <c r="G2880" s="4" t="s">
        <v>1388</v>
      </c>
      <c r="H2880" s="4" t="s">
        <v>586</v>
      </c>
      <c r="I2880" s="4" t="s">
        <v>48</v>
      </c>
      <c r="J2880" s="5">
        <v>531019.0</v>
      </c>
      <c r="K2880" s="6">
        <v>44317.0</v>
      </c>
      <c r="L2880" s="4" t="s">
        <v>107</v>
      </c>
      <c r="M2880" s="4" t="s">
        <v>54</v>
      </c>
      <c r="N2880" s="4" t="s">
        <v>41</v>
      </c>
      <c r="O2880" s="4" t="s">
        <v>7627</v>
      </c>
      <c r="P2880" s="4" t="s">
        <v>3818</v>
      </c>
      <c r="Q2880" s="4">
        <v>1000.0</v>
      </c>
      <c r="R2880" s="4" t="s">
        <v>4009</v>
      </c>
      <c r="S2880" s="4" t="s">
        <v>4010</v>
      </c>
      <c r="T2880" s="4">
        <v>1776.0</v>
      </c>
      <c r="U2880" s="4" t="s">
        <v>3953</v>
      </c>
    </row>
    <row r="2881">
      <c r="A2881" s="4" t="s">
        <v>7628</v>
      </c>
      <c r="B2881" s="4" t="s">
        <v>3792</v>
      </c>
      <c r="C2881" s="4" t="s">
        <v>1105</v>
      </c>
      <c r="D2881" s="4" t="s">
        <v>3793</v>
      </c>
      <c r="E2881" s="4" t="s">
        <v>3794</v>
      </c>
      <c r="F2881" s="4" t="s">
        <v>26</v>
      </c>
      <c r="G2881" s="4" t="s">
        <v>400</v>
      </c>
      <c r="H2881" s="4" t="s">
        <v>63</v>
      </c>
      <c r="I2881" s="4" t="s">
        <v>64</v>
      </c>
      <c r="J2881" s="5">
        <v>63108.0</v>
      </c>
      <c r="K2881" s="8">
        <v>45627.0</v>
      </c>
      <c r="L2881" s="4" t="s">
        <v>53</v>
      </c>
      <c r="M2881" s="4" t="s">
        <v>91</v>
      </c>
      <c r="N2881" s="4" t="s">
        <v>78</v>
      </c>
      <c r="O2881" s="4" t="s">
        <v>7629</v>
      </c>
      <c r="P2881" s="4" t="s">
        <v>3804</v>
      </c>
    </row>
    <row r="2882">
      <c r="A2882" s="4" t="s">
        <v>7630</v>
      </c>
      <c r="B2882" s="4" t="s">
        <v>3792</v>
      </c>
      <c r="C2882" s="4" t="s">
        <v>1105</v>
      </c>
      <c r="D2882" s="4" t="s">
        <v>3793</v>
      </c>
      <c r="E2882" s="4" t="s">
        <v>3794</v>
      </c>
      <c r="F2882" s="4" t="s">
        <v>35</v>
      </c>
      <c r="G2882" s="4" t="s">
        <v>7631</v>
      </c>
      <c r="H2882" s="4" t="s">
        <v>52</v>
      </c>
      <c r="I2882" s="4" t="s">
        <v>48</v>
      </c>
      <c r="J2882" s="5">
        <v>502103.0</v>
      </c>
      <c r="K2882" s="6">
        <v>45413.0</v>
      </c>
      <c r="L2882" s="4" t="s">
        <v>39</v>
      </c>
      <c r="M2882" s="4" t="s">
        <v>54</v>
      </c>
      <c r="N2882" s="4" t="s">
        <v>78</v>
      </c>
      <c r="O2882" s="4" t="s">
        <v>7632</v>
      </c>
      <c r="P2882" s="4" t="s">
        <v>3818</v>
      </c>
    </row>
    <row r="2883">
      <c r="A2883" s="4" t="s">
        <v>7633</v>
      </c>
      <c r="B2883" s="4" t="s">
        <v>3792</v>
      </c>
      <c r="C2883" s="4" t="s">
        <v>1105</v>
      </c>
      <c r="D2883" s="4" t="s">
        <v>3793</v>
      </c>
      <c r="E2883" s="4" t="s">
        <v>3794</v>
      </c>
      <c r="F2883" s="4" t="s">
        <v>26</v>
      </c>
      <c r="G2883" s="4" t="s">
        <v>6257</v>
      </c>
      <c r="H2883" s="4" t="s">
        <v>7634</v>
      </c>
      <c r="I2883" s="4" t="s">
        <v>82</v>
      </c>
      <c r="J2883" s="5">
        <v>920101.0</v>
      </c>
      <c r="K2883" s="6">
        <v>45292.0</v>
      </c>
      <c r="L2883" s="4" t="s">
        <v>39</v>
      </c>
      <c r="M2883" s="4" t="s">
        <v>1661</v>
      </c>
      <c r="N2883" s="4" t="s">
        <v>78</v>
      </c>
      <c r="O2883" s="4" t="s">
        <v>7635</v>
      </c>
      <c r="P2883" s="4" t="s">
        <v>3799</v>
      </c>
    </row>
    <row r="2884">
      <c r="A2884" s="4" t="s">
        <v>7636</v>
      </c>
      <c r="B2884" s="4" t="s">
        <v>3792</v>
      </c>
      <c r="C2884" s="4" t="s">
        <v>1105</v>
      </c>
      <c r="D2884" s="4" t="s">
        <v>3793</v>
      </c>
      <c r="E2884" s="4" t="s">
        <v>3794</v>
      </c>
      <c r="F2884" s="4" t="s">
        <v>35</v>
      </c>
      <c r="G2884" s="4" t="s">
        <v>5106</v>
      </c>
      <c r="H2884" s="4" t="s">
        <v>1016</v>
      </c>
      <c r="I2884" s="4" t="s">
        <v>48</v>
      </c>
      <c r="J2884" s="5">
        <v>122103.0</v>
      </c>
      <c r="K2884" s="6">
        <v>45413.0</v>
      </c>
      <c r="L2884" s="4" t="s">
        <v>30</v>
      </c>
      <c r="M2884" s="4" t="s">
        <v>6637</v>
      </c>
      <c r="N2884" s="4" t="s">
        <v>78</v>
      </c>
      <c r="O2884" s="4" t="s">
        <v>7637</v>
      </c>
      <c r="P2884" s="4" t="s">
        <v>3815</v>
      </c>
    </row>
    <row r="2885">
      <c r="A2885" s="4" t="s">
        <v>7638</v>
      </c>
      <c r="B2885" s="4" t="s">
        <v>3792</v>
      </c>
      <c r="C2885" s="4" t="s">
        <v>1105</v>
      </c>
      <c r="D2885" s="4" t="s">
        <v>3793</v>
      </c>
      <c r="E2885" s="4" t="s">
        <v>3794</v>
      </c>
      <c r="F2885" s="4" t="s">
        <v>26</v>
      </c>
      <c r="G2885" s="4" t="s">
        <v>389</v>
      </c>
      <c r="H2885" s="4" t="s">
        <v>390</v>
      </c>
      <c r="I2885" s="4" t="s">
        <v>82</v>
      </c>
      <c r="J2885" s="5">
        <v>200211.0</v>
      </c>
      <c r="K2885" s="6">
        <v>46569.0</v>
      </c>
      <c r="L2885" s="4" t="s">
        <v>39</v>
      </c>
      <c r="M2885" s="4" t="s">
        <v>54</v>
      </c>
      <c r="N2885" s="4" t="s">
        <v>78</v>
      </c>
      <c r="O2885" s="4" t="s">
        <v>7639</v>
      </c>
      <c r="P2885" s="4" t="s">
        <v>3818</v>
      </c>
    </row>
    <row r="2886">
      <c r="A2886" s="4" t="s">
        <v>7640</v>
      </c>
      <c r="B2886" s="4" t="s">
        <v>3792</v>
      </c>
      <c r="C2886" s="4" t="s">
        <v>1105</v>
      </c>
      <c r="D2886" s="4" t="s">
        <v>3793</v>
      </c>
      <c r="E2886" s="4" t="s">
        <v>3794</v>
      </c>
      <c r="F2886" s="4" t="s">
        <v>35</v>
      </c>
      <c r="G2886" s="4" t="s">
        <v>7641</v>
      </c>
      <c r="H2886" s="4" t="s">
        <v>311</v>
      </c>
      <c r="I2886" s="4" t="s">
        <v>48</v>
      </c>
      <c r="J2886" s="5">
        <v>721301.0</v>
      </c>
      <c r="K2886" s="6">
        <v>45139.0</v>
      </c>
      <c r="L2886" s="4" t="s">
        <v>53</v>
      </c>
      <c r="M2886" s="4" t="s">
        <v>847</v>
      </c>
      <c r="N2886" s="4" t="s">
        <v>78</v>
      </c>
      <c r="O2886" s="4" t="s">
        <v>7642</v>
      </c>
      <c r="P2886" s="4" t="s">
        <v>3804</v>
      </c>
    </row>
    <row r="2887">
      <c r="A2887" s="4" t="s">
        <v>7643</v>
      </c>
      <c r="B2887" s="4" t="s">
        <v>3792</v>
      </c>
      <c r="C2887" s="4" t="s">
        <v>1105</v>
      </c>
      <c r="D2887" s="4" t="s">
        <v>3793</v>
      </c>
      <c r="E2887" s="4" t="s">
        <v>3794</v>
      </c>
      <c r="F2887" s="4" t="s">
        <v>26</v>
      </c>
      <c r="G2887" s="4" t="s">
        <v>7644</v>
      </c>
      <c r="H2887" s="4" t="s">
        <v>7644</v>
      </c>
      <c r="I2887" s="4" t="s">
        <v>38</v>
      </c>
      <c r="J2887" s="5">
        <v>3001.0</v>
      </c>
      <c r="K2887" s="6">
        <v>44287.0</v>
      </c>
      <c r="L2887" s="4" t="s">
        <v>53</v>
      </c>
      <c r="M2887" s="4" t="s">
        <v>467</v>
      </c>
      <c r="N2887" s="4" t="s">
        <v>78</v>
      </c>
      <c r="O2887" s="4" t="s">
        <v>7645</v>
      </c>
      <c r="P2887" s="4" t="s">
        <v>3860</v>
      </c>
    </row>
    <row r="2888">
      <c r="A2888" s="4" t="s">
        <v>7646</v>
      </c>
      <c r="B2888" s="4" t="s">
        <v>3792</v>
      </c>
      <c r="C2888" s="4" t="s">
        <v>1105</v>
      </c>
      <c r="D2888" s="4" t="s">
        <v>3793</v>
      </c>
      <c r="E2888" s="4" t="s">
        <v>3794</v>
      </c>
      <c r="F2888" s="4" t="s">
        <v>35</v>
      </c>
      <c r="G2888" s="4" t="s">
        <v>7647</v>
      </c>
      <c r="H2888" s="4" t="s">
        <v>381</v>
      </c>
      <c r="I2888" s="4" t="s">
        <v>48</v>
      </c>
      <c r="J2888" s="5">
        <v>110045.0</v>
      </c>
      <c r="K2888" s="6">
        <v>45292.0</v>
      </c>
      <c r="L2888" s="4" t="s">
        <v>39</v>
      </c>
      <c r="M2888" s="4" t="s">
        <v>847</v>
      </c>
      <c r="N2888" s="4" t="s">
        <v>159</v>
      </c>
      <c r="O2888" s="4" t="s">
        <v>7648</v>
      </c>
      <c r="P2888" s="4" t="s">
        <v>3807</v>
      </c>
    </row>
    <row r="2889">
      <c r="A2889" s="4" t="s">
        <v>7649</v>
      </c>
      <c r="B2889" s="4" t="s">
        <v>3792</v>
      </c>
      <c r="C2889" s="4" t="s">
        <v>1105</v>
      </c>
      <c r="D2889" s="4" t="s">
        <v>3793</v>
      </c>
      <c r="E2889" s="4" t="s">
        <v>3794</v>
      </c>
      <c r="F2889" s="4" t="s">
        <v>26</v>
      </c>
      <c r="G2889" s="4" t="s">
        <v>7650</v>
      </c>
      <c r="H2889" s="4" t="s">
        <v>973</v>
      </c>
      <c r="I2889" s="4" t="s">
        <v>48</v>
      </c>
      <c r="J2889" s="5">
        <v>516152.0</v>
      </c>
      <c r="K2889" s="6">
        <v>44682.0</v>
      </c>
      <c r="L2889" s="4" t="s">
        <v>39</v>
      </c>
      <c r="M2889" s="4" t="s">
        <v>54</v>
      </c>
      <c r="N2889" s="4" t="s">
        <v>78</v>
      </c>
      <c r="O2889" s="4" t="s">
        <v>7651</v>
      </c>
      <c r="P2889" s="4" t="s">
        <v>3940</v>
      </c>
    </row>
    <row r="2890">
      <c r="A2890" s="4" t="s">
        <v>7652</v>
      </c>
      <c r="B2890" s="4" t="s">
        <v>3792</v>
      </c>
      <c r="C2890" s="4" t="s">
        <v>1105</v>
      </c>
      <c r="D2890" s="4" t="s">
        <v>3793</v>
      </c>
      <c r="E2890" s="4" t="s">
        <v>3794</v>
      </c>
      <c r="F2890" s="4" t="s">
        <v>26</v>
      </c>
      <c r="G2890" s="4" t="s">
        <v>7653</v>
      </c>
      <c r="H2890" s="4" t="s">
        <v>158</v>
      </c>
      <c r="I2890" s="4" t="s">
        <v>48</v>
      </c>
      <c r="J2890" s="5">
        <v>416509.0</v>
      </c>
      <c r="K2890" s="6">
        <v>44348.0</v>
      </c>
      <c r="L2890" s="4" t="s">
        <v>39</v>
      </c>
      <c r="M2890" s="4" t="s">
        <v>347</v>
      </c>
      <c r="N2890" s="4" t="s">
        <v>41</v>
      </c>
      <c r="O2890" s="4" t="s">
        <v>7654</v>
      </c>
      <c r="P2890" s="4" t="s">
        <v>3797</v>
      </c>
      <c r="Q2890" s="4">
        <v>500.0</v>
      </c>
      <c r="R2890" s="4" t="s">
        <v>4040</v>
      </c>
      <c r="S2890" s="4" t="s">
        <v>4041</v>
      </c>
      <c r="T2890" s="4">
        <v>1182.0</v>
      </c>
      <c r="U2890" s="4" t="s">
        <v>3953</v>
      </c>
    </row>
    <row r="2891">
      <c r="A2891" s="4" t="s">
        <v>7655</v>
      </c>
      <c r="B2891" s="4" t="s">
        <v>3792</v>
      </c>
      <c r="C2891" s="4" t="s">
        <v>1105</v>
      </c>
      <c r="D2891" s="4" t="s">
        <v>3793</v>
      </c>
      <c r="E2891" s="4" t="s">
        <v>3794</v>
      </c>
      <c r="F2891" s="4" t="s">
        <v>35</v>
      </c>
      <c r="G2891" s="4" t="s">
        <v>62</v>
      </c>
      <c r="H2891" s="4" t="s">
        <v>63</v>
      </c>
      <c r="I2891" s="4" t="s">
        <v>64</v>
      </c>
      <c r="J2891" s="5">
        <v>63108.0</v>
      </c>
      <c r="K2891" s="6">
        <v>45778.0</v>
      </c>
      <c r="L2891" s="4" t="s">
        <v>53</v>
      </c>
      <c r="M2891" s="4" t="s">
        <v>136</v>
      </c>
      <c r="N2891" s="4" t="s">
        <v>3810</v>
      </c>
      <c r="O2891" s="11">
        <v>45218.035405092596</v>
      </c>
    </row>
    <row r="2892">
      <c r="A2892" s="4" t="s">
        <v>7656</v>
      </c>
      <c r="B2892" s="4" t="s">
        <v>3792</v>
      </c>
      <c r="C2892" s="4" t="s">
        <v>1105</v>
      </c>
      <c r="D2892" s="4" t="s">
        <v>3793</v>
      </c>
      <c r="E2892" s="4" t="s">
        <v>3794</v>
      </c>
      <c r="F2892" s="4" t="s">
        <v>35</v>
      </c>
      <c r="G2892" s="4" t="s">
        <v>7657</v>
      </c>
      <c r="H2892" s="4" t="s">
        <v>381</v>
      </c>
      <c r="I2892" s="4" t="s">
        <v>48</v>
      </c>
      <c r="J2892" s="5">
        <v>110022.0</v>
      </c>
      <c r="K2892" s="6">
        <v>45383.0</v>
      </c>
      <c r="L2892" s="4" t="s">
        <v>30</v>
      </c>
      <c r="M2892" s="4" t="s">
        <v>712</v>
      </c>
      <c r="N2892" s="4" t="s">
        <v>78</v>
      </c>
      <c r="O2892" s="4" t="s">
        <v>7658</v>
      </c>
      <c r="P2892" s="4" t="s">
        <v>3834</v>
      </c>
    </row>
    <row r="2893">
      <c r="A2893" s="4" t="s">
        <v>7659</v>
      </c>
      <c r="B2893" s="4" t="s">
        <v>3792</v>
      </c>
      <c r="C2893" s="4" t="s">
        <v>1105</v>
      </c>
      <c r="D2893" s="4" t="s">
        <v>3793</v>
      </c>
      <c r="E2893" s="4" t="s">
        <v>3794</v>
      </c>
      <c r="F2893" s="4" t="s">
        <v>26</v>
      </c>
      <c r="G2893" s="4" t="s">
        <v>270</v>
      </c>
      <c r="H2893" s="4" t="s">
        <v>586</v>
      </c>
      <c r="I2893" s="4" t="s">
        <v>48</v>
      </c>
      <c r="J2893" s="5">
        <v>522003.0</v>
      </c>
      <c r="K2893" s="6">
        <v>45139.0</v>
      </c>
      <c r="L2893" s="4" t="s">
        <v>39</v>
      </c>
      <c r="M2893" s="4" t="s">
        <v>65</v>
      </c>
      <c r="N2893" s="4" t="s">
        <v>78</v>
      </c>
      <c r="O2893" s="4" t="s">
        <v>7660</v>
      </c>
      <c r="P2893" s="4" t="s">
        <v>3860</v>
      </c>
    </row>
    <row r="2894">
      <c r="A2894" s="4" t="s">
        <v>7661</v>
      </c>
      <c r="B2894" s="4" t="s">
        <v>3792</v>
      </c>
      <c r="C2894" s="4" t="s">
        <v>1105</v>
      </c>
      <c r="D2894" s="4" t="s">
        <v>3793</v>
      </c>
      <c r="E2894" s="4" t="s">
        <v>3794</v>
      </c>
      <c r="F2894" s="4" t="s">
        <v>35</v>
      </c>
      <c r="G2894" s="4" t="s">
        <v>264</v>
      </c>
      <c r="H2894" s="4" t="s">
        <v>264</v>
      </c>
      <c r="I2894" s="4" t="s">
        <v>265</v>
      </c>
      <c r="J2894" s="5">
        <v>233.0</v>
      </c>
      <c r="K2894" s="8">
        <v>45962.0</v>
      </c>
      <c r="L2894" s="4" t="s">
        <v>39</v>
      </c>
      <c r="M2894" s="4" t="s">
        <v>178</v>
      </c>
      <c r="N2894" s="4" t="s">
        <v>32</v>
      </c>
      <c r="O2894" s="4" t="s">
        <v>7662</v>
      </c>
      <c r="P2894" s="4" t="s">
        <v>3824</v>
      </c>
    </row>
    <row r="2895">
      <c r="A2895" s="4" t="s">
        <v>7663</v>
      </c>
      <c r="B2895" s="4" t="s">
        <v>3792</v>
      </c>
      <c r="C2895" s="4" t="s">
        <v>1105</v>
      </c>
      <c r="D2895" s="4" t="s">
        <v>3793</v>
      </c>
      <c r="E2895" s="4" t="s">
        <v>3794</v>
      </c>
      <c r="F2895" s="4" t="s">
        <v>26</v>
      </c>
      <c r="G2895" s="4" t="s">
        <v>7664</v>
      </c>
      <c r="H2895" s="4" t="s">
        <v>346</v>
      </c>
      <c r="I2895" s="4" t="s">
        <v>106</v>
      </c>
      <c r="J2895" s="5">
        <v>75500.0</v>
      </c>
      <c r="K2895" s="6">
        <v>45474.0</v>
      </c>
      <c r="L2895" s="4" t="s">
        <v>39</v>
      </c>
      <c r="M2895" s="4" t="s">
        <v>54</v>
      </c>
      <c r="N2895" s="4" t="s">
        <v>41</v>
      </c>
      <c r="O2895" s="4" t="s">
        <v>7665</v>
      </c>
      <c r="P2895" s="4" t="s">
        <v>3807</v>
      </c>
      <c r="Q2895" s="4">
        <v>2500.0</v>
      </c>
      <c r="R2895" s="4" t="s">
        <v>3952</v>
      </c>
      <c r="S2895" s="4" t="s">
        <v>1105</v>
      </c>
      <c r="T2895" s="4">
        <v>1182.0</v>
      </c>
      <c r="U2895" s="4" t="s">
        <v>3953</v>
      </c>
    </row>
    <row r="2896">
      <c r="A2896" s="4" t="s">
        <v>7666</v>
      </c>
      <c r="B2896" s="4" t="s">
        <v>3792</v>
      </c>
      <c r="C2896" s="4" t="s">
        <v>1105</v>
      </c>
      <c r="D2896" s="4" t="s">
        <v>3793</v>
      </c>
      <c r="E2896" s="4" t="s">
        <v>3794</v>
      </c>
      <c r="F2896" s="4" t="s">
        <v>35</v>
      </c>
      <c r="G2896" s="4" t="s">
        <v>7667</v>
      </c>
      <c r="H2896" s="4" t="s">
        <v>653</v>
      </c>
      <c r="I2896" s="4" t="s">
        <v>64</v>
      </c>
      <c r="J2896" s="5">
        <v>85255.0</v>
      </c>
      <c r="K2896" s="6">
        <v>45413.0</v>
      </c>
      <c r="L2896" s="4" t="s">
        <v>30</v>
      </c>
      <c r="M2896" s="4" t="s">
        <v>183</v>
      </c>
      <c r="N2896" s="4" t="s">
        <v>159</v>
      </c>
      <c r="O2896" s="4" t="s">
        <v>7668</v>
      </c>
      <c r="P2896" s="4" t="s">
        <v>3799</v>
      </c>
    </row>
    <row r="2897">
      <c r="A2897" s="4" t="s">
        <v>7669</v>
      </c>
      <c r="B2897" s="4" t="s">
        <v>3792</v>
      </c>
      <c r="C2897" s="4" t="s">
        <v>1105</v>
      </c>
      <c r="D2897" s="4" t="s">
        <v>3793</v>
      </c>
      <c r="E2897" s="4" t="s">
        <v>3794</v>
      </c>
      <c r="F2897" s="4" t="s">
        <v>26</v>
      </c>
      <c r="G2897" s="4" t="s">
        <v>93</v>
      </c>
      <c r="H2897" s="4" t="s">
        <v>94</v>
      </c>
      <c r="I2897" s="4" t="s">
        <v>48</v>
      </c>
      <c r="J2897" s="5">
        <v>517503.0</v>
      </c>
      <c r="K2897" s="6">
        <v>44743.0</v>
      </c>
      <c r="L2897" s="4" t="s">
        <v>53</v>
      </c>
      <c r="M2897" s="4" t="s">
        <v>347</v>
      </c>
      <c r="N2897" s="4" t="s">
        <v>41</v>
      </c>
      <c r="O2897" s="4" t="s">
        <v>7670</v>
      </c>
      <c r="P2897" s="4" t="s">
        <v>3807</v>
      </c>
      <c r="Q2897" s="4">
        <v>2500.0</v>
      </c>
      <c r="R2897" s="4" t="s">
        <v>3952</v>
      </c>
      <c r="S2897" s="4" t="s">
        <v>1105</v>
      </c>
      <c r="T2897" s="4">
        <v>1182.0</v>
      </c>
      <c r="U2897" s="4" t="s">
        <v>3953</v>
      </c>
    </row>
    <row r="2898">
      <c r="A2898" s="4" t="s">
        <v>7671</v>
      </c>
      <c r="B2898" s="4" t="s">
        <v>3792</v>
      </c>
      <c r="C2898" s="4" t="s">
        <v>1105</v>
      </c>
      <c r="D2898" s="4" t="s">
        <v>3793</v>
      </c>
      <c r="E2898" s="4" t="s">
        <v>3794</v>
      </c>
      <c r="F2898" s="4" t="s">
        <v>26</v>
      </c>
      <c r="G2898" s="4" t="s">
        <v>181</v>
      </c>
      <c r="H2898" s="4" t="s">
        <v>7672</v>
      </c>
      <c r="I2898" s="4" t="s">
        <v>182</v>
      </c>
      <c r="J2898" s="5">
        <v>21723.0</v>
      </c>
      <c r="K2898" s="6">
        <v>45536.0</v>
      </c>
      <c r="L2898" s="4" t="s">
        <v>39</v>
      </c>
      <c r="M2898" s="4" t="s">
        <v>628</v>
      </c>
      <c r="N2898" s="4" t="s">
        <v>78</v>
      </c>
      <c r="O2898" s="4" t="s">
        <v>7673</v>
      </c>
      <c r="P2898" s="4" t="s">
        <v>3818</v>
      </c>
    </row>
    <row r="2899">
      <c r="A2899" s="4" t="s">
        <v>7674</v>
      </c>
      <c r="B2899" s="4" t="s">
        <v>3792</v>
      </c>
      <c r="C2899" s="4" t="s">
        <v>1105</v>
      </c>
      <c r="D2899" s="4" t="s">
        <v>3793</v>
      </c>
      <c r="E2899" s="4" t="s">
        <v>3794</v>
      </c>
      <c r="F2899" s="4" t="s">
        <v>26</v>
      </c>
      <c r="G2899" s="4" t="s">
        <v>682</v>
      </c>
      <c r="H2899" s="4" t="s">
        <v>63</v>
      </c>
      <c r="I2899" s="4" t="s">
        <v>64</v>
      </c>
      <c r="J2899" s="5">
        <v>63121.0</v>
      </c>
      <c r="K2899" s="6">
        <v>45292.0</v>
      </c>
      <c r="L2899" s="4" t="s">
        <v>53</v>
      </c>
      <c r="M2899" s="4" t="s">
        <v>2215</v>
      </c>
      <c r="N2899" s="4" t="s">
        <v>78</v>
      </c>
      <c r="O2899" s="4" t="s">
        <v>7675</v>
      </c>
      <c r="P2899" s="4" t="s">
        <v>3860</v>
      </c>
    </row>
    <row r="2900">
      <c r="A2900" s="4" t="s">
        <v>7676</v>
      </c>
      <c r="B2900" s="4" t="s">
        <v>3792</v>
      </c>
      <c r="C2900" s="4" t="s">
        <v>1105</v>
      </c>
      <c r="D2900" s="4" t="s">
        <v>3793</v>
      </c>
      <c r="E2900" s="4" t="s">
        <v>3794</v>
      </c>
      <c r="F2900" s="4" t="s">
        <v>26</v>
      </c>
      <c r="G2900" s="4" t="s">
        <v>989</v>
      </c>
      <c r="H2900" s="4" t="s">
        <v>177</v>
      </c>
      <c r="I2900" s="4" t="s">
        <v>82</v>
      </c>
      <c r="J2900" s="5">
        <v>1100001.0</v>
      </c>
      <c r="K2900" s="6">
        <v>44958.0</v>
      </c>
      <c r="L2900" s="4" t="s">
        <v>53</v>
      </c>
      <c r="M2900" s="4" t="s">
        <v>54</v>
      </c>
      <c r="N2900" s="4" t="s">
        <v>78</v>
      </c>
      <c r="O2900" s="4" t="s">
        <v>7677</v>
      </c>
      <c r="P2900" s="4" t="s">
        <v>3815</v>
      </c>
    </row>
    <row r="2901">
      <c r="A2901" s="4" t="s">
        <v>7678</v>
      </c>
      <c r="B2901" s="4" t="s">
        <v>3792</v>
      </c>
      <c r="C2901" s="4" t="s">
        <v>1105</v>
      </c>
      <c r="D2901" s="4" t="s">
        <v>3793</v>
      </c>
      <c r="E2901" s="4" t="s">
        <v>3794</v>
      </c>
      <c r="F2901" s="4" t="s">
        <v>26</v>
      </c>
      <c r="G2901" s="4" t="s">
        <v>7679</v>
      </c>
      <c r="H2901" s="4" t="s">
        <v>2731</v>
      </c>
      <c r="I2901" s="4" t="s">
        <v>207</v>
      </c>
      <c r="J2901" s="5">
        <v>40200.0</v>
      </c>
      <c r="K2901" s="6">
        <v>44805.0</v>
      </c>
      <c r="L2901" s="4" t="s">
        <v>107</v>
      </c>
      <c r="M2901" s="4" t="s">
        <v>1135</v>
      </c>
      <c r="N2901" s="4" t="s">
        <v>78</v>
      </c>
      <c r="O2901" s="4" t="s">
        <v>7680</v>
      </c>
      <c r="P2901" s="4" t="s">
        <v>3978</v>
      </c>
    </row>
    <row r="2902">
      <c r="A2902" s="4" t="s">
        <v>7681</v>
      </c>
      <c r="B2902" s="4" t="s">
        <v>3792</v>
      </c>
      <c r="C2902" s="4" t="s">
        <v>1105</v>
      </c>
      <c r="D2902" s="4" t="s">
        <v>3793</v>
      </c>
      <c r="E2902" s="4" t="s">
        <v>3794</v>
      </c>
      <c r="F2902" s="4" t="s">
        <v>1287</v>
      </c>
      <c r="G2902" s="4" t="s">
        <v>3832</v>
      </c>
      <c r="H2902" s="4" t="s">
        <v>3832</v>
      </c>
      <c r="I2902" s="4" t="s">
        <v>943</v>
      </c>
      <c r="J2902" s="5">
        <v>10000.0</v>
      </c>
      <c r="K2902" s="8">
        <v>46357.0</v>
      </c>
      <c r="L2902" s="4" t="s">
        <v>39</v>
      </c>
      <c r="M2902" s="4" t="s">
        <v>54</v>
      </c>
      <c r="N2902" s="4" t="s">
        <v>159</v>
      </c>
      <c r="O2902" s="4" t="s">
        <v>7682</v>
      </c>
      <c r="P2902" s="4" t="s">
        <v>3815</v>
      </c>
    </row>
    <row r="2903">
      <c r="A2903" s="4" t="s">
        <v>7683</v>
      </c>
      <c r="B2903" s="4" t="s">
        <v>3792</v>
      </c>
      <c r="C2903" s="4" t="s">
        <v>1105</v>
      </c>
      <c r="D2903" s="4" t="s">
        <v>3793</v>
      </c>
      <c r="E2903" s="4" t="s">
        <v>3794</v>
      </c>
      <c r="F2903" s="4" t="s">
        <v>35</v>
      </c>
      <c r="G2903" s="4" t="s">
        <v>7684</v>
      </c>
      <c r="H2903" s="4" t="s">
        <v>311</v>
      </c>
      <c r="I2903" s="4" t="s">
        <v>48</v>
      </c>
      <c r="J2903" s="5">
        <v>741222.0</v>
      </c>
      <c r="K2903" s="6">
        <v>45078.0</v>
      </c>
      <c r="L2903" s="4" t="s">
        <v>53</v>
      </c>
      <c r="M2903" s="4" t="s">
        <v>442</v>
      </c>
      <c r="N2903" s="4" t="s">
        <v>78</v>
      </c>
      <c r="O2903" s="4" t="s">
        <v>7685</v>
      </c>
      <c r="P2903" s="4" t="s">
        <v>3860</v>
      </c>
    </row>
    <row r="2904">
      <c r="A2904" s="4" t="s">
        <v>7686</v>
      </c>
      <c r="B2904" s="4" t="s">
        <v>3792</v>
      </c>
      <c r="C2904" s="4" t="s">
        <v>1105</v>
      </c>
      <c r="D2904" s="4" t="s">
        <v>3793</v>
      </c>
      <c r="E2904" s="4" t="s">
        <v>3794</v>
      </c>
      <c r="F2904" s="4" t="s">
        <v>26</v>
      </c>
      <c r="G2904" s="4" t="s">
        <v>7687</v>
      </c>
      <c r="H2904" s="4" t="s">
        <v>57</v>
      </c>
      <c r="I2904" s="4" t="s">
        <v>48</v>
      </c>
      <c r="J2904" s="5">
        <v>583102.0</v>
      </c>
      <c r="K2904" s="6">
        <v>45505.0</v>
      </c>
      <c r="L2904" s="4" t="s">
        <v>39</v>
      </c>
      <c r="M2904" s="4" t="s">
        <v>54</v>
      </c>
      <c r="N2904" s="4" t="s">
        <v>32</v>
      </c>
      <c r="O2904" s="4" t="s">
        <v>7688</v>
      </c>
      <c r="P2904" s="4" t="s">
        <v>3957</v>
      </c>
    </row>
    <row r="2905">
      <c r="A2905" s="4" t="s">
        <v>7689</v>
      </c>
      <c r="B2905" s="4" t="s">
        <v>3792</v>
      </c>
      <c r="C2905" s="4" t="s">
        <v>1105</v>
      </c>
      <c r="D2905" s="4" t="s">
        <v>3793</v>
      </c>
      <c r="E2905" s="4" t="s">
        <v>3794</v>
      </c>
      <c r="F2905" s="4" t="s">
        <v>35</v>
      </c>
      <c r="G2905" s="4" t="s">
        <v>815</v>
      </c>
      <c r="H2905" s="4" t="s">
        <v>311</v>
      </c>
      <c r="I2905" s="4" t="s">
        <v>48</v>
      </c>
      <c r="J2905" s="5">
        <v>700067.0</v>
      </c>
      <c r="K2905" s="6">
        <v>46174.0</v>
      </c>
      <c r="L2905" s="4" t="s">
        <v>39</v>
      </c>
      <c r="M2905" s="4" t="s">
        <v>453</v>
      </c>
      <c r="N2905" s="4" t="s">
        <v>32</v>
      </c>
      <c r="O2905" s="4" t="s">
        <v>7690</v>
      </c>
      <c r="P2905" s="4" t="s">
        <v>3824</v>
      </c>
    </row>
    <row r="2906">
      <c r="A2906" s="4" t="s">
        <v>7691</v>
      </c>
      <c r="B2906" s="4" t="s">
        <v>3792</v>
      </c>
      <c r="C2906" s="4" t="s">
        <v>1105</v>
      </c>
      <c r="D2906" s="4" t="s">
        <v>3793</v>
      </c>
      <c r="E2906" s="4" t="s">
        <v>3794</v>
      </c>
      <c r="F2906" s="4" t="s">
        <v>35</v>
      </c>
      <c r="G2906" s="4" t="s">
        <v>573</v>
      </c>
      <c r="H2906" s="4" t="s">
        <v>6604</v>
      </c>
      <c r="I2906" s="4" t="s">
        <v>82</v>
      </c>
      <c r="J2906" s="5">
        <v>232101.0</v>
      </c>
      <c r="K2906" s="8">
        <v>44501.0</v>
      </c>
      <c r="L2906" s="4" t="s">
        <v>107</v>
      </c>
      <c r="M2906" s="4" t="s">
        <v>508</v>
      </c>
      <c r="N2906" s="4" t="s">
        <v>32</v>
      </c>
      <c r="O2906" s="4" t="s">
        <v>7692</v>
      </c>
      <c r="P2906" s="4" t="s">
        <v>3824</v>
      </c>
    </row>
    <row r="2907">
      <c r="A2907" s="4" t="s">
        <v>7693</v>
      </c>
      <c r="B2907" s="4" t="s">
        <v>3792</v>
      </c>
      <c r="C2907" s="4" t="s">
        <v>1105</v>
      </c>
      <c r="D2907" s="4" t="s">
        <v>3793</v>
      </c>
      <c r="E2907" s="4" t="s">
        <v>3794</v>
      </c>
      <c r="F2907" s="4" t="s">
        <v>26</v>
      </c>
      <c r="G2907" s="4" t="s">
        <v>62</v>
      </c>
      <c r="H2907" s="4" t="s">
        <v>63</v>
      </c>
      <c r="I2907" s="4" t="s">
        <v>64</v>
      </c>
      <c r="J2907" s="5">
        <v>63108.0</v>
      </c>
      <c r="K2907" s="6">
        <v>45778.0</v>
      </c>
      <c r="L2907" s="4" t="s">
        <v>53</v>
      </c>
      <c r="M2907" s="4" t="s">
        <v>136</v>
      </c>
      <c r="N2907" s="4" t="s">
        <v>78</v>
      </c>
      <c r="O2907" s="4" t="s">
        <v>7694</v>
      </c>
      <c r="P2907" s="4" t="s">
        <v>3804</v>
      </c>
    </row>
    <row r="2908">
      <c r="A2908" s="4" t="s">
        <v>7695</v>
      </c>
      <c r="B2908" s="4" t="s">
        <v>3792</v>
      </c>
      <c r="C2908" s="4" t="s">
        <v>1105</v>
      </c>
      <c r="D2908" s="4" t="s">
        <v>3793</v>
      </c>
      <c r="E2908" s="4" t="s">
        <v>3794</v>
      </c>
      <c r="F2908" s="4" t="s">
        <v>26</v>
      </c>
      <c r="G2908" s="4" t="s">
        <v>7696</v>
      </c>
      <c r="H2908" s="4" t="s">
        <v>177</v>
      </c>
      <c r="I2908" s="4" t="s">
        <v>82</v>
      </c>
      <c r="J2908" s="5">
        <v>101232.0</v>
      </c>
      <c r="K2908" s="6">
        <v>46266.0</v>
      </c>
      <c r="L2908" s="4" t="s">
        <v>39</v>
      </c>
      <c r="M2908" s="4" t="s">
        <v>4517</v>
      </c>
      <c r="N2908" s="4" t="s">
        <v>78</v>
      </c>
      <c r="O2908" s="4" t="s">
        <v>7697</v>
      </c>
      <c r="P2908" s="4" t="s">
        <v>3797</v>
      </c>
    </row>
    <row r="2909">
      <c r="A2909" s="4" t="s">
        <v>7698</v>
      </c>
      <c r="B2909" s="4" t="s">
        <v>3792</v>
      </c>
      <c r="C2909" s="4" t="s">
        <v>1105</v>
      </c>
      <c r="D2909" s="4" t="s">
        <v>3793</v>
      </c>
      <c r="E2909" s="4" t="s">
        <v>3794</v>
      </c>
      <c r="F2909" s="4" t="s">
        <v>35</v>
      </c>
      <c r="G2909" s="4" t="s">
        <v>4263</v>
      </c>
      <c r="H2909" s="4" t="s">
        <v>3733</v>
      </c>
      <c r="I2909" s="4" t="s">
        <v>48</v>
      </c>
      <c r="J2909" s="5">
        <v>507003.0</v>
      </c>
      <c r="K2909" s="6">
        <v>45139.0</v>
      </c>
      <c r="L2909" s="4" t="s">
        <v>39</v>
      </c>
      <c r="M2909" s="4" t="s">
        <v>271</v>
      </c>
      <c r="N2909" s="4" t="s">
        <v>78</v>
      </c>
      <c r="O2909" s="4" t="s">
        <v>7699</v>
      </c>
      <c r="P2909" s="4" t="s">
        <v>3818</v>
      </c>
    </row>
    <row r="2910">
      <c r="A2910" s="4" t="s">
        <v>7700</v>
      </c>
      <c r="B2910" s="4" t="s">
        <v>3792</v>
      </c>
      <c r="C2910" s="4" t="s">
        <v>1105</v>
      </c>
      <c r="D2910" s="4" t="s">
        <v>3793</v>
      </c>
      <c r="E2910" s="4" t="s">
        <v>3794</v>
      </c>
      <c r="F2910" s="4" t="s">
        <v>26</v>
      </c>
      <c r="G2910" s="4" t="s">
        <v>3223</v>
      </c>
      <c r="H2910" s="4" t="s">
        <v>3223</v>
      </c>
      <c r="I2910" s="4" t="s">
        <v>82</v>
      </c>
      <c r="J2910" s="5">
        <v>2131.0</v>
      </c>
      <c r="K2910" s="8">
        <v>46357.0</v>
      </c>
      <c r="L2910" s="4" t="s">
        <v>39</v>
      </c>
      <c r="M2910" s="4" t="s">
        <v>3960</v>
      </c>
      <c r="N2910" s="4" t="s">
        <v>32</v>
      </c>
      <c r="O2910" s="4" t="s">
        <v>7701</v>
      </c>
      <c r="P2910" s="4" t="s">
        <v>4391</v>
      </c>
    </row>
    <row r="2911">
      <c r="A2911" s="4" t="s">
        <v>7702</v>
      </c>
      <c r="B2911" s="4" t="s">
        <v>3792</v>
      </c>
      <c r="C2911" s="4" t="s">
        <v>1105</v>
      </c>
      <c r="D2911" s="4" t="s">
        <v>3793</v>
      </c>
      <c r="E2911" s="4" t="s">
        <v>3794</v>
      </c>
      <c r="F2911" s="4" t="s">
        <v>26</v>
      </c>
      <c r="G2911" s="4" t="s">
        <v>260</v>
      </c>
      <c r="H2911" s="4" t="s">
        <v>363</v>
      </c>
      <c r="I2911" s="4" t="s">
        <v>48</v>
      </c>
      <c r="J2911" s="5">
        <v>600020.0</v>
      </c>
      <c r="K2911" s="6">
        <v>37987.0</v>
      </c>
      <c r="L2911" s="4" t="s">
        <v>107</v>
      </c>
      <c r="M2911" s="4" t="s">
        <v>435</v>
      </c>
      <c r="N2911" s="4" t="s">
        <v>78</v>
      </c>
      <c r="O2911" s="4" t="s">
        <v>7703</v>
      </c>
      <c r="P2911" s="4" t="s">
        <v>3818</v>
      </c>
    </row>
    <row r="2912">
      <c r="A2912" s="4" t="s">
        <v>7704</v>
      </c>
      <c r="B2912" s="4" t="s">
        <v>3792</v>
      </c>
      <c r="C2912" s="4" t="s">
        <v>1105</v>
      </c>
      <c r="D2912" s="4" t="s">
        <v>3793</v>
      </c>
      <c r="E2912" s="4" t="s">
        <v>3794</v>
      </c>
      <c r="F2912" s="4" t="s">
        <v>26</v>
      </c>
      <c r="G2912" s="4" t="s">
        <v>260</v>
      </c>
      <c r="H2912" s="4" t="s">
        <v>363</v>
      </c>
      <c r="I2912" s="4" t="s">
        <v>48</v>
      </c>
      <c r="J2912" s="5">
        <v>600023.0</v>
      </c>
      <c r="K2912" s="6">
        <v>45444.0</v>
      </c>
      <c r="L2912" s="4" t="s">
        <v>53</v>
      </c>
      <c r="M2912" s="4" t="s">
        <v>499</v>
      </c>
      <c r="N2912" s="4" t="s">
        <v>78</v>
      </c>
      <c r="O2912" s="4" t="s">
        <v>7705</v>
      </c>
      <c r="P2912" s="4" t="s">
        <v>3815</v>
      </c>
    </row>
    <row r="2913">
      <c r="A2913" s="4" t="s">
        <v>7706</v>
      </c>
      <c r="B2913" s="4" t="s">
        <v>3792</v>
      </c>
      <c r="C2913" s="4" t="s">
        <v>1105</v>
      </c>
      <c r="D2913" s="4" t="s">
        <v>3793</v>
      </c>
      <c r="E2913" s="4" t="s">
        <v>3794</v>
      </c>
      <c r="F2913" s="4" t="s">
        <v>35</v>
      </c>
      <c r="G2913" s="4" t="s">
        <v>7707</v>
      </c>
      <c r="H2913" s="4" t="s">
        <v>551</v>
      </c>
      <c r="I2913" s="4" t="s">
        <v>48</v>
      </c>
      <c r="J2913" s="5">
        <v>507201.0</v>
      </c>
      <c r="K2913" s="6">
        <v>45017.0</v>
      </c>
      <c r="L2913" s="4" t="s">
        <v>39</v>
      </c>
      <c r="M2913" s="4" t="s">
        <v>49</v>
      </c>
      <c r="N2913" s="4" t="s">
        <v>159</v>
      </c>
      <c r="O2913" s="4" t="s">
        <v>7708</v>
      </c>
      <c r="P2913" s="4" t="s">
        <v>3978</v>
      </c>
    </row>
    <row r="2914">
      <c r="A2914" s="4" t="s">
        <v>7709</v>
      </c>
      <c r="B2914" s="4" t="s">
        <v>3792</v>
      </c>
      <c r="C2914" s="4" t="s">
        <v>1105</v>
      </c>
      <c r="D2914" s="4" t="s">
        <v>3793</v>
      </c>
      <c r="E2914" s="4" t="s">
        <v>3794</v>
      </c>
      <c r="F2914" s="4" t="s">
        <v>26</v>
      </c>
      <c r="G2914" s="4" t="s">
        <v>2345</v>
      </c>
      <c r="H2914" s="4" t="s">
        <v>94</v>
      </c>
      <c r="I2914" s="4" t="s">
        <v>48</v>
      </c>
      <c r="J2914" s="5">
        <v>517001.0</v>
      </c>
      <c r="K2914" s="8">
        <v>44501.0</v>
      </c>
      <c r="L2914" s="4" t="s">
        <v>39</v>
      </c>
      <c r="M2914" s="4" t="s">
        <v>49</v>
      </c>
      <c r="N2914" s="4" t="s">
        <v>41</v>
      </c>
      <c r="O2914" s="4" t="s">
        <v>7710</v>
      </c>
      <c r="P2914" s="4" t="s">
        <v>3815</v>
      </c>
      <c r="Q2914" s="4">
        <v>500.0</v>
      </c>
      <c r="R2914" s="4" t="s">
        <v>4040</v>
      </c>
      <c r="S2914" s="4" t="s">
        <v>4041</v>
      </c>
      <c r="T2914" s="4">
        <v>1182.0</v>
      </c>
      <c r="U2914" s="4" t="s">
        <v>3953</v>
      </c>
    </row>
    <row r="2915">
      <c r="A2915" s="4" t="s">
        <v>7711</v>
      </c>
      <c r="B2915" s="4" t="s">
        <v>3792</v>
      </c>
      <c r="C2915" s="4" t="s">
        <v>1105</v>
      </c>
      <c r="D2915" s="4" t="s">
        <v>3793</v>
      </c>
      <c r="E2915" s="4" t="s">
        <v>3794</v>
      </c>
      <c r="F2915" s="4" t="s">
        <v>26</v>
      </c>
      <c r="G2915" s="4" t="s">
        <v>177</v>
      </c>
      <c r="H2915" s="4" t="s">
        <v>177</v>
      </c>
      <c r="I2915" s="4" t="s">
        <v>82</v>
      </c>
      <c r="J2915" s="5">
        <v>100634.0</v>
      </c>
      <c r="K2915" s="6">
        <v>45078.0</v>
      </c>
      <c r="L2915" s="4" t="s">
        <v>53</v>
      </c>
      <c r="M2915" s="4" t="s">
        <v>200</v>
      </c>
      <c r="N2915" s="4" t="s">
        <v>3810</v>
      </c>
      <c r="O2915" s="4" t="s">
        <v>7712</v>
      </c>
    </row>
    <row r="2916">
      <c r="A2916" s="4" t="s">
        <v>7713</v>
      </c>
      <c r="B2916" s="4" t="s">
        <v>3792</v>
      </c>
      <c r="C2916" s="4" t="s">
        <v>1105</v>
      </c>
      <c r="D2916" s="4" t="s">
        <v>3793</v>
      </c>
      <c r="E2916" s="4" t="s">
        <v>3794</v>
      </c>
      <c r="F2916" s="4" t="s">
        <v>26</v>
      </c>
      <c r="G2916" s="4" t="s">
        <v>51</v>
      </c>
      <c r="H2916" s="4" t="s">
        <v>52</v>
      </c>
      <c r="I2916" s="4" t="s">
        <v>48</v>
      </c>
      <c r="J2916" s="5">
        <v>500040.0</v>
      </c>
      <c r="K2916" s="6">
        <v>45809.0</v>
      </c>
      <c r="L2916" s="4" t="s">
        <v>39</v>
      </c>
      <c r="M2916" s="4" t="s">
        <v>54</v>
      </c>
      <c r="N2916" s="4" t="s">
        <v>3810</v>
      </c>
      <c r="O2916" s="4" t="s">
        <v>7714</v>
      </c>
    </row>
    <row r="2917">
      <c r="A2917" s="4" t="s">
        <v>7715</v>
      </c>
      <c r="B2917" s="4" t="s">
        <v>3792</v>
      </c>
      <c r="C2917" s="4" t="s">
        <v>1105</v>
      </c>
      <c r="D2917" s="4" t="s">
        <v>3793</v>
      </c>
      <c r="E2917" s="4" t="s">
        <v>3794</v>
      </c>
      <c r="F2917" s="4" t="s">
        <v>35</v>
      </c>
      <c r="G2917" s="4" t="s">
        <v>1035</v>
      </c>
      <c r="H2917" s="4" t="s">
        <v>1036</v>
      </c>
      <c r="I2917" s="4" t="s">
        <v>82</v>
      </c>
      <c r="J2917" s="5">
        <v>560121.0</v>
      </c>
      <c r="K2917" s="6">
        <v>40909.0</v>
      </c>
      <c r="L2917" s="4" t="s">
        <v>53</v>
      </c>
      <c r="M2917" s="4" t="s">
        <v>6761</v>
      </c>
      <c r="N2917" s="4" t="s">
        <v>78</v>
      </c>
      <c r="O2917" s="4" t="s">
        <v>7716</v>
      </c>
      <c r="P2917" s="4" t="s">
        <v>3818</v>
      </c>
    </row>
    <row r="2918">
      <c r="A2918" s="4" t="s">
        <v>7717</v>
      </c>
      <c r="B2918" s="4" t="s">
        <v>3792</v>
      </c>
      <c r="C2918" s="4" t="s">
        <v>1105</v>
      </c>
      <c r="D2918" s="4" t="s">
        <v>3793</v>
      </c>
      <c r="E2918" s="4" t="s">
        <v>3794</v>
      </c>
      <c r="F2918" s="4" t="s">
        <v>26</v>
      </c>
      <c r="G2918" s="4" t="s">
        <v>389</v>
      </c>
      <c r="H2918" s="4" t="s">
        <v>390</v>
      </c>
      <c r="I2918" s="4" t="s">
        <v>82</v>
      </c>
      <c r="J2918" s="5">
        <v>220104.0</v>
      </c>
      <c r="K2918" s="8">
        <v>42705.0</v>
      </c>
      <c r="L2918" s="4" t="s">
        <v>107</v>
      </c>
      <c r="M2918" s="4" t="s">
        <v>4071</v>
      </c>
      <c r="N2918" s="4" t="s">
        <v>41</v>
      </c>
      <c r="O2918" s="4" t="s">
        <v>7718</v>
      </c>
      <c r="P2918" s="4" t="s">
        <v>3818</v>
      </c>
      <c r="Q2918" s="4">
        <v>500.0</v>
      </c>
      <c r="R2918" s="4" t="s">
        <v>4040</v>
      </c>
      <c r="S2918" s="4" t="s">
        <v>4041</v>
      </c>
      <c r="T2918" s="4">
        <v>1182.0</v>
      </c>
      <c r="U2918" s="4" t="s">
        <v>3953</v>
      </c>
    </row>
    <row r="2919">
      <c r="A2919" s="4" t="s">
        <v>7719</v>
      </c>
      <c r="B2919" s="4" t="s">
        <v>3792</v>
      </c>
      <c r="C2919" s="4" t="s">
        <v>1105</v>
      </c>
      <c r="D2919" s="4" t="s">
        <v>3793</v>
      </c>
      <c r="E2919" s="4" t="s">
        <v>3794</v>
      </c>
      <c r="F2919" s="4" t="s">
        <v>26</v>
      </c>
      <c r="G2919" s="4" t="s">
        <v>80</v>
      </c>
      <c r="H2919" s="4" t="s">
        <v>4691</v>
      </c>
      <c r="I2919" s="4" t="s">
        <v>82</v>
      </c>
      <c r="J2919" s="5">
        <v>500102.0</v>
      </c>
      <c r="K2919" s="8">
        <v>41579.0</v>
      </c>
      <c r="L2919" s="4" t="s">
        <v>107</v>
      </c>
      <c r="M2919" s="4" t="s">
        <v>3285</v>
      </c>
      <c r="N2919" s="4" t="s">
        <v>78</v>
      </c>
      <c r="O2919" s="4" t="s">
        <v>7720</v>
      </c>
      <c r="P2919" s="4" t="s">
        <v>3797</v>
      </c>
    </row>
    <row r="2920">
      <c r="A2920" s="4" t="s">
        <v>7721</v>
      </c>
      <c r="B2920" s="4" t="s">
        <v>3792</v>
      </c>
      <c r="C2920" s="4" t="s">
        <v>1105</v>
      </c>
      <c r="D2920" s="4" t="s">
        <v>3793</v>
      </c>
      <c r="E2920" s="4" t="s">
        <v>3794</v>
      </c>
      <c r="F2920" s="4" t="s">
        <v>26</v>
      </c>
      <c r="G2920" s="4" t="s">
        <v>7722</v>
      </c>
      <c r="H2920" s="4" t="s">
        <v>462</v>
      </c>
      <c r="I2920" s="4" t="s">
        <v>64</v>
      </c>
      <c r="J2920" s="5">
        <v>60565.0</v>
      </c>
      <c r="K2920" s="6">
        <v>46143.0</v>
      </c>
      <c r="L2920" s="4" t="s">
        <v>39</v>
      </c>
      <c r="M2920" s="4" t="s">
        <v>6637</v>
      </c>
      <c r="N2920" s="4" t="s">
        <v>78</v>
      </c>
      <c r="O2920" s="4" t="s">
        <v>7723</v>
      </c>
      <c r="P2920" s="4" t="s">
        <v>3860</v>
      </c>
    </row>
    <row r="2921">
      <c r="A2921" s="4" t="s">
        <v>7724</v>
      </c>
      <c r="B2921" s="4" t="s">
        <v>3792</v>
      </c>
      <c r="C2921" s="4" t="s">
        <v>1105</v>
      </c>
      <c r="D2921" s="4" t="s">
        <v>3793</v>
      </c>
      <c r="E2921" s="4" t="s">
        <v>3794</v>
      </c>
      <c r="F2921" s="4" t="s">
        <v>26</v>
      </c>
      <c r="G2921" s="4" t="s">
        <v>7725</v>
      </c>
      <c r="H2921" s="4" t="s">
        <v>301</v>
      </c>
      <c r="I2921" s="4" t="s">
        <v>48</v>
      </c>
      <c r="J2921" s="5">
        <v>226010.0</v>
      </c>
      <c r="K2921" s="6">
        <v>42887.0</v>
      </c>
      <c r="L2921" s="4" t="s">
        <v>107</v>
      </c>
      <c r="M2921" s="4" t="s">
        <v>233</v>
      </c>
      <c r="N2921" s="4" t="s">
        <v>78</v>
      </c>
      <c r="O2921" s="4" t="s">
        <v>7726</v>
      </c>
      <c r="P2921" s="4" t="s">
        <v>3860</v>
      </c>
    </row>
    <row r="2922">
      <c r="A2922" s="4" t="s">
        <v>7727</v>
      </c>
      <c r="B2922" s="4" t="s">
        <v>3792</v>
      </c>
      <c r="C2922" s="4" t="s">
        <v>1105</v>
      </c>
      <c r="D2922" s="4" t="s">
        <v>3793</v>
      </c>
      <c r="E2922" s="4" t="s">
        <v>3794</v>
      </c>
      <c r="F2922" s="4" t="s">
        <v>26</v>
      </c>
      <c r="G2922" s="4" t="s">
        <v>2693</v>
      </c>
      <c r="H2922" s="4" t="s">
        <v>565</v>
      </c>
      <c r="I2922" s="4" t="s">
        <v>82</v>
      </c>
      <c r="J2922" s="5">
        <v>200107.0</v>
      </c>
      <c r="K2922" s="6">
        <v>43678.0</v>
      </c>
      <c r="L2922" s="4" t="s">
        <v>53</v>
      </c>
      <c r="M2922" s="4" t="s">
        <v>54</v>
      </c>
      <c r="N2922" s="4" t="s">
        <v>159</v>
      </c>
      <c r="O2922" s="4" t="s">
        <v>7728</v>
      </c>
      <c r="P2922" s="4" t="s">
        <v>3860</v>
      </c>
    </row>
    <row r="2923">
      <c r="A2923" s="4" t="s">
        <v>7729</v>
      </c>
      <c r="B2923" s="4" t="s">
        <v>3792</v>
      </c>
      <c r="C2923" s="4" t="s">
        <v>1105</v>
      </c>
      <c r="D2923" s="4" t="s">
        <v>3793</v>
      </c>
      <c r="E2923" s="4" t="s">
        <v>3794</v>
      </c>
      <c r="F2923" s="4" t="s">
        <v>35</v>
      </c>
      <c r="G2923" s="4" t="s">
        <v>955</v>
      </c>
      <c r="H2923" s="4" t="s">
        <v>182</v>
      </c>
      <c r="I2923" s="4" t="s">
        <v>182</v>
      </c>
      <c r="J2923" s="5">
        <v>11511.0</v>
      </c>
      <c r="K2923" s="6">
        <v>46539.0</v>
      </c>
      <c r="L2923" s="4" t="s">
        <v>39</v>
      </c>
      <c r="M2923" s="4" t="s">
        <v>608</v>
      </c>
      <c r="N2923" s="4" t="s">
        <v>78</v>
      </c>
      <c r="O2923" s="4" t="s">
        <v>7730</v>
      </c>
      <c r="P2923" s="4" t="s">
        <v>3797</v>
      </c>
    </row>
    <row r="2924">
      <c r="A2924" s="4" t="s">
        <v>7731</v>
      </c>
      <c r="B2924" s="4" t="s">
        <v>3792</v>
      </c>
      <c r="C2924" s="4" t="s">
        <v>1105</v>
      </c>
      <c r="D2924" s="4" t="s">
        <v>3793</v>
      </c>
      <c r="E2924" s="4" t="s">
        <v>3794</v>
      </c>
      <c r="F2924" s="4" t="s">
        <v>35</v>
      </c>
      <c r="G2924" s="4" t="s">
        <v>7732</v>
      </c>
      <c r="H2924" s="4" t="s">
        <v>7733</v>
      </c>
      <c r="I2924" s="4" t="s">
        <v>64</v>
      </c>
      <c r="J2924" s="5">
        <v>66223.0</v>
      </c>
      <c r="K2924" s="8">
        <v>45627.0</v>
      </c>
      <c r="L2924" s="4" t="s">
        <v>53</v>
      </c>
      <c r="M2924" s="4" t="s">
        <v>54</v>
      </c>
      <c r="N2924" s="4" t="s">
        <v>78</v>
      </c>
      <c r="O2924" s="4" t="s">
        <v>7734</v>
      </c>
      <c r="P2924" s="4" t="s">
        <v>3804</v>
      </c>
    </row>
    <row r="2925">
      <c r="A2925" s="4" t="s">
        <v>7735</v>
      </c>
      <c r="B2925" s="4" t="s">
        <v>3792</v>
      </c>
      <c r="C2925" s="4" t="s">
        <v>1105</v>
      </c>
      <c r="D2925" s="4" t="s">
        <v>3793</v>
      </c>
      <c r="E2925" s="4" t="s">
        <v>3794</v>
      </c>
      <c r="F2925" s="4" t="s">
        <v>26</v>
      </c>
      <c r="G2925" s="4" t="s">
        <v>1488</v>
      </c>
      <c r="H2925" s="4" t="s">
        <v>1489</v>
      </c>
      <c r="I2925" s="4" t="s">
        <v>82</v>
      </c>
      <c r="J2925" s="5">
        <v>332211.0</v>
      </c>
      <c r="K2925" s="6">
        <v>45047.0</v>
      </c>
      <c r="L2925" s="4" t="s">
        <v>53</v>
      </c>
      <c r="M2925" s="4" t="s">
        <v>1949</v>
      </c>
      <c r="N2925" s="4" t="s">
        <v>78</v>
      </c>
      <c r="O2925" s="4" t="s">
        <v>7736</v>
      </c>
      <c r="P2925" s="4" t="s">
        <v>3818</v>
      </c>
    </row>
    <row r="2926">
      <c r="A2926" s="4" t="s">
        <v>7737</v>
      </c>
      <c r="B2926" s="4" t="s">
        <v>3792</v>
      </c>
      <c r="C2926" s="4" t="s">
        <v>1105</v>
      </c>
      <c r="D2926" s="4" t="s">
        <v>3793</v>
      </c>
      <c r="E2926" s="4" t="s">
        <v>3794</v>
      </c>
      <c r="F2926" s="4" t="s">
        <v>35</v>
      </c>
      <c r="G2926" s="4" t="s">
        <v>7738</v>
      </c>
      <c r="H2926" s="4" t="s">
        <v>7739</v>
      </c>
      <c r="I2926" s="4" t="s">
        <v>1725</v>
      </c>
      <c r="J2926" s="5">
        <v>1710.0</v>
      </c>
      <c r="K2926" s="6">
        <v>38869.0</v>
      </c>
      <c r="L2926" s="4" t="s">
        <v>107</v>
      </c>
      <c r="M2926" s="4" t="s">
        <v>1135</v>
      </c>
      <c r="N2926" s="4" t="s">
        <v>41</v>
      </c>
      <c r="O2926" s="4" t="s">
        <v>7740</v>
      </c>
      <c r="P2926" s="4" t="s">
        <v>4002</v>
      </c>
      <c r="Q2926" s="4">
        <v>2500.0</v>
      </c>
      <c r="R2926" s="4" t="s">
        <v>3952</v>
      </c>
      <c r="S2926" s="4" t="s">
        <v>1105</v>
      </c>
      <c r="T2926" s="4">
        <v>1182.0</v>
      </c>
      <c r="U2926" s="4" t="s">
        <v>3953</v>
      </c>
    </row>
    <row r="2927">
      <c r="A2927" s="4" t="s">
        <v>7741</v>
      </c>
      <c r="B2927" s="4" t="s">
        <v>3792</v>
      </c>
      <c r="C2927" s="4" t="s">
        <v>1105</v>
      </c>
      <c r="D2927" s="4" t="s">
        <v>3793</v>
      </c>
      <c r="E2927" s="4" t="s">
        <v>3794</v>
      </c>
      <c r="F2927" s="4" t="s">
        <v>35</v>
      </c>
      <c r="G2927" s="4" t="s">
        <v>7742</v>
      </c>
      <c r="H2927" s="4" t="s">
        <v>7742</v>
      </c>
      <c r="I2927" s="4" t="s">
        <v>7743</v>
      </c>
      <c r="J2927" s="5">
        <v>3000.0</v>
      </c>
      <c r="K2927" s="6">
        <v>46054.0</v>
      </c>
      <c r="L2927" s="4" t="s">
        <v>39</v>
      </c>
      <c r="M2927" s="4" t="s">
        <v>897</v>
      </c>
      <c r="N2927" s="4" t="s">
        <v>78</v>
      </c>
      <c r="O2927" s="4" t="s">
        <v>7744</v>
      </c>
      <c r="P2927" s="4" t="s">
        <v>3804</v>
      </c>
    </row>
    <row r="2928">
      <c r="A2928" s="4" t="s">
        <v>7745</v>
      </c>
      <c r="B2928" s="4" t="s">
        <v>3792</v>
      </c>
      <c r="C2928" s="4" t="s">
        <v>1105</v>
      </c>
      <c r="D2928" s="4" t="s">
        <v>3793</v>
      </c>
      <c r="E2928" s="4" t="s">
        <v>3794</v>
      </c>
      <c r="F2928" s="4" t="s">
        <v>26</v>
      </c>
      <c r="G2928" s="4" t="s">
        <v>51</v>
      </c>
      <c r="H2928" s="4" t="s">
        <v>52</v>
      </c>
      <c r="I2928" s="4" t="s">
        <v>48</v>
      </c>
      <c r="J2928" s="5">
        <v>500007.0</v>
      </c>
      <c r="K2928" s="6">
        <v>45474.0</v>
      </c>
      <c r="L2928" s="4" t="s">
        <v>39</v>
      </c>
      <c r="M2928" s="4" t="s">
        <v>65</v>
      </c>
      <c r="N2928" s="4" t="s">
        <v>159</v>
      </c>
      <c r="O2928" s="4" t="s">
        <v>7746</v>
      </c>
      <c r="P2928" s="4" t="s">
        <v>3860</v>
      </c>
    </row>
    <row r="2929">
      <c r="A2929" s="4" t="s">
        <v>7747</v>
      </c>
      <c r="B2929" s="4" t="s">
        <v>3792</v>
      </c>
      <c r="C2929" s="4" t="s">
        <v>1105</v>
      </c>
      <c r="D2929" s="4" t="s">
        <v>3793</v>
      </c>
      <c r="E2929" s="4" t="s">
        <v>3794</v>
      </c>
      <c r="F2929" s="4" t="s">
        <v>35</v>
      </c>
      <c r="G2929" s="4" t="s">
        <v>7748</v>
      </c>
      <c r="H2929" s="4" t="s">
        <v>140</v>
      </c>
      <c r="I2929" s="4" t="s">
        <v>64</v>
      </c>
      <c r="J2929" s="5">
        <v>60089.0</v>
      </c>
      <c r="K2929" s="6">
        <v>46508.0</v>
      </c>
      <c r="L2929" s="4" t="s">
        <v>39</v>
      </c>
      <c r="M2929" s="4" t="s">
        <v>222</v>
      </c>
      <c r="N2929" s="4" t="s">
        <v>159</v>
      </c>
      <c r="O2929" s="4" t="s">
        <v>7749</v>
      </c>
      <c r="P2929" s="4" t="s">
        <v>3815</v>
      </c>
    </row>
    <row r="2930">
      <c r="A2930" s="4" t="s">
        <v>7750</v>
      </c>
      <c r="B2930" s="4" t="s">
        <v>3792</v>
      </c>
      <c r="C2930" s="4" t="s">
        <v>1105</v>
      </c>
      <c r="D2930" s="4" t="s">
        <v>3793</v>
      </c>
      <c r="E2930" s="4" t="s">
        <v>3794</v>
      </c>
      <c r="F2930" s="4" t="s">
        <v>26</v>
      </c>
      <c r="G2930" s="4" t="s">
        <v>795</v>
      </c>
      <c r="H2930" s="4" t="s">
        <v>381</v>
      </c>
      <c r="I2930" s="4" t="s">
        <v>48</v>
      </c>
      <c r="J2930" s="5">
        <v>110044.0</v>
      </c>
      <c r="K2930" s="6">
        <v>45413.0</v>
      </c>
      <c r="L2930" s="4" t="s">
        <v>39</v>
      </c>
      <c r="M2930" s="4" t="s">
        <v>178</v>
      </c>
      <c r="N2930" s="4" t="s">
        <v>78</v>
      </c>
      <c r="O2930" s="4" t="s">
        <v>7751</v>
      </c>
      <c r="P2930" s="4" t="s">
        <v>3946</v>
      </c>
    </row>
    <row r="2931">
      <c r="A2931" s="4" t="s">
        <v>7752</v>
      </c>
      <c r="B2931" s="4" t="s">
        <v>3792</v>
      </c>
      <c r="C2931" s="4" t="s">
        <v>1105</v>
      </c>
      <c r="D2931" s="4" t="s">
        <v>3793</v>
      </c>
      <c r="E2931" s="4" t="s">
        <v>3794</v>
      </c>
      <c r="F2931" s="4" t="s">
        <v>35</v>
      </c>
      <c r="G2931" s="4" t="s">
        <v>955</v>
      </c>
      <c r="H2931" s="4" t="s">
        <v>955</v>
      </c>
      <c r="I2931" s="4" t="s">
        <v>182</v>
      </c>
      <c r="J2931" s="5">
        <v>19519.0</v>
      </c>
      <c r="K2931" s="6">
        <v>44348.0</v>
      </c>
      <c r="L2931" s="4" t="s">
        <v>53</v>
      </c>
      <c r="M2931" s="4" t="s">
        <v>499</v>
      </c>
      <c r="N2931" s="4" t="s">
        <v>78</v>
      </c>
      <c r="O2931" s="4" t="s">
        <v>7753</v>
      </c>
      <c r="P2931" s="4" t="s">
        <v>3834</v>
      </c>
    </row>
    <row r="2932">
      <c r="A2932" s="4" t="s">
        <v>7754</v>
      </c>
      <c r="B2932" s="4" t="s">
        <v>3792</v>
      </c>
      <c r="C2932" s="4" t="s">
        <v>1105</v>
      </c>
      <c r="D2932" s="4" t="s">
        <v>3793</v>
      </c>
      <c r="E2932" s="4" t="s">
        <v>3794</v>
      </c>
      <c r="F2932" s="4" t="s">
        <v>35</v>
      </c>
      <c r="G2932" s="4" t="s">
        <v>381</v>
      </c>
      <c r="H2932" s="4" t="s">
        <v>381</v>
      </c>
      <c r="I2932" s="4" t="s">
        <v>48</v>
      </c>
      <c r="J2932" s="5">
        <v>110025.0</v>
      </c>
      <c r="K2932" s="6">
        <v>45870.0</v>
      </c>
      <c r="L2932" s="4" t="s">
        <v>39</v>
      </c>
      <c r="M2932" s="4" t="s">
        <v>178</v>
      </c>
      <c r="N2932" s="4" t="s">
        <v>41</v>
      </c>
      <c r="O2932" s="4" t="s">
        <v>7755</v>
      </c>
      <c r="P2932" s="4" t="s">
        <v>3818</v>
      </c>
      <c r="Q2932" s="4">
        <v>1000.0</v>
      </c>
      <c r="R2932" s="4" t="s">
        <v>4009</v>
      </c>
      <c r="S2932" s="4" t="s">
        <v>4010</v>
      </c>
      <c r="T2932" s="4">
        <v>1776.0</v>
      </c>
      <c r="U2932" s="4" t="s">
        <v>3953</v>
      </c>
    </row>
    <row r="2933">
      <c r="A2933" s="4" t="s">
        <v>7756</v>
      </c>
      <c r="B2933" s="4" t="s">
        <v>3792</v>
      </c>
      <c r="C2933" s="4" t="s">
        <v>1105</v>
      </c>
      <c r="D2933" s="4" t="s">
        <v>3793</v>
      </c>
      <c r="E2933" s="4" t="s">
        <v>3794</v>
      </c>
      <c r="F2933" s="4" t="s">
        <v>35</v>
      </c>
      <c r="G2933" s="4" t="s">
        <v>62</v>
      </c>
      <c r="H2933" s="4" t="s">
        <v>646</v>
      </c>
      <c r="I2933" s="4" t="s">
        <v>64</v>
      </c>
      <c r="J2933" s="5">
        <v>63108.0</v>
      </c>
      <c r="K2933" s="8">
        <v>45627.0</v>
      </c>
      <c r="L2933" s="4" t="s">
        <v>53</v>
      </c>
      <c r="M2933" s="4" t="s">
        <v>54</v>
      </c>
      <c r="N2933" s="4" t="s">
        <v>78</v>
      </c>
      <c r="O2933" s="9">
        <v>45212.22959490741</v>
      </c>
      <c r="P2933" s="4" t="s">
        <v>3799</v>
      </c>
    </row>
    <row r="2934">
      <c r="A2934" s="4" t="s">
        <v>7757</v>
      </c>
      <c r="B2934" s="4" t="s">
        <v>3792</v>
      </c>
      <c r="C2934" s="4" t="s">
        <v>1105</v>
      </c>
      <c r="D2934" s="4" t="s">
        <v>3793</v>
      </c>
      <c r="E2934" s="4" t="s">
        <v>3794</v>
      </c>
      <c r="F2934" s="4" t="s">
        <v>26</v>
      </c>
      <c r="G2934" s="4" t="s">
        <v>162</v>
      </c>
      <c r="H2934" s="4" t="s">
        <v>162</v>
      </c>
      <c r="I2934" s="4" t="s">
        <v>163</v>
      </c>
      <c r="J2934" s="5">
        <v>124.0</v>
      </c>
      <c r="K2934" s="6">
        <v>42795.0</v>
      </c>
      <c r="L2934" s="4" t="s">
        <v>107</v>
      </c>
      <c r="M2934" s="4" t="s">
        <v>233</v>
      </c>
      <c r="N2934" s="4" t="s">
        <v>78</v>
      </c>
      <c r="O2934" s="4" t="s">
        <v>7758</v>
      </c>
      <c r="P2934" s="4" t="s">
        <v>3815</v>
      </c>
    </row>
    <row r="2935">
      <c r="A2935" s="4" t="s">
        <v>7759</v>
      </c>
      <c r="B2935" s="4" t="s">
        <v>3792</v>
      </c>
      <c r="C2935" s="4" t="s">
        <v>1105</v>
      </c>
      <c r="D2935" s="4" t="s">
        <v>3793</v>
      </c>
      <c r="E2935" s="4" t="s">
        <v>3794</v>
      </c>
      <c r="F2935" s="4" t="s">
        <v>26</v>
      </c>
      <c r="G2935" s="4" t="s">
        <v>489</v>
      </c>
      <c r="H2935" s="4" t="s">
        <v>7760</v>
      </c>
      <c r="I2935" s="4" t="s">
        <v>48</v>
      </c>
      <c r="J2935" s="5">
        <v>411046.0</v>
      </c>
      <c r="K2935" s="6">
        <v>44774.0</v>
      </c>
      <c r="L2935" s="4" t="s">
        <v>53</v>
      </c>
      <c r="M2935" s="4" t="s">
        <v>382</v>
      </c>
      <c r="N2935" s="4" t="s">
        <v>78</v>
      </c>
      <c r="O2935" s="4" t="s">
        <v>7761</v>
      </c>
      <c r="P2935" s="4" t="s">
        <v>3804</v>
      </c>
    </row>
    <row r="2936">
      <c r="A2936" s="4" t="s">
        <v>7762</v>
      </c>
      <c r="B2936" s="4" t="s">
        <v>3792</v>
      </c>
      <c r="C2936" s="4" t="s">
        <v>1105</v>
      </c>
      <c r="D2936" s="4" t="s">
        <v>3793</v>
      </c>
      <c r="E2936" s="4" t="s">
        <v>3794</v>
      </c>
      <c r="F2936" s="4" t="s">
        <v>26</v>
      </c>
      <c r="G2936" s="4" t="s">
        <v>7763</v>
      </c>
      <c r="H2936" s="4" t="s">
        <v>363</v>
      </c>
      <c r="I2936" s="4" t="s">
        <v>48</v>
      </c>
      <c r="J2936" s="5">
        <v>622102.0</v>
      </c>
      <c r="K2936" s="6">
        <v>43221.0</v>
      </c>
      <c r="L2936" s="4" t="s">
        <v>107</v>
      </c>
      <c r="M2936" s="4" t="s">
        <v>347</v>
      </c>
      <c r="N2936" s="4" t="s">
        <v>78</v>
      </c>
      <c r="O2936" s="4" t="s">
        <v>7764</v>
      </c>
      <c r="P2936" s="4" t="s">
        <v>3804</v>
      </c>
    </row>
    <row r="2937">
      <c r="A2937" s="4" t="s">
        <v>7765</v>
      </c>
      <c r="B2937" s="4" t="s">
        <v>3792</v>
      </c>
      <c r="C2937" s="4" t="s">
        <v>1105</v>
      </c>
      <c r="D2937" s="4" t="s">
        <v>3793</v>
      </c>
      <c r="E2937" s="4" t="s">
        <v>3794</v>
      </c>
      <c r="F2937" s="4" t="s">
        <v>35</v>
      </c>
      <c r="G2937" s="4" t="s">
        <v>62</v>
      </c>
      <c r="H2937" s="4" t="s">
        <v>63</v>
      </c>
      <c r="I2937" s="4" t="s">
        <v>64</v>
      </c>
      <c r="J2937" s="5">
        <v>63108.0</v>
      </c>
      <c r="K2937" s="6">
        <v>45413.0</v>
      </c>
      <c r="L2937" s="4" t="s">
        <v>53</v>
      </c>
      <c r="M2937" s="4" t="s">
        <v>136</v>
      </c>
      <c r="N2937" s="4" t="s">
        <v>78</v>
      </c>
      <c r="O2937" s="4" t="s">
        <v>7766</v>
      </c>
      <c r="P2937" s="4" t="s">
        <v>3804</v>
      </c>
    </row>
    <row r="2938">
      <c r="A2938" s="4" t="s">
        <v>7767</v>
      </c>
      <c r="B2938" s="4" t="s">
        <v>3792</v>
      </c>
      <c r="C2938" s="4" t="s">
        <v>1105</v>
      </c>
      <c r="D2938" s="4" t="s">
        <v>3793</v>
      </c>
      <c r="E2938" s="4" t="s">
        <v>3794</v>
      </c>
      <c r="F2938" s="4" t="s">
        <v>26</v>
      </c>
      <c r="G2938" s="4" t="s">
        <v>687</v>
      </c>
      <c r="H2938" s="4" t="s">
        <v>94</v>
      </c>
      <c r="I2938" s="4" t="s">
        <v>48</v>
      </c>
      <c r="J2938" s="5">
        <v>524345.0</v>
      </c>
      <c r="K2938" s="6">
        <v>44743.0</v>
      </c>
      <c r="L2938" s="4" t="s">
        <v>39</v>
      </c>
      <c r="M2938" s="4" t="s">
        <v>520</v>
      </c>
      <c r="N2938" s="4" t="s">
        <v>78</v>
      </c>
      <c r="O2938" s="4" t="s">
        <v>7768</v>
      </c>
      <c r="P2938" s="4" t="s">
        <v>3797</v>
      </c>
    </row>
    <row r="2939">
      <c r="A2939" s="4" t="s">
        <v>7769</v>
      </c>
      <c r="B2939" s="4" t="s">
        <v>3792</v>
      </c>
      <c r="C2939" s="4" t="s">
        <v>1105</v>
      </c>
      <c r="D2939" s="4" t="s">
        <v>3793</v>
      </c>
      <c r="E2939" s="4" t="s">
        <v>3794</v>
      </c>
      <c r="F2939" s="4" t="s">
        <v>35</v>
      </c>
      <c r="G2939" s="4" t="s">
        <v>62</v>
      </c>
      <c r="H2939" s="4" t="s">
        <v>532</v>
      </c>
      <c r="I2939" s="4" t="s">
        <v>64</v>
      </c>
      <c r="J2939" s="5">
        <v>63108.0</v>
      </c>
      <c r="K2939" s="6">
        <v>45778.0</v>
      </c>
      <c r="L2939" s="4" t="s">
        <v>53</v>
      </c>
      <c r="M2939" s="4" t="s">
        <v>95</v>
      </c>
      <c r="N2939" s="4" t="s">
        <v>78</v>
      </c>
      <c r="O2939" s="4" t="s">
        <v>7770</v>
      </c>
      <c r="P2939" s="4" t="s">
        <v>3804</v>
      </c>
    </row>
    <row r="2940">
      <c r="A2940" s="4" t="s">
        <v>7771</v>
      </c>
      <c r="B2940" s="4" t="s">
        <v>3792</v>
      </c>
      <c r="C2940" s="4" t="s">
        <v>1105</v>
      </c>
      <c r="D2940" s="4" t="s">
        <v>3793</v>
      </c>
      <c r="E2940" s="4" t="s">
        <v>3794</v>
      </c>
      <c r="F2940" s="4" t="s">
        <v>35</v>
      </c>
      <c r="G2940" s="4" t="s">
        <v>7772</v>
      </c>
      <c r="H2940" s="4" t="s">
        <v>924</v>
      </c>
      <c r="I2940" s="4" t="s">
        <v>48</v>
      </c>
      <c r="J2940" s="5">
        <v>365601.0</v>
      </c>
      <c r="K2940" s="6">
        <v>44682.0</v>
      </c>
      <c r="L2940" s="4" t="s">
        <v>53</v>
      </c>
      <c r="M2940" s="4" t="s">
        <v>228</v>
      </c>
      <c r="N2940" s="4" t="s">
        <v>78</v>
      </c>
      <c r="O2940" s="4" t="s">
        <v>7773</v>
      </c>
      <c r="P2940" s="4" t="s">
        <v>3940</v>
      </c>
    </row>
    <row r="2941">
      <c r="A2941" s="4" t="s">
        <v>7774</v>
      </c>
      <c r="B2941" s="4" t="s">
        <v>3792</v>
      </c>
      <c r="C2941" s="4" t="s">
        <v>1105</v>
      </c>
      <c r="D2941" s="4" t="s">
        <v>3793</v>
      </c>
      <c r="E2941" s="4" t="s">
        <v>3794</v>
      </c>
      <c r="F2941" s="4" t="s">
        <v>26</v>
      </c>
      <c r="G2941" s="4" t="s">
        <v>7775</v>
      </c>
      <c r="H2941" s="4" t="s">
        <v>158</v>
      </c>
      <c r="I2941" s="4" t="s">
        <v>48</v>
      </c>
      <c r="J2941" s="5">
        <v>442404.0</v>
      </c>
      <c r="K2941" s="6">
        <v>45078.0</v>
      </c>
      <c r="L2941" s="4" t="s">
        <v>39</v>
      </c>
      <c r="M2941" s="4" t="s">
        <v>7776</v>
      </c>
      <c r="N2941" s="4" t="s">
        <v>78</v>
      </c>
      <c r="O2941" s="4" t="s">
        <v>7777</v>
      </c>
      <c r="P2941" s="4" t="s">
        <v>3807</v>
      </c>
    </row>
    <row r="2942">
      <c r="A2942" s="4" t="s">
        <v>7778</v>
      </c>
      <c r="B2942" s="4" t="s">
        <v>3792</v>
      </c>
      <c r="C2942" s="4" t="s">
        <v>1105</v>
      </c>
      <c r="D2942" s="4" t="s">
        <v>3793</v>
      </c>
      <c r="E2942" s="4" t="s">
        <v>3794</v>
      </c>
      <c r="F2942" s="4" t="s">
        <v>35</v>
      </c>
      <c r="G2942" s="4" t="s">
        <v>51</v>
      </c>
      <c r="H2942" s="4" t="s">
        <v>52</v>
      </c>
      <c r="I2942" s="4" t="s">
        <v>48</v>
      </c>
      <c r="J2942" s="5">
        <v>500062.0</v>
      </c>
      <c r="K2942" s="8">
        <v>44866.0</v>
      </c>
      <c r="L2942" s="4" t="s">
        <v>53</v>
      </c>
      <c r="M2942" s="4" t="s">
        <v>435</v>
      </c>
      <c r="N2942" s="4" t="s">
        <v>32</v>
      </c>
      <c r="O2942" s="4" t="s">
        <v>7779</v>
      </c>
      <c r="P2942" s="4" t="s">
        <v>3978</v>
      </c>
    </row>
    <row r="2943">
      <c r="A2943" s="4" t="s">
        <v>7780</v>
      </c>
      <c r="B2943" s="4" t="s">
        <v>3792</v>
      </c>
      <c r="C2943" s="4" t="s">
        <v>1105</v>
      </c>
      <c r="D2943" s="4" t="s">
        <v>3793</v>
      </c>
      <c r="E2943" s="4" t="s">
        <v>3794</v>
      </c>
      <c r="F2943" s="4" t="s">
        <v>35</v>
      </c>
      <c r="G2943" s="4" t="s">
        <v>7781</v>
      </c>
      <c r="H2943" s="4" t="s">
        <v>4005</v>
      </c>
      <c r="I2943" s="4" t="s">
        <v>1534</v>
      </c>
      <c r="J2943" s="5">
        <v>8114.0</v>
      </c>
      <c r="K2943" s="8">
        <v>44501.0</v>
      </c>
      <c r="L2943" s="4" t="s">
        <v>107</v>
      </c>
      <c r="M2943" s="4" t="s">
        <v>897</v>
      </c>
      <c r="N2943" s="4" t="s">
        <v>78</v>
      </c>
      <c r="O2943" s="4" t="s">
        <v>7782</v>
      </c>
      <c r="P2943" s="4" t="s">
        <v>3807</v>
      </c>
    </row>
    <row r="2944">
      <c r="A2944" s="4" t="s">
        <v>7783</v>
      </c>
      <c r="B2944" s="4" t="s">
        <v>3792</v>
      </c>
      <c r="C2944" s="4" t="s">
        <v>1105</v>
      </c>
      <c r="D2944" s="4" t="s">
        <v>3793</v>
      </c>
      <c r="E2944" s="4" t="s">
        <v>3794</v>
      </c>
      <c r="F2944" s="4" t="s">
        <v>26</v>
      </c>
      <c r="G2944" s="4" t="s">
        <v>7155</v>
      </c>
      <c r="H2944" s="4" t="s">
        <v>872</v>
      </c>
      <c r="I2944" s="4" t="s">
        <v>48</v>
      </c>
      <c r="J2944" s="5">
        <v>682006.0</v>
      </c>
      <c r="K2944" s="6">
        <v>45809.0</v>
      </c>
      <c r="L2944" s="4" t="s">
        <v>39</v>
      </c>
      <c r="M2944" s="4" t="s">
        <v>302</v>
      </c>
      <c r="N2944" s="4" t="s">
        <v>78</v>
      </c>
      <c r="O2944" s="4" t="s">
        <v>7784</v>
      </c>
      <c r="P2944" s="4" t="s">
        <v>3860</v>
      </c>
    </row>
    <row r="2945">
      <c r="A2945" s="4" t="s">
        <v>7785</v>
      </c>
      <c r="B2945" s="4" t="s">
        <v>3792</v>
      </c>
      <c r="C2945" s="4" t="s">
        <v>1105</v>
      </c>
      <c r="D2945" s="4" t="s">
        <v>3793</v>
      </c>
      <c r="E2945" s="4" t="s">
        <v>3794</v>
      </c>
      <c r="F2945" s="4" t="s">
        <v>35</v>
      </c>
      <c r="G2945" s="4" t="s">
        <v>4195</v>
      </c>
      <c r="H2945" s="4" t="s">
        <v>3223</v>
      </c>
      <c r="I2945" s="4" t="s">
        <v>82</v>
      </c>
      <c r="J2945" s="5">
        <v>340252.0</v>
      </c>
      <c r="K2945" s="8">
        <v>44470.0</v>
      </c>
      <c r="L2945" s="4" t="s">
        <v>107</v>
      </c>
      <c r="M2945" s="4" t="s">
        <v>302</v>
      </c>
      <c r="N2945" s="4" t="s">
        <v>41</v>
      </c>
      <c r="O2945" s="4" t="s">
        <v>7786</v>
      </c>
      <c r="P2945" s="4" t="s">
        <v>3797</v>
      </c>
      <c r="Q2945" s="4">
        <v>500.0</v>
      </c>
      <c r="R2945" s="4" t="s">
        <v>4040</v>
      </c>
      <c r="S2945" s="4" t="s">
        <v>4041</v>
      </c>
      <c r="T2945" s="4">
        <v>1182.0</v>
      </c>
      <c r="U2945" s="4" t="s">
        <v>3953</v>
      </c>
    </row>
    <row r="2946">
      <c r="A2946" s="4" t="s">
        <v>7787</v>
      </c>
      <c r="B2946" s="4" t="s">
        <v>3792</v>
      </c>
      <c r="C2946" s="4" t="s">
        <v>1105</v>
      </c>
      <c r="D2946" s="4" t="s">
        <v>3793</v>
      </c>
      <c r="E2946" s="4" t="s">
        <v>3794</v>
      </c>
      <c r="F2946" s="4" t="s">
        <v>26</v>
      </c>
      <c r="G2946" s="4" t="s">
        <v>7631</v>
      </c>
      <c r="H2946" s="4" t="s">
        <v>52</v>
      </c>
      <c r="I2946" s="4" t="s">
        <v>48</v>
      </c>
      <c r="J2946" s="5">
        <v>502103.0</v>
      </c>
      <c r="K2946" s="8">
        <v>44166.0</v>
      </c>
      <c r="L2946" s="4" t="s">
        <v>30</v>
      </c>
      <c r="M2946" s="4" t="s">
        <v>237</v>
      </c>
      <c r="N2946" s="4" t="s">
        <v>78</v>
      </c>
      <c r="O2946" s="4" t="s">
        <v>7788</v>
      </c>
      <c r="P2946" s="4" t="s">
        <v>3815</v>
      </c>
    </row>
    <row r="2947">
      <c r="A2947" s="4" t="s">
        <v>7789</v>
      </c>
      <c r="B2947" s="4" t="s">
        <v>3792</v>
      </c>
      <c r="C2947" s="4" t="s">
        <v>1105</v>
      </c>
      <c r="D2947" s="4" t="s">
        <v>3793</v>
      </c>
      <c r="E2947" s="4" t="s">
        <v>3794</v>
      </c>
      <c r="F2947" s="4" t="s">
        <v>35</v>
      </c>
      <c r="G2947" s="4" t="s">
        <v>7790</v>
      </c>
      <c r="H2947" s="4" t="s">
        <v>1861</v>
      </c>
      <c r="I2947" s="4" t="s">
        <v>943</v>
      </c>
      <c r="J2947" s="5" t="s">
        <v>1861</v>
      </c>
      <c r="K2947" s="6">
        <v>45689.0</v>
      </c>
      <c r="L2947" s="4" t="s">
        <v>39</v>
      </c>
      <c r="M2947" s="4" t="s">
        <v>499</v>
      </c>
      <c r="N2947" s="4" t="s">
        <v>78</v>
      </c>
      <c r="O2947" s="4" t="s">
        <v>7791</v>
      </c>
      <c r="P2947" s="4" t="s">
        <v>3815</v>
      </c>
    </row>
    <row r="2948">
      <c r="A2948" s="4" t="s">
        <v>7792</v>
      </c>
      <c r="B2948" s="4" t="s">
        <v>3792</v>
      </c>
      <c r="C2948" s="4" t="s">
        <v>1105</v>
      </c>
      <c r="D2948" s="4" t="s">
        <v>3793</v>
      </c>
      <c r="E2948" s="4" t="s">
        <v>3794</v>
      </c>
      <c r="F2948" s="4" t="s">
        <v>35</v>
      </c>
      <c r="G2948" s="4" t="s">
        <v>7793</v>
      </c>
      <c r="H2948" s="4" t="s">
        <v>7794</v>
      </c>
      <c r="I2948" s="4" t="s">
        <v>64</v>
      </c>
      <c r="J2948" s="5">
        <v>53214.0</v>
      </c>
      <c r="K2948" s="6">
        <v>46508.0</v>
      </c>
      <c r="L2948" s="4" t="s">
        <v>39</v>
      </c>
      <c r="M2948" s="4" t="s">
        <v>183</v>
      </c>
      <c r="N2948" s="4" t="s">
        <v>78</v>
      </c>
      <c r="O2948" s="4" t="s">
        <v>7795</v>
      </c>
      <c r="P2948" s="4" t="s">
        <v>3860</v>
      </c>
    </row>
    <row r="2949">
      <c r="A2949" s="4" t="s">
        <v>7796</v>
      </c>
      <c r="B2949" s="4" t="s">
        <v>3792</v>
      </c>
      <c r="C2949" s="4" t="s">
        <v>1105</v>
      </c>
      <c r="D2949" s="4" t="s">
        <v>3793</v>
      </c>
      <c r="E2949" s="4" t="s">
        <v>3794</v>
      </c>
      <c r="F2949" s="4" t="s">
        <v>35</v>
      </c>
      <c r="G2949" s="4" t="s">
        <v>7797</v>
      </c>
      <c r="H2949" s="4" t="s">
        <v>7798</v>
      </c>
      <c r="I2949" s="4" t="s">
        <v>48</v>
      </c>
      <c r="J2949" s="5">
        <v>522626.0</v>
      </c>
      <c r="K2949" s="6">
        <v>45778.0</v>
      </c>
      <c r="L2949" s="4" t="s">
        <v>53</v>
      </c>
      <c r="M2949" s="4" t="s">
        <v>1288</v>
      </c>
      <c r="N2949" s="4" t="s">
        <v>78</v>
      </c>
      <c r="O2949" s="4" t="s">
        <v>7799</v>
      </c>
      <c r="P2949" s="4" t="s">
        <v>3818</v>
      </c>
    </row>
    <row r="2950">
      <c r="A2950" s="4" t="s">
        <v>7800</v>
      </c>
      <c r="B2950" s="4" t="s">
        <v>3792</v>
      </c>
      <c r="C2950" s="4" t="s">
        <v>1105</v>
      </c>
      <c r="D2950" s="4" t="s">
        <v>3793</v>
      </c>
      <c r="E2950" s="4" t="s">
        <v>3794</v>
      </c>
      <c r="F2950" s="4" t="s">
        <v>26</v>
      </c>
      <c r="G2950" s="4" t="s">
        <v>270</v>
      </c>
      <c r="H2950" s="4" t="s">
        <v>94</v>
      </c>
      <c r="I2950" s="4" t="s">
        <v>48</v>
      </c>
      <c r="J2950" s="5">
        <v>522402.0</v>
      </c>
      <c r="K2950" s="6">
        <v>45778.0</v>
      </c>
      <c r="L2950" s="4" t="s">
        <v>53</v>
      </c>
      <c r="M2950" s="4" t="s">
        <v>666</v>
      </c>
      <c r="N2950" s="4" t="s">
        <v>32</v>
      </c>
      <c r="O2950" s="4" t="s">
        <v>7801</v>
      </c>
      <c r="P2950" s="4" t="s">
        <v>4106</v>
      </c>
    </row>
    <row r="2951">
      <c r="A2951" s="4" t="s">
        <v>7802</v>
      </c>
      <c r="B2951" s="4" t="s">
        <v>3792</v>
      </c>
      <c r="C2951" s="4" t="s">
        <v>1105</v>
      </c>
      <c r="D2951" s="4" t="s">
        <v>3793</v>
      </c>
      <c r="E2951" s="4" t="s">
        <v>3794</v>
      </c>
      <c r="F2951" s="4" t="s">
        <v>35</v>
      </c>
      <c r="G2951" s="4" t="s">
        <v>5238</v>
      </c>
      <c r="H2951" s="4" t="s">
        <v>5241</v>
      </c>
      <c r="I2951" s="4" t="s">
        <v>82</v>
      </c>
      <c r="J2951" s="5">
        <v>100001.0</v>
      </c>
      <c r="K2951" s="6">
        <v>44348.0</v>
      </c>
      <c r="L2951" s="4" t="s">
        <v>107</v>
      </c>
      <c r="M2951" s="4" t="s">
        <v>1165</v>
      </c>
      <c r="N2951" s="4" t="s">
        <v>78</v>
      </c>
      <c r="O2951" s="4" t="s">
        <v>7803</v>
      </c>
      <c r="P2951" s="4" t="s">
        <v>3804</v>
      </c>
    </row>
    <row r="2952">
      <c r="A2952" s="4" t="s">
        <v>7804</v>
      </c>
      <c r="B2952" s="4" t="s">
        <v>3792</v>
      </c>
      <c r="C2952" s="4" t="s">
        <v>1105</v>
      </c>
      <c r="D2952" s="4" t="s">
        <v>3793</v>
      </c>
      <c r="E2952" s="4" t="s">
        <v>3794</v>
      </c>
      <c r="F2952" s="4" t="s">
        <v>26</v>
      </c>
      <c r="G2952" s="4" t="s">
        <v>7805</v>
      </c>
      <c r="H2952" s="4" t="s">
        <v>37</v>
      </c>
      <c r="I2952" s="4" t="s">
        <v>48</v>
      </c>
      <c r="J2952" s="5">
        <v>140306.0</v>
      </c>
      <c r="K2952" s="8">
        <v>44105.0</v>
      </c>
      <c r="L2952" s="4" t="s">
        <v>107</v>
      </c>
      <c r="M2952" s="4" t="s">
        <v>435</v>
      </c>
      <c r="N2952" s="4" t="s">
        <v>78</v>
      </c>
      <c r="O2952" s="4" t="s">
        <v>7806</v>
      </c>
      <c r="P2952" s="4" t="s">
        <v>3818</v>
      </c>
    </row>
    <row r="2953">
      <c r="A2953" s="4" t="s">
        <v>7807</v>
      </c>
      <c r="B2953" s="4" t="s">
        <v>3792</v>
      </c>
      <c r="C2953" s="4" t="s">
        <v>1105</v>
      </c>
      <c r="D2953" s="4" t="s">
        <v>3793</v>
      </c>
      <c r="E2953" s="4" t="s">
        <v>3794</v>
      </c>
      <c r="F2953" s="4" t="s">
        <v>26</v>
      </c>
      <c r="G2953" s="4" t="s">
        <v>7808</v>
      </c>
      <c r="H2953" s="4" t="s">
        <v>955</v>
      </c>
      <c r="I2953" s="4" t="s">
        <v>182</v>
      </c>
      <c r="J2953" s="5">
        <v>11697.0</v>
      </c>
      <c r="K2953" s="6">
        <v>45839.0</v>
      </c>
      <c r="L2953" s="4" t="s">
        <v>39</v>
      </c>
      <c r="M2953" s="4" t="s">
        <v>847</v>
      </c>
      <c r="N2953" s="4" t="s">
        <v>78</v>
      </c>
      <c r="O2953" s="4" t="s">
        <v>7809</v>
      </c>
      <c r="P2953" s="4" t="s">
        <v>3797</v>
      </c>
    </row>
    <row r="2954">
      <c r="A2954" s="4" t="s">
        <v>7810</v>
      </c>
      <c r="B2954" s="4" t="s">
        <v>3792</v>
      </c>
      <c r="C2954" s="4" t="s">
        <v>1105</v>
      </c>
      <c r="D2954" s="4" t="s">
        <v>3793</v>
      </c>
      <c r="E2954" s="4" t="s">
        <v>3794</v>
      </c>
      <c r="F2954" s="4" t="s">
        <v>26</v>
      </c>
      <c r="G2954" s="4" t="s">
        <v>565</v>
      </c>
      <c r="H2954" s="4" t="s">
        <v>566</v>
      </c>
      <c r="I2954" s="4" t="s">
        <v>82</v>
      </c>
      <c r="J2954" s="5">
        <v>23409.0</v>
      </c>
      <c r="K2954" s="6">
        <v>36892.0</v>
      </c>
      <c r="L2954" s="4" t="s">
        <v>53</v>
      </c>
      <c r="M2954" s="4" t="s">
        <v>91</v>
      </c>
      <c r="N2954" s="4" t="s">
        <v>78</v>
      </c>
      <c r="O2954" s="4" t="s">
        <v>7811</v>
      </c>
      <c r="P2954" s="4" t="s">
        <v>3804</v>
      </c>
    </row>
    <row r="2955">
      <c r="A2955" s="4" t="s">
        <v>7812</v>
      </c>
      <c r="B2955" s="4" t="s">
        <v>3792</v>
      </c>
      <c r="C2955" s="4" t="s">
        <v>1105</v>
      </c>
      <c r="D2955" s="4" t="s">
        <v>3793</v>
      </c>
      <c r="E2955" s="4" t="s">
        <v>3794</v>
      </c>
      <c r="F2955" s="4" t="s">
        <v>35</v>
      </c>
      <c r="G2955" s="4" t="s">
        <v>573</v>
      </c>
      <c r="H2955" s="4" t="s">
        <v>574</v>
      </c>
      <c r="I2955" s="4" t="s">
        <v>82</v>
      </c>
      <c r="J2955" s="5">
        <v>230282.0</v>
      </c>
      <c r="K2955" s="6">
        <v>43282.0</v>
      </c>
      <c r="L2955" s="4" t="s">
        <v>107</v>
      </c>
      <c r="M2955" s="4" t="s">
        <v>222</v>
      </c>
      <c r="N2955" s="4" t="s">
        <v>32</v>
      </c>
      <c r="O2955" s="4" t="s">
        <v>7813</v>
      </c>
      <c r="P2955" s="4" t="s">
        <v>3824</v>
      </c>
    </row>
    <row r="2956">
      <c r="A2956" s="4" t="s">
        <v>7814</v>
      </c>
      <c r="B2956" s="4" t="s">
        <v>3792</v>
      </c>
      <c r="C2956" s="4" t="s">
        <v>1105</v>
      </c>
      <c r="D2956" s="4" t="s">
        <v>3793</v>
      </c>
      <c r="E2956" s="4" t="s">
        <v>3794</v>
      </c>
      <c r="F2956" s="4" t="s">
        <v>35</v>
      </c>
      <c r="G2956" s="4" t="s">
        <v>815</v>
      </c>
      <c r="H2956" s="4" t="s">
        <v>311</v>
      </c>
      <c r="I2956" s="4" t="s">
        <v>48</v>
      </c>
      <c r="J2956" s="5">
        <v>712249.0</v>
      </c>
      <c r="K2956" s="8">
        <v>44105.0</v>
      </c>
      <c r="L2956" s="4" t="s">
        <v>39</v>
      </c>
      <c r="M2956" s="4" t="s">
        <v>397</v>
      </c>
      <c r="N2956" s="4" t="s">
        <v>78</v>
      </c>
      <c r="O2956" s="4" t="s">
        <v>7815</v>
      </c>
      <c r="P2956" s="4" t="s">
        <v>3797</v>
      </c>
    </row>
    <row r="2957">
      <c r="A2957" s="4" t="s">
        <v>7816</v>
      </c>
      <c r="B2957" s="4" t="s">
        <v>3792</v>
      </c>
      <c r="C2957" s="4" t="s">
        <v>1105</v>
      </c>
      <c r="D2957" s="4" t="s">
        <v>3793</v>
      </c>
      <c r="E2957" s="4" t="s">
        <v>3794</v>
      </c>
      <c r="F2957" s="4" t="s">
        <v>26</v>
      </c>
      <c r="G2957" s="4" t="s">
        <v>7817</v>
      </c>
      <c r="H2957" s="4" t="s">
        <v>7818</v>
      </c>
      <c r="I2957" s="4" t="s">
        <v>48</v>
      </c>
      <c r="J2957" s="5">
        <v>503114.0</v>
      </c>
      <c r="K2957" s="6">
        <v>46174.0</v>
      </c>
      <c r="L2957" s="4" t="s">
        <v>53</v>
      </c>
      <c r="M2957" s="4" t="s">
        <v>271</v>
      </c>
      <c r="N2957" s="4" t="s">
        <v>78</v>
      </c>
      <c r="O2957" s="4" t="s">
        <v>7819</v>
      </c>
      <c r="P2957" s="4" t="s">
        <v>3815</v>
      </c>
    </row>
    <row r="2958">
      <c r="A2958" s="4" t="s">
        <v>7820</v>
      </c>
      <c r="B2958" s="4" t="s">
        <v>3792</v>
      </c>
      <c r="C2958" s="4" t="s">
        <v>1105</v>
      </c>
      <c r="D2958" s="4" t="s">
        <v>3793</v>
      </c>
      <c r="E2958" s="4" t="s">
        <v>3794</v>
      </c>
      <c r="F2958" s="4" t="s">
        <v>35</v>
      </c>
      <c r="G2958" s="4" t="s">
        <v>62</v>
      </c>
      <c r="H2958" s="4" t="s">
        <v>63</v>
      </c>
      <c r="I2958" s="4" t="s">
        <v>64</v>
      </c>
      <c r="J2958" s="5">
        <v>63108.0</v>
      </c>
      <c r="K2958" s="6">
        <v>45778.0</v>
      </c>
      <c r="L2958" s="4" t="s">
        <v>53</v>
      </c>
      <c r="M2958" s="4" t="s">
        <v>136</v>
      </c>
      <c r="N2958" s="4" t="s">
        <v>41</v>
      </c>
      <c r="O2958" s="4" t="s">
        <v>7821</v>
      </c>
      <c r="P2958" s="4" t="s">
        <v>3940</v>
      </c>
      <c r="Q2958" s="4">
        <v>2500.0</v>
      </c>
      <c r="R2958" s="4" t="s">
        <v>3952</v>
      </c>
      <c r="S2958" s="4" t="s">
        <v>1105</v>
      </c>
      <c r="T2958" s="4">
        <v>1182.0</v>
      </c>
      <c r="U2958" s="4" t="s">
        <v>3953</v>
      </c>
    </row>
    <row r="2959">
      <c r="A2959" s="4" t="s">
        <v>7822</v>
      </c>
      <c r="B2959" s="4" t="s">
        <v>3792</v>
      </c>
      <c r="C2959" s="4" t="s">
        <v>1105</v>
      </c>
      <c r="D2959" s="4" t="s">
        <v>3793</v>
      </c>
      <c r="E2959" s="4" t="s">
        <v>3794</v>
      </c>
      <c r="F2959" s="4" t="s">
        <v>35</v>
      </c>
      <c r="G2959" s="4" t="s">
        <v>400</v>
      </c>
      <c r="H2959" s="4" t="s">
        <v>342</v>
      </c>
      <c r="I2959" s="4" t="s">
        <v>64</v>
      </c>
      <c r="J2959" s="5">
        <v>63108.0</v>
      </c>
      <c r="K2959" s="6">
        <v>45413.0</v>
      </c>
      <c r="L2959" s="4" t="s">
        <v>53</v>
      </c>
      <c r="M2959" s="4" t="s">
        <v>1233</v>
      </c>
      <c r="N2959" s="4" t="s">
        <v>78</v>
      </c>
      <c r="O2959" s="4" t="s">
        <v>7823</v>
      </c>
      <c r="P2959" s="4" t="s">
        <v>3804</v>
      </c>
    </row>
    <row r="2960">
      <c r="A2960" s="4" t="s">
        <v>7824</v>
      </c>
      <c r="B2960" s="4" t="s">
        <v>3792</v>
      </c>
      <c r="C2960" s="4" t="s">
        <v>1105</v>
      </c>
      <c r="D2960" s="4" t="s">
        <v>3793</v>
      </c>
      <c r="E2960" s="4" t="s">
        <v>3794</v>
      </c>
      <c r="F2960" s="4" t="s">
        <v>35</v>
      </c>
      <c r="G2960" s="4" t="s">
        <v>518</v>
      </c>
      <c r="H2960" s="4" t="s">
        <v>4691</v>
      </c>
      <c r="I2960" s="4" t="s">
        <v>82</v>
      </c>
      <c r="J2960" s="5">
        <v>500221.0</v>
      </c>
      <c r="K2960" s="6">
        <v>41275.0</v>
      </c>
      <c r="L2960" s="4" t="s">
        <v>107</v>
      </c>
      <c r="M2960" s="4" t="s">
        <v>1949</v>
      </c>
      <c r="N2960" s="4" t="s">
        <v>78</v>
      </c>
      <c r="O2960" s="4" t="s">
        <v>7825</v>
      </c>
      <c r="P2960" s="4" t="s">
        <v>3843</v>
      </c>
    </row>
    <row r="2961">
      <c r="A2961" s="4" t="s">
        <v>7826</v>
      </c>
      <c r="B2961" s="4" t="s">
        <v>3792</v>
      </c>
      <c r="C2961" s="4" t="s">
        <v>1105</v>
      </c>
      <c r="D2961" s="4" t="s">
        <v>3793</v>
      </c>
      <c r="E2961" s="4" t="s">
        <v>3794</v>
      </c>
      <c r="F2961" s="4" t="s">
        <v>26</v>
      </c>
      <c r="G2961" s="4" t="s">
        <v>7827</v>
      </c>
      <c r="H2961" s="4" t="s">
        <v>551</v>
      </c>
      <c r="I2961" s="4" t="s">
        <v>48</v>
      </c>
      <c r="J2961" s="5">
        <v>502001.0</v>
      </c>
      <c r="K2961" s="6">
        <v>45078.0</v>
      </c>
      <c r="L2961" s="4" t="s">
        <v>39</v>
      </c>
      <c r="M2961" s="4" t="s">
        <v>453</v>
      </c>
      <c r="N2961" s="4" t="s">
        <v>78</v>
      </c>
      <c r="O2961" s="4" t="s">
        <v>7828</v>
      </c>
      <c r="P2961" s="4" t="s">
        <v>3860</v>
      </c>
    </row>
    <row r="2962">
      <c r="A2962" s="4" t="s">
        <v>7829</v>
      </c>
      <c r="B2962" s="4" t="s">
        <v>3792</v>
      </c>
      <c r="C2962" s="4" t="s">
        <v>1105</v>
      </c>
      <c r="D2962" s="4" t="s">
        <v>3793</v>
      </c>
      <c r="E2962" s="4" t="s">
        <v>3794</v>
      </c>
      <c r="F2962" s="4" t="s">
        <v>35</v>
      </c>
      <c r="G2962" s="4" t="s">
        <v>1979</v>
      </c>
      <c r="H2962" s="4" t="s">
        <v>37</v>
      </c>
      <c r="I2962" s="4" t="s">
        <v>106</v>
      </c>
      <c r="J2962" s="5">
        <v>46300.0</v>
      </c>
      <c r="K2962" s="6">
        <v>45292.0</v>
      </c>
      <c r="L2962" s="4" t="s">
        <v>39</v>
      </c>
      <c r="M2962" s="4" t="s">
        <v>7830</v>
      </c>
      <c r="N2962" s="4" t="s">
        <v>78</v>
      </c>
      <c r="O2962" s="4" t="s">
        <v>7831</v>
      </c>
      <c r="P2962" s="4" t="s">
        <v>3860</v>
      </c>
    </row>
    <row r="2963">
      <c r="A2963" s="4" t="s">
        <v>7832</v>
      </c>
      <c r="B2963" s="4" t="s">
        <v>3792</v>
      </c>
      <c r="C2963" s="4" t="s">
        <v>1105</v>
      </c>
      <c r="D2963" s="4" t="s">
        <v>3793</v>
      </c>
      <c r="E2963" s="4" t="s">
        <v>3794</v>
      </c>
      <c r="F2963" s="4" t="s">
        <v>26</v>
      </c>
      <c r="G2963" s="4" t="s">
        <v>838</v>
      </c>
      <c r="H2963" s="4" t="s">
        <v>839</v>
      </c>
      <c r="I2963" s="4" t="s">
        <v>48</v>
      </c>
      <c r="J2963" s="5">
        <v>452006.0</v>
      </c>
      <c r="K2963" s="6">
        <v>45839.0</v>
      </c>
      <c r="L2963" s="4" t="s">
        <v>39</v>
      </c>
      <c r="M2963" s="4" t="s">
        <v>435</v>
      </c>
      <c r="N2963" s="4" t="s">
        <v>78</v>
      </c>
      <c r="O2963" s="4" t="s">
        <v>7833</v>
      </c>
      <c r="P2963" s="4" t="s">
        <v>3860</v>
      </c>
    </row>
    <row r="2964">
      <c r="A2964" s="4" t="s">
        <v>7834</v>
      </c>
      <c r="B2964" s="4" t="s">
        <v>3792</v>
      </c>
      <c r="C2964" s="4" t="s">
        <v>1105</v>
      </c>
      <c r="D2964" s="4" t="s">
        <v>3793</v>
      </c>
      <c r="E2964" s="4" t="s">
        <v>3794</v>
      </c>
      <c r="F2964" s="4" t="s">
        <v>26</v>
      </c>
      <c r="G2964" s="4" t="s">
        <v>264</v>
      </c>
      <c r="H2964" s="4" t="s">
        <v>335</v>
      </c>
      <c r="I2964" s="4" t="s">
        <v>265</v>
      </c>
      <c r="J2964" s="5">
        <v>233.0</v>
      </c>
      <c r="K2964" s="6">
        <v>42917.0</v>
      </c>
      <c r="L2964" s="4" t="s">
        <v>39</v>
      </c>
      <c r="M2964" s="4" t="s">
        <v>397</v>
      </c>
      <c r="N2964" s="4" t="s">
        <v>78</v>
      </c>
      <c r="O2964" s="4" t="s">
        <v>7835</v>
      </c>
      <c r="P2964" s="4" t="s">
        <v>3860</v>
      </c>
    </row>
    <row r="2965">
      <c r="A2965" s="4" t="s">
        <v>7836</v>
      </c>
      <c r="B2965" s="4" t="s">
        <v>3792</v>
      </c>
      <c r="C2965" s="4" t="s">
        <v>1105</v>
      </c>
      <c r="D2965" s="4" t="s">
        <v>3793</v>
      </c>
      <c r="E2965" s="4" t="s">
        <v>3794</v>
      </c>
      <c r="F2965" s="4" t="s">
        <v>35</v>
      </c>
      <c r="G2965" s="4" t="s">
        <v>7837</v>
      </c>
      <c r="H2965" s="4" t="s">
        <v>7207</v>
      </c>
      <c r="I2965" s="4" t="s">
        <v>64</v>
      </c>
      <c r="J2965" s="5">
        <v>35087.0</v>
      </c>
      <c r="K2965" s="6">
        <v>46143.0</v>
      </c>
      <c r="L2965" s="4" t="s">
        <v>30</v>
      </c>
      <c r="M2965" s="4" t="s">
        <v>85</v>
      </c>
      <c r="N2965" s="4" t="s">
        <v>159</v>
      </c>
      <c r="O2965" s="4" t="s">
        <v>7838</v>
      </c>
      <c r="P2965" s="4" t="s">
        <v>3807</v>
      </c>
    </row>
    <row r="2966">
      <c r="A2966" s="4" t="s">
        <v>7839</v>
      </c>
      <c r="B2966" s="4" t="s">
        <v>3792</v>
      </c>
      <c r="C2966" s="4" t="s">
        <v>1105</v>
      </c>
      <c r="D2966" s="4" t="s">
        <v>3793</v>
      </c>
      <c r="E2966" s="4" t="s">
        <v>3794</v>
      </c>
      <c r="F2966" s="4" t="s">
        <v>26</v>
      </c>
      <c r="G2966" s="4" t="s">
        <v>7840</v>
      </c>
      <c r="H2966" s="4" t="s">
        <v>532</v>
      </c>
      <c r="I2966" s="4" t="s">
        <v>64</v>
      </c>
      <c r="J2966" s="5">
        <v>63108.0</v>
      </c>
      <c r="K2966" s="6">
        <v>45778.0</v>
      </c>
      <c r="L2966" s="4" t="s">
        <v>53</v>
      </c>
      <c r="M2966" s="4" t="s">
        <v>83</v>
      </c>
      <c r="N2966" s="4" t="s">
        <v>78</v>
      </c>
      <c r="O2966" s="4" t="s">
        <v>7841</v>
      </c>
      <c r="P2966" s="4" t="s">
        <v>3804</v>
      </c>
    </row>
    <row r="2967">
      <c r="A2967" s="4" t="s">
        <v>7842</v>
      </c>
      <c r="B2967" s="4" t="s">
        <v>3792</v>
      </c>
      <c r="C2967" s="4" t="s">
        <v>1105</v>
      </c>
      <c r="D2967" s="4" t="s">
        <v>3793</v>
      </c>
      <c r="E2967" s="4" t="s">
        <v>3794</v>
      </c>
      <c r="F2967" s="4" t="s">
        <v>35</v>
      </c>
      <c r="G2967" s="4" t="s">
        <v>7843</v>
      </c>
      <c r="H2967" s="4" t="s">
        <v>2399</v>
      </c>
      <c r="I2967" s="4" t="s">
        <v>82</v>
      </c>
      <c r="J2967" s="5">
        <v>500272.0</v>
      </c>
      <c r="K2967" s="6">
        <v>45170.0</v>
      </c>
      <c r="L2967" s="4" t="s">
        <v>39</v>
      </c>
      <c r="M2967" s="4" t="s">
        <v>212</v>
      </c>
      <c r="N2967" s="4" t="s">
        <v>78</v>
      </c>
      <c r="O2967" s="4" t="s">
        <v>7844</v>
      </c>
      <c r="P2967" s="4" t="s">
        <v>3860</v>
      </c>
    </row>
    <row r="2968">
      <c r="A2968" s="4" t="s">
        <v>7845</v>
      </c>
      <c r="B2968" s="4" t="s">
        <v>3792</v>
      </c>
      <c r="C2968" s="4" t="s">
        <v>1105</v>
      </c>
      <c r="D2968" s="4" t="s">
        <v>3793</v>
      </c>
      <c r="E2968" s="4" t="s">
        <v>3794</v>
      </c>
      <c r="F2968" s="4" t="s">
        <v>26</v>
      </c>
      <c r="G2968" s="4" t="s">
        <v>7846</v>
      </c>
      <c r="H2968" s="4" t="s">
        <v>3024</v>
      </c>
      <c r="I2968" s="4" t="s">
        <v>64</v>
      </c>
      <c r="J2968" s="5">
        <v>92231.0</v>
      </c>
      <c r="K2968" s="6">
        <v>45474.0</v>
      </c>
      <c r="L2968" s="4" t="s">
        <v>30</v>
      </c>
      <c r="M2968" s="4" t="s">
        <v>927</v>
      </c>
      <c r="N2968" s="4" t="s">
        <v>78</v>
      </c>
      <c r="O2968" s="4" t="s">
        <v>7847</v>
      </c>
      <c r="P2968" s="4" t="s">
        <v>5558</v>
      </c>
    </row>
    <row r="2969">
      <c r="A2969" s="4" t="s">
        <v>7848</v>
      </c>
      <c r="B2969" s="4" t="s">
        <v>3792</v>
      </c>
      <c r="C2969" s="4" t="s">
        <v>1105</v>
      </c>
      <c r="D2969" s="4" t="s">
        <v>3793</v>
      </c>
      <c r="E2969" s="4" t="s">
        <v>3794</v>
      </c>
      <c r="F2969" s="4" t="s">
        <v>26</v>
      </c>
      <c r="G2969" s="4" t="s">
        <v>3913</v>
      </c>
      <c r="H2969" s="4" t="s">
        <v>1489</v>
      </c>
      <c r="I2969" s="4" t="s">
        <v>82</v>
      </c>
      <c r="J2969" s="5">
        <v>320242.0</v>
      </c>
      <c r="K2969" s="6">
        <v>43101.0</v>
      </c>
      <c r="L2969" s="4" t="s">
        <v>107</v>
      </c>
      <c r="M2969" s="4" t="s">
        <v>490</v>
      </c>
      <c r="N2969" s="4" t="s">
        <v>78</v>
      </c>
      <c r="O2969" s="4" t="s">
        <v>7849</v>
      </c>
      <c r="P2969" s="4" t="s">
        <v>3815</v>
      </c>
    </row>
    <row r="2970">
      <c r="A2970" s="4" t="s">
        <v>7850</v>
      </c>
      <c r="B2970" s="4" t="s">
        <v>3792</v>
      </c>
      <c r="C2970" s="4" t="s">
        <v>1105</v>
      </c>
      <c r="D2970" s="4" t="s">
        <v>3793</v>
      </c>
      <c r="E2970" s="4" t="s">
        <v>3794</v>
      </c>
      <c r="F2970" s="4" t="s">
        <v>26</v>
      </c>
      <c r="G2970" s="4" t="s">
        <v>62</v>
      </c>
      <c r="H2970" s="4" t="s">
        <v>52</v>
      </c>
      <c r="I2970" s="4" t="s">
        <v>64</v>
      </c>
      <c r="J2970" s="5">
        <v>63108.0</v>
      </c>
      <c r="K2970" s="6">
        <v>45778.0</v>
      </c>
      <c r="L2970" s="4" t="s">
        <v>53</v>
      </c>
      <c r="M2970" s="4" t="s">
        <v>54</v>
      </c>
      <c r="N2970" s="4" t="s">
        <v>78</v>
      </c>
      <c r="O2970" s="4" t="s">
        <v>7851</v>
      </c>
      <c r="P2970" s="4" t="s">
        <v>3799</v>
      </c>
    </row>
    <row r="2971">
      <c r="A2971" s="4" t="s">
        <v>7852</v>
      </c>
      <c r="B2971" s="4" t="s">
        <v>3792</v>
      </c>
      <c r="C2971" s="4" t="s">
        <v>1105</v>
      </c>
      <c r="D2971" s="4" t="s">
        <v>3793</v>
      </c>
      <c r="E2971" s="4" t="s">
        <v>3794</v>
      </c>
      <c r="F2971" s="4" t="s">
        <v>26</v>
      </c>
      <c r="G2971" s="4" t="s">
        <v>51</v>
      </c>
      <c r="H2971" s="4" t="s">
        <v>52</v>
      </c>
      <c r="I2971" s="4" t="s">
        <v>48</v>
      </c>
      <c r="J2971" s="5">
        <v>501510.0</v>
      </c>
      <c r="K2971" s="6">
        <v>44805.0</v>
      </c>
      <c r="L2971" s="4" t="s">
        <v>53</v>
      </c>
      <c r="M2971" s="4" t="s">
        <v>136</v>
      </c>
      <c r="N2971" s="4" t="s">
        <v>3810</v>
      </c>
      <c r="O2971" s="7">
        <v>45207.896365740744</v>
      </c>
    </row>
    <row r="2972">
      <c r="A2972" s="4" t="s">
        <v>7853</v>
      </c>
      <c r="B2972" s="4" t="s">
        <v>3792</v>
      </c>
      <c r="C2972" s="4" t="s">
        <v>1105</v>
      </c>
      <c r="D2972" s="4" t="s">
        <v>3793</v>
      </c>
      <c r="E2972" s="4" t="s">
        <v>3794</v>
      </c>
      <c r="F2972" s="4" t="s">
        <v>26</v>
      </c>
      <c r="G2972" s="4" t="s">
        <v>434</v>
      </c>
      <c r="H2972" s="4" t="s">
        <v>363</v>
      </c>
      <c r="I2972" s="4" t="s">
        <v>48</v>
      </c>
      <c r="J2972" s="5">
        <v>614628.0</v>
      </c>
      <c r="K2972" s="6">
        <v>44317.0</v>
      </c>
      <c r="L2972" s="4" t="s">
        <v>107</v>
      </c>
      <c r="M2972" s="4" t="s">
        <v>3344</v>
      </c>
      <c r="N2972" s="4" t="s">
        <v>78</v>
      </c>
      <c r="O2972" s="4" t="s">
        <v>7854</v>
      </c>
      <c r="P2972" s="4" t="s">
        <v>3834</v>
      </c>
    </row>
    <row r="2973">
      <c r="A2973" s="4" t="s">
        <v>7855</v>
      </c>
      <c r="B2973" s="4" t="s">
        <v>3792</v>
      </c>
      <c r="C2973" s="4" t="s">
        <v>1105</v>
      </c>
      <c r="D2973" s="4" t="s">
        <v>3793</v>
      </c>
      <c r="E2973" s="4" t="s">
        <v>3794</v>
      </c>
      <c r="F2973" s="4" t="s">
        <v>26</v>
      </c>
      <c r="G2973" s="4" t="s">
        <v>51</v>
      </c>
      <c r="H2973" s="4" t="s">
        <v>52</v>
      </c>
      <c r="I2973" s="4" t="s">
        <v>48</v>
      </c>
      <c r="J2973" s="5">
        <v>500020.0</v>
      </c>
      <c r="K2973" s="6">
        <v>45778.0</v>
      </c>
      <c r="L2973" s="4" t="s">
        <v>53</v>
      </c>
      <c r="M2973" s="4" t="s">
        <v>54</v>
      </c>
      <c r="N2973" s="4" t="s">
        <v>78</v>
      </c>
      <c r="O2973" s="4" t="s">
        <v>7856</v>
      </c>
      <c r="P2973" s="4" t="s">
        <v>3804</v>
      </c>
    </row>
    <row r="2974">
      <c r="A2974" s="4" t="s">
        <v>7857</v>
      </c>
      <c r="B2974" s="4" t="s">
        <v>3792</v>
      </c>
      <c r="C2974" s="4" t="s">
        <v>1105</v>
      </c>
      <c r="D2974" s="4" t="s">
        <v>3793</v>
      </c>
      <c r="E2974" s="4" t="s">
        <v>3794</v>
      </c>
      <c r="F2974" s="4" t="s">
        <v>26</v>
      </c>
      <c r="G2974" s="4" t="s">
        <v>7858</v>
      </c>
      <c r="H2974" s="4" t="s">
        <v>63</v>
      </c>
      <c r="I2974" s="4" t="s">
        <v>64</v>
      </c>
      <c r="J2974" s="5">
        <v>63105.0</v>
      </c>
      <c r="K2974" s="6">
        <v>45778.0</v>
      </c>
      <c r="L2974" s="4" t="s">
        <v>53</v>
      </c>
      <c r="M2974" s="4" t="s">
        <v>136</v>
      </c>
      <c r="N2974" s="4" t="s">
        <v>3810</v>
      </c>
      <c r="O2974" s="4" t="s">
        <v>7859</v>
      </c>
    </row>
    <row r="2975">
      <c r="A2975" s="4" t="s">
        <v>7860</v>
      </c>
      <c r="B2975" s="4" t="s">
        <v>3792</v>
      </c>
      <c r="C2975" s="4" t="s">
        <v>1105</v>
      </c>
      <c r="D2975" s="4" t="s">
        <v>3793</v>
      </c>
      <c r="E2975" s="4" t="s">
        <v>3794</v>
      </c>
      <c r="F2975" s="4" t="s">
        <v>26</v>
      </c>
      <c r="G2975" s="4" t="s">
        <v>80</v>
      </c>
      <c r="H2975" s="4" t="s">
        <v>81</v>
      </c>
      <c r="I2975" s="4" t="s">
        <v>82</v>
      </c>
      <c r="J2975" s="5">
        <v>502103.0</v>
      </c>
      <c r="K2975" s="8">
        <v>45627.0</v>
      </c>
      <c r="L2975" s="4" t="s">
        <v>53</v>
      </c>
      <c r="M2975" s="4" t="s">
        <v>54</v>
      </c>
      <c r="N2975" s="4" t="s">
        <v>159</v>
      </c>
      <c r="O2975" s="4" t="s">
        <v>7861</v>
      </c>
      <c r="P2975" s="4" t="s">
        <v>4106</v>
      </c>
    </row>
    <row r="2976">
      <c r="A2976" s="4" t="s">
        <v>7862</v>
      </c>
      <c r="B2976" s="4" t="s">
        <v>3792</v>
      </c>
      <c r="C2976" s="4" t="s">
        <v>1105</v>
      </c>
      <c r="D2976" s="4" t="s">
        <v>3793</v>
      </c>
      <c r="E2976" s="4" t="s">
        <v>3794</v>
      </c>
      <c r="F2976" s="4" t="s">
        <v>35</v>
      </c>
      <c r="G2976" s="4" t="s">
        <v>7863</v>
      </c>
      <c r="H2976" s="4" t="s">
        <v>346</v>
      </c>
      <c r="I2976" s="4" t="s">
        <v>106</v>
      </c>
      <c r="J2976" s="5">
        <v>63710.0</v>
      </c>
      <c r="K2976" s="8">
        <v>44896.0</v>
      </c>
      <c r="L2976" s="4" t="s">
        <v>53</v>
      </c>
      <c r="M2976" s="4" t="s">
        <v>54</v>
      </c>
      <c r="N2976" s="4" t="s">
        <v>78</v>
      </c>
      <c r="O2976" s="4" t="s">
        <v>7864</v>
      </c>
      <c r="P2976" s="4" t="s">
        <v>3978</v>
      </c>
    </row>
    <row r="2977">
      <c r="A2977" s="4" t="s">
        <v>7865</v>
      </c>
      <c r="B2977" s="4" t="s">
        <v>3792</v>
      </c>
      <c r="C2977" s="4" t="s">
        <v>1105</v>
      </c>
      <c r="D2977" s="4" t="s">
        <v>3793</v>
      </c>
      <c r="E2977" s="4" t="s">
        <v>3794</v>
      </c>
      <c r="F2977" s="4" t="s">
        <v>26</v>
      </c>
      <c r="G2977" s="4" t="s">
        <v>27</v>
      </c>
      <c r="H2977" s="4" t="s">
        <v>7866</v>
      </c>
      <c r="I2977" s="4" t="s">
        <v>29</v>
      </c>
      <c r="J2977" s="5">
        <v>2111.0</v>
      </c>
      <c r="K2977" s="6">
        <v>43983.0</v>
      </c>
      <c r="L2977" s="4" t="s">
        <v>39</v>
      </c>
      <c r="M2977" s="4" t="s">
        <v>2101</v>
      </c>
      <c r="N2977" s="4" t="s">
        <v>78</v>
      </c>
      <c r="O2977" s="4" t="s">
        <v>7867</v>
      </c>
      <c r="P2977" s="4" t="s">
        <v>3815</v>
      </c>
    </row>
    <row r="2978">
      <c r="A2978" s="4" t="s">
        <v>7868</v>
      </c>
      <c r="B2978" s="4" t="s">
        <v>3792</v>
      </c>
      <c r="C2978" s="4" t="s">
        <v>1105</v>
      </c>
      <c r="D2978" s="4" t="s">
        <v>3793</v>
      </c>
      <c r="E2978" s="4" t="s">
        <v>3794</v>
      </c>
      <c r="F2978" s="4" t="s">
        <v>35</v>
      </c>
      <c r="G2978" s="4" t="s">
        <v>955</v>
      </c>
      <c r="H2978" s="4" t="s">
        <v>955</v>
      </c>
      <c r="I2978" s="4" t="s">
        <v>182</v>
      </c>
      <c r="J2978" s="5">
        <v>11841.0</v>
      </c>
      <c r="K2978" s="6">
        <v>45474.0</v>
      </c>
      <c r="L2978" s="4" t="s">
        <v>39</v>
      </c>
      <c r="M2978" s="4" t="s">
        <v>1105</v>
      </c>
      <c r="N2978" s="4" t="s">
        <v>78</v>
      </c>
      <c r="O2978" s="4" t="s">
        <v>7869</v>
      </c>
      <c r="P2978" s="4" t="s">
        <v>3818</v>
      </c>
    </row>
    <row r="2979">
      <c r="A2979" s="4" t="s">
        <v>7870</v>
      </c>
      <c r="B2979" s="4" t="s">
        <v>3792</v>
      </c>
      <c r="C2979" s="4" t="s">
        <v>1105</v>
      </c>
      <c r="D2979" s="4" t="s">
        <v>3793</v>
      </c>
      <c r="E2979" s="4" t="s">
        <v>3794</v>
      </c>
      <c r="F2979" s="4" t="s">
        <v>35</v>
      </c>
      <c r="G2979" s="4" t="s">
        <v>4541</v>
      </c>
      <c r="H2979" s="4" t="s">
        <v>261</v>
      </c>
      <c r="I2979" s="4" t="s">
        <v>48</v>
      </c>
      <c r="J2979" s="5">
        <v>620012.0</v>
      </c>
      <c r="K2979" s="6">
        <v>45108.0</v>
      </c>
      <c r="L2979" s="4" t="s">
        <v>107</v>
      </c>
      <c r="M2979" s="4" t="s">
        <v>1105</v>
      </c>
      <c r="N2979" s="4" t="s">
        <v>3810</v>
      </c>
      <c r="O2979" s="9">
        <v>45220.76380787037</v>
      </c>
    </row>
    <row r="2980">
      <c r="A2980" s="4" t="s">
        <v>7871</v>
      </c>
      <c r="B2980" s="4" t="s">
        <v>3792</v>
      </c>
      <c r="C2980" s="4" t="s">
        <v>1105</v>
      </c>
      <c r="D2980" s="4" t="s">
        <v>3793</v>
      </c>
      <c r="E2980" s="4" t="s">
        <v>3794</v>
      </c>
      <c r="F2980" s="4" t="s">
        <v>26</v>
      </c>
      <c r="G2980" s="4" t="s">
        <v>3747</v>
      </c>
      <c r="H2980" s="4" t="s">
        <v>3709</v>
      </c>
      <c r="I2980" s="4" t="s">
        <v>64</v>
      </c>
      <c r="J2980" s="5">
        <v>7751.0</v>
      </c>
      <c r="K2980" s="6">
        <v>45413.0</v>
      </c>
      <c r="L2980" s="4" t="s">
        <v>53</v>
      </c>
      <c r="M2980" s="4" t="s">
        <v>938</v>
      </c>
      <c r="N2980" s="4" t="s">
        <v>41</v>
      </c>
      <c r="O2980" s="4" t="s">
        <v>7872</v>
      </c>
      <c r="P2980" s="4" t="s">
        <v>3815</v>
      </c>
      <c r="Q2980" s="4">
        <v>500.0</v>
      </c>
      <c r="R2980" s="4" t="s">
        <v>4040</v>
      </c>
      <c r="S2980" s="4" t="s">
        <v>4041</v>
      </c>
      <c r="T2980" s="4">
        <v>1182.0</v>
      </c>
      <c r="U2980" s="4" t="s">
        <v>3953</v>
      </c>
    </row>
    <row r="2981">
      <c r="A2981" s="4" t="s">
        <v>7873</v>
      </c>
      <c r="B2981" s="4" t="s">
        <v>3792</v>
      </c>
      <c r="C2981" s="4" t="s">
        <v>1105</v>
      </c>
      <c r="D2981" s="4" t="s">
        <v>3793</v>
      </c>
      <c r="E2981" s="4" t="s">
        <v>3794</v>
      </c>
      <c r="F2981" s="4" t="s">
        <v>26</v>
      </c>
      <c r="G2981" s="4" t="s">
        <v>7086</v>
      </c>
      <c r="H2981" s="4" t="s">
        <v>7086</v>
      </c>
      <c r="I2981" s="4" t="s">
        <v>29</v>
      </c>
      <c r="J2981" s="5">
        <v>4314.0</v>
      </c>
      <c r="K2981" s="6">
        <v>44958.0</v>
      </c>
      <c r="L2981" s="4" t="s">
        <v>107</v>
      </c>
      <c r="M2981" s="4" t="s">
        <v>636</v>
      </c>
      <c r="N2981" s="4" t="s">
        <v>41</v>
      </c>
      <c r="O2981" s="4" t="s">
        <v>7874</v>
      </c>
      <c r="P2981" s="4" t="s">
        <v>3843</v>
      </c>
      <c r="Q2981" s="4">
        <v>2500.0</v>
      </c>
      <c r="R2981" s="4" t="s">
        <v>3952</v>
      </c>
      <c r="S2981" s="4" t="s">
        <v>1105</v>
      </c>
      <c r="T2981" s="4">
        <v>1182.0</v>
      </c>
      <c r="U2981" s="4" t="s">
        <v>3953</v>
      </c>
    </row>
    <row r="2982">
      <c r="A2982" s="4" t="s">
        <v>7875</v>
      </c>
      <c r="B2982" s="4" t="s">
        <v>3792</v>
      </c>
      <c r="C2982" s="4" t="s">
        <v>1105</v>
      </c>
      <c r="D2982" s="4" t="s">
        <v>3793</v>
      </c>
      <c r="E2982" s="4" t="s">
        <v>3794</v>
      </c>
      <c r="F2982" s="4" t="s">
        <v>35</v>
      </c>
      <c r="G2982" s="4" t="s">
        <v>157</v>
      </c>
      <c r="H2982" s="4" t="s">
        <v>158</v>
      </c>
      <c r="I2982" s="4" t="s">
        <v>48</v>
      </c>
      <c r="J2982" s="5">
        <v>400706.0</v>
      </c>
      <c r="K2982" s="6">
        <v>44713.0</v>
      </c>
      <c r="L2982" s="4" t="s">
        <v>107</v>
      </c>
      <c r="M2982" s="4" t="s">
        <v>54</v>
      </c>
      <c r="N2982" s="4" t="s">
        <v>78</v>
      </c>
      <c r="O2982" s="4" t="s">
        <v>7876</v>
      </c>
      <c r="P2982" s="4" t="s">
        <v>3797</v>
      </c>
    </row>
    <row r="2983">
      <c r="A2983" s="4" t="s">
        <v>7877</v>
      </c>
      <c r="B2983" s="4" t="s">
        <v>3792</v>
      </c>
      <c r="C2983" s="4" t="s">
        <v>1105</v>
      </c>
      <c r="D2983" s="4" t="s">
        <v>3793</v>
      </c>
      <c r="E2983" s="4" t="s">
        <v>3794</v>
      </c>
      <c r="F2983" s="4" t="s">
        <v>35</v>
      </c>
      <c r="G2983" s="4" t="s">
        <v>7878</v>
      </c>
      <c r="H2983" s="4" t="s">
        <v>339</v>
      </c>
      <c r="I2983" s="4" t="s">
        <v>64</v>
      </c>
      <c r="J2983" s="5">
        <v>63108.0</v>
      </c>
      <c r="K2983" s="6">
        <v>45717.0</v>
      </c>
      <c r="L2983" s="4" t="s">
        <v>53</v>
      </c>
      <c r="M2983" s="4" t="s">
        <v>442</v>
      </c>
      <c r="N2983" s="4" t="s">
        <v>3810</v>
      </c>
      <c r="O2983" s="7">
        <v>45202.87894675926</v>
      </c>
    </row>
    <row r="2984">
      <c r="A2984" s="4" t="s">
        <v>7879</v>
      </c>
      <c r="B2984" s="4" t="s">
        <v>3792</v>
      </c>
      <c r="C2984" s="4" t="s">
        <v>1105</v>
      </c>
      <c r="D2984" s="4" t="s">
        <v>3793</v>
      </c>
      <c r="E2984" s="4" t="s">
        <v>3794</v>
      </c>
      <c r="F2984" s="4" t="s">
        <v>35</v>
      </c>
      <c r="G2984" s="4" t="s">
        <v>80</v>
      </c>
      <c r="H2984" s="4" t="s">
        <v>4691</v>
      </c>
      <c r="I2984" s="4" t="s">
        <v>82</v>
      </c>
      <c r="J2984" s="5">
        <v>500102.0</v>
      </c>
      <c r="K2984" s="6">
        <v>43831.0</v>
      </c>
      <c r="L2984" s="4" t="s">
        <v>53</v>
      </c>
      <c r="M2984" s="4" t="s">
        <v>7880</v>
      </c>
      <c r="N2984" s="4" t="s">
        <v>78</v>
      </c>
      <c r="O2984" s="4" t="s">
        <v>7881</v>
      </c>
      <c r="P2984" s="4" t="s">
        <v>3818</v>
      </c>
    </row>
    <row r="2985">
      <c r="A2985" s="4" t="s">
        <v>7882</v>
      </c>
      <c r="B2985" s="4" t="s">
        <v>3792</v>
      </c>
      <c r="C2985" s="4" t="s">
        <v>1105</v>
      </c>
      <c r="D2985" s="4" t="s">
        <v>3793</v>
      </c>
      <c r="E2985" s="4" t="s">
        <v>3794</v>
      </c>
      <c r="F2985" s="4" t="s">
        <v>26</v>
      </c>
      <c r="G2985" s="4" t="s">
        <v>7883</v>
      </c>
      <c r="H2985" s="4" t="s">
        <v>1588</v>
      </c>
      <c r="I2985" s="4" t="s">
        <v>48</v>
      </c>
      <c r="J2985" s="5">
        <v>638462.0</v>
      </c>
      <c r="K2985" s="6">
        <v>40179.0</v>
      </c>
      <c r="L2985" s="4" t="s">
        <v>107</v>
      </c>
      <c r="M2985" s="4" t="s">
        <v>2393</v>
      </c>
      <c r="N2985" s="4" t="s">
        <v>78</v>
      </c>
      <c r="O2985" s="4" t="s">
        <v>7884</v>
      </c>
      <c r="P2985" s="4" t="s">
        <v>3860</v>
      </c>
    </row>
    <row r="2986">
      <c r="A2986" s="4" t="s">
        <v>7885</v>
      </c>
      <c r="B2986" s="4" t="s">
        <v>3792</v>
      </c>
      <c r="C2986" s="4" t="s">
        <v>1105</v>
      </c>
      <c r="D2986" s="4" t="s">
        <v>3793</v>
      </c>
      <c r="E2986" s="4" t="s">
        <v>3794</v>
      </c>
      <c r="F2986" s="4" t="s">
        <v>26</v>
      </c>
      <c r="G2986" s="4" t="s">
        <v>146</v>
      </c>
      <c r="H2986" s="4" t="s">
        <v>339</v>
      </c>
      <c r="I2986" s="4" t="s">
        <v>64</v>
      </c>
      <c r="J2986" s="5">
        <v>63108.0</v>
      </c>
      <c r="K2986" s="8">
        <v>45627.0</v>
      </c>
      <c r="L2986" s="4" t="s">
        <v>53</v>
      </c>
      <c r="M2986" s="4" t="s">
        <v>136</v>
      </c>
      <c r="N2986" s="4" t="s">
        <v>78</v>
      </c>
      <c r="O2986" s="4" t="s">
        <v>7886</v>
      </c>
      <c r="P2986" s="4" t="s">
        <v>3799</v>
      </c>
    </row>
    <row r="2987">
      <c r="A2987" s="4" t="s">
        <v>7887</v>
      </c>
      <c r="B2987" s="4" t="s">
        <v>3792</v>
      </c>
      <c r="C2987" s="4" t="s">
        <v>1105</v>
      </c>
      <c r="D2987" s="4" t="s">
        <v>3793</v>
      </c>
      <c r="E2987" s="4" t="s">
        <v>3794</v>
      </c>
      <c r="F2987" s="4" t="s">
        <v>26</v>
      </c>
      <c r="G2987" s="4" t="s">
        <v>7888</v>
      </c>
      <c r="H2987" s="4" t="s">
        <v>7889</v>
      </c>
      <c r="I2987" s="4" t="s">
        <v>89</v>
      </c>
      <c r="J2987" s="5">
        <v>44200.0</v>
      </c>
      <c r="K2987" s="6">
        <v>46447.0</v>
      </c>
      <c r="L2987" s="4" t="s">
        <v>39</v>
      </c>
      <c r="M2987" s="4" t="s">
        <v>7890</v>
      </c>
      <c r="N2987" s="4" t="s">
        <v>78</v>
      </c>
      <c r="O2987" s="4" t="s">
        <v>7891</v>
      </c>
      <c r="P2987" s="4" t="s">
        <v>3978</v>
      </c>
    </row>
    <row r="2988">
      <c r="A2988" s="4" t="s">
        <v>7892</v>
      </c>
      <c r="B2988" s="4" t="s">
        <v>3792</v>
      </c>
      <c r="C2988" s="4" t="s">
        <v>1105</v>
      </c>
      <c r="D2988" s="4" t="s">
        <v>3793</v>
      </c>
      <c r="E2988" s="4" t="s">
        <v>3794</v>
      </c>
      <c r="F2988" s="4" t="s">
        <v>26</v>
      </c>
      <c r="G2988" s="4" t="s">
        <v>7893</v>
      </c>
      <c r="H2988" s="4" t="s">
        <v>52</v>
      </c>
      <c r="I2988" s="4" t="s">
        <v>48</v>
      </c>
      <c r="J2988" s="5">
        <v>506167.0</v>
      </c>
      <c r="K2988" s="8">
        <v>45992.0</v>
      </c>
      <c r="L2988" s="4" t="s">
        <v>53</v>
      </c>
      <c r="M2988" s="4" t="s">
        <v>54</v>
      </c>
      <c r="N2988" s="4" t="s">
        <v>41</v>
      </c>
      <c r="O2988" s="4" t="s">
        <v>7894</v>
      </c>
      <c r="P2988" s="4" t="s">
        <v>3940</v>
      </c>
      <c r="Q2988" s="4">
        <v>2500.0</v>
      </c>
      <c r="R2988" s="4" t="s">
        <v>3952</v>
      </c>
      <c r="S2988" s="4" t="s">
        <v>1105</v>
      </c>
      <c r="T2988" s="4">
        <v>1182.0</v>
      </c>
      <c r="U2988" s="4" t="s">
        <v>3953</v>
      </c>
    </row>
    <row r="2989">
      <c r="A2989" s="4" t="s">
        <v>7895</v>
      </c>
      <c r="B2989" s="4" t="s">
        <v>3792</v>
      </c>
      <c r="C2989" s="4" t="s">
        <v>1105</v>
      </c>
      <c r="D2989" s="4" t="s">
        <v>3793</v>
      </c>
      <c r="E2989" s="4" t="s">
        <v>3794</v>
      </c>
      <c r="F2989" s="4" t="s">
        <v>26</v>
      </c>
      <c r="G2989" s="4" t="s">
        <v>7896</v>
      </c>
      <c r="H2989" s="4" t="s">
        <v>82</v>
      </c>
      <c r="I2989" s="4" t="s">
        <v>82</v>
      </c>
      <c r="J2989" s="5">
        <v>670101.0</v>
      </c>
      <c r="K2989" s="6">
        <v>45474.0</v>
      </c>
      <c r="L2989" s="4" t="s">
        <v>39</v>
      </c>
      <c r="M2989" s="4" t="s">
        <v>266</v>
      </c>
      <c r="N2989" s="4" t="s">
        <v>78</v>
      </c>
      <c r="O2989" s="4" t="s">
        <v>7897</v>
      </c>
      <c r="P2989" s="4" t="s">
        <v>3834</v>
      </c>
    </row>
    <row r="2990">
      <c r="A2990" s="4" t="s">
        <v>7898</v>
      </c>
      <c r="B2990" s="4" t="s">
        <v>3792</v>
      </c>
      <c r="C2990" s="4" t="s">
        <v>1105</v>
      </c>
      <c r="D2990" s="4" t="s">
        <v>3793</v>
      </c>
      <c r="E2990" s="4" t="s">
        <v>3794</v>
      </c>
      <c r="F2990" s="4" t="s">
        <v>35</v>
      </c>
      <c r="G2990" s="4" t="s">
        <v>535</v>
      </c>
      <c r="H2990" s="4" t="s">
        <v>339</v>
      </c>
      <c r="I2990" s="4" t="s">
        <v>64</v>
      </c>
      <c r="J2990" s="5">
        <v>63108.0</v>
      </c>
      <c r="K2990" s="6">
        <v>45778.0</v>
      </c>
      <c r="L2990" s="4" t="s">
        <v>53</v>
      </c>
      <c r="M2990" s="4" t="s">
        <v>91</v>
      </c>
      <c r="N2990" s="4" t="s">
        <v>78</v>
      </c>
      <c r="O2990" s="4" t="s">
        <v>7899</v>
      </c>
      <c r="P2990" s="4" t="s">
        <v>3804</v>
      </c>
    </row>
    <row r="2991">
      <c r="A2991" s="4" t="s">
        <v>7900</v>
      </c>
      <c r="B2991" s="4" t="s">
        <v>3792</v>
      </c>
      <c r="C2991" s="4" t="s">
        <v>1105</v>
      </c>
      <c r="D2991" s="4" t="s">
        <v>3793</v>
      </c>
      <c r="E2991" s="4" t="s">
        <v>3794</v>
      </c>
      <c r="F2991" s="4" t="s">
        <v>35</v>
      </c>
      <c r="G2991" s="4" t="s">
        <v>1214</v>
      </c>
      <c r="H2991" s="4" t="s">
        <v>4178</v>
      </c>
      <c r="I2991" s="4" t="s">
        <v>64</v>
      </c>
      <c r="J2991" s="5">
        <v>60659.0</v>
      </c>
      <c r="K2991" s="6">
        <v>45413.0</v>
      </c>
      <c r="L2991" s="4" t="s">
        <v>39</v>
      </c>
      <c r="M2991" s="4" t="s">
        <v>54</v>
      </c>
      <c r="N2991" s="4" t="s">
        <v>78</v>
      </c>
      <c r="O2991" s="4" t="s">
        <v>7901</v>
      </c>
      <c r="P2991" s="4" t="s">
        <v>3834</v>
      </c>
    </row>
    <row r="2992">
      <c r="A2992" s="4" t="s">
        <v>7902</v>
      </c>
      <c r="B2992" s="4" t="s">
        <v>3792</v>
      </c>
      <c r="C2992" s="4" t="s">
        <v>1105</v>
      </c>
      <c r="D2992" s="4" t="s">
        <v>3793</v>
      </c>
      <c r="E2992" s="4" t="s">
        <v>3794</v>
      </c>
      <c r="F2992" s="4" t="s">
        <v>26</v>
      </c>
      <c r="G2992" s="4" t="s">
        <v>7903</v>
      </c>
      <c r="H2992" s="4" t="s">
        <v>158</v>
      </c>
      <c r="I2992" s="4" t="s">
        <v>48</v>
      </c>
      <c r="J2992" s="5">
        <v>402109.0</v>
      </c>
      <c r="K2992" s="6">
        <v>45809.0</v>
      </c>
      <c r="L2992" s="4" t="s">
        <v>39</v>
      </c>
      <c r="M2992" s="4" t="s">
        <v>382</v>
      </c>
      <c r="N2992" s="4" t="s">
        <v>3810</v>
      </c>
      <c r="O2992" s="4" t="s">
        <v>7904</v>
      </c>
    </row>
    <row r="2993">
      <c r="A2993" s="4" t="s">
        <v>7905</v>
      </c>
      <c r="B2993" s="4" t="s">
        <v>3792</v>
      </c>
      <c r="C2993" s="4" t="s">
        <v>1105</v>
      </c>
      <c r="D2993" s="4" t="s">
        <v>3793</v>
      </c>
      <c r="E2993" s="4" t="s">
        <v>3794</v>
      </c>
      <c r="F2993" s="4" t="s">
        <v>26</v>
      </c>
      <c r="G2993" s="4" t="s">
        <v>751</v>
      </c>
      <c r="H2993" s="4" t="s">
        <v>752</v>
      </c>
      <c r="I2993" s="4" t="s">
        <v>265</v>
      </c>
      <c r="J2993" s="5">
        <v>17540.0</v>
      </c>
      <c r="K2993" s="8">
        <v>44501.0</v>
      </c>
      <c r="L2993" s="4" t="s">
        <v>53</v>
      </c>
      <c r="M2993" s="4" t="s">
        <v>397</v>
      </c>
      <c r="N2993" s="4" t="s">
        <v>32</v>
      </c>
      <c r="O2993" s="4" t="s">
        <v>7906</v>
      </c>
      <c r="P2993" s="4" t="s">
        <v>4391</v>
      </c>
    </row>
    <row r="2994">
      <c r="A2994" s="4" t="s">
        <v>7907</v>
      </c>
      <c r="B2994" s="4" t="s">
        <v>3792</v>
      </c>
      <c r="C2994" s="4" t="s">
        <v>1105</v>
      </c>
      <c r="D2994" s="4" t="s">
        <v>3793</v>
      </c>
      <c r="E2994" s="4" t="s">
        <v>3794</v>
      </c>
      <c r="F2994" s="4" t="s">
        <v>26</v>
      </c>
      <c r="G2994" s="4" t="s">
        <v>62</v>
      </c>
      <c r="H2994" s="4" t="s">
        <v>63</v>
      </c>
      <c r="I2994" s="4" t="s">
        <v>64</v>
      </c>
      <c r="J2994" s="5">
        <v>63108.0</v>
      </c>
      <c r="K2994" s="6">
        <v>45778.0</v>
      </c>
      <c r="L2994" s="4" t="s">
        <v>53</v>
      </c>
      <c r="M2994" s="4" t="s">
        <v>1233</v>
      </c>
      <c r="N2994" s="4" t="s">
        <v>78</v>
      </c>
      <c r="O2994" s="4" t="s">
        <v>7908</v>
      </c>
      <c r="P2994" s="4" t="s">
        <v>3799</v>
      </c>
    </row>
    <row r="2995">
      <c r="A2995" s="4" t="s">
        <v>7909</v>
      </c>
      <c r="B2995" s="4" t="s">
        <v>3792</v>
      </c>
      <c r="C2995" s="4" t="s">
        <v>1105</v>
      </c>
      <c r="D2995" s="4" t="s">
        <v>3793</v>
      </c>
      <c r="E2995" s="4" t="s">
        <v>3794</v>
      </c>
      <c r="F2995" s="4" t="s">
        <v>35</v>
      </c>
      <c r="G2995" s="4" t="s">
        <v>7910</v>
      </c>
      <c r="H2995" s="4" t="s">
        <v>7910</v>
      </c>
      <c r="I2995" s="4" t="s">
        <v>182</v>
      </c>
      <c r="J2995" s="5">
        <v>1.0</v>
      </c>
      <c r="K2995" s="6">
        <v>45474.0</v>
      </c>
      <c r="L2995" s="4" t="s">
        <v>39</v>
      </c>
      <c r="M2995" s="4" t="s">
        <v>3087</v>
      </c>
      <c r="N2995" s="4" t="s">
        <v>78</v>
      </c>
      <c r="O2995" s="4" t="s">
        <v>7911</v>
      </c>
      <c r="P2995" s="4" t="s">
        <v>3797</v>
      </c>
    </row>
    <row r="2996">
      <c r="A2996" s="4" t="s">
        <v>7912</v>
      </c>
      <c r="B2996" s="4" t="s">
        <v>3792</v>
      </c>
      <c r="C2996" s="4" t="s">
        <v>1105</v>
      </c>
      <c r="D2996" s="4" t="s">
        <v>3793</v>
      </c>
      <c r="E2996" s="4" t="s">
        <v>3794</v>
      </c>
      <c r="F2996" s="4" t="s">
        <v>26</v>
      </c>
      <c r="G2996" s="4" t="s">
        <v>7913</v>
      </c>
      <c r="H2996" s="4" t="s">
        <v>4221</v>
      </c>
      <c r="I2996" s="4" t="s">
        <v>48</v>
      </c>
      <c r="J2996" s="5">
        <v>125050.0</v>
      </c>
      <c r="K2996" s="6">
        <v>45474.0</v>
      </c>
      <c r="L2996" s="4" t="s">
        <v>39</v>
      </c>
      <c r="M2996" s="4" t="s">
        <v>54</v>
      </c>
      <c r="N2996" s="4" t="s">
        <v>78</v>
      </c>
      <c r="O2996" s="4" t="s">
        <v>7914</v>
      </c>
      <c r="P2996" s="4" t="s">
        <v>3797</v>
      </c>
    </row>
    <row r="2997">
      <c r="A2997" s="4" t="s">
        <v>7915</v>
      </c>
      <c r="B2997" s="4" t="s">
        <v>3792</v>
      </c>
      <c r="C2997" s="4" t="s">
        <v>1105</v>
      </c>
      <c r="D2997" s="4" t="s">
        <v>3793</v>
      </c>
      <c r="E2997" s="4" t="s">
        <v>3794</v>
      </c>
      <c r="F2997" s="4" t="s">
        <v>26</v>
      </c>
      <c r="G2997" s="4" t="s">
        <v>815</v>
      </c>
      <c r="H2997" s="4" t="s">
        <v>311</v>
      </c>
      <c r="I2997" s="4" t="s">
        <v>48</v>
      </c>
      <c r="J2997" s="5">
        <v>700127.0</v>
      </c>
      <c r="K2997" s="6">
        <v>42948.0</v>
      </c>
      <c r="L2997" s="4" t="s">
        <v>107</v>
      </c>
      <c r="M2997" s="4" t="s">
        <v>48</v>
      </c>
      <c r="N2997" s="4" t="s">
        <v>78</v>
      </c>
      <c r="O2997" s="4" t="s">
        <v>7916</v>
      </c>
      <c r="P2997" s="4" t="s">
        <v>3818</v>
      </c>
    </row>
    <row r="2998">
      <c r="A2998" s="4" t="s">
        <v>7917</v>
      </c>
      <c r="B2998" s="4" t="s">
        <v>3792</v>
      </c>
      <c r="C2998" s="4" t="s">
        <v>1105</v>
      </c>
      <c r="D2998" s="4" t="s">
        <v>3793</v>
      </c>
      <c r="E2998" s="4" t="s">
        <v>3794</v>
      </c>
      <c r="F2998" s="4" t="s">
        <v>35</v>
      </c>
      <c r="G2998" s="4" t="s">
        <v>838</v>
      </c>
      <c r="H2998" s="4" t="s">
        <v>7918</v>
      </c>
      <c r="I2998" s="4" t="s">
        <v>48</v>
      </c>
      <c r="J2998" s="5">
        <v>452011.0</v>
      </c>
      <c r="K2998" s="8">
        <v>45261.0</v>
      </c>
      <c r="L2998" s="4" t="s">
        <v>39</v>
      </c>
      <c r="M2998" s="4" t="s">
        <v>499</v>
      </c>
      <c r="N2998" s="4" t="s">
        <v>78</v>
      </c>
      <c r="O2998" s="4" t="s">
        <v>7919</v>
      </c>
      <c r="P2998" s="4" t="s">
        <v>3860</v>
      </c>
    </row>
    <row r="2999">
      <c r="A2999" s="4" t="s">
        <v>7920</v>
      </c>
      <c r="B2999" s="4" t="s">
        <v>3792</v>
      </c>
      <c r="C2999" s="4" t="s">
        <v>1105</v>
      </c>
      <c r="D2999" s="4" t="s">
        <v>3793</v>
      </c>
      <c r="E2999" s="4" t="s">
        <v>3794</v>
      </c>
      <c r="F2999" s="4" t="s">
        <v>35</v>
      </c>
      <c r="G2999" s="4" t="s">
        <v>720</v>
      </c>
      <c r="H2999" s="4" t="s">
        <v>720</v>
      </c>
      <c r="I2999" s="4" t="s">
        <v>82</v>
      </c>
      <c r="J2999" s="5">
        <v>800248.0</v>
      </c>
      <c r="K2999" s="6">
        <v>44713.0</v>
      </c>
      <c r="L2999" s="4" t="s">
        <v>53</v>
      </c>
      <c r="M2999" s="4" t="s">
        <v>200</v>
      </c>
      <c r="N2999" s="4" t="s">
        <v>78</v>
      </c>
      <c r="O2999" s="4" t="s">
        <v>7921</v>
      </c>
      <c r="P2999" s="4" t="s">
        <v>3815</v>
      </c>
    </row>
    <row r="3000">
      <c r="A3000" s="4" t="s">
        <v>7922</v>
      </c>
      <c r="B3000" s="4" t="s">
        <v>3792</v>
      </c>
      <c r="C3000" s="4" t="s">
        <v>1105</v>
      </c>
      <c r="D3000" s="4" t="s">
        <v>3793</v>
      </c>
      <c r="E3000" s="4" t="s">
        <v>3794</v>
      </c>
      <c r="F3000" s="4" t="s">
        <v>35</v>
      </c>
      <c r="G3000" s="4" t="s">
        <v>5147</v>
      </c>
      <c r="H3000" s="4" t="s">
        <v>52</v>
      </c>
      <c r="I3000" s="4" t="s">
        <v>48</v>
      </c>
      <c r="J3000" s="5">
        <v>508256.0</v>
      </c>
      <c r="K3000" s="6">
        <v>45413.0</v>
      </c>
      <c r="L3000" s="4" t="s">
        <v>39</v>
      </c>
      <c r="M3000" s="4" t="s">
        <v>49</v>
      </c>
      <c r="N3000" s="4" t="s">
        <v>78</v>
      </c>
      <c r="O3000" s="4" t="s">
        <v>7923</v>
      </c>
      <c r="P3000" s="4" t="s">
        <v>3818</v>
      </c>
    </row>
    <row r="3001">
      <c r="A3001" s="4" t="s">
        <v>7924</v>
      </c>
      <c r="B3001" s="4" t="s">
        <v>3792</v>
      </c>
      <c r="C3001" s="4" t="s">
        <v>1105</v>
      </c>
      <c r="D3001" s="4" t="s">
        <v>3793</v>
      </c>
      <c r="E3001" s="4" t="s">
        <v>3794</v>
      </c>
      <c r="F3001" s="4" t="s">
        <v>35</v>
      </c>
      <c r="G3001" s="4" t="s">
        <v>7925</v>
      </c>
      <c r="H3001" s="4" t="s">
        <v>52</v>
      </c>
      <c r="I3001" s="4" t="s">
        <v>48</v>
      </c>
      <c r="J3001" s="5">
        <v>505453.0</v>
      </c>
      <c r="K3001" s="6">
        <v>45870.0</v>
      </c>
      <c r="L3001" s="4" t="s">
        <v>53</v>
      </c>
      <c r="M3001" s="4" t="s">
        <v>136</v>
      </c>
      <c r="N3001" s="4" t="s">
        <v>78</v>
      </c>
      <c r="O3001" s="9">
        <v>45219.76219907407</v>
      </c>
      <c r="P3001" s="4" t="s">
        <v>3804</v>
      </c>
    </row>
    <row r="3002">
      <c r="A3002" s="4" t="s">
        <v>7926</v>
      </c>
      <c r="B3002" s="4" t="s">
        <v>3792</v>
      </c>
      <c r="C3002" s="4" t="s">
        <v>1105</v>
      </c>
      <c r="D3002" s="4" t="s">
        <v>3793</v>
      </c>
      <c r="E3002" s="4" t="s">
        <v>3794</v>
      </c>
      <c r="F3002" s="4" t="s">
        <v>35</v>
      </c>
      <c r="G3002" s="4" t="s">
        <v>1441</v>
      </c>
      <c r="H3002" s="4" t="s">
        <v>94</v>
      </c>
      <c r="I3002" s="4" t="s">
        <v>48</v>
      </c>
      <c r="J3002" s="5">
        <v>518222.0</v>
      </c>
      <c r="K3002" s="6">
        <v>44682.0</v>
      </c>
      <c r="L3002" s="4" t="s">
        <v>107</v>
      </c>
      <c r="M3002" s="4" t="s">
        <v>54</v>
      </c>
      <c r="N3002" s="4" t="s">
        <v>32</v>
      </c>
      <c r="O3002" s="4" t="s">
        <v>7927</v>
      </c>
      <c r="P3002" s="4" t="s">
        <v>3978</v>
      </c>
    </row>
    <row r="3003">
      <c r="A3003" s="4" t="s">
        <v>7928</v>
      </c>
      <c r="B3003" s="4" t="s">
        <v>3792</v>
      </c>
      <c r="C3003" s="4" t="s">
        <v>1105</v>
      </c>
      <c r="D3003" s="4" t="s">
        <v>3793</v>
      </c>
      <c r="E3003" s="4" t="s">
        <v>3794</v>
      </c>
      <c r="F3003" s="4" t="s">
        <v>26</v>
      </c>
      <c r="G3003" s="4" t="s">
        <v>7929</v>
      </c>
      <c r="H3003" s="4" t="s">
        <v>7930</v>
      </c>
      <c r="I3003" s="4" t="s">
        <v>48</v>
      </c>
      <c r="J3003" s="5">
        <v>396424.0</v>
      </c>
      <c r="K3003" s="6">
        <v>43586.0</v>
      </c>
      <c r="L3003" s="4" t="s">
        <v>39</v>
      </c>
      <c r="M3003" s="4" t="s">
        <v>31</v>
      </c>
      <c r="N3003" s="4" t="s">
        <v>78</v>
      </c>
      <c r="O3003" s="4" t="s">
        <v>7931</v>
      </c>
      <c r="P3003" s="4" t="s">
        <v>3834</v>
      </c>
    </row>
    <row r="3004">
      <c r="A3004" s="4" t="s">
        <v>7932</v>
      </c>
      <c r="B3004" s="4" t="s">
        <v>3792</v>
      </c>
      <c r="C3004" s="4" t="s">
        <v>1105</v>
      </c>
      <c r="D3004" s="4" t="s">
        <v>3793</v>
      </c>
      <c r="E3004" s="4" t="s">
        <v>3794</v>
      </c>
      <c r="F3004" s="4" t="s">
        <v>35</v>
      </c>
      <c r="G3004" s="4" t="s">
        <v>1603</v>
      </c>
      <c r="H3004" s="4" t="s">
        <v>52</v>
      </c>
      <c r="I3004" s="4" t="s">
        <v>48</v>
      </c>
      <c r="J3004" s="5">
        <v>500072.0</v>
      </c>
      <c r="K3004" s="6">
        <v>45047.0</v>
      </c>
      <c r="L3004" s="4" t="s">
        <v>39</v>
      </c>
      <c r="M3004" s="4" t="s">
        <v>100</v>
      </c>
      <c r="N3004" s="4" t="s">
        <v>78</v>
      </c>
      <c r="O3004" s="4" t="s">
        <v>7933</v>
      </c>
      <c r="P3004" s="4" t="s">
        <v>3978</v>
      </c>
    </row>
    <row r="3005">
      <c r="A3005" s="4" t="s">
        <v>7934</v>
      </c>
      <c r="B3005" s="4" t="s">
        <v>3792</v>
      </c>
      <c r="C3005" s="4" t="s">
        <v>1105</v>
      </c>
      <c r="D3005" s="4" t="s">
        <v>3793</v>
      </c>
      <c r="E3005" s="4" t="s">
        <v>3794</v>
      </c>
      <c r="F3005" s="4" t="s">
        <v>35</v>
      </c>
      <c r="G3005" s="4" t="s">
        <v>7935</v>
      </c>
      <c r="H3005" s="4" t="s">
        <v>565</v>
      </c>
      <c r="I3005" s="4" t="s">
        <v>82</v>
      </c>
      <c r="J3005" s="5">
        <v>900100.0</v>
      </c>
      <c r="K3005" s="6">
        <v>44378.0</v>
      </c>
      <c r="L3005" s="4" t="s">
        <v>39</v>
      </c>
      <c r="M3005" s="4" t="s">
        <v>7936</v>
      </c>
      <c r="N3005" s="4" t="s">
        <v>3810</v>
      </c>
      <c r="O3005" s="9">
        <v>45210.801574074074</v>
      </c>
    </row>
    <row r="3006">
      <c r="A3006" s="4" t="s">
        <v>7937</v>
      </c>
      <c r="B3006" s="4" t="s">
        <v>3792</v>
      </c>
      <c r="C3006" s="4" t="s">
        <v>1105</v>
      </c>
      <c r="D3006" s="4" t="s">
        <v>3793</v>
      </c>
      <c r="E3006" s="4" t="s">
        <v>3794</v>
      </c>
      <c r="F3006" s="4" t="s">
        <v>35</v>
      </c>
      <c r="G3006" s="4" t="s">
        <v>177</v>
      </c>
      <c r="H3006" s="4" t="s">
        <v>2388</v>
      </c>
      <c r="I3006" s="4" t="s">
        <v>82</v>
      </c>
      <c r="J3006" s="5">
        <v>100253.0</v>
      </c>
      <c r="K3006" s="6">
        <v>43344.0</v>
      </c>
      <c r="L3006" s="4" t="s">
        <v>107</v>
      </c>
      <c r="M3006" s="4" t="s">
        <v>302</v>
      </c>
      <c r="N3006" s="4" t="s">
        <v>78</v>
      </c>
      <c r="O3006" s="4" t="s">
        <v>7938</v>
      </c>
      <c r="P3006" s="4" t="s">
        <v>3815</v>
      </c>
    </row>
    <row r="3007">
      <c r="A3007" s="4" t="s">
        <v>7939</v>
      </c>
      <c r="B3007" s="4" t="s">
        <v>3792</v>
      </c>
      <c r="C3007" s="4" t="s">
        <v>1105</v>
      </c>
      <c r="D3007" s="4" t="s">
        <v>3793</v>
      </c>
      <c r="E3007" s="4" t="s">
        <v>3794</v>
      </c>
      <c r="F3007" s="4" t="s">
        <v>35</v>
      </c>
      <c r="G3007" s="4" t="s">
        <v>565</v>
      </c>
      <c r="H3007" s="4" t="s">
        <v>566</v>
      </c>
      <c r="I3007" s="4" t="s">
        <v>82</v>
      </c>
      <c r="J3007" s="5">
        <v>900001.0</v>
      </c>
      <c r="K3007" s="8">
        <v>44470.0</v>
      </c>
      <c r="L3007" s="4" t="s">
        <v>107</v>
      </c>
      <c r="M3007" s="4" t="s">
        <v>178</v>
      </c>
      <c r="N3007" s="4" t="s">
        <v>78</v>
      </c>
      <c r="O3007" s="4" t="s">
        <v>7940</v>
      </c>
      <c r="P3007" s="4" t="s">
        <v>3815</v>
      </c>
    </row>
    <row r="3008">
      <c r="A3008" s="4" t="s">
        <v>7941</v>
      </c>
      <c r="B3008" s="4" t="s">
        <v>3792</v>
      </c>
      <c r="C3008" s="4" t="s">
        <v>1105</v>
      </c>
      <c r="D3008" s="4" t="s">
        <v>3793</v>
      </c>
      <c r="E3008" s="4" t="s">
        <v>3794</v>
      </c>
      <c r="F3008" s="4" t="s">
        <v>26</v>
      </c>
      <c r="G3008" s="4" t="s">
        <v>838</v>
      </c>
      <c r="H3008" s="4" t="s">
        <v>839</v>
      </c>
      <c r="I3008" s="4" t="s">
        <v>48</v>
      </c>
      <c r="J3008" s="5">
        <v>452010.0</v>
      </c>
      <c r="K3008" s="6">
        <v>44562.0</v>
      </c>
      <c r="L3008" s="4" t="s">
        <v>107</v>
      </c>
      <c r="M3008" s="4" t="s">
        <v>54</v>
      </c>
      <c r="N3008" s="4" t="s">
        <v>41</v>
      </c>
      <c r="O3008" s="4" t="s">
        <v>7942</v>
      </c>
      <c r="P3008" s="4" t="s">
        <v>3824</v>
      </c>
      <c r="Q3008" s="4">
        <v>2500.0</v>
      </c>
      <c r="R3008" s="4" t="s">
        <v>3952</v>
      </c>
      <c r="S3008" s="4" t="s">
        <v>1105</v>
      </c>
      <c r="T3008" s="4">
        <v>1182.0</v>
      </c>
      <c r="U3008" s="4" t="s">
        <v>3953</v>
      </c>
    </row>
    <row r="3009">
      <c r="A3009" s="4" t="s">
        <v>7943</v>
      </c>
      <c r="B3009" s="4" t="s">
        <v>3792</v>
      </c>
      <c r="C3009" s="4" t="s">
        <v>1105</v>
      </c>
      <c r="D3009" s="4" t="s">
        <v>3793</v>
      </c>
      <c r="E3009" s="4" t="s">
        <v>3794</v>
      </c>
      <c r="F3009" s="4" t="s">
        <v>35</v>
      </c>
      <c r="G3009" s="4" t="s">
        <v>493</v>
      </c>
      <c r="H3009" s="4" t="s">
        <v>494</v>
      </c>
      <c r="I3009" s="4" t="s">
        <v>48</v>
      </c>
      <c r="J3009" s="5">
        <v>248007.0</v>
      </c>
      <c r="K3009" s="6">
        <v>45474.0</v>
      </c>
      <c r="L3009" s="4" t="s">
        <v>39</v>
      </c>
      <c r="M3009" s="4" t="s">
        <v>178</v>
      </c>
      <c r="N3009" s="4" t="s">
        <v>78</v>
      </c>
      <c r="O3009" s="4" t="s">
        <v>7944</v>
      </c>
      <c r="P3009" s="4" t="s">
        <v>3804</v>
      </c>
    </row>
    <row r="3010">
      <c r="A3010" s="4" t="s">
        <v>7945</v>
      </c>
      <c r="B3010" s="4" t="s">
        <v>3792</v>
      </c>
      <c r="C3010" s="4" t="s">
        <v>1105</v>
      </c>
      <c r="D3010" s="4" t="s">
        <v>3793</v>
      </c>
      <c r="E3010" s="4" t="s">
        <v>3794</v>
      </c>
      <c r="F3010" s="4" t="s">
        <v>26</v>
      </c>
      <c r="G3010" s="4" t="s">
        <v>2405</v>
      </c>
      <c r="H3010" s="4" t="s">
        <v>157</v>
      </c>
      <c r="I3010" s="4" t="s">
        <v>48</v>
      </c>
      <c r="J3010" s="5">
        <v>400612.0</v>
      </c>
      <c r="K3010" s="6">
        <v>42522.0</v>
      </c>
      <c r="L3010" s="4" t="s">
        <v>107</v>
      </c>
      <c r="M3010" s="4" t="s">
        <v>1117</v>
      </c>
      <c r="N3010" s="4" t="s">
        <v>78</v>
      </c>
      <c r="O3010" s="4" t="s">
        <v>7946</v>
      </c>
      <c r="P3010" s="4" t="s">
        <v>3815</v>
      </c>
    </row>
    <row r="3011">
      <c r="A3011" s="4" t="s">
        <v>7947</v>
      </c>
      <c r="B3011" s="4" t="s">
        <v>3792</v>
      </c>
      <c r="C3011" s="4" t="s">
        <v>1105</v>
      </c>
      <c r="D3011" s="4" t="s">
        <v>3793</v>
      </c>
      <c r="E3011" s="4" t="s">
        <v>3794</v>
      </c>
      <c r="F3011" s="4" t="s">
        <v>26</v>
      </c>
      <c r="G3011" s="4" t="s">
        <v>5846</v>
      </c>
      <c r="H3011" s="4" t="s">
        <v>5846</v>
      </c>
      <c r="I3011" s="4" t="s">
        <v>29</v>
      </c>
      <c r="J3011" s="5">
        <v>6000.0</v>
      </c>
      <c r="K3011" s="6">
        <v>46174.0</v>
      </c>
      <c r="L3011" s="4" t="s">
        <v>53</v>
      </c>
      <c r="M3011" s="4" t="s">
        <v>5981</v>
      </c>
      <c r="N3011" s="4" t="s">
        <v>78</v>
      </c>
      <c r="O3011" s="4" t="s">
        <v>7948</v>
      </c>
      <c r="P3011" s="4" t="s">
        <v>3797</v>
      </c>
    </row>
    <row r="3012">
      <c r="A3012" s="4" t="s">
        <v>7949</v>
      </c>
      <c r="B3012" s="4" t="s">
        <v>3792</v>
      </c>
      <c r="C3012" s="4" t="s">
        <v>1105</v>
      </c>
      <c r="D3012" s="4" t="s">
        <v>3793</v>
      </c>
      <c r="E3012" s="4" t="s">
        <v>3794</v>
      </c>
      <c r="F3012" s="4" t="s">
        <v>26</v>
      </c>
      <c r="G3012" s="4" t="s">
        <v>461</v>
      </c>
      <c r="H3012" s="4" t="s">
        <v>140</v>
      </c>
      <c r="I3012" s="4" t="s">
        <v>64</v>
      </c>
      <c r="J3012" s="5">
        <v>60616.0</v>
      </c>
      <c r="K3012" s="6">
        <v>45413.0</v>
      </c>
      <c r="L3012" s="4" t="s">
        <v>53</v>
      </c>
      <c r="M3012" s="4" t="s">
        <v>2254</v>
      </c>
      <c r="N3012" s="4" t="s">
        <v>41</v>
      </c>
      <c r="O3012" s="9">
        <v>44883.059270833335</v>
      </c>
      <c r="P3012" s="4" t="s">
        <v>3957</v>
      </c>
      <c r="Q3012" s="4">
        <v>2500.0</v>
      </c>
      <c r="R3012" s="4" t="s">
        <v>3952</v>
      </c>
      <c r="S3012" s="4" t="s">
        <v>1105</v>
      </c>
      <c r="T3012" s="4">
        <v>1182.0</v>
      </c>
      <c r="U3012" s="4" t="s">
        <v>3953</v>
      </c>
    </row>
    <row r="3013">
      <c r="A3013" s="4" t="s">
        <v>7950</v>
      </c>
      <c r="B3013" s="4" t="s">
        <v>3792</v>
      </c>
      <c r="C3013" s="4" t="s">
        <v>1105</v>
      </c>
      <c r="D3013" s="4" t="s">
        <v>3793</v>
      </c>
      <c r="E3013" s="4" t="s">
        <v>3794</v>
      </c>
      <c r="F3013" s="4" t="s">
        <v>26</v>
      </c>
      <c r="G3013" s="4" t="s">
        <v>7951</v>
      </c>
      <c r="H3013" s="4" t="s">
        <v>7952</v>
      </c>
      <c r="I3013" s="4" t="s">
        <v>48</v>
      </c>
      <c r="J3013" s="5">
        <v>791111.0</v>
      </c>
      <c r="K3013" s="6">
        <v>45444.0</v>
      </c>
      <c r="L3013" s="4" t="s">
        <v>39</v>
      </c>
      <c r="M3013" s="4" t="s">
        <v>847</v>
      </c>
      <c r="N3013" s="4" t="s">
        <v>78</v>
      </c>
      <c r="O3013" s="4" t="s">
        <v>7953</v>
      </c>
      <c r="P3013" s="4" t="s">
        <v>3843</v>
      </c>
    </row>
    <row r="3014">
      <c r="A3014" s="4" t="s">
        <v>7954</v>
      </c>
      <c r="B3014" s="4" t="s">
        <v>3792</v>
      </c>
      <c r="C3014" s="4" t="s">
        <v>1105</v>
      </c>
      <c r="D3014" s="4" t="s">
        <v>3793</v>
      </c>
      <c r="E3014" s="4" t="s">
        <v>3794</v>
      </c>
      <c r="F3014" s="4" t="s">
        <v>35</v>
      </c>
      <c r="G3014" s="4" t="s">
        <v>1250</v>
      </c>
      <c r="H3014" s="4" t="s">
        <v>7955</v>
      </c>
      <c r="I3014" s="4" t="s">
        <v>182</v>
      </c>
      <c r="J3014" s="5">
        <v>21634.0</v>
      </c>
      <c r="K3014" s="6">
        <v>44774.0</v>
      </c>
      <c r="L3014" s="4" t="s">
        <v>53</v>
      </c>
      <c r="M3014" s="4" t="s">
        <v>7956</v>
      </c>
      <c r="N3014" s="4" t="s">
        <v>78</v>
      </c>
      <c r="O3014" s="4" t="s">
        <v>7957</v>
      </c>
      <c r="P3014" s="4" t="s">
        <v>3804</v>
      </c>
    </row>
    <row r="3015">
      <c r="A3015" s="4" t="s">
        <v>7958</v>
      </c>
      <c r="B3015" s="4" t="s">
        <v>3792</v>
      </c>
      <c r="C3015" s="4" t="s">
        <v>1105</v>
      </c>
      <c r="D3015" s="4" t="s">
        <v>3793</v>
      </c>
      <c r="E3015" s="4" t="s">
        <v>3794</v>
      </c>
      <c r="F3015" s="4" t="s">
        <v>26</v>
      </c>
      <c r="G3015" s="4" t="s">
        <v>1488</v>
      </c>
      <c r="H3015" s="4" t="s">
        <v>1489</v>
      </c>
      <c r="I3015" s="4" t="s">
        <v>82</v>
      </c>
      <c r="J3015" s="5">
        <v>234.0</v>
      </c>
      <c r="K3015" s="6">
        <v>41791.0</v>
      </c>
      <c r="L3015" s="4" t="s">
        <v>53</v>
      </c>
      <c r="M3015" s="4" t="s">
        <v>5253</v>
      </c>
      <c r="N3015" s="4" t="s">
        <v>78</v>
      </c>
      <c r="O3015" s="4" t="s">
        <v>7959</v>
      </c>
      <c r="P3015" s="4" t="s">
        <v>3834</v>
      </c>
    </row>
    <row r="3016">
      <c r="A3016" s="4" t="s">
        <v>7960</v>
      </c>
      <c r="B3016" s="4" t="s">
        <v>3792</v>
      </c>
      <c r="C3016" s="4" t="s">
        <v>1105</v>
      </c>
      <c r="D3016" s="4" t="s">
        <v>3793</v>
      </c>
      <c r="E3016" s="4" t="s">
        <v>3794</v>
      </c>
      <c r="F3016" s="4" t="s">
        <v>26</v>
      </c>
      <c r="G3016" s="4" t="s">
        <v>1498</v>
      </c>
      <c r="H3016" s="4" t="s">
        <v>158</v>
      </c>
      <c r="I3016" s="4" t="s">
        <v>48</v>
      </c>
      <c r="J3016" s="5">
        <v>401202.0</v>
      </c>
      <c r="K3016" s="6">
        <v>45444.0</v>
      </c>
      <c r="L3016" s="4" t="s">
        <v>39</v>
      </c>
      <c r="M3016" s="4" t="s">
        <v>100</v>
      </c>
      <c r="N3016" s="4" t="s">
        <v>78</v>
      </c>
      <c r="O3016" s="4" t="s">
        <v>7961</v>
      </c>
      <c r="P3016" s="4" t="s">
        <v>3824</v>
      </c>
    </row>
    <row r="3017">
      <c r="A3017" s="4" t="s">
        <v>7962</v>
      </c>
      <c r="B3017" s="4" t="s">
        <v>3792</v>
      </c>
      <c r="C3017" s="4" t="s">
        <v>1105</v>
      </c>
      <c r="D3017" s="4" t="s">
        <v>3793</v>
      </c>
      <c r="E3017" s="4" t="s">
        <v>3794</v>
      </c>
      <c r="F3017" s="4" t="s">
        <v>35</v>
      </c>
      <c r="G3017" s="4" t="s">
        <v>3872</v>
      </c>
      <c r="H3017" s="4" t="s">
        <v>2388</v>
      </c>
      <c r="I3017" s="4" t="s">
        <v>82</v>
      </c>
      <c r="J3017" s="5">
        <v>420110.0</v>
      </c>
      <c r="K3017" s="8">
        <v>45261.0</v>
      </c>
      <c r="L3017" s="4" t="s">
        <v>39</v>
      </c>
      <c r="M3017" s="4" t="s">
        <v>897</v>
      </c>
      <c r="N3017" s="4" t="s">
        <v>78</v>
      </c>
      <c r="O3017" s="4" t="s">
        <v>7963</v>
      </c>
      <c r="P3017" s="4" t="s">
        <v>3797</v>
      </c>
    </row>
    <row r="3018">
      <c r="A3018" s="4" t="s">
        <v>7964</v>
      </c>
      <c r="B3018" s="4" t="s">
        <v>3792</v>
      </c>
      <c r="C3018" s="4" t="s">
        <v>1105</v>
      </c>
      <c r="D3018" s="4" t="s">
        <v>3793</v>
      </c>
      <c r="E3018" s="4" t="s">
        <v>3794</v>
      </c>
      <c r="F3018" s="4" t="s">
        <v>35</v>
      </c>
      <c r="G3018" s="4" t="s">
        <v>264</v>
      </c>
      <c r="H3018" s="4" t="s">
        <v>265</v>
      </c>
      <c r="I3018" s="4" t="s">
        <v>265</v>
      </c>
      <c r="J3018" s="5">
        <v>233.0</v>
      </c>
      <c r="K3018" s="6">
        <v>45352.0</v>
      </c>
      <c r="L3018" s="4" t="s">
        <v>39</v>
      </c>
      <c r="M3018" s="4" t="s">
        <v>490</v>
      </c>
      <c r="N3018" s="4" t="s">
        <v>78</v>
      </c>
      <c r="O3018" s="4" t="s">
        <v>7965</v>
      </c>
      <c r="P3018" s="4" t="s">
        <v>3860</v>
      </c>
    </row>
    <row r="3019">
      <c r="A3019" s="4" t="s">
        <v>7966</v>
      </c>
      <c r="B3019" s="4" t="s">
        <v>3792</v>
      </c>
      <c r="C3019" s="4" t="s">
        <v>1105</v>
      </c>
      <c r="D3019" s="4" t="s">
        <v>3793</v>
      </c>
      <c r="E3019" s="4" t="s">
        <v>3794</v>
      </c>
      <c r="F3019" s="4" t="s">
        <v>26</v>
      </c>
      <c r="G3019" s="4" t="s">
        <v>314</v>
      </c>
      <c r="H3019" s="4" t="s">
        <v>37</v>
      </c>
      <c r="I3019" s="4" t="s">
        <v>106</v>
      </c>
      <c r="J3019" s="5">
        <v>64100.0</v>
      </c>
      <c r="K3019" s="6">
        <v>44927.0</v>
      </c>
      <c r="L3019" s="4" t="s">
        <v>39</v>
      </c>
      <c r="M3019" s="4" t="s">
        <v>499</v>
      </c>
      <c r="N3019" s="4" t="s">
        <v>32</v>
      </c>
      <c r="O3019" s="4" t="s">
        <v>7967</v>
      </c>
      <c r="P3019" s="4" t="s">
        <v>3824</v>
      </c>
    </row>
    <row r="3020">
      <c r="A3020" s="4" t="s">
        <v>7968</v>
      </c>
      <c r="B3020" s="4" t="s">
        <v>3792</v>
      </c>
      <c r="C3020" s="4" t="s">
        <v>1105</v>
      </c>
      <c r="D3020" s="4" t="s">
        <v>3793</v>
      </c>
      <c r="E3020" s="4" t="s">
        <v>3794</v>
      </c>
      <c r="F3020" s="4" t="s">
        <v>26</v>
      </c>
      <c r="G3020" s="4" t="s">
        <v>7969</v>
      </c>
      <c r="H3020" s="4" t="s">
        <v>7969</v>
      </c>
      <c r="I3020" s="4" t="s">
        <v>7970</v>
      </c>
      <c r="J3020" s="5">
        <v>28003.0</v>
      </c>
      <c r="K3020" s="6">
        <v>45778.0</v>
      </c>
      <c r="L3020" s="4" t="s">
        <v>39</v>
      </c>
      <c r="M3020" s="4" t="s">
        <v>473</v>
      </c>
      <c r="N3020" s="4" t="s">
        <v>78</v>
      </c>
      <c r="O3020" s="4" t="s">
        <v>7971</v>
      </c>
      <c r="P3020" s="4" t="s">
        <v>3804</v>
      </c>
    </row>
    <row r="3021">
      <c r="A3021" s="4" t="s">
        <v>7972</v>
      </c>
      <c r="B3021" s="4" t="s">
        <v>3792</v>
      </c>
      <c r="C3021" s="4" t="s">
        <v>1105</v>
      </c>
      <c r="D3021" s="4" t="s">
        <v>3793</v>
      </c>
      <c r="E3021" s="4" t="s">
        <v>3794</v>
      </c>
      <c r="F3021" s="4" t="s">
        <v>26</v>
      </c>
      <c r="G3021" s="4" t="s">
        <v>7973</v>
      </c>
      <c r="H3021" s="4" t="s">
        <v>7974</v>
      </c>
      <c r="I3021" s="4" t="s">
        <v>182</v>
      </c>
      <c r="J3021" s="5">
        <v>32897.0</v>
      </c>
      <c r="K3021" s="6">
        <v>45444.0</v>
      </c>
      <c r="L3021" s="4" t="s">
        <v>39</v>
      </c>
      <c r="M3021" s="4" t="s">
        <v>54</v>
      </c>
      <c r="N3021" s="4" t="s">
        <v>78</v>
      </c>
      <c r="O3021" s="4" t="s">
        <v>7975</v>
      </c>
      <c r="P3021" s="4" t="s">
        <v>3804</v>
      </c>
    </row>
    <row r="3022">
      <c r="A3022" s="4" t="s">
        <v>7976</v>
      </c>
      <c r="B3022" s="4" t="s">
        <v>3792</v>
      </c>
      <c r="C3022" s="4" t="s">
        <v>1105</v>
      </c>
      <c r="D3022" s="4" t="s">
        <v>3793</v>
      </c>
      <c r="E3022" s="4" t="s">
        <v>3794</v>
      </c>
      <c r="F3022" s="4" t="s">
        <v>35</v>
      </c>
      <c r="G3022" s="4" t="s">
        <v>7977</v>
      </c>
      <c r="H3022" s="4" t="s">
        <v>7977</v>
      </c>
      <c r="I3022" s="4" t="s">
        <v>48</v>
      </c>
      <c r="J3022" s="5">
        <v>530009.0</v>
      </c>
      <c r="K3022" s="6">
        <v>45292.0</v>
      </c>
      <c r="L3022" s="4" t="s">
        <v>39</v>
      </c>
      <c r="M3022" s="4" t="s">
        <v>54</v>
      </c>
      <c r="N3022" s="4" t="s">
        <v>78</v>
      </c>
      <c r="O3022" s="4" t="s">
        <v>7978</v>
      </c>
      <c r="P3022" s="4" t="s">
        <v>3940</v>
      </c>
    </row>
    <row r="3023">
      <c r="A3023" s="4" t="s">
        <v>7979</v>
      </c>
      <c r="B3023" s="4" t="s">
        <v>3792</v>
      </c>
      <c r="C3023" s="4" t="s">
        <v>1105</v>
      </c>
      <c r="D3023" s="4" t="s">
        <v>3793</v>
      </c>
      <c r="E3023" s="4" t="s">
        <v>3794</v>
      </c>
      <c r="F3023" s="4" t="s">
        <v>26</v>
      </c>
      <c r="G3023" s="4" t="s">
        <v>489</v>
      </c>
      <c r="H3023" s="4" t="s">
        <v>158</v>
      </c>
      <c r="I3023" s="4" t="s">
        <v>48</v>
      </c>
      <c r="J3023" s="5">
        <v>411046.0</v>
      </c>
      <c r="K3023" s="6">
        <v>45870.0</v>
      </c>
      <c r="L3023" s="4" t="s">
        <v>39</v>
      </c>
      <c r="M3023" s="4" t="s">
        <v>382</v>
      </c>
      <c r="N3023" s="4" t="s">
        <v>3810</v>
      </c>
      <c r="O3023" s="4" t="s">
        <v>7980</v>
      </c>
    </row>
    <row r="3024">
      <c r="A3024" s="4" t="s">
        <v>7981</v>
      </c>
      <c r="B3024" s="4" t="s">
        <v>3792</v>
      </c>
      <c r="C3024" s="4" t="s">
        <v>1105</v>
      </c>
      <c r="D3024" s="4" t="s">
        <v>3793</v>
      </c>
      <c r="E3024" s="4" t="s">
        <v>3794</v>
      </c>
      <c r="F3024" s="4" t="s">
        <v>35</v>
      </c>
      <c r="G3024" s="4" t="s">
        <v>3832</v>
      </c>
      <c r="H3024" s="4" t="s">
        <v>7982</v>
      </c>
      <c r="I3024" s="4" t="s">
        <v>943</v>
      </c>
      <c r="J3024" s="5">
        <v>128300.0</v>
      </c>
      <c r="K3024" s="6">
        <v>45809.0</v>
      </c>
      <c r="L3024" s="4" t="s">
        <v>39</v>
      </c>
      <c r="M3024" s="4" t="s">
        <v>397</v>
      </c>
      <c r="N3024" s="4" t="s">
        <v>78</v>
      </c>
      <c r="O3024" s="4" t="s">
        <v>7983</v>
      </c>
      <c r="P3024" s="4" t="s">
        <v>3815</v>
      </c>
    </row>
    <row r="3025">
      <c r="A3025" s="4" t="s">
        <v>7984</v>
      </c>
      <c r="B3025" s="4" t="s">
        <v>3792</v>
      </c>
      <c r="C3025" s="4" t="s">
        <v>1105</v>
      </c>
      <c r="D3025" s="4" t="s">
        <v>3793</v>
      </c>
      <c r="E3025" s="4" t="s">
        <v>3794</v>
      </c>
      <c r="F3025" s="4" t="s">
        <v>26</v>
      </c>
      <c r="G3025" s="4" t="s">
        <v>923</v>
      </c>
      <c r="H3025" s="4" t="s">
        <v>924</v>
      </c>
      <c r="I3025" s="4" t="s">
        <v>48</v>
      </c>
      <c r="J3025" s="5">
        <v>362001.0</v>
      </c>
      <c r="K3025" s="6">
        <v>45108.0</v>
      </c>
      <c r="L3025" s="4" t="s">
        <v>53</v>
      </c>
      <c r="M3025" s="4" t="s">
        <v>65</v>
      </c>
      <c r="N3025" s="4" t="s">
        <v>78</v>
      </c>
      <c r="O3025" s="4" t="s">
        <v>7985</v>
      </c>
      <c r="P3025" s="4" t="s">
        <v>3818</v>
      </c>
    </row>
    <row r="3026">
      <c r="A3026" s="4" t="s">
        <v>7986</v>
      </c>
      <c r="B3026" s="4" t="s">
        <v>3792</v>
      </c>
      <c r="C3026" s="4" t="s">
        <v>1105</v>
      </c>
      <c r="D3026" s="4" t="s">
        <v>3793</v>
      </c>
      <c r="E3026" s="4" t="s">
        <v>3794</v>
      </c>
      <c r="F3026" s="4" t="s">
        <v>26</v>
      </c>
      <c r="G3026" s="4" t="s">
        <v>7987</v>
      </c>
      <c r="H3026" s="4" t="s">
        <v>158</v>
      </c>
      <c r="I3026" s="4" t="s">
        <v>48</v>
      </c>
      <c r="J3026" s="5">
        <v>401303.0</v>
      </c>
      <c r="K3026" s="6">
        <v>45078.0</v>
      </c>
      <c r="L3026" s="4" t="s">
        <v>107</v>
      </c>
      <c r="M3026" s="4" t="s">
        <v>54</v>
      </c>
      <c r="N3026" s="4" t="s">
        <v>78</v>
      </c>
      <c r="O3026" s="4" t="s">
        <v>7988</v>
      </c>
      <c r="P3026" s="4" t="s">
        <v>3860</v>
      </c>
    </row>
    <row r="3027">
      <c r="A3027" s="4" t="s">
        <v>7989</v>
      </c>
      <c r="B3027" s="4" t="s">
        <v>3792</v>
      </c>
      <c r="C3027" s="4" t="s">
        <v>1105</v>
      </c>
      <c r="D3027" s="4" t="s">
        <v>3793</v>
      </c>
      <c r="E3027" s="4" t="s">
        <v>3794</v>
      </c>
      <c r="F3027" s="4" t="s">
        <v>35</v>
      </c>
      <c r="G3027" s="4" t="s">
        <v>7990</v>
      </c>
      <c r="H3027" s="4" t="s">
        <v>7991</v>
      </c>
      <c r="I3027" s="4" t="s">
        <v>106</v>
      </c>
      <c r="J3027" s="5">
        <v>6300.0</v>
      </c>
      <c r="K3027" s="6">
        <v>44562.0</v>
      </c>
      <c r="L3027" s="4" t="s">
        <v>53</v>
      </c>
      <c r="M3027" s="4" t="s">
        <v>54</v>
      </c>
      <c r="N3027" s="4" t="s">
        <v>78</v>
      </c>
      <c r="O3027" s="4" t="s">
        <v>7992</v>
      </c>
      <c r="P3027" s="4" t="s">
        <v>3860</v>
      </c>
    </row>
    <row r="3028">
      <c r="A3028" s="4" t="s">
        <v>7993</v>
      </c>
      <c r="B3028" s="4" t="s">
        <v>3792</v>
      </c>
      <c r="C3028" s="4" t="s">
        <v>1105</v>
      </c>
      <c r="D3028" s="4" t="s">
        <v>3793</v>
      </c>
      <c r="E3028" s="4" t="s">
        <v>3794</v>
      </c>
      <c r="F3028" s="4" t="s">
        <v>35</v>
      </c>
      <c r="G3028" s="4" t="s">
        <v>480</v>
      </c>
      <c r="H3028" s="4" t="s">
        <v>481</v>
      </c>
      <c r="I3028" s="4" t="s">
        <v>82</v>
      </c>
      <c r="J3028" s="5">
        <v>4102.0</v>
      </c>
      <c r="K3028" s="8">
        <v>43770.0</v>
      </c>
      <c r="L3028" s="4" t="s">
        <v>53</v>
      </c>
      <c r="M3028" s="4" t="s">
        <v>499</v>
      </c>
      <c r="N3028" s="4" t="s">
        <v>78</v>
      </c>
      <c r="O3028" s="4" t="s">
        <v>7994</v>
      </c>
      <c r="P3028" s="4" t="s">
        <v>3815</v>
      </c>
    </row>
    <row r="3029">
      <c r="A3029" s="4" t="s">
        <v>7995</v>
      </c>
      <c r="B3029" s="4" t="s">
        <v>3792</v>
      </c>
      <c r="C3029" s="4" t="s">
        <v>1105</v>
      </c>
      <c r="D3029" s="4" t="s">
        <v>3793</v>
      </c>
      <c r="E3029" s="4" t="s">
        <v>3794</v>
      </c>
      <c r="F3029" s="4" t="s">
        <v>26</v>
      </c>
      <c r="G3029" s="4" t="s">
        <v>51</v>
      </c>
      <c r="H3029" s="4" t="s">
        <v>52</v>
      </c>
      <c r="I3029" s="4" t="s">
        <v>48</v>
      </c>
      <c r="J3029" s="5">
        <v>502032.0</v>
      </c>
      <c r="K3029" s="6">
        <v>45901.0</v>
      </c>
      <c r="L3029" s="4" t="s">
        <v>53</v>
      </c>
      <c r="M3029" s="4" t="s">
        <v>49</v>
      </c>
      <c r="N3029" s="4" t="s">
        <v>78</v>
      </c>
      <c r="O3029" s="4" t="s">
        <v>7996</v>
      </c>
      <c r="P3029" s="4" t="s">
        <v>3799</v>
      </c>
    </row>
    <row r="3030">
      <c r="A3030" s="4" t="s">
        <v>7997</v>
      </c>
      <c r="B3030" s="4" t="s">
        <v>3792</v>
      </c>
      <c r="C3030" s="4" t="s">
        <v>1105</v>
      </c>
      <c r="D3030" s="4" t="s">
        <v>3793</v>
      </c>
      <c r="E3030" s="4" t="s">
        <v>3794</v>
      </c>
      <c r="F3030" s="4" t="s">
        <v>26</v>
      </c>
      <c r="G3030" s="4" t="s">
        <v>1303</v>
      </c>
      <c r="H3030" s="4" t="s">
        <v>342</v>
      </c>
      <c r="I3030" s="4" t="s">
        <v>64</v>
      </c>
      <c r="J3030" s="5">
        <v>63108.0</v>
      </c>
      <c r="K3030" s="8">
        <v>45627.0</v>
      </c>
      <c r="L3030" s="4" t="s">
        <v>53</v>
      </c>
      <c r="M3030" s="4" t="s">
        <v>136</v>
      </c>
      <c r="N3030" s="4" t="s">
        <v>32</v>
      </c>
      <c r="O3030" s="4" t="s">
        <v>7998</v>
      </c>
      <c r="P3030" s="4" t="s">
        <v>3978</v>
      </c>
    </row>
    <row r="3031">
      <c r="A3031" s="4" t="s">
        <v>7999</v>
      </c>
      <c r="B3031" s="4" t="s">
        <v>3792</v>
      </c>
      <c r="C3031" s="4" t="s">
        <v>1105</v>
      </c>
      <c r="D3031" s="4" t="s">
        <v>3793</v>
      </c>
      <c r="E3031" s="4" t="s">
        <v>3794</v>
      </c>
      <c r="F3031" s="4" t="s">
        <v>35</v>
      </c>
      <c r="G3031" s="4" t="s">
        <v>291</v>
      </c>
      <c r="H3031" s="4" t="s">
        <v>532</v>
      </c>
      <c r="I3031" s="4" t="s">
        <v>64</v>
      </c>
      <c r="J3031" s="5">
        <v>63146.0</v>
      </c>
      <c r="K3031" s="6">
        <v>45047.0</v>
      </c>
      <c r="L3031" s="4" t="s">
        <v>39</v>
      </c>
      <c r="M3031" s="4" t="s">
        <v>2393</v>
      </c>
      <c r="N3031" s="4" t="s">
        <v>41</v>
      </c>
      <c r="O3031" s="4" t="s">
        <v>8000</v>
      </c>
      <c r="P3031" s="4" t="s">
        <v>3807</v>
      </c>
      <c r="Q3031" s="4">
        <v>2500.0</v>
      </c>
      <c r="R3031" s="4" t="s">
        <v>3952</v>
      </c>
      <c r="S3031" s="4" t="s">
        <v>1105</v>
      </c>
      <c r="T3031" s="4">
        <v>1182.0</v>
      </c>
      <c r="U3031" s="4" t="s">
        <v>3953</v>
      </c>
    </row>
    <row r="3032">
      <c r="A3032" s="4" t="s">
        <v>8001</v>
      </c>
      <c r="B3032" s="4" t="s">
        <v>3792</v>
      </c>
      <c r="C3032" s="4" t="s">
        <v>1105</v>
      </c>
      <c r="D3032" s="4" t="s">
        <v>3793</v>
      </c>
      <c r="E3032" s="4" t="s">
        <v>3794</v>
      </c>
      <c r="F3032" s="4" t="s">
        <v>26</v>
      </c>
      <c r="G3032" s="4" t="s">
        <v>8002</v>
      </c>
      <c r="H3032" s="4" t="s">
        <v>57</v>
      </c>
      <c r="I3032" s="4" t="s">
        <v>48</v>
      </c>
      <c r="J3032" s="5">
        <v>583103.0</v>
      </c>
      <c r="K3032" s="6">
        <v>44986.0</v>
      </c>
      <c r="L3032" s="4" t="s">
        <v>39</v>
      </c>
      <c r="M3032" s="4" t="s">
        <v>54</v>
      </c>
      <c r="N3032" s="4" t="s">
        <v>32</v>
      </c>
      <c r="O3032" s="4" t="s">
        <v>8003</v>
      </c>
      <c r="P3032" s="4" t="s">
        <v>3978</v>
      </c>
    </row>
    <row r="3033">
      <c r="A3033" s="4" t="s">
        <v>8004</v>
      </c>
      <c r="B3033" s="4" t="s">
        <v>3792</v>
      </c>
      <c r="C3033" s="4" t="s">
        <v>1105</v>
      </c>
      <c r="D3033" s="4" t="s">
        <v>3793</v>
      </c>
      <c r="E3033" s="4" t="s">
        <v>3794</v>
      </c>
      <c r="F3033" s="4" t="s">
        <v>26</v>
      </c>
      <c r="G3033" s="4" t="s">
        <v>393</v>
      </c>
      <c r="H3033" s="4" t="s">
        <v>63</v>
      </c>
      <c r="I3033" s="4" t="s">
        <v>64</v>
      </c>
      <c r="J3033" s="5">
        <v>63108.0</v>
      </c>
      <c r="K3033" s="6">
        <v>45778.0</v>
      </c>
      <c r="L3033" s="4" t="s">
        <v>53</v>
      </c>
      <c r="M3033" s="4" t="s">
        <v>91</v>
      </c>
      <c r="N3033" s="4" t="s">
        <v>78</v>
      </c>
      <c r="O3033" s="7">
        <v>45201.54766203704</v>
      </c>
      <c r="P3033" s="4" t="s">
        <v>3804</v>
      </c>
    </row>
    <row r="3034">
      <c r="A3034" s="4" t="s">
        <v>8005</v>
      </c>
      <c r="B3034" s="4" t="s">
        <v>3792</v>
      </c>
      <c r="C3034" s="4" t="s">
        <v>1105</v>
      </c>
      <c r="D3034" s="4" t="s">
        <v>3793</v>
      </c>
      <c r="E3034" s="4" t="s">
        <v>3794</v>
      </c>
      <c r="F3034" s="4" t="s">
        <v>35</v>
      </c>
      <c r="G3034" s="4" t="s">
        <v>3251</v>
      </c>
      <c r="H3034" s="4" t="s">
        <v>106</v>
      </c>
      <c r="I3034" s="4" t="s">
        <v>106</v>
      </c>
      <c r="J3034" s="5">
        <v>54000.0</v>
      </c>
      <c r="K3034" s="6">
        <v>45444.0</v>
      </c>
      <c r="L3034" s="4" t="s">
        <v>39</v>
      </c>
      <c r="M3034" s="4" t="s">
        <v>847</v>
      </c>
      <c r="N3034" s="4" t="s">
        <v>78</v>
      </c>
      <c r="O3034" s="4" t="s">
        <v>8006</v>
      </c>
      <c r="P3034" s="4" t="s">
        <v>3815</v>
      </c>
    </row>
    <row r="3035">
      <c r="A3035" s="4" t="s">
        <v>8007</v>
      </c>
      <c r="B3035" s="4" t="s">
        <v>3792</v>
      </c>
      <c r="C3035" s="4" t="s">
        <v>1105</v>
      </c>
      <c r="D3035" s="4" t="s">
        <v>3793</v>
      </c>
      <c r="E3035" s="4" t="s">
        <v>3794</v>
      </c>
      <c r="F3035" s="4" t="s">
        <v>35</v>
      </c>
      <c r="G3035" s="4" t="s">
        <v>177</v>
      </c>
      <c r="H3035" s="4" t="s">
        <v>177</v>
      </c>
      <c r="I3035" s="4" t="s">
        <v>82</v>
      </c>
      <c r="J3035" s="5">
        <v>100006.0</v>
      </c>
      <c r="K3035" s="8">
        <v>43739.0</v>
      </c>
      <c r="L3035" s="4" t="s">
        <v>107</v>
      </c>
      <c r="M3035" s="4" t="s">
        <v>1105</v>
      </c>
      <c r="N3035" s="4" t="s">
        <v>78</v>
      </c>
      <c r="O3035" s="4" t="s">
        <v>8008</v>
      </c>
      <c r="P3035" s="4" t="s">
        <v>3818</v>
      </c>
    </row>
    <row r="3036">
      <c r="A3036" s="4" t="s">
        <v>8009</v>
      </c>
      <c r="B3036" s="4" t="s">
        <v>3792</v>
      </c>
      <c r="C3036" s="4" t="s">
        <v>1105</v>
      </c>
      <c r="D3036" s="4" t="s">
        <v>3793</v>
      </c>
      <c r="E3036" s="4" t="s">
        <v>3794</v>
      </c>
      <c r="F3036" s="4" t="s">
        <v>35</v>
      </c>
      <c r="G3036" s="4" t="s">
        <v>8010</v>
      </c>
      <c r="H3036" s="4" t="s">
        <v>757</v>
      </c>
      <c r="I3036" s="4" t="s">
        <v>64</v>
      </c>
      <c r="J3036" s="5">
        <v>32224.0</v>
      </c>
      <c r="K3036" s="6">
        <v>46508.0</v>
      </c>
      <c r="L3036" s="4" t="s">
        <v>39</v>
      </c>
      <c r="M3036" s="4" t="s">
        <v>54</v>
      </c>
      <c r="N3036" s="4" t="s">
        <v>41</v>
      </c>
      <c r="O3036" s="4" t="s">
        <v>8011</v>
      </c>
      <c r="P3036" s="4" t="s">
        <v>3815</v>
      </c>
      <c r="Q3036" s="4">
        <v>500.0</v>
      </c>
      <c r="R3036" s="4" t="s">
        <v>4040</v>
      </c>
      <c r="S3036" s="4" t="s">
        <v>4041</v>
      </c>
      <c r="T3036" s="4">
        <v>1182.0</v>
      </c>
      <c r="U3036" s="4" t="s">
        <v>3953</v>
      </c>
    </row>
    <row r="3037">
      <c r="A3037" s="4" t="s">
        <v>8012</v>
      </c>
      <c r="B3037" s="4" t="s">
        <v>3792</v>
      </c>
      <c r="C3037" s="4" t="s">
        <v>1105</v>
      </c>
      <c r="D3037" s="4" t="s">
        <v>3793</v>
      </c>
      <c r="E3037" s="4" t="s">
        <v>3794</v>
      </c>
      <c r="F3037" s="4" t="s">
        <v>26</v>
      </c>
      <c r="G3037" s="4" t="s">
        <v>2638</v>
      </c>
      <c r="H3037" s="4" t="s">
        <v>264</v>
      </c>
      <c r="I3037" s="4" t="s">
        <v>265</v>
      </c>
      <c r="J3037" s="5">
        <v>233.0</v>
      </c>
      <c r="K3037" s="6">
        <v>42979.0</v>
      </c>
      <c r="L3037" s="4" t="s">
        <v>107</v>
      </c>
      <c r="M3037" s="4" t="s">
        <v>233</v>
      </c>
      <c r="N3037" s="4" t="s">
        <v>78</v>
      </c>
      <c r="O3037" s="4" t="s">
        <v>8013</v>
      </c>
      <c r="P3037" s="4" t="s">
        <v>3804</v>
      </c>
    </row>
    <row r="3038">
      <c r="A3038" s="4" t="s">
        <v>8014</v>
      </c>
      <c r="B3038" s="4" t="s">
        <v>3792</v>
      </c>
      <c r="C3038" s="4" t="s">
        <v>1105</v>
      </c>
      <c r="D3038" s="4" t="s">
        <v>3793</v>
      </c>
      <c r="E3038" s="4" t="s">
        <v>3794</v>
      </c>
      <c r="F3038" s="4" t="s">
        <v>26</v>
      </c>
      <c r="G3038" s="4" t="s">
        <v>466</v>
      </c>
      <c r="H3038" s="4" t="s">
        <v>465</v>
      </c>
      <c r="I3038" s="4" t="s">
        <v>82</v>
      </c>
      <c r="J3038" s="5">
        <v>240101.0</v>
      </c>
      <c r="K3038" s="6">
        <v>45444.0</v>
      </c>
      <c r="L3038" s="4" t="s">
        <v>39</v>
      </c>
      <c r="M3038" s="4" t="s">
        <v>6415</v>
      </c>
      <c r="N3038" s="4" t="s">
        <v>78</v>
      </c>
      <c r="O3038" s="4" t="s">
        <v>8015</v>
      </c>
      <c r="P3038" s="4" t="s">
        <v>3797</v>
      </c>
    </row>
    <row r="3039">
      <c r="A3039" s="4" t="s">
        <v>8016</v>
      </c>
      <c r="B3039" s="4" t="s">
        <v>3792</v>
      </c>
      <c r="C3039" s="4" t="s">
        <v>1105</v>
      </c>
      <c r="D3039" s="4" t="s">
        <v>3793</v>
      </c>
      <c r="E3039" s="4" t="s">
        <v>3794</v>
      </c>
      <c r="F3039" s="4" t="s">
        <v>26</v>
      </c>
      <c r="G3039" s="4" t="s">
        <v>838</v>
      </c>
      <c r="H3039" s="4" t="s">
        <v>839</v>
      </c>
      <c r="I3039" s="4" t="s">
        <v>48</v>
      </c>
      <c r="J3039" s="5">
        <v>412014.0</v>
      </c>
      <c r="K3039" s="6">
        <v>45078.0</v>
      </c>
      <c r="L3039" s="4" t="s">
        <v>39</v>
      </c>
      <c r="M3039" s="4" t="s">
        <v>302</v>
      </c>
      <c r="N3039" s="4" t="s">
        <v>78</v>
      </c>
      <c r="O3039" s="4" t="s">
        <v>8017</v>
      </c>
      <c r="P3039" s="4" t="s">
        <v>3815</v>
      </c>
    </row>
    <row r="3040">
      <c r="A3040" s="4" t="s">
        <v>8018</v>
      </c>
      <c r="B3040" s="4" t="s">
        <v>3792</v>
      </c>
      <c r="C3040" s="4" t="s">
        <v>1105</v>
      </c>
      <c r="D3040" s="4" t="s">
        <v>3793</v>
      </c>
      <c r="E3040" s="4" t="s">
        <v>3794</v>
      </c>
      <c r="F3040" s="4" t="s">
        <v>26</v>
      </c>
      <c r="G3040" s="4" t="s">
        <v>1015</v>
      </c>
      <c r="H3040" s="4" t="s">
        <v>1016</v>
      </c>
      <c r="I3040" s="4" t="s">
        <v>48</v>
      </c>
      <c r="J3040" s="5">
        <v>121005.0</v>
      </c>
      <c r="K3040" s="6">
        <v>44317.0</v>
      </c>
      <c r="L3040" s="4" t="s">
        <v>39</v>
      </c>
      <c r="M3040" s="4" t="s">
        <v>65</v>
      </c>
      <c r="N3040" s="4" t="s">
        <v>78</v>
      </c>
      <c r="O3040" s="4" t="s">
        <v>8019</v>
      </c>
      <c r="P3040" s="4" t="s">
        <v>3815</v>
      </c>
    </row>
    <row r="3041">
      <c r="A3041" s="4" t="s">
        <v>8020</v>
      </c>
      <c r="B3041" s="4" t="s">
        <v>3792</v>
      </c>
      <c r="C3041" s="4" t="s">
        <v>1105</v>
      </c>
      <c r="D3041" s="4" t="s">
        <v>3793</v>
      </c>
      <c r="E3041" s="4" t="s">
        <v>3794</v>
      </c>
      <c r="F3041" s="4" t="s">
        <v>26</v>
      </c>
      <c r="G3041" s="4" t="s">
        <v>3727</v>
      </c>
      <c r="H3041" s="4" t="s">
        <v>3728</v>
      </c>
      <c r="I3041" s="4" t="s">
        <v>48</v>
      </c>
      <c r="J3041" s="5">
        <v>400083.0</v>
      </c>
      <c r="K3041" s="6">
        <v>42156.0</v>
      </c>
      <c r="L3041" s="4" t="s">
        <v>53</v>
      </c>
      <c r="M3041" s="4" t="s">
        <v>251</v>
      </c>
      <c r="N3041" s="4" t="s">
        <v>78</v>
      </c>
      <c r="O3041" s="4" t="s">
        <v>8021</v>
      </c>
      <c r="P3041" s="4" t="s">
        <v>3804</v>
      </c>
    </row>
    <row r="3042">
      <c r="A3042" s="4" t="s">
        <v>8022</v>
      </c>
      <c r="B3042" s="4" t="s">
        <v>3792</v>
      </c>
      <c r="C3042" s="4" t="s">
        <v>1105</v>
      </c>
      <c r="D3042" s="4" t="s">
        <v>3793</v>
      </c>
      <c r="E3042" s="4" t="s">
        <v>3794</v>
      </c>
      <c r="F3042" s="4" t="s">
        <v>35</v>
      </c>
      <c r="G3042" s="4" t="s">
        <v>8023</v>
      </c>
      <c r="H3042" s="4" t="s">
        <v>339</v>
      </c>
      <c r="I3042" s="4" t="s">
        <v>64</v>
      </c>
      <c r="J3042" s="5">
        <v>63108.0</v>
      </c>
      <c r="K3042" s="8">
        <v>45627.0</v>
      </c>
      <c r="L3042" s="4" t="s">
        <v>53</v>
      </c>
      <c r="M3042" s="4" t="s">
        <v>136</v>
      </c>
      <c r="N3042" s="4" t="s">
        <v>78</v>
      </c>
      <c r="O3042" s="4" t="s">
        <v>8024</v>
      </c>
      <c r="P3042" s="4" t="s">
        <v>3860</v>
      </c>
    </row>
    <row r="3043">
      <c r="A3043" s="4" t="s">
        <v>8025</v>
      </c>
      <c r="B3043" s="4" t="s">
        <v>3792</v>
      </c>
      <c r="C3043" s="4" t="s">
        <v>1105</v>
      </c>
      <c r="D3043" s="4" t="s">
        <v>3793</v>
      </c>
      <c r="E3043" s="4" t="s">
        <v>3794</v>
      </c>
      <c r="F3043" s="4" t="s">
        <v>26</v>
      </c>
      <c r="G3043" s="4" t="s">
        <v>8026</v>
      </c>
      <c r="H3043" s="4" t="s">
        <v>177</v>
      </c>
      <c r="I3043" s="4" t="s">
        <v>82</v>
      </c>
      <c r="J3043" s="5">
        <v>100001.0</v>
      </c>
      <c r="K3043" s="6">
        <v>45139.0</v>
      </c>
      <c r="L3043" s="4" t="s">
        <v>53</v>
      </c>
      <c r="M3043" s="4" t="s">
        <v>347</v>
      </c>
      <c r="N3043" s="4" t="s">
        <v>3810</v>
      </c>
      <c r="O3043" s="7">
        <v>45239.53895833333</v>
      </c>
    </row>
    <row r="3044">
      <c r="A3044" s="4" t="s">
        <v>8027</v>
      </c>
      <c r="B3044" s="4" t="s">
        <v>3792</v>
      </c>
      <c r="C3044" s="4" t="s">
        <v>1105</v>
      </c>
      <c r="D3044" s="4" t="s">
        <v>3793</v>
      </c>
      <c r="E3044" s="4" t="s">
        <v>3794</v>
      </c>
      <c r="F3044" s="4" t="s">
        <v>35</v>
      </c>
      <c r="G3044" s="4" t="s">
        <v>176</v>
      </c>
      <c r="H3044" s="4" t="s">
        <v>177</v>
      </c>
      <c r="I3044" s="4" t="s">
        <v>82</v>
      </c>
      <c r="J3044" s="5">
        <v>100001.0</v>
      </c>
      <c r="K3044" s="6">
        <v>45078.0</v>
      </c>
      <c r="L3044" s="4" t="s">
        <v>53</v>
      </c>
      <c r="M3044" s="4" t="s">
        <v>897</v>
      </c>
      <c r="N3044" s="4" t="s">
        <v>78</v>
      </c>
      <c r="O3044" s="4" t="s">
        <v>8028</v>
      </c>
      <c r="P3044" s="4" t="s">
        <v>3818</v>
      </c>
    </row>
    <row r="3045">
      <c r="A3045" s="4" t="s">
        <v>8029</v>
      </c>
      <c r="B3045" s="4" t="s">
        <v>3792</v>
      </c>
      <c r="C3045" s="4" t="s">
        <v>1105</v>
      </c>
      <c r="D3045" s="4" t="s">
        <v>3793</v>
      </c>
      <c r="E3045" s="4" t="s">
        <v>3794</v>
      </c>
      <c r="F3045" s="4" t="s">
        <v>26</v>
      </c>
      <c r="G3045" s="4" t="s">
        <v>838</v>
      </c>
      <c r="H3045" s="4" t="s">
        <v>839</v>
      </c>
      <c r="I3045" s="4" t="s">
        <v>48</v>
      </c>
      <c r="J3045" s="5">
        <v>452002.0</v>
      </c>
      <c r="K3045" s="8">
        <v>44105.0</v>
      </c>
      <c r="L3045" s="4" t="s">
        <v>53</v>
      </c>
      <c r="M3045" s="4" t="s">
        <v>903</v>
      </c>
      <c r="N3045" s="4" t="s">
        <v>78</v>
      </c>
      <c r="O3045" s="4" t="s">
        <v>8030</v>
      </c>
      <c r="P3045" s="4" t="s">
        <v>3815</v>
      </c>
    </row>
    <row r="3046">
      <c r="A3046" s="4" t="s">
        <v>8031</v>
      </c>
      <c r="B3046" s="4" t="s">
        <v>3792</v>
      </c>
      <c r="C3046" s="4" t="s">
        <v>1105</v>
      </c>
      <c r="D3046" s="4" t="s">
        <v>3793</v>
      </c>
      <c r="E3046" s="4" t="s">
        <v>3794</v>
      </c>
      <c r="F3046" s="4" t="s">
        <v>26</v>
      </c>
      <c r="G3046" s="4" t="s">
        <v>389</v>
      </c>
      <c r="H3046" s="4" t="s">
        <v>390</v>
      </c>
      <c r="I3046" s="4" t="s">
        <v>82</v>
      </c>
      <c r="J3046" s="5">
        <v>200221.0</v>
      </c>
      <c r="K3046" s="6">
        <v>43344.0</v>
      </c>
      <c r="L3046" s="4" t="s">
        <v>39</v>
      </c>
      <c r="M3046" s="4" t="s">
        <v>200</v>
      </c>
      <c r="N3046" s="4" t="s">
        <v>78</v>
      </c>
      <c r="O3046" s="4" t="s">
        <v>8032</v>
      </c>
      <c r="P3046" s="4" t="s">
        <v>3804</v>
      </c>
    </row>
    <row r="3047">
      <c r="A3047" s="4" t="s">
        <v>8033</v>
      </c>
      <c r="B3047" s="4" t="s">
        <v>3792</v>
      </c>
      <c r="C3047" s="4" t="s">
        <v>1105</v>
      </c>
      <c r="D3047" s="4" t="s">
        <v>3793</v>
      </c>
      <c r="E3047" s="4" t="s">
        <v>3794</v>
      </c>
      <c r="F3047" s="4" t="s">
        <v>26</v>
      </c>
      <c r="G3047" s="4" t="s">
        <v>51</v>
      </c>
      <c r="H3047" s="4" t="s">
        <v>52</v>
      </c>
      <c r="I3047" s="4" t="s">
        <v>48</v>
      </c>
      <c r="J3047" s="5">
        <v>500072.0</v>
      </c>
      <c r="K3047" s="6">
        <v>45108.0</v>
      </c>
      <c r="L3047" s="4" t="s">
        <v>53</v>
      </c>
      <c r="M3047" s="4" t="s">
        <v>54</v>
      </c>
      <c r="N3047" s="4" t="s">
        <v>41</v>
      </c>
      <c r="O3047" s="4" t="s">
        <v>8034</v>
      </c>
      <c r="P3047" s="4" t="s">
        <v>3807</v>
      </c>
      <c r="Q3047" s="4">
        <v>2500.0</v>
      </c>
      <c r="R3047" s="4" t="s">
        <v>3952</v>
      </c>
      <c r="S3047" s="4" t="s">
        <v>1105</v>
      </c>
      <c r="T3047" s="4">
        <v>1182.0</v>
      </c>
      <c r="U3047" s="4" t="s">
        <v>3953</v>
      </c>
    </row>
    <row r="3048">
      <c r="A3048" s="4" t="s">
        <v>8035</v>
      </c>
      <c r="B3048" s="4" t="s">
        <v>3792</v>
      </c>
      <c r="C3048" s="4" t="s">
        <v>1105</v>
      </c>
      <c r="D3048" s="4" t="s">
        <v>3793</v>
      </c>
      <c r="E3048" s="4" t="s">
        <v>3794</v>
      </c>
      <c r="F3048" s="4" t="s">
        <v>26</v>
      </c>
      <c r="G3048" s="4" t="s">
        <v>565</v>
      </c>
      <c r="H3048" s="4" t="s">
        <v>8036</v>
      </c>
      <c r="I3048" s="4" t="s">
        <v>82</v>
      </c>
      <c r="J3048" s="5">
        <v>902101.0</v>
      </c>
      <c r="K3048" s="6">
        <v>44927.0</v>
      </c>
      <c r="L3048" s="4" t="s">
        <v>39</v>
      </c>
      <c r="M3048" s="4" t="s">
        <v>266</v>
      </c>
      <c r="N3048" s="4" t="s">
        <v>78</v>
      </c>
      <c r="O3048" s="4" t="s">
        <v>8037</v>
      </c>
      <c r="P3048" s="4" t="s">
        <v>3807</v>
      </c>
    </row>
    <row r="3049">
      <c r="A3049" s="4" t="s">
        <v>8038</v>
      </c>
      <c r="B3049" s="4" t="s">
        <v>3792</v>
      </c>
      <c r="C3049" s="4" t="s">
        <v>1105</v>
      </c>
      <c r="D3049" s="4" t="s">
        <v>3793</v>
      </c>
      <c r="E3049" s="4" t="s">
        <v>3794</v>
      </c>
      <c r="F3049" s="4" t="s">
        <v>26</v>
      </c>
      <c r="G3049" s="4" t="s">
        <v>8039</v>
      </c>
      <c r="H3049" s="4" t="s">
        <v>3942</v>
      </c>
      <c r="I3049" s="4" t="s">
        <v>82</v>
      </c>
      <c r="J3049" s="5">
        <v>102312.0</v>
      </c>
      <c r="K3049" s="6">
        <v>43466.0</v>
      </c>
      <c r="L3049" s="4" t="s">
        <v>53</v>
      </c>
      <c r="M3049" s="4" t="s">
        <v>654</v>
      </c>
      <c r="N3049" s="4" t="s">
        <v>78</v>
      </c>
      <c r="O3049" s="4" t="s">
        <v>8040</v>
      </c>
      <c r="P3049" s="4" t="s">
        <v>3797</v>
      </c>
    </row>
    <row r="3050">
      <c r="A3050" s="4" t="s">
        <v>8041</v>
      </c>
      <c r="B3050" s="4" t="s">
        <v>3792</v>
      </c>
      <c r="C3050" s="4" t="s">
        <v>1105</v>
      </c>
      <c r="D3050" s="4" t="s">
        <v>3793</v>
      </c>
      <c r="E3050" s="4" t="s">
        <v>3794</v>
      </c>
      <c r="F3050" s="4" t="s">
        <v>26</v>
      </c>
      <c r="G3050" s="4" t="s">
        <v>389</v>
      </c>
      <c r="H3050" s="4" t="s">
        <v>3432</v>
      </c>
      <c r="I3050" s="4" t="s">
        <v>82</v>
      </c>
      <c r="J3050" s="5">
        <v>234.0</v>
      </c>
      <c r="K3050" s="6">
        <v>44409.0</v>
      </c>
      <c r="L3050" s="4" t="s">
        <v>53</v>
      </c>
      <c r="M3050" s="4" t="s">
        <v>8042</v>
      </c>
      <c r="N3050" s="4" t="s">
        <v>78</v>
      </c>
      <c r="O3050" s="4" t="s">
        <v>8043</v>
      </c>
      <c r="P3050" s="4" t="s">
        <v>3818</v>
      </c>
    </row>
    <row r="3051">
      <c r="A3051" s="4" t="s">
        <v>8044</v>
      </c>
      <c r="B3051" s="4" t="s">
        <v>3792</v>
      </c>
      <c r="C3051" s="4" t="s">
        <v>1105</v>
      </c>
      <c r="D3051" s="4" t="s">
        <v>3793</v>
      </c>
      <c r="E3051" s="4" t="s">
        <v>3794</v>
      </c>
      <c r="F3051" s="4" t="s">
        <v>26</v>
      </c>
      <c r="G3051" s="4" t="s">
        <v>260</v>
      </c>
      <c r="H3051" s="4" t="s">
        <v>363</v>
      </c>
      <c r="I3051" s="4" t="s">
        <v>48</v>
      </c>
      <c r="J3051" s="5">
        <v>600099.0</v>
      </c>
      <c r="K3051" s="6">
        <v>45078.0</v>
      </c>
      <c r="L3051" s="4" t="s">
        <v>39</v>
      </c>
      <c r="M3051" s="4" t="s">
        <v>49</v>
      </c>
      <c r="N3051" s="4" t="s">
        <v>78</v>
      </c>
      <c r="O3051" s="4" t="s">
        <v>8045</v>
      </c>
      <c r="P3051" s="4" t="s">
        <v>3815</v>
      </c>
    </row>
    <row r="3052">
      <c r="A3052" s="4" t="s">
        <v>8046</v>
      </c>
      <c r="B3052" s="4" t="s">
        <v>3792</v>
      </c>
      <c r="C3052" s="4" t="s">
        <v>1105</v>
      </c>
      <c r="D3052" s="4" t="s">
        <v>3793</v>
      </c>
      <c r="E3052" s="4" t="s">
        <v>3794</v>
      </c>
      <c r="F3052" s="4" t="s">
        <v>26</v>
      </c>
      <c r="G3052" s="4" t="s">
        <v>8047</v>
      </c>
      <c r="H3052" s="4" t="s">
        <v>3223</v>
      </c>
      <c r="I3052" s="4" t="s">
        <v>82</v>
      </c>
      <c r="J3052" s="5">
        <v>341108.0</v>
      </c>
      <c r="K3052" s="6">
        <v>37438.0</v>
      </c>
      <c r="L3052" s="4" t="s">
        <v>107</v>
      </c>
      <c r="M3052" s="4" t="s">
        <v>65</v>
      </c>
      <c r="N3052" s="4" t="s">
        <v>78</v>
      </c>
      <c r="O3052" s="4" t="s">
        <v>8048</v>
      </c>
      <c r="P3052" s="4" t="s">
        <v>3815</v>
      </c>
    </row>
    <row r="3053">
      <c r="A3053" s="4" t="s">
        <v>8049</v>
      </c>
      <c r="B3053" s="4" t="s">
        <v>3792</v>
      </c>
      <c r="C3053" s="4" t="s">
        <v>1105</v>
      </c>
      <c r="D3053" s="4" t="s">
        <v>3793</v>
      </c>
      <c r="E3053" s="4" t="s">
        <v>3794</v>
      </c>
      <c r="F3053" s="4" t="s">
        <v>26</v>
      </c>
      <c r="G3053" s="4" t="s">
        <v>5147</v>
      </c>
      <c r="H3053" s="4" t="s">
        <v>332</v>
      </c>
      <c r="I3053" s="4" t="s">
        <v>48</v>
      </c>
      <c r="J3053" s="5">
        <v>508004.0</v>
      </c>
      <c r="K3053" s="6">
        <v>44378.0</v>
      </c>
      <c r="L3053" s="4" t="s">
        <v>53</v>
      </c>
      <c r="M3053" s="4" t="s">
        <v>136</v>
      </c>
      <c r="N3053" s="4" t="s">
        <v>41</v>
      </c>
      <c r="O3053" s="4" t="s">
        <v>8050</v>
      </c>
      <c r="P3053" s="4" t="s">
        <v>3978</v>
      </c>
      <c r="Q3053" s="4">
        <v>2500.0</v>
      </c>
      <c r="R3053" s="4" t="s">
        <v>3952</v>
      </c>
      <c r="S3053" s="4" t="s">
        <v>1105</v>
      </c>
      <c r="T3053" s="4">
        <v>1182.0</v>
      </c>
      <c r="U3053" s="4" t="s">
        <v>3953</v>
      </c>
    </row>
    <row r="3054">
      <c r="A3054" s="4" t="s">
        <v>8051</v>
      </c>
      <c r="B3054" s="4" t="s">
        <v>3792</v>
      </c>
      <c r="C3054" s="4" t="s">
        <v>1105</v>
      </c>
      <c r="D3054" s="4" t="s">
        <v>3793</v>
      </c>
      <c r="E3054" s="4" t="s">
        <v>3794</v>
      </c>
      <c r="F3054" s="4" t="s">
        <v>26</v>
      </c>
      <c r="G3054" s="4" t="s">
        <v>565</v>
      </c>
      <c r="H3054" s="4" t="s">
        <v>2218</v>
      </c>
      <c r="I3054" s="4" t="s">
        <v>82</v>
      </c>
      <c r="J3054" s="5">
        <v>900107.0</v>
      </c>
      <c r="K3054" s="6">
        <v>43313.0</v>
      </c>
      <c r="L3054" s="4" t="s">
        <v>39</v>
      </c>
      <c r="M3054" s="4" t="s">
        <v>1043</v>
      </c>
      <c r="N3054" s="4" t="s">
        <v>78</v>
      </c>
      <c r="O3054" s="4" t="s">
        <v>8052</v>
      </c>
      <c r="P3054" s="4" t="s">
        <v>3804</v>
      </c>
    </row>
    <row r="3055">
      <c r="A3055" s="4" t="s">
        <v>8053</v>
      </c>
      <c r="B3055" s="4" t="s">
        <v>3792</v>
      </c>
      <c r="C3055" s="4" t="s">
        <v>1105</v>
      </c>
      <c r="D3055" s="4" t="s">
        <v>3793</v>
      </c>
      <c r="E3055" s="4" t="s">
        <v>3794</v>
      </c>
      <c r="F3055" s="4" t="s">
        <v>26</v>
      </c>
      <c r="G3055" s="4" t="s">
        <v>221</v>
      </c>
      <c r="H3055" s="4" t="s">
        <v>57</v>
      </c>
      <c r="I3055" s="4" t="s">
        <v>48</v>
      </c>
      <c r="J3055" s="5">
        <v>560063.0</v>
      </c>
      <c r="K3055" s="8">
        <v>44501.0</v>
      </c>
      <c r="L3055" s="4" t="s">
        <v>39</v>
      </c>
      <c r="M3055" s="4" t="s">
        <v>54</v>
      </c>
      <c r="N3055" s="4" t="s">
        <v>159</v>
      </c>
      <c r="O3055" s="4" t="s">
        <v>8054</v>
      </c>
      <c r="P3055" s="4" t="s">
        <v>3834</v>
      </c>
    </row>
    <row r="3056">
      <c r="A3056" s="4" t="s">
        <v>8055</v>
      </c>
      <c r="B3056" s="4" t="s">
        <v>3792</v>
      </c>
      <c r="C3056" s="4" t="s">
        <v>1105</v>
      </c>
      <c r="D3056" s="4" t="s">
        <v>3793</v>
      </c>
      <c r="E3056" s="4" t="s">
        <v>3794</v>
      </c>
      <c r="F3056" s="4" t="s">
        <v>35</v>
      </c>
      <c r="G3056" s="4" t="s">
        <v>8056</v>
      </c>
      <c r="H3056" s="4" t="s">
        <v>8056</v>
      </c>
      <c r="I3056" s="4" t="s">
        <v>430</v>
      </c>
      <c r="J3056" s="5">
        <v>256.0</v>
      </c>
      <c r="K3056" s="6">
        <v>42370.0</v>
      </c>
      <c r="L3056" s="4" t="s">
        <v>107</v>
      </c>
      <c r="M3056" s="4" t="s">
        <v>178</v>
      </c>
      <c r="N3056" s="4" t="s">
        <v>78</v>
      </c>
      <c r="O3056" s="4" t="s">
        <v>8057</v>
      </c>
      <c r="P3056" s="4" t="s">
        <v>3807</v>
      </c>
    </row>
    <row r="3057">
      <c r="A3057" s="4" t="s">
        <v>8058</v>
      </c>
      <c r="B3057" s="4" t="s">
        <v>3792</v>
      </c>
      <c r="C3057" s="4" t="s">
        <v>1105</v>
      </c>
      <c r="D3057" s="4" t="s">
        <v>3793</v>
      </c>
      <c r="E3057" s="4" t="s">
        <v>3794</v>
      </c>
      <c r="F3057" s="4" t="s">
        <v>26</v>
      </c>
      <c r="G3057" s="4" t="s">
        <v>8059</v>
      </c>
      <c r="H3057" s="4" t="s">
        <v>494</v>
      </c>
      <c r="I3057" s="4" t="s">
        <v>48</v>
      </c>
      <c r="J3057" s="5">
        <v>262501.0</v>
      </c>
      <c r="K3057" s="6">
        <v>45383.0</v>
      </c>
      <c r="L3057" s="4" t="s">
        <v>30</v>
      </c>
      <c r="M3057" s="4" t="s">
        <v>1057</v>
      </c>
      <c r="N3057" s="4" t="s">
        <v>41</v>
      </c>
      <c r="O3057" s="4" t="s">
        <v>8060</v>
      </c>
      <c r="P3057" s="4" t="s">
        <v>3860</v>
      </c>
      <c r="Q3057" s="4">
        <v>1000.0</v>
      </c>
      <c r="R3057" s="4" t="s">
        <v>4009</v>
      </c>
      <c r="S3057" s="4" t="s">
        <v>4010</v>
      </c>
      <c r="T3057" s="4">
        <v>1776.0</v>
      </c>
      <c r="U3057" s="4" t="s">
        <v>3953</v>
      </c>
    </row>
    <row r="3058">
      <c r="A3058" s="4" t="s">
        <v>8061</v>
      </c>
      <c r="B3058" s="4" t="s">
        <v>3792</v>
      </c>
      <c r="C3058" s="4" t="s">
        <v>1105</v>
      </c>
      <c r="D3058" s="4" t="s">
        <v>3793</v>
      </c>
      <c r="E3058" s="4" t="s">
        <v>3794</v>
      </c>
      <c r="F3058" s="4" t="s">
        <v>26</v>
      </c>
      <c r="G3058" s="4" t="s">
        <v>51</v>
      </c>
      <c r="H3058" s="4" t="s">
        <v>52</v>
      </c>
      <c r="I3058" s="4" t="s">
        <v>48</v>
      </c>
      <c r="J3058" s="5">
        <v>500068.0</v>
      </c>
      <c r="K3058" s="6">
        <v>45778.0</v>
      </c>
      <c r="L3058" s="4" t="s">
        <v>53</v>
      </c>
      <c r="M3058" s="4" t="s">
        <v>136</v>
      </c>
      <c r="N3058" s="4" t="s">
        <v>78</v>
      </c>
      <c r="O3058" s="4" t="s">
        <v>8062</v>
      </c>
      <c r="P3058" s="4" t="s">
        <v>3807</v>
      </c>
    </row>
    <row r="3059">
      <c r="A3059" s="4" t="s">
        <v>8063</v>
      </c>
      <c r="B3059" s="4" t="s">
        <v>3792</v>
      </c>
      <c r="C3059" s="4" t="s">
        <v>1105</v>
      </c>
      <c r="D3059" s="4" t="s">
        <v>3793</v>
      </c>
      <c r="E3059" s="4" t="s">
        <v>3794</v>
      </c>
      <c r="F3059" s="4" t="s">
        <v>26</v>
      </c>
      <c r="G3059" s="4" t="s">
        <v>8064</v>
      </c>
      <c r="H3059" s="4" t="s">
        <v>8065</v>
      </c>
      <c r="I3059" s="4" t="s">
        <v>182</v>
      </c>
      <c r="J3059" s="5">
        <v>6830001.0</v>
      </c>
      <c r="K3059" s="6">
        <v>45108.0</v>
      </c>
      <c r="L3059" s="4" t="s">
        <v>53</v>
      </c>
      <c r="M3059" s="4" t="s">
        <v>956</v>
      </c>
      <c r="N3059" s="4" t="s">
        <v>78</v>
      </c>
      <c r="O3059" s="4" t="s">
        <v>8066</v>
      </c>
      <c r="P3059" s="4" t="s">
        <v>3818</v>
      </c>
    </row>
    <row r="3060">
      <c r="A3060" s="4" t="s">
        <v>8067</v>
      </c>
      <c r="B3060" s="4" t="s">
        <v>3792</v>
      </c>
      <c r="C3060" s="4" t="s">
        <v>1105</v>
      </c>
      <c r="D3060" s="4" t="s">
        <v>3793</v>
      </c>
      <c r="E3060" s="4" t="s">
        <v>3794</v>
      </c>
      <c r="F3060" s="4" t="s">
        <v>26</v>
      </c>
      <c r="G3060" s="4" t="s">
        <v>8068</v>
      </c>
      <c r="H3060" s="4" t="s">
        <v>332</v>
      </c>
      <c r="I3060" s="4" t="s">
        <v>48</v>
      </c>
      <c r="J3060" s="5">
        <v>509132.0</v>
      </c>
      <c r="K3060" s="6">
        <v>44409.0</v>
      </c>
      <c r="L3060" s="4" t="s">
        <v>53</v>
      </c>
      <c r="M3060" s="4" t="s">
        <v>136</v>
      </c>
      <c r="N3060" s="4" t="s">
        <v>78</v>
      </c>
      <c r="O3060" s="4" t="s">
        <v>8069</v>
      </c>
      <c r="P3060" s="4" t="s">
        <v>3978</v>
      </c>
    </row>
    <row r="3061">
      <c r="A3061" s="4" t="s">
        <v>8070</v>
      </c>
      <c r="B3061" s="4" t="s">
        <v>3792</v>
      </c>
      <c r="C3061" s="4" t="s">
        <v>1105</v>
      </c>
      <c r="D3061" s="4" t="s">
        <v>3793</v>
      </c>
      <c r="E3061" s="4" t="s">
        <v>3794</v>
      </c>
      <c r="F3061" s="4" t="s">
        <v>26</v>
      </c>
      <c r="G3061" s="4" t="s">
        <v>8071</v>
      </c>
      <c r="H3061" s="4" t="s">
        <v>8072</v>
      </c>
      <c r="I3061" s="4" t="s">
        <v>64</v>
      </c>
      <c r="J3061" s="5">
        <v>70810.0</v>
      </c>
      <c r="K3061" s="8">
        <v>45261.0</v>
      </c>
      <c r="L3061" s="4" t="s">
        <v>53</v>
      </c>
      <c r="M3061" s="4" t="s">
        <v>54</v>
      </c>
      <c r="N3061" s="4" t="s">
        <v>78</v>
      </c>
      <c r="O3061" s="4" t="s">
        <v>8073</v>
      </c>
      <c r="P3061" s="4" t="s">
        <v>3818</v>
      </c>
    </row>
    <row r="3062">
      <c r="A3062" s="4" t="s">
        <v>8074</v>
      </c>
      <c r="B3062" s="4" t="s">
        <v>3792</v>
      </c>
      <c r="C3062" s="4" t="s">
        <v>1105</v>
      </c>
      <c r="D3062" s="4" t="s">
        <v>3793</v>
      </c>
      <c r="E3062" s="4" t="s">
        <v>3794</v>
      </c>
      <c r="F3062" s="4" t="s">
        <v>35</v>
      </c>
      <c r="G3062" s="4" t="s">
        <v>177</v>
      </c>
      <c r="H3062" s="4" t="s">
        <v>949</v>
      </c>
      <c r="I3062" s="4" t="s">
        <v>82</v>
      </c>
      <c r="J3062" s="5">
        <v>10111.0</v>
      </c>
      <c r="K3062" s="6">
        <v>45108.0</v>
      </c>
      <c r="L3062" s="4" t="s">
        <v>39</v>
      </c>
      <c r="M3062" s="4" t="s">
        <v>413</v>
      </c>
      <c r="N3062" s="4" t="s">
        <v>78</v>
      </c>
      <c r="O3062" s="4" t="s">
        <v>8075</v>
      </c>
      <c r="P3062" s="4" t="s">
        <v>3797</v>
      </c>
    </row>
    <row r="3063">
      <c r="A3063" s="4" t="s">
        <v>8076</v>
      </c>
      <c r="B3063" s="4" t="s">
        <v>3792</v>
      </c>
      <c r="C3063" s="4" t="s">
        <v>1105</v>
      </c>
      <c r="D3063" s="4" t="s">
        <v>3793</v>
      </c>
      <c r="E3063" s="4" t="s">
        <v>3794</v>
      </c>
      <c r="F3063" s="4" t="s">
        <v>26</v>
      </c>
      <c r="G3063" s="4" t="s">
        <v>260</v>
      </c>
      <c r="H3063" s="4" t="s">
        <v>363</v>
      </c>
      <c r="I3063" s="4" t="s">
        <v>48</v>
      </c>
      <c r="J3063" s="5">
        <v>600006.0</v>
      </c>
      <c r="K3063" s="6">
        <v>44197.0</v>
      </c>
      <c r="L3063" s="4" t="s">
        <v>107</v>
      </c>
      <c r="M3063" s="4" t="s">
        <v>4163</v>
      </c>
      <c r="N3063" s="4" t="s">
        <v>78</v>
      </c>
      <c r="O3063" s="4" t="s">
        <v>8077</v>
      </c>
      <c r="P3063" s="4" t="s">
        <v>3797</v>
      </c>
    </row>
    <row r="3064">
      <c r="A3064" s="4" t="s">
        <v>8078</v>
      </c>
      <c r="B3064" s="4" t="s">
        <v>3792</v>
      </c>
      <c r="C3064" s="4" t="s">
        <v>1105</v>
      </c>
      <c r="D3064" s="4" t="s">
        <v>3793</v>
      </c>
      <c r="E3064" s="4" t="s">
        <v>3794</v>
      </c>
      <c r="F3064" s="4" t="s">
        <v>26</v>
      </c>
      <c r="G3064" s="4" t="s">
        <v>8079</v>
      </c>
      <c r="H3064" s="4" t="s">
        <v>498</v>
      </c>
      <c r="I3064" s="4" t="s">
        <v>48</v>
      </c>
      <c r="J3064" s="5">
        <v>828111.0</v>
      </c>
      <c r="K3064" s="6">
        <v>45809.0</v>
      </c>
      <c r="L3064" s="4" t="s">
        <v>39</v>
      </c>
      <c r="M3064" s="4" t="s">
        <v>347</v>
      </c>
      <c r="N3064" s="4" t="s">
        <v>78</v>
      </c>
      <c r="O3064" s="4" t="s">
        <v>8080</v>
      </c>
      <c r="P3064" s="4" t="s">
        <v>3797</v>
      </c>
    </row>
    <row r="3065">
      <c r="A3065" s="4" t="s">
        <v>8081</v>
      </c>
      <c r="B3065" s="4" t="s">
        <v>3792</v>
      </c>
      <c r="C3065" s="4" t="s">
        <v>1105</v>
      </c>
      <c r="D3065" s="4" t="s">
        <v>3793</v>
      </c>
      <c r="E3065" s="4" t="s">
        <v>3794</v>
      </c>
      <c r="F3065" s="4" t="s">
        <v>35</v>
      </c>
      <c r="G3065" s="4" t="s">
        <v>8082</v>
      </c>
      <c r="H3065" s="4" t="s">
        <v>8082</v>
      </c>
      <c r="I3065" s="4" t="s">
        <v>163</v>
      </c>
      <c r="J3065" s="5">
        <v>0.0</v>
      </c>
      <c r="K3065" s="6">
        <v>43586.0</v>
      </c>
      <c r="L3065" s="4" t="s">
        <v>53</v>
      </c>
      <c r="M3065" s="4" t="s">
        <v>2274</v>
      </c>
      <c r="N3065" s="4" t="s">
        <v>78</v>
      </c>
      <c r="O3065" s="4" t="s">
        <v>8083</v>
      </c>
      <c r="P3065" s="4" t="s">
        <v>3797</v>
      </c>
    </row>
    <row r="3066">
      <c r="A3066" s="4" t="s">
        <v>8084</v>
      </c>
      <c r="B3066" s="4" t="s">
        <v>3792</v>
      </c>
      <c r="C3066" s="4" t="s">
        <v>1105</v>
      </c>
      <c r="D3066" s="4" t="s">
        <v>3793</v>
      </c>
      <c r="E3066" s="4" t="s">
        <v>3794</v>
      </c>
      <c r="F3066" s="4" t="s">
        <v>26</v>
      </c>
      <c r="G3066" s="4" t="s">
        <v>62</v>
      </c>
      <c r="H3066" s="4" t="s">
        <v>532</v>
      </c>
      <c r="I3066" s="4" t="s">
        <v>64</v>
      </c>
      <c r="J3066" s="5">
        <v>63108.0</v>
      </c>
      <c r="K3066" s="6">
        <v>45413.0</v>
      </c>
      <c r="L3066" s="4" t="s">
        <v>53</v>
      </c>
      <c r="M3066" s="4" t="s">
        <v>136</v>
      </c>
      <c r="N3066" s="4" t="s">
        <v>78</v>
      </c>
      <c r="O3066" s="4" t="s">
        <v>8085</v>
      </c>
      <c r="P3066" s="4" t="s">
        <v>3834</v>
      </c>
    </row>
    <row r="3067">
      <c r="A3067" s="4" t="s">
        <v>8086</v>
      </c>
      <c r="B3067" s="4" t="s">
        <v>3792</v>
      </c>
      <c r="C3067" s="4" t="s">
        <v>1105</v>
      </c>
      <c r="D3067" s="4" t="s">
        <v>3793</v>
      </c>
      <c r="E3067" s="4" t="s">
        <v>3794</v>
      </c>
      <c r="F3067" s="4" t="s">
        <v>26</v>
      </c>
      <c r="G3067" s="4" t="s">
        <v>8087</v>
      </c>
      <c r="H3067" s="4" t="s">
        <v>548</v>
      </c>
      <c r="I3067" s="4" t="s">
        <v>48</v>
      </c>
      <c r="J3067" s="5">
        <v>521213.0</v>
      </c>
      <c r="K3067" s="6">
        <v>42795.0</v>
      </c>
      <c r="L3067" s="4" t="s">
        <v>53</v>
      </c>
      <c r="M3067" s="4" t="s">
        <v>442</v>
      </c>
      <c r="N3067" s="4" t="s">
        <v>78</v>
      </c>
      <c r="O3067" s="7">
        <v>45238.74439814815</v>
      </c>
      <c r="P3067" s="4" t="s">
        <v>3799</v>
      </c>
    </row>
    <row r="3068">
      <c r="A3068" s="4" t="s">
        <v>8088</v>
      </c>
      <c r="B3068" s="4" t="s">
        <v>3792</v>
      </c>
      <c r="C3068" s="4" t="s">
        <v>1105</v>
      </c>
      <c r="D3068" s="4" t="s">
        <v>3793</v>
      </c>
      <c r="E3068" s="4" t="s">
        <v>3794</v>
      </c>
      <c r="F3068" s="4" t="s">
        <v>26</v>
      </c>
      <c r="G3068" s="4" t="s">
        <v>8089</v>
      </c>
      <c r="H3068" s="4" t="s">
        <v>4748</v>
      </c>
      <c r="I3068" s="4" t="s">
        <v>48</v>
      </c>
      <c r="J3068" s="5">
        <v>191102.0</v>
      </c>
      <c r="K3068" s="6">
        <v>42887.0</v>
      </c>
      <c r="L3068" s="4" t="s">
        <v>53</v>
      </c>
      <c r="M3068" s="4" t="s">
        <v>847</v>
      </c>
      <c r="N3068" s="4" t="s">
        <v>78</v>
      </c>
      <c r="O3068" s="4" t="s">
        <v>8090</v>
      </c>
      <c r="P3068" s="4" t="s">
        <v>3797</v>
      </c>
    </row>
    <row r="3069">
      <c r="A3069" s="4" t="s">
        <v>8091</v>
      </c>
      <c r="B3069" s="4" t="s">
        <v>3792</v>
      </c>
      <c r="C3069" s="4" t="s">
        <v>1105</v>
      </c>
      <c r="D3069" s="4" t="s">
        <v>3793</v>
      </c>
      <c r="E3069" s="4" t="s">
        <v>3794</v>
      </c>
      <c r="F3069" s="4" t="s">
        <v>26</v>
      </c>
      <c r="G3069" s="4" t="s">
        <v>56</v>
      </c>
      <c r="H3069" s="4" t="s">
        <v>57</v>
      </c>
      <c r="I3069" s="4" t="s">
        <v>48</v>
      </c>
      <c r="J3069" s="5">
        <v>560043.0</v>
      </c>
      <c r="K3069" s="6">
        <v>45170.0</v>
      </c>
      <c r="L3069" s="4" t="s">
        <v>39</v>
      </c>
      <c r="M3069" s="4" t="s">
        <v>65</v>
      </c>
      <c r="N3069" s="4" t="s">
        <v>32</v>
      </c>
      <c r="O3069" s="4" t="s">
        <v>8092</v>
      </c>
      <c r="P3069" s="4" t="s">
        <v>3824</v>
      </c>
    </row>
    <row r="3070">
      <c r="A3070" s="4" t="s">
        <v>8093</v>
      </c>
      <c r="B3070" s="4" t="s">
        <v>3792</v>
      </c>
      <c r="C3070" s="4" t="s">
        <v>1105</v>
      </c>
      <c r="D3070" s="4" t="s">
        <v>3793</v>
      </c>
      <c r="E3070" s="4" t="s">
        <v>3794</v>
      </c>
      <c r="F3070" s="4" t="s">
        <v>26</v>
      </c>
      <c r="G3070" s="4" t="s">
        <v>177</v>
      </c>
      <c r="H3070" s="4" t="s">
        <v>8094</v>
      </c>
      <c r="I3070" s="4" t="s">
        <v>82</v>
      </c>
      <c r="J3070" s="5">
        <v>1001213.0</v>
      </c>
      <c r="K3070" s="8">
        <v>44136.0</v>
      </c>
      <c r="L3070" s="4" t="s">
        <v>53</v>
      </c>
      <c r="M3070" s="4" t="s">
        <v>178</v>
      </c>
      <c r="N3070" s="4" t="s">
        <v>78</v>
      </c>
      <c r="O3070" s="4" t="s">
        <v>8095</v>
      </c>
      <c r="P3070" s="4" t="s">
        <v>3804</v>
      </c>
    </row>
    <row r="3071">
      <c r="A3071" s="4" t="s">
        <v>8096</v>
      </c>
      <c r="B3071" s="4" t="s">
        <v>3792</v>
      </c>
      <c r="C3071" s="4" t="s">
        <v>1105</v>
      </c>
      <c r="D3071" s="4" t="s">
        <v>3793</v>
      </c>
      <c r="E3071" s="4" t="s">
        <v>3794</v>
      </c>
      <c r="F3071" s="4" t="s">
        <v>26</v>
      </c>
      <c r="G3071" s="4" t="s">
        <v>8097</v>
      </c>
      <c r="H3071" s="4" t="s">
        <v>3243</v>
      </c>
      <c r="I3071" s="4" t="s">
        <v>106</v>
      </c>
      <c r="J3071" s="5">
        <v>31100.0</v>
      </c>
      <c r="K3071" s="6">
        <v>43497.0</v>
      </c>
      <c r="L3071" s="4" t="s">
        <v>39</v>
      </c>
      <c r="M3071" s="4" t="s">
        <v>5462</v>
      </c>
      <c r="N3071" s="4" t="s">
        <v>3810</v>
      </c>
      <c r="O3071" s="4" t="s">
        <v>8098</v>
      </c>
    </row>
    <row r="3072">
      <c r="A3072" s="4" t="s">
        <v>8099</v>
      </c>
      <c r="B3072" s="4" t="s">
        <v>3792</v>
      </c>
      <c r="C3072" s="4" t="s">
        <v>1105</v>
      </c>
      <c r="D3072" s="4" t="s">
        <v>3793</v>
      </c>
      <c r="E3072" s="4" t="s">
        <v>3794</v>
      </c>
      <c r="F3072" s="4" t="s">
        <v>35</v>
      </c>
      <c r="G3072" s="4" t="s">
        <v>535</v>
      </c>
      <c r="H3072" s="4" t="s">
        <v>342</v>
      </c>
      <c r="I3072" s="4" t="s">
        <v>64</v>
      </c>
      <c r="J3072" s="5">
        <v>63103.0</v>
      </c>
      <c r="K3072" s="8">
        <v>45597.0</v>
      </c>
      <c r="L3072" s="4" t="s">
        <v>53</v>
      </c>
      <c r="M3072" s="4" t="s">
        <v>228</v>
      </c>
      <c r="N3072" s="4" t="s">
        <v>32</v>
      </c>
      <c r="O3072" s="4" t="s">
        <v>8100</v>
      </c>
      <c r="P3072" s="4" t="s">
        <v>5558</v>
      </c>
    </row>
    <row r="3073">
      <c r="A3073" s="4" t="s">
        <v>8101</v>
      </c>
      <c r="B3073" s="4" t="s">
        <v>3792</v>
      </c>
      <c r="C3073" s="4" t="s">
        <v>1105</v>
      </c>
      <c r="D3073" s="4" t="s">
        <v>3793</v>
      </c>
      <c r="E3073" s="4" t="s">
        <v>3794</v>
      </c>
      <c r="F3073" s="4" t="s">
        <v>26</v>
      </c>
      <c r="G3073" s="4" t="s">
        <v>260</v>
      </c>
      <c r="H3073" s="4" t="s">
        <v>261</v>
      </c>
      <c r="I3073" s="4" t="s">
        <v>48</v>
      </c>
      <c r="J3073" s="5">
        <v>600078.0</v>
      </c>
      <c r="K3073" s="6">
        <v>45809.0</v>
      </c>
      <c r="L3073" s="4" t="s">
        <v>39</v>
      </c>
      <c r="M3073" s="4" t="s">
        <v>222</v>
      </c>
      <c r="N3073" s="4" t="s">
        <v>159</v>
      </c>
      <c r="O3073" s="4" t="s">
        <v>8102</v>
      </c>
      <c r="P3073" s="4" t="s">
        <v>3807</v>
      </c>
    </row>
    <row r="3074">
      <c r="A3074" s="4" t="s">
        <v>8103</v>
      </c>
      <c r="B3074" s="4" t="s">
        <v>3792</v>
      </c>
      <c r="C3074" s="4" t="s">
        <v>1105</v>
      </c>
      <c r="D3074" s="4" t="s">
        <v>3793</v>
      </c>
      <c r="E3074" s="4" t="s">
        <v>3794</v>
      </c>
      <c r="F3074" s="4" t="s">
        <v>35</v>
      </c>
      <c r="G3074" s="4" t="s">
        <v>8104</v>
      </c>
      <c r="H3074" s="4" t="s">
        <v>3499</v>
      </c>
      <c r="I3074" s="4" t="s">
        <v>64</v>
      </c>
      <c r="J3074" s="5">
        <v>27344.0</v>
      </c>
      <c r="K3074" s="6">
        <v>46539.0</v>
      </c>
      <c r="L3074" s="4" t="s">
        <v>30</v>
      </c>
      <c r="M3074" s="4" t="s">
        <v>183</v>
      </c>
      <c r="N3074" s="4" t="s">
        <v>159</v>
      </c>
      <c r="O3074" s="4" t="s">
        <v>8105</v>
      </c>
      <c r="P3074" s="4" t="s">
        <v>3978</v>
      </c>
    </row>
    <row r="3075">
      <c r="A3075" s="4" t="s">
        <v>8106</v>
      </c>
      <c r="B3075" s="4" t="s">
        <v>3792</v>
      </c>
      <c r="C3075" s="4" t="s">
        <v>1105</v>
      </c>
      <c r="D3075" s="4" t="s">
        <v>3793</v>
      </c>
      <c r="E3075" s="4" t="s">
        <v>3794</v>
      </c>
      <c r="F3075" s="4" t="s">
        <v>35</v>
      </c>
      <c r="G3075" s="4" t="s">
        <v>7418</v>
      </c>
      <c r="H3075" s="4" t="s">
        <v>498</v>
      </c>
      <c r="I3075" s="4" t="s">
        <v>48</v>
      </c>
      <c r="J3075" s="5">
        <v>814112.0</v>
      </c>
      <c r="K3075" s="6">
        <v>44378.0</v>
      </c>
      <c r="L3075" s="4" t="s">
        <v>53</v>
      </c>
      <c r="M3075" s="4" t="s">
        <v>1215</v>
      </c>
      <c r="N3075" s="4" t="s">
        <v>78</v>
      </c>
      <c r="O3075" s="4" t="s">
        <v>8107</v>
      </c>
      <c r="P3075" s="4" t="s">
        <v>3815</v>
      </c>
    </row>
    <row r="3076">
      <c r="A3076" s="4" t="s">
        <v>8108</v>
      </c>
      <c r="B3076" s="4" t="s">
        <v>3792</v>
      </c>
      <c r="C3076" s="4" t="s">
        <v>1105</v>
      </c>
      <c r="D3076" s="4" t="s">
        <v>3793</v>
      </c>
      <c r="E3076" s="4" t="s">
        <v>3794</v>
      </c>
      <c r="F3076" s="4" t="s">
        <v>26</v>
      </c>
      <c r="G3076" s="4" t="s">
        <v>8109</v>
      </c>
      <c r="H3076" s="4" t="s">
        <v>548</v>
      </c>
      <c r="I3076" s="4" t="s">
        <v>48</v>
      </c>
      <c r="J3076" s="5">
        <v>522403.0</v>
      </c>
      <c r="K3076" s="6">
        <v>45658.0</v>
      </c>
      <c r="L3076" s="4" t="s">
        <v>53</v>
      </c>
      <c r="M3076" s="4" t="s">
        <v>136</v>
      </c>
      <c r="N3076" s="4" t="s">
        <v>78</v>
      </c>
      <c r="O3076" s="4" t="s">
        <v>8110</v>
      </c>
      <c r="P3076" s="4" t="s">
        <v>3799</v>
      </c>
    </row>
    <row r="3077">
      <c r="A3077" s="4" t="s">
        <v>8111</v>
      </c>
      <c r="B3077" s="4" t="s">
        <v>3792</v>
      </c>
      <c r="C3077" s="4" t="s">
        <v>1105</v>
      </c>
      <c r="D3077" s="4" t="s">
        <v>3793</v>
      </c>
      <c r="E3077" s="4" t="s">
        <v>3794</v>
      </c>
      <c r="F3077" s="4" t="s">
        <v>26</v>
      </c>
      <c r="G3077" s="4" t="s">
        <v>3319</v>
      </c>
      <c r="H3077" s="4" t="s">
        <v>177</v>
      </c>
      <c r="I3077" s="4" t="s">
        <v>82</v>
      </c>
      <c r="J3077" s="5">
        <v>100275.0</v>
      </c>
      <c r="K3077" s="8">
        <v>44501.0</v>
      </c>
      <c r="L3077" s="4" t="s">
        <v>107</v>
      </c>
      <c r="M3077" s="4" t="s">
        <v>2752</v>
      </c>
      <c r="N3077" s="4" t="s">
        <v>78</v>
      </c>
      <c r="O3077" s="4" t="s">
        <v>8112</v>
      </c>
      <c r="P3077" s="4" t="s">
        <v>3815</v>
      </c>
    </row>
    <row r="3078">
      <c r="A3078" s="4" t="s">
        <v>8113</v>
      </c>
      <c r="B3078" s="4" t="s">
        <v>3792</v>
      </c>
      <c r="C3078" s="4" t="s">
        <v>1105</v>
      </c>
      <c r="D3078" s="4" t="s">
        <v>3793</v>
      </c>
      <c r="E3078" s="4" t="s">
        <v>3794</v>
      </c>
      <c r="F3078" s="4" t="s">
        <v>26</v>
      </c>
      <c r="G3078" s="4" t="s">
        <v>264</v>
      </c>
      <c r="H3078" s="4" t="s">
        <v>264</v>
      </c>
      <c r="I3078" s="4" t="s">
        <v>265</v>
      </c>
      <c r="J3078" s="5">
        <v>233.0</v>
      </c>
      <c r="K3078" s="6">
        <v>44986.0</v>
      </c>
      <c r="L3078" s="4" t="s">
        <v>39</v>
      </c>
      <c r="M3078" s="4" t="s">
        <v>54</v>
      </c>
      <c r="N3078" s="4" t="s">
        <v>41</v>
      </c>
      <c r="O3078" s="4" t="s">
        <v>8114</v>
      </c>
      <c r="P3078" s="4" t="s">
        <v>3834</v>
      </c>
      <c r="Q3078" s="4">
        <v>500.0</v>
      </c>
      <c r="R3078" s="4" t="s">
        <v>4040</v>
      </c>
      <c r="S3078" s="4" t="s">
        <v>4041</v>
      </c>
      <c r="T3078" s="4">
        <v>1182.0</v>
      </c>
      <c r="U3078" s="4" t="s">
        <v>3953</v>
      </c>
    </row>
    <row r="3079">
      <c r="A3079" s="4" t="s">
        <v>8115</v>
      </c>
      <c r="B3079" s="4" t="s">
        <v>3792</v>
      </c>
      <c r="C3079" s="4" t="s">
        <v>1105</v>
      </c>
      <c r="D3079" s="4" t="s">
        <v>3793</v>
      </c>
      <c r="E3079" s="4" t="s">
        <v>3794</v>
      </c>
      <c r="F3079" s="4" t="s">
        <v>26</v>
      </c>
      <c r="G3079" s="4" t="s">
        <v>177</v>
      </c>
      <c r="H3079" s="4" t="s">
        <v>177</v>
      </c>
      <c r="I3079" s="4" t="s">
        <v>82</v>
      </c>
      <c r="J3079" s="5">
        <v>110001.0</v>
      </c>
      <c r="K3079" s="6">
        <v>37653.0</v>
      </c>
      <c r="L3079" s="4" t="s">
        <v>107</v>
      </c>
      <c r="M3079" s="4" t="s">
        <v>442</v>
      </c>
      <c r="N3079" s="4" t="s">
        <v>41</v>
      </c>
      <c r="O3079" s="4" t="s">
        <v>8116</v>
      </c>
      <c r="P3079" s="4" t="s">
        <v>3815</v>
      </c>
      <c r="Q3079" s="4">
        <v>500.0</v>
      </c>
      <c r="R3079" s="4" t="s">
        <v>4040</v>
      </c>
      <c r="S3079" s="4" t="s">
        <v>4041</v>
      </c>
      <c r="T3079" s="4">
        <v>1182.0</v>
      </c>
      <c r="U3079" s="4" t="s">
        <v>3953</v>
      </c>
    </row>
    <row r="3080">
      <c r="A3080" s="4" t="s">
        <v>8117</v>
      </c>
      <c r="B3080" s="4" t="s">
        <v>3792</v>
      </c>
      <c r="C3080" s="4" t="s">
        <v>1105</v>
      </c>
      <c r="D3080" s="4" t="s">
        <v>3793</v>
      </c>
      <c r="E3080" s="4" t="s">
        <v>3794</v>
      </c>
      <c r="F3080" s="4" t="s">
        <v>26</v>
      </c>
      <c r="G3080" s="4" t="s">
        <v>264</v>
      </c>
      <c r="H3080" s="4" t="s">
        <v>335</v>
      </c>
      <c r="I3080" s="4" t="s">
        <v>265</v>
      </c>
      <c r="J3080" s="5">
        <v>233.0</v>
      </c>
      <c r="K3080" s="6">
        <v>45292.0</v>
      </c>
      <c r="L3080" s="4" t="s">
        <v>39</v>
      </c>
      <c r="M3080" s="4" t="s">
        <v>8118</v>
      </c>
      <c r="N3080" s="4" t="s">
        <v>78</v>
      </c>
      <c r="O3080" s="4" t="s">
        <v>8119</v>
      </c>
      <c r="P3080" s="4" t="s">
        <v>3799</v>
      </c>
    </row>
    <row r="3081">
      <c r="A3081" s="4" t="s">
        <v>8120</v>
      </c>
      <c r="B3081" s="4" t="s">
        <v>3792</v>
      </c>
      <c r="C3081" s="4" t="s">
        <v>1105</v>
      </c>
      <c r="D3081" s="4" t="s">
        <v>3793</v>
      </c>
      <c r="E3081" s="4" t="s">
        <v>3794</v>
      </c>
      <c r="F3081" s="4" t="s">
        <v>26</v>
      </c>
      <c r="G3081" s="4" t="s">
        <v>121</v>
      </c>
      <c r="H3081" s="4" t="s">
        <v>3483</v>
      </c>
      <c r="I3081" s="4" t="s">
        <v>48</v>
      </c>
      <c r="J3081" s="5">
        <v>523001.0</v>
      </c>
      <c r="K3081" s="6">
        <v>46174.0</v>
      </c>
      <c r="L3081" s="4" t="s">
        <v>39</v>
      </c>
      <c r="M3081" s="4" t="s">
        <v>54</v>
      </c>
      <c r="N3081" s="4" t="s">
        <v>78</v>
      </c>
      <c r="O3081" s="4" t="s">
        <v>8121</v>
      </c>
      <c r="P3081" s="4" t="s">
        <v>3797</v>
      </c>
    </row>
    <row r="3082">
      <c r="A3082" s="4" t="s">
        <v>8122</v>
      </c>
      <c r="B3082" s="4" t="s">
        <v>3792</v>
      </c>
      <c r="C3082" s="4" t="s">
        <v>1105</v>
      </c>
      <c r="D3082" s="4" t="s">
        <v>3793</v>
      </c>
      <c r="E3082" s="4" t="s">
        <v>3794</v>
      </c>
      <c r="F3082" s="4" t="s">
        <v>35</v>
      </c>
      <c r="G3082" s="4" t="s">
        <v>1603</v>
      </c>
      <c r="H3082" s="4" t="s">
        <v>551</v>
      </c>
      <c r="I3082" s="4" t="s">
        <v>48</v>
      </c>
      <c r="J3082" s="5">
        <v>500056.0</v>
      </c>
      <c r="K3082" s="6">
        <v>45778.0</v>
      </c>
      <c r="L3082" s="4" t="s">
        <v>53</v>
      </c>
      <c r="M3082" s="4" t="s">
        <v>801</v>
      </c>
      <c r="N3082" s="4" t="s">
        <v>78</v>
      </c>
      <c r="O3082" s="4" t="s">
        <v>8123</v>
      </c>
      <c r="P3082" s="4" t="s">
        <v>3860</v>
      </c>
    </row>
    <row r="3083">
      <c r="A3083" s="4" t="s">
        <v>8124</v>
      </c>
      <c r="B3083" s="4" t="s">
        <v>3792</v>
      </c>
      <c r="C3083" s="4" t="s">
        <v>1105</v>
      </c>
      <c r="D3083" s="4" t="s">
        <v>3793</v>
      </c>
      <c r="E3083" s="4" t="s">
        <v>3794</v>
      </c>
      <c r="F3083" s="4" t="s">
        <v>26</v>
      </c>
      <c r="G3083" s="4" t="s">
        <v>1035</v>
      </c>
      <c r="H3083" s="4" t="s">
        <v>1036</v>
      </c>
      <c r="I3083" s="4" t="s">
        <v>82</v>
      </c>
      <c r="J3083" s="5">
        <v>520101.0</v>
      </c>
      <c r="K3083" s="6">
        <v>44593.0</v>
      </c>
      <c r="L3083" s="4" t="s">
        <v>39</v>
      </c>
      <c r="M3083" s="4" t="s">
        <v>266</v>
      </c>
      <c r="N3083" s="4" t="s">
        <v>78</v>
      </c>
      <c r="O3083" s="4" t="s">
        <v>8125</v>
      </c>
      <c r="P3083" s="4" t="s">
        <v>3940</v>
      </c>
    </row>
    <row r="3084">
      <c r="A3084" s="4" t="s">
        <v>8126</v>
      </c>
      <c r="B3084" s="4" t="s">
        <v>3792</v>
      </c>
      <c r="C3084" s="4" t="s">
        <v>1105</v>
      </c>
      <c r="D3084" s="4" t="s">
        <v>3793</v>
      </c>
      <c r="E3084" s="4" t="s">
        <v>3794</v>
      </c>
      <c r="F3084" s="4" t="s">
        <v>35</v>
      </c>
      <c r="G3084" s="4" t="s">
        <v>381</v>
      </c>
      <c r="H3084" s="4" t="s">
        <v>381</v>
      </c>
      <c r="I3084" s="4" t="s">
        <v>48</v>
      </c>
      <c r="J3084" s="5">
        <v>110075.0</v>
      </c>
      <c r="K3084" s="6">
        <v>40179.0</v>
      </c>
      <c r="L3084" s="4" t="s">
        <v>107</v>
      </c>
      <c r="M3084" s="4" t="s">
        <v>499</v>
      </c>
      <c r="N3084" s="4" t="s">
        <v>78</v>
      </c>
      <c r="O3084" s="4" t="s">
        <v>8127</v>
      </c>
      <c r="P3084" s="4" t="s">
        <v>3797</v>
      </c>
    </row>
    <row r="3085">
      <c r="A3085" s="4" t="s">
        <v>8128</v>
      </c>
      <c r="B3085" s="4" t="s">
        <v>3792</v>
      </c>
      <c r="C3085" s="4" t="s">
        <v>1105</v>
      </c>
      <c r="D3085" s="4" t="s">
        <v>3793</v>
      </c>
      <c r="E3085" s="4" t="s">
        <v>3794</v>
      </c>
      <c r="F3085" s="4" t="s">
        <v>26</v>
      </c>
      <c r="G3085" s="4" t="s">
        <v>5147</v>
      </c>
      <c r="H3085" s="4" t="s">
        <v>52</v>
      </c>
      <c r="I3085" s="4" t="s">
        <v>48</v>
      </c>
      <c r="J3085" s="5">
        <v>508247.0</v>
      </c>
      <c r="K3085" s="6">
        <v>45658.0</v>
      </c>
      <c r="L3085" s="4" t="s">
        <v>53</v>
      </c>
      <c r="M3085" s="4" t="s">
        <v>136</v>
      </c>
      <c r="N3085" s="4" t="s">
        <v>78</v>
      </c>
      <c r="O3085" s="4" t="s">
        <v>8129</v>
      </c>
      <c r="P3085" s="4" t="s">
        <v>3815</v>
      </c>
    </row>
    <row r="3086">
      <c r="A3086" s="4" t="s">
        <v>8130</v>
      </c>
      <c r="B3086" s="4" t="s">
        <v>3792</v>
      </c>
      <c r="C3086" s="4" t="s">
        <v>1105</v>
      </c>
      <c r="D3086" s="4" t="s">
        <v>3793</v>
      </c>
      <c r="E3086" s="4" t="s">
        <v>3794</v>
      </c>
      <c r="F3086" s="4" t="s">
        <v>35</v>
      </c>
      <c r="G3086" s="4" t="s">
        <v>80</v>
      </c>
      <c r="H3086" s="4" t="s">
        <v>2399</v>
      </c>
      <c r="I3086" s="4" t="s">
        <v>82</v>
      </c>
      <c r="J3086" s="5">
        <v>500272.0</v>
      </c>
      <c r="K3086" s="8">
        <v>43770.0</v>
      </c>
      <c r="L3086" s="4" t="s">
        <v>53</v>
      </c>
      <c r="M3086" s="4" t="s">
        <v>6415</v>
      </c>
      <c r="N3086" s="4" t="s">
        <v>41</v>
      </c>
      <c r="O3086" s="4" t="s">
        <v>8131</v>
      </c>
      <c r="P3086" s="4" t="s">
        <v>3815</v>
      </c>
      <c r="Q3086" s="4">
        <v>1000.0</v>
      </c>
      <c r="R3086" s="4" t="s">
        <v>4009</v>
      </c>
      <c r="S3086" s="4" t="s">
        <v>4010</v>
      </c>
      <c r="T3086" s="4">
        <v>1776.0</v>
      </c>
      <c r="U3086" s="4" t="s">
        <v>3953</v>
      </c>
    </row>
    <row r="3087">
      <c r="A3087" s="4" t="s">
        <v>8132</v>
      </c>
      <c r="B3087" s="4" t="s">
        <v>3792</v>
      </c>
      <c r="C3087" s="4" t="s">
        <v>1105</v>
      </c>
      <c r="D3087" s="4" t="s">
        <v>3793</v>
      </c>
      <c r="E3087" s="4" t="s">
        <v>3794</v>
      </c>
      <c r="F3087" s="4" t="s">
        <v>26</v>
      </c>
      <c r="G3087" s="4" t="s">
        <v>2490</v>
      </c>
      <c r="H3087" s="4" t="s">
        <v>158</v>
      </c>
      <c r="I3087" s="4" t="s">
        <v>48</v>
      </c>
      <c r="J3087" s="5">
        <v>431605.0</v>
      </c>
      <c r="K3087" s="6">
        <v>43586.0</v>
      </c>
      <c r="L3087" s="4" t="s">
        <v>53</v>
      </c>
      <c r="M3087" s="4" t="s">
        <v>453</v>
      </c>
      <c r="N3087" s="4" t="s">
        <v>32</v>
      </c>
      <c r="O3087" s="4" t="s">
        <v>8133</v>
      </c>
      <c r="P3087" s="4" t="s">
        <v>4002</v>
      </c>
    </row>
    <row r="3088">
      <c r="A3088" s="4" t="s">
        <v>8134</v>
      </c>
      <c r="B3088" s="4" t="s">
        <v>3792</v>
      </c>
      <c r="C3088" s="4" t="s">
        <v>1105</v>
      </c>
      <c r="D3088" s="4" t="s">
        <v>3793</v>
      </c>
      <c r="E3088" s="4" t="s">
        <v>3794</v>
      </c>
      <c r="F3088" s="4" t="s">
        <v>26</v>
      </c>
      <c r="G3088" s="4" t="s">
        <v>4507</v>
      </c>
      <c r="H3088" s="4" t="s">
        <v>2058</v>
      </c>
      <c r="I3088" s="4" t="s">
        <v>48</v>
      </c>
      <c r="J3088" s="5">
        <v>848101.0</v>
      </c>
      <c r="K3088" s="6">
        <v>42917.0</v>
      </c>
      <c r="L3088" s="4" t="s">
        <v>53</v>
      </c>
      <c r="M3088" s="4" t="s">
        <v>302</v>
      </c>
      <c r="N3088" s="4" t="s">
        <v>78</v>
      </c>
      <c r="O3088" s="4" t="s">
        <v>8135</v>
      </c>
      <c r="P3088" s="4" t="s">
        <v>3797</v>
      </c>
    </row>
    <row r="3089">
      <c r="A3089" s="4" t="s">
        <v>8136</v>
      </c>
      <c r="B3089" s="4" t="s">
        <v>3792</v>
      </c>
      <c r="C3089" s="4" t="s">
        <v>1105</v>
      </c>
      <c r="D3089" s="4" t="s">
        <v>3793</v>
      </c>
      <c r="E3089" s="4" t="s">
        <v>3794</v>
      </c>
      <c r="F3089" s="4" t="s">
        <v>26</v>
      </c>
      <c r="G3089" s="4" t="s">
        <v>5363</v>
      </c>
      <c r="H3089" s="4" t="s">
        <v>37</v>
      </c>
      <c r="I3089" s="4" t="s">
        <v>106</v>
      </c>
      <c r="J3089" s="5">
        <v>63100.0</v>
      </c>
      <c r="K3089" s="6">
        <v>45505.0</v>
      </c>
      <c r="L3089" s="4" t="s">
        <v>39</v>
      </c>
      <c r="M3089" s="4" t="s">
        <v>467</v>
      </c>
      <c r="N3089" s="4" t="s">
        <v>78</v>
      </c>
      <c r="O3089" s="4" t="s">
        <v>8137</v>
      </c>
      <c r="P3089" s="4" t="s">
        <v>3797</v>
      </c>
    </row>
    <row r="3090">
      <c r="A3090" s="4" t="s">
        <v>8138</v>
      </c>
      <c r="B3090" s="4" t="s">
        <v>3792</v>
      </c>
      <c r="C3090" s="4" t="s">
        <v>1105</v>
      </c>
      <c r="D3090" s="4" t="s">
        <v>3793</v>
      </c>
      <c r="E3090" s="4" t="s">
        <v>3794</v>
      </c>
      <c r="F3090" s="4" t="s">
        <v>35</v>
      </c>
      <c r="G3090" s="4" t="s">
        <v>389</v>
      </c>
      <c r="H3090" s="4" t="s">
        <v>390</v>
      </c>
      <c r="I3090" s="4" t="s">
        <v>82</v>
      </c>
      <c r="J3090" s="5">
        <v>20023.0</v>
      </c>
      <c r="K3090" s="6">
        <v>44197.0</v>
      </c>
      <c r="L3090" s="4" t="s">
        <v>53</v>
      </c>
      <c r="M3090" s="4" t="s">
        <v>302</v>
      </c>
      <c r="N3090" s="4" t="s">
        <v>78</v>
      </c>
      <c r="O3090" s="4" t="s">
        <v>8139</v>
      </c>
      <c r="P3090" s="4" t="s">
        <v>3797</v>
      </c>
    </row>
    <row r="3091">
      <c r="A3091" s="4" t="s">
        <v>8140</v>
      </c>
      <c r="B3091" s="4" t="s">
        <v>3792</v>
      </c>
      <c r="C3091" s="4" t="s">
        <v>1105</v>
      </c>
      <c r="D3091" s="4" t="s">
        <v>3793</v>
      </c>
      <c r="E3091" s="4" t="s">
        <v>3794</v>
      </c>
      <c r="F3091" s="4" t="s">
        <v>26</v>
      </c>
      <c r="G3091" s="4" t="s">
        <v>8141</v>
      </c>
      <c r="H3091" s="4" t="s">
        <v>94</v>
      </c>
      <c r="I3091" s="4" t="s">
        <v>48</v>
      </c>
      <c r="J3091" s="5">
        <v>518599.0</v>
      </c>
      <c r="K3091" s="6">
        <v>41852.0</v>
      </c>
      <c r="L3091" s="4" t="s">
        <v>107</v>
      </c>
      <c r="M3091" s="4" t="s">
        <v>302</v>
      </c>
      <c r="N3091" s="4" t="s">
        <v>78</v>
      </c>
      <c r="O3091" s="4" t="s">
        <v>8142</v>
      </c>
      <c r="P3091" s="4" t="s">
        <v>3818</v>
      </c>
    </row>
    <row r="3092">
      <c r="A3092" s="4" t="s">
        <v>8143</v>
      </c>
      <c r="B3092" s="4" t="s">
        <v>3792</v>
      </c>
      <c r="C3092" s="4" t="s">
        <v>1105</v>
      </c>
      <c r="D3092" s="4" t="s">
        <v>3793</v>
      </c>
      <c r="E3092" s="4" t="s">
        <v>3794</v>
      </c>
      <c r="F3092" s="4" t="s">
        <v>35</v>
      </c>
      <c r="G3092" s="4" t="s">
        <v>3060</v>
      </c>
      <c r="H3092" s="4" t="s">
        <v>52</v>
      </c>
      <c r="I3092" s="4" t="s">
        <v>48</v>
      </c>
      <c r="J3092" s="5">
        <v>502125.0</v>
      </c>
      <c r="K3092" s="6">
        <v>45778.0</v>
      </c>
      <c r="L3092" s="4" t="s">
        <v>107</v>
      </c>
      <c r="M3092" s="4" t="s">
        <v>54</v>
      </c>
      <c r="N3092" s="4" t="s">
        <v>78</v>
      </c>
      <c r="O3092" s="4" t="s">
        <v>8144</v>
      </c>
      <c r="P3092" s="4" t="s">
        <v>3807</v>
      </c>
    </row>
    <row r="3093">
      <c r="A3093" s="4" t="s">
        <v>8145</v>
      </c>
      <c r="B3093" s="4" t="s">
        <v>3792</v>
      </c>
      <c r="C3093" s="4" t="s">
        <v>1105</v>
      </c>
      <c r="D3093" s="4" t="s">
        <v>3793</v>
      </c>
      <c r="E3093" s="4" t="s">
        <v>3794</v>
      </c>
      <c r="F3093" s="4" t="s">
        <v>35</v>
      </c>
      <c r="G3093" s="4" t="s">
        <v>582</v>
      </c>
      <c r="H3093" s="4" t="s">
        <v>582</v>
      </c>
      <c r="I3093" s="4" t="s">
        <v>106</v>
      </c>
      <c r="J3093" s="5">
        <v>44000.0</v>
      </c>
      <c r="K3093" s="6">
        <v>45170.0</v>
      </c>
      <c r="L3093" s="4" t="s">
        <v>39</v>
      </c>
      <c r="M3093" s="4" t="s">
        <v>54</v>
      </c>
      <c r="N3093" s="4" t="s">
        <v>78</v>
      </c>
      <c r="O3093" s="4" t="s">
        <v>8146</v>
      </c>
      <c r="P3093" s="4" t="s">
        <v>3804</v>
      </c>
    </row>
    <row r="3094">
      <c r="A3094" s="4" t="s">
        <v>8147</v>
      </c>
      <c r="B3094" s="4" t="s">
        <v>3792</v>
      </c>
      <c r="C3094" s="4" t="s">
        <v>1105</v>
      </c>
      <c r="D3094" s="4" t="s">
        <v>3793</v>
      </c>
      <c r="E3094" s="4" t="s">
        <v>3794</v>
      </c>
      <c r="F3094" s="4" t="s">
        <v>26</v>
      </c>
      <c r="G3094" s="4" t="s">
        <v>8148</v>
      </c>
      <c r="H3094" s="4" t="s">
        <v>3890</v>
      </c>
      <c r="I3094" s="4" t="s">
        <v>48</v>
      </c>
      <c r="J3094" s="5">
        <v>422003.0</v>
      </c>
      <c r="K3094" s="6">
        <v>39083.0</v>
      </c>
      <c r="L3094" s="4" t="s">
        <v>107</v>
      </c>
      <c r="M3094" s="4" t="s">
        <v>1235</v>
      </c>
      <c r="N3094" s="4" t="s">
        <v>78</v>
      </c>
      <c r="O3094" s="4" t="s">
        <v>8149</v>
      </c>
      <c r="P3094" s="4" t="s">
        <v>3815</v>
      </c>
    </row>
    <row r="3095">
      <c r="A3095" s="4" t="s">
        <v>8150</v>
      </c>
      <c r="B3095" s="4" t="s">
        <v>3792</v>
      </c>
      <c r="C3095" s="4" t="s">
        <v>1105</v>
      </c>
      <c r="D3095" s="4" t="s">
        <v>3793</v>
      </c>
      <c r="E3095" s="4" t="s">
        <v>3794</v>
      </c>
      <c r="F3095" s="4" t="s">
        <v>35</v>
      </c>
      <c r="G3095" s="4" t="s">
        <v>527</v>
      </c>
      <c r="H3095" s="4" t="s">
        <v>924</v>
      </c>
      <c r="I3095" s="4" t="s">
        <v>48</v>
      </c>
      <c r="J3095" s="5">
        <v>390007.0</v>
      </c>
      <c r="K3095" s="6">
        <v>45778.0</v>
      </c>
      <c r="L3095" s="4" t="s">
        <v>53</v>
      </c>
      <c r="M3095" s="4" t="s">
        <v>237</v>
      </c>
      <c r="N3095" s="4" t="s">
        <v>78</v>
      </c>
      <c r="O3095" s="4" t="s">
        <v>8151</v>
      </c>
      <c r="P3095" s="4" t="s">
        <v>3860</v>
      </c>
    </row>
    <row r="3096">
      <c r="A3096" s="4" t="s">
        <v>8152</v>
      </c>
      <c r="B3096" s="4" t="s">
        <v>3792</v>
      </c>
      <c r="C3096" s="4" t="s">
        <v>1105</v>
      </c>
      <c r="D3096" s="4" t="s">
        <v>3793</v>
      </c>
      <c r="E3096" s="4" t="s">
        <v>3794</v>
      </c>
      <c r="F3096" s="4" t="s">
        <v>35</v>
      </c>
      <c r="G3096" s="4" t="s">
        <v>8153</v>
      </c>
      <c r="H3096" s="4" t="s">
        <v>2638</v>
      </c>
      <c r="I3096" s="4" t="s">
        <v>265</v>
      </c>
      <c r="J3096" s="5" t="s">
        <v>1861</v>
      </c>
      <c r="K3096" s="6">
        <v>45505.0</v>
      </c>
      <c r="L3096" s="4" t="s">
        <v>39</v>
      </c>
      <c r="M3096" s="4" t="s">
        <v>499</v>
      </c>
      <c r="N3096" s="4" t="s">
        <v>78</v>
      </c>
      <c r="O3096" s="4" t="s">
        <v>8154</v>
      </c>
      <c r="P3096" s="4" t="s">
        <v>3799</v>
      </c>
    </row>
    <row r="3097">
      <c r="A3097" s="4" t="s">
        <v>8155</v>
      </c>
      <c r="B3097" s="4" t="s">
        <v>3792</v>
      </c>
      <c r="C3097" s="4" t="s">
        <v>1105</v>
      </c>
      <c r="D3097" s="4" t="s">
        <v>3793</v>
      </c>
      <c r="E3097" s="4" t="s">
        <v>3794</v>
      </c>
      <c r="F3097" s="4" t="s">
        <v>35</v>
      </c>
      <c r="G3097" s="4" t="s">
        <v>4177</v>
      </c>
      <c r="H3097" s="4" t="s">
        <v>4178</v>
      </c>
      <c r="I3097" s="4" t="s">
        <v>64</v>
      </c>
      <c r="J3097" s="5">
        <v>60077.0</v>
      </c>
      <c r="K3097" s="6">
        <v>45809.0</v>
      </c>
      <c r="L3097" s="4" t="s">
        <v>39</v>
      </c>
      <c r="M3097" s="4" t="s">
        <v>54</v>
      </c>
      <c r="N3097" s="4" t="s">
        <v>78</v>
      </c>
      <c r="O3097" s="4" t="s">
        <v>8156</v>
      </c>
      <c r="P3097" s="4" t="s">
        <v>3834</v>
      </c>
    </row>
    <row r="3098">
      <c r="A3098" s="4" t="s">
        <v>8157</v>
      </c>
      <c r="B3098" s="4" t="s">
        <v>3792</v>
      </c>
      <c r="C3098" s="4" t="s">
        <v>1105</v>
      </c>
      <c r="D3098" s="4" t="s">
        <v>3793</v>
      </c>
      <c r="E3098" s="4" t="s">
        <v>3794</v>
      </c>
      <c r="F3098" s="4" t="s">
        <v>35</v>
      </c>
      <c r="G3098" s="4" t="s">
        <v>8158</v>
      </c>
      <c r="H3098" s="4" t="s">
        <v>3243</v>
      </c>
      <c r="I3098" s="4" t="s">
        <v>106</v>
      </c>
      <c r="J3098" s="5">
        <v>50250.0</v>
      </c>
      <c r="K3098" s="6">
        <v>45108.0</v>
      </c>
      <c r="L3098" s="4" t="s">
        <v>30</v>
      </c>
      <c r="M3098" s="4" t="s">
        <v>8159</v>
      </c>
      <c r="N3098" s="4" t="s">
        <v>32</v>
      </c>
      <c r="O3098" s="7">
        <v>44842.66311342592</v>
      </c>
      <c r="P3098" s="9">
        <v>44851.1875</v>
      </c>
    </row>
    <row r="3099">
      <c r="A3099" s="4" t="s">
        <v>8160</v>
      </c>
      <c r="B3099" s="4" t="s">
        <v>3792</v>
      </c>
      <c r="C3099" s="4" t="s">
        <v>1105</v>
      </c>
      <c r="D3099" s="4" t="s">
        <v>3793</v>
      </c>
      <c r="E3099" s="4" t="s">
        <v>3794</v>
      </c>
      <c r="F3099" s="4" t="s">
        <v>35</v>
      </c>
      <c r="G3099" s="4" t="s">
        <v>8161</v>
      </c>
      <c r="H3099" s="4" t="s">
        <v>8162</v>
      </c>
      <c r="I3099" s="4" t="s">
        <v>3270</v>
      </c>
      <c r="J3099" s="5">
        <v>31311.0</v>
      </c>
      <c r="K3099" s="6">
        <v>45809.0</v>
      </c>
      <c r="L3099" s="4" t="s">
        <v>53</v>
      </c>
      <c r="M3099" s="4" t="s">
        <v>938</v>
      </c>
      <c r="N3099" s="4" t="s">
        <v>78</v>
      </c>
      <c r="O3099" s="9">
        <v>45221.846041666664</v>
      </c>
      <c r="P3099" s="4" t="s">
        <v>3804</v>
      </c>
    </row>
    <row r="3100">
      <c r="A3100" s="4" t="s">
        <v>8163</v>
      </c>
      <c r="B3100" s="4" t="s">
        <v>3792</v>
      </c>
      <c r="C3100" s="4" t="s">
        <v>1105</v>
      </c>
      <c r="D3100" s="4" t="s">
        <v>3793</v>
      </c>
      <c r="E3100" s="4" t="s">
        <v>3794</v>
      </c>
      <c r="F3100" s="4" t="s">
        <v>35</v>
      </c>
      <c r="G3100" s="4" t="s">
        <v>2272</v>
      </c>
      <c r="H3100" s="4" t="s">
        <v>4648</v>
      </c>
      <c r="I3100" s="4" t="s">
        <v>48</v>
      </c>
      <c r="J3100" s="5">
        <v>171005.0</v>
      </c>
      <c r="K3100" s="6">
        <v>44013.0</v>
      </c>
      <c r="L3100" s="4" t="s">
        <v>107</v>
      </c>
      <c r="M3100" s="4" t="s">
        <v>847</v>
      </c>
      <c r="N3100" s="4" t="s">
        <v>32</v>
      </c>
      <c r="O3100" s="4" t="s">
        <v>8164</v>
      </c>
      <c r="P3100" s="4" t="s">
        <v>3978</v>
      </c>
    </row>
    <row r="3101">
      <c r="A3101" s="4" t="s">
        <v>8165</v>
      </c>
      <c r="B3101" s="4" t="s">
        <v>3792</v>
      </c>
      <c r="C3101" s="4" t="s">
        <v>1105</v>
      </c>
      <c r="D3101" s="4" t="s">
        <v>3793</v>
      </c>
      <c r="E3101" s="4" t="s">
        <v>3794</v>
      </c>
      <c r="F3101" s="4" t="s">
        <v>26</v>
      </c>
      <c r="G3101" s="4" t="s">
        <v>105</v>
      </c>
      <c r="H3101" s="4" t="s">
        <v>106</v>
      </c>
      <c r="I3101" s="4" t="s">
        <v>106</v>
      </c>
      <c r="J3101" s="5">
        <v>66000.0</v>
      </c>
      <c r="K3101" s="6">
        <v>45413.0</v>
      </c>
      <c r="L3101" s="4" t="s">
        <v>39</v>
      </c>
      <c r="M3101" s="4" t="s">
        <v>2752</v>
      </c>
      <c r="N3101" s="4" t="s">
        <v>78</v>
      </c>
      <c r="O3101" s="4" t="s">
        <v>8166</v>
      </c>
      <c r="P3101" s="4" t="s">
        <v>3834</v>
      </c>
    </row>
    <row r="3102">
      <c r="A3102" s="4" t="s">
        <v>8167</v>
      </c>
      <c r="B3102" s="4" t="s">
        <v>3792</v>
      </c>
      <c r="C3102" s="4" t="s">
        <v>1105</v>
      </c>
      <c r="D3102" s="4" t="s">
        <v>3793</v>
      </c>
      <c r="E3102" s="4" t="s">
        <v>3794</v>
      </c>
      <c r="F3102" s="4" t="s">
        <v>26</v>
      </c>
      <c r="G3102" s="4" t="s">
        <v>845</v>
      </c>
      <c r="H3102" s="4" t="s">
        <v>846</v>
      </c>
      <c r="I3102" s="4" t="s">
        <v>48</v>
      </c>
      <c r="J3102" s="5">
        <v>302021.0</v>
      </c>
      <c r="K3102" s="6">
        <v>45778.0</v>
      </c>
      <c r="L3102" s="4" t="s">
        <v>39</v>
      </c>
      <c r="M3102" s="4" t="s">
        <v>233</v>
      </c>
      <c r="N3102" s="4" t="s">
        <v>78</v>
      </c>
      <c r="O3102" s="4" t="s">
        <v>8168</v>
      </c>
      <c r="P3102" s="4" t="s">
        <v>3797</v>
      </c>
    </row>
    <row r="3103">
      <c r="A3103" s="4" t="s">
        <v>8169</v>
      </c>
      <c r="B3103" s="4" t="s">
        <v>3792</v>
      </c>
      <c r="C3103" s="4" t="s">
        <v>1105</v>
      </c>
      <c r="D3103" s="4" t="s">
        <v>3793</v>
      </c>
      <c r="E3103" s="4" t="s">
        <v>3794</v>
      </c>
      <c r="F3103" s="4" t="s">
        <v>35</v>
      </c>
      <c r="G3103" s="4" t="s">
        <v>535</v>
      </c>
      <c r="H3103" s="4" t="s">
        <v>63</v>
      </c>
      <c r="I3103" s="4" t="s">
        <v>64</v>
      </c>
      <c r="J3103" s="5">
        <v>63108.0</v>
      </c>
      <c r="K3103" s="6">
        <v>45778.0</v>
      </c>
      <c r="L3103" s="4" t="s">
        <v>53</v>
      </c>
      <c r="M3103" s="4" t="s">
        <v>136</v>
      </c>
      <c r="N3103" s="4" t="s">
        <v>78</v>
      </c>
      <c r="O3103" s="4" t="s">
        <v>8170</v>
      </c>
      <c r="P3103" s="4" t="s">
        <v>3804</v>
      </c>
    </row>
    <row r="3104">
      <c r="A3104" s="4" t="s">
        <v>8171</v>
      </c>
      <c r="B3104" s="4" t="s">
        <v>3792</v>
      </c>
      <c r="C3104" s="4" t="s">
        <v>1105</v>
      </c>
      <c r="D3104" s="4" t="s">
        <v>3793</v>
      </c>
      <c r="E3104" s="4" t="s">
        <v>3794</v>
      </c>
      <c r="F3104" s="4" t="s">
        <v>26</v>
      </c>
      <c r="G3104" s="4" t="s">
        <v>967</v>
      </c>
      <c r="H3104" s="4" t="s">
        <v>381</v>
      </c>
      <c r="I3104" s="4" t="s">
        <v>48</v>
      </c>
      <c r="J3104" s="5">
        <v>110087.0</v>
      </c>
      <c r="K3104" s="6">
        <v>45870.0</v>
      </c>
      <c r="L3104" s="4" t="s">
        <v>39</v>
      </c>
      <c r="M3104" s="4" t="s">
        <v>347</v>
      </c>
      <c r="N3104" s="4" t="s">
        <v>78</v>
      </c>
      <c r="O3104" s="4" t="s">
        <v>8172</v>
      </c>
      <c r="P3104" s="4" t="s">
        <v>3834</v>
      </c>
    </row>
    <row r="3105">
      <c r="A3105" s="4" t="s">
        <v>8173</v>
      </c>
      <c r="B3105" s="4" t="s">
        <v>3792</v>
      </c>
      <c r="C3105" s="4" t="s">
        <v>1105</v>
      </c>
      <c r="D3105" s="4" t="s">
        <v>3793</v>
      </c>
      <c r="E3105" s="4" t="s">
        <v>3794</v>
      </c>
      <c r="F3105" s="4" t="s">
        <v>26</v>
      </c>
      <c r="G3105" s="4" t="s">
        <v>62</v>
      </c>
      <c r="H3105" s="4" t="s">
        <v>63</v>
      </c>
      <c r="I3105" s="4" t="s">
        <v>64</v>
      </c>
      <c r="J3105" s="5">
        <v>63146.0</v>
      </c>
      <c r="K3105" s="8">
        <v>45627.0</v>
      </c>
      <c r="L3105" s="4" t="s">
        <v>53</v>
      </c>
      <c r="M3105" s="4" t="s">
        <v>136</v>
      </c>
      <c r="N3105" s="4" t="s">
        <v>78</v>
      </c>
      <c r="O3105" s="7">
        <v>45236.97243055556</v>
      </c>
      <c r="P3105" s="4" t="s">
        <v>3799</v>
      </c>
    </row>
    <row r="3106">
      <c r="A3106" s="4" t="s">
        <v>8174</v>
      </c>
      <c r="B3106" s="4" t="s">
        <v>3792</v>
      </c>
      <c r="C3106" s="4" t="s">
        <v>1105</v>
      </c>
      <c r="D3106" s="4" t="s">
        <v>3793</v>
      </c>
      <c r="E3106" s="4" t="s">
        <v>3794</v>
      </c>
      <c r="F3106" s="4" t="s">
        <v>26</v>
      </c>
      <c r="G3106" s="4" t="s">
        <v>8175</v>
      </c>
      <c r="H3106" s="4" t="s">
        <v>339</v>
      </c>
      <c r="I3106" s="4" t="s">
        <v>64</v>
      </c>
      <c r="J3106" s="5">
        <v>63108.0</v>
      </c>
      <c r="K3106" s="8">
        <v>45627.0</v>
      </c>
      <c r="L3106" s="4" t="s">
        <v>53</v>
      </c>
      <c r="M3106" s="4" t="s">
        <v>54</v>
      </c>
      <c r="N3106" s="4" t="s">
        <v>78</v>
      </c>
      <c r="O3106" s="4" t="s">
        <v>8176</v>
      </c>
      <c r="P3106" s="4" t="s">
        <v>3797</v>
      </c>
    </row>
    <row r="3107">
      <c r="A3107" s="4" t="s">
        <v>8177</v>
      </c>
      <c r="B3107" s="4" t="s">
        <v>3792</v>
      </c>
      <c r="C3107" s="4" t="s">
        <v>1105</v>
      </c>
      <c r="D3107" s="4" t="s">
        <v>3793</v>
      </c>
      <c r="E3107" s="4" t="s">
        <v>3794</v>
      </c>
      <c r="F3107" s="4" t="s">
        <v>35</v>
      </c>
      <c r="G3107" s="4" t="s">
        <v>7337</v>
      </c>
      <c r="H3107" s="4" t="s">
        <v>177</v>
      </c>
      <c r="I3107" s="4" t="s">
        <v>82</v>
      </c>
      <c r="J3107" s="5">
        <v>10023.0</v>
      </c>
      <c r="K3107" s="6">
        <v>44287.0</v>
      </c>
      <c r="L3107" s="4" t="s">
        <v>53</v>
      </c>
      <c r="M3107" s="4" t="s">
        <v>4071</v>
      </c>
      <c r="N3107" s="4" t="s">
        <v>78</v>
      </c>
      <c r="O3107" s="4" t="s">
        <v>8178</v>
      </c>
      <c r="P3107" s="4" t="s">
        <v>3818</v>
      </c>
    </row>
    <row r="3108">
      <c r="A3108" s="4" t="s">
        <v>8179</v>
      </c>
      <c r="B3108" s="4" t="s">
        <v>3792</v>
      </c>
      <c r="C3108" s="4" t="s">
        <v>1105</v>
      </c>
      <c r="D3108" s="4" t="s">
        <v>3793</v>
      </c>
      <c r="E3108" s="4" t="s">
        <v>3794</v>
      </c>
      <c r="F3108" s="4" t="s">
        <v>35</v>
      </c>
      <c r="G3108" s="4" t="s">
        <v>8180</v>
      </c>
      <c r="H3108" s="4" t="s">
        <v>57</v>
      </c>
      <c r="I3108" s="4" t="s">
        <v>48</v>
      </c>
      <c r="J3108" s="5">
        <v>583104.0</v>
      </c>
      <c r="K3108" s="6">
        <v>45078.0</v>
      </c>
      <c r="L3108" s="4" t="s">
        <v>39</v>
      </c>
      <c r="M3108" s="4" t="s">
        <v>54</v>
      </c>
      <c r="N3108" s="4" t="s">
        <v>78</v>
      </c>
      <c r="O3108" s="4" t="s">
        <v>8181</v>
      </c>
      <c r="P3108" s="4" t="s">
        <v>3843</v>
      </c>
    </row>
    <row r="3109">
      <c r="A3109" s="4" t="s">
        <v>8182</v>
      </c>
      <c r="B3109" s="4" t="s">
        <v>3792</v>
      </c>
      <c r="C3109" s="4" t="s">
        <v>1105</v>
      </c>
      <c r="D3109" s="4" t="s">
        <v>3793</v>
      </c>
      <c r="E3109" s="4" t="s">
        <v>3794</v>
      </c>
      <c r="F3109" s="4" t="s">
        <v>26</v>
      </c>
      <c r="G3109" s="4" t="s">
        <v>8183</v>
      </c>
      <c r="H3109" s="4" t="s">
        <v>924</v>
      </c>
      <c r="I3109" s="4" t="s">
        <v>48</v>
      </c>
      <c r="J3109" s="5">
        <v>382424.0</v>
      </c>
      <c r="K3109" s="6">
        <v>45078.0</v>
      </c>
      <c r="L3109" s="4" t="s">
        <v>53</v>
      </c>
      <c r="M3109" s="4" t="s">
        <v>347</v>
      </c>
      <c r="N3109" s="4" t="s">
        <v>78</v>
      </c>
      <c r="O3109" s="4" t="s">
        <v>8184</v>
      </c>
      <c r="P3109" s="4" t="s">
        <v>3797</v>
      </c>
    </row>
    <row r="3110">
      <c r="A3110" s="4" t="s">
        <v>8185</v>
      </c>
      <c r="B3110" s="4" t="s">
        <v>3792</v>
      </c>
      <c r="C3110" s="4" t="s">
        <v>1105</v>
      </c>
      <c r="D3110" s="4" t="s">
        <v>3793</v>
      </c>
      <c r="E3110" s="4" t="s">
        <v>3794</v>
      </c>
      <c r="F3110" s="4" t="s">
        <v>35</v>
      </c>
      <c r="G3110" s="4" t="s">
        <v>51</v>
      </c>
      <c r="H3110" s="4" t="s">
        <v>52</v>
      </c>
      <c r="I3110" s="4" t="s">
        <v>48</v>
      </c>
      <c r="J3110" s="5">
        <v>500076.0</v>
      </c>
      <c r="K3110" s="6">
        <v>42614.0</v>
      </c>
      <c r="L3110" s="4" t="s">
        <v>53</v>
      </c>
      <c r="M3110" s="4" t="s">
        <v>302</v>
      </c>
      <c r="N3110" s="4" t="s">
        <v>41</v>
      </c>
      <c r="O3110" s="4" t="s">
        <v>8186</v>
      </c>
      <c r="P3110" s="4" t="s">
        <v>3807</v>
      </c>
      <c r="Q3110" s="4">
        <v>2500.0</v>
      </c>
      <c r="R3110" s="4" t="s">
        <v>3952</v>
      </c>
      <c r="S3110" s="4" t="s">
        <v>1105</v>
      </c>
      <c r="T3110" s="4">
        <v>1182.0</v>
      </c>
      <c r="U3110" s="4" t="s">
        <v>3953</v>
      </c>
    </row>
    <row r="3111">
      <c r="A3111" s="4" t="s">
        <v>8187</v>
      </c>
      <c r="B3111" s="4" t="s">
        <v>3792</v>
      </c>
      <c r="C3111" s="4" t="s">
        <v>1105</v>
      </c>
      <c r="D3111" s="4" t="s">
        <v>3793</v>
      </c>
      <c r="E3111" s="4" t="s">
        <v>3794</v>
      </c>
      <c r="F3111" s="4" t="s">
        <v>26</v>
      </c>
      <c r="G3111" s="4" t="s">
        <v>291</v>
      </c>
      <c r="H3111" s="4" t="s">
        <v>63</v>
      </c>
      <c r="I3111" s="4" t="s">
        <v>64</v>
      </c>
      <c r="J3111" s="5">
        <v>63108.0</v>
      </c>
      <c r="K3111" s="6">
        <v>45413.0</v>
      </c>
      <c r="L3111" s="4" t="s">
        <v>53</v>
      </c>
      <c r="M3111" s="4" t="s">
        <v>136</v>
      </c>
      <c r="N3111" s="4" t="s">
        <v>78</v>
      </c>
      <c r="O3111" s="4" t="s">
        <v>8188</v>
      </c>
      <c r="P3111" s="4" t="s">
        <v>3804</v>
      </c>
    </row>
    <row r="3112">
      <c r="A3112" s="4" t="s">
        <v>8189</v>
      </c>
      <c r="B3112" s="4" t="s">
        <v>3792</v>
      </c>
      <c r="C3112" s="4" t="s">
        <v>1105</v>
      </c>
      <c r="D3112" s="4" t="s">
        <v>3793</v>
      </c>
      <c r="E3112" s="4" t="s">
        <v>3794</v>
      </c>
      <c r="F3112" s="4" t="s">
        <v>35</v>
      </c>
      <c r="G3112" s="4" t="s">
        <v>181</v>
      </c>
      <c r="H3112" s="4" t="s">
        <v>181</v>
      </c>
      <c r="I3112" s="4" t="s">
        <v>182</v>
      </c>
      <c r="J3112" s="5">
        <v>21519.0</v>
      </c>
      <c r="K3112" s="6">
        <v>45108.0</v>
      </c>
      <c r="L3112" s="4" t="s">
        <v>39</v>
      </c>
      <c r="M3112" s="4" t="s">
        <v>233</v>
      </c>
      <c r="N3112" s="4" t="s">
        <v>78</v>
      </c>
      <c r="O3112" s="4" t="s">
        <v>8190</v>
      </c>
      <c r="P3112" s="4" t="s">
        <v>3860</v>
      </c>
    </row>
    <row r="3113">
      <c r="A3113" s="4" t="s">
        <v>8191</v>
      </c>
      <c r="B3113" s="4" t="s">
        <v>3792</v>
      </c>
      <c r="C3113" s="4" t="s">
        <v>1105</v>
      </c>
      <c r="D3113" s="4" t="s">
        <v>3793</v>
      </c>
      <c r="E3113" s="4" t="s">
        <v>3794</v>
      </c>
      <c r="F3113" s="4" t="s">
        <v>35</v>
      </c>
      <c r="G3113" s="4" t="s">
        <v>8192</v>
      </c>
      <c r="H3113" s="4" t="s">
        <v>8193</v>
      </c>
      <c r="I3113" s="4" t="s">
        <v>1196</v>
      </c>
      <c r="J3113" s="5">
        <v>4006.0</v>
      </c>
      <c r="K3113" s="6">
        <v>45108.0</v>
      </c>
      <c r="L3113" s="4" t="s">
        <v>107</v>
      </c>
      <c r="M3113" s="4" t="s">
        <v>3344</v>
      </c>
      <c r="N3113" s="4" t="s">
        <v>78</v>
      </c>
      <c r="O3113" s="4" t="s">
        <v>8194</v>
      </c>
      <c r="P3113" s="4" t="s">
        <v>3804</v>
      </c>
    </row>
    <row r="3114">
      <c r="A3114" s="4" t="s">
        <v>8195</v>
      </c>
      <c r="B3114" s="4" t="s">
        <v>3792</v>
      </c>
      <c r="C3114" s="4" t="s">
        <v>1105</v>
      </c>
      <c r="D3114" s="4" t="s">
        <v>3793</v>
      </c>
      <c r="E3114" s="4" t="s">
        <v>3794</v>
      </c>
      <c r="F3114" s="4" t="s">
        <v>26</v>
      </c>
      <c r="G3114" s="4" t="s">
        <v>1699</v>
      </c>
      <c r="H3114" s="4" t="s">
        <v>1700</v>
      </c>
      <c r="I3114" s="4" t="s">
        <v>82</v>
      </c>
      <c r="J3114" s="5">
        <v>930232.0</v>
      </c>
      <c r="K3114" s="6">
        <v>45139.0</v>
      </c>
      <c r="L3114" s="4" t="s">
        <v>53</v>
      </c>
      <c r="M3114" s="4" t="s">
        <v>54</v>
      </c>
      <c r="N3114" s="4" t="s">
        <v>78</v>
      </c>
      <c r="O3114" s="4" t="s">
        <v>8196</v>
      </c>
      <c r="P3114" s="4" t="s">
        <v>3818</v>
      </c>
    </row>
    <row r="3115">
      <c r="A3115" s="4" t="s">
        <v>8197</v>
      </c>
      <c r="B3115" s="4" t="s">
        <v>3792</v>
      </c>
      <c r="C3115" s="4" t="s">
        <v>1105</v>
      </c>
      <c r="D3115" s="4" t="s">
        <v>3793</v>
      </c>
      <c r="E3115" s="4" t="s">
        <v>3794</v>
      </c>
      <c r="F3115" s="4" t="s">
        <v>35</v>
      </c>
      <c r="G3115" s="4" t="s">
        <v>788</v>
      </c>
      <c r="H3115" s="4" t="s">
        <v>177</v>
      </c>
      <c r="I3115" s="4" t="s">
        <v>82</v>
      </c>
      <c r="J3115" s="5">
        <v>100271.0</v>
      </c>
      <c r="K3115" s="6">
        <v>43709.0</v>
      </c>
      <c r="L3115" s="4" t="s">
        <v>53</v>
      </c>
      <c r="M3115" s="4" t="s">
        <v>1105</v>
      </c>
      <c r="N3115" s="4" t="s">
        <v>78</v>
      </c>
      <c r="O3115" s="9">
        <v>45230.44878472222</v>
      </c>
      <c r="P3115" s="4" t="s">
        <v>3799</v>
      </c>
    </row>
    <row r="3116">
      <c r="A3116" s="4" t="s">
        <v>8198</v>
      </c>
      <c r="B3116" s="4" t="s">
        <v>3792</v>
      </c>
      <c r="C3116" s="4" t="s">
        <v>1105</v>
      </c>
      <c r="D3116" s="4" t="s">
        <v>3793</v>
      </c>
      <c r="E3116" s="4" t="s">
        <v>3794</v>
      </c>
      <c r="F3116" s="4" t="s">
        <v>26</v>
      </c>
      <c r="G3116" s="4" t="s">
        <v>8199</v>
      </c>
      <c r="H3116" s="4" t="s">
        <v>158</v>
      </c>
      <c r="I3116" s="4" t="s">
        <v>48</v>
      </c>
      <c r="J3116" s="5">
        <v>431203.0</v>
      </c>
      <c r="K3116" s="6">
        <v>47270.0</v>
      </c>
      <c r="L3116" s="4" t="s">
        <v>30</v>
      </c>
      <c r="M3116" s="4" t="s">
        <v>382</v>
      </c>
      <c r="N3116" s="4" t="s">
        <v>78</v>
      </c>
      <c r="O3116" s="4" t="s">
        <v>8200</v>
      </c>
      <c r="P3116" s="4" t="s">
        <v>3804</v>
      </c>
    </row>
    <row r="3117">
      <c r="A3117" s="4" t="s">
        <v>8201</v>
      </c>
      <c r="B3117" s="4" t="s">
        <v>3792</v>
      </c>
      <c r="C3117" s="4" t="s">
        <v>1105</v>
      </c>
      <c r="D3117" s="4" t="s">
        <v>3793</v>
      </c>
      <c r="E3117" s="4" t="s">
        <v>3794</v>
      </c>
      <c r="F3117" s="4" t="s">
        <v>26</v>
      </c>
      <c r="G3117" s="4" t="s">
        <v>8202</v>
      </c>
      <c r="H3117" s="4" t="s">
        <v>485</v>
      </c>
      <c r="I3117" s="4" t="s">
        <v>82</v>
      </c>
      <c r="J3117" s="5">
        <v>111101.0</v>
      </c>
      <c r="K3117" s="8">
        <v>41183.0</v>
      </c>
      <c r="L3117" s="4" t="s">
        <v>53</v>
      </c>
      <c r="M3117" s="4" t="s">
        <v>7616</v>
      </c>
      <c r="N3117" s="4" t="s">
        <v>3810</v>
      </c>
      <c r="O3117" s="9">
        <v>45218.56317129629</v>
      </c>
    </row>
    <row r="3118">
      <c r="A3118" s="4" t="s">
        <v>8203</v>
      </c>
      <c r="B3118" s="4" t="s">
        <v>3792</v>
      </c>
      <c r="C3118" s="4" t="s">
        <v>1105</v>
      </c>
      <c r="D3118" s="4" t="s">
        <v>3793</v>
      </c>
      <c r="E3118" s="4" t="s">
        <v>3794</v>
      </c>
      <c r="F3118" s="4" t="s">
        <v>35</v>
      </c>
      <c r="G3118" s="4" t="s">
        <v>900</v>
      </c>
      <c r="H3118" s="4" t="s">
        <v>8204</v>
      </c>
      <c r="I3118" s="4" t="s">
        <v>182</v>
      </c>
      <c r="J3118" s="5">
        <v>11111.0</v>
      </c>
      <c r="K3118" s="6">
        <v>45658.0</v>
      </c>
      <c r="L3118" s="4" t="s">
        <v>39</v>
      </c>
      <c r="M3118" s="4" t="s">
        <v>2752</v>
      </c>
      <c r="N3118" s="4" t="s">
        <v>78</v>
      </c>
      <c r="O3118" s="4" t="s">
        <v>8205</v>
      </c>
      <c r="P3118" s="4" t="s">
        <v>3818</v>
      </c>
    </row>
    <row r="3119">
      <c r="A3119" s="4" t="s">
        <v>8206</v>
      </c>
      <c r="B3119" s="4" t="s">
        <v>3792</v>
      </c>
      <c r="C3119" s="4" t="s">
        <v>1105</v>
      </c>
      <c r="D3119" s="4" t="s">
        <v>3793</v>
      </c>
      <c r="E3119" s="4" t="s">
        <v>3794</v>
      </c>
      <c r="F3119" s="4" t="s">
        <v>26</v>
      </c>
      <c r="G3119" s="4" t="s">
        <v>62</v>
      </c>
      <c r="H3119" s="4" t="s">
        <v>63</v>
      </c>
      <c r="I3119" s="4" t="s">
        <v>64</v>
      </c>
      <c r="J3119" s="5">
        <v>63108.0</v>
      </c>
      <c r="K3119" s="6">
        <v>45505.0</v>
      </c>
      <c r="L3119" s="4" t="s">
        <v>53</v>
      </c>
      <c r="M3119" s="4" t="s">
        <v>938</v>
      </c>
      <c r="N3119" s="4" t="s">
        <v>78</v>
      </c>
      <c r="O3119" s="4" t="s">
        <v>8207</v>
      </c>
      <c r="P3119" s="4" t="s">
        <v>3807</v>
      </c>
    </row>
    <row r="3120">
      <c r="A3120" s="4" t="s">
        <v>8208</v>
      </c>
      <c r="B3120" s="4" t="s">
        <v>3792</v>
      </c>
      <c r="C3120" s="4" t="s">
        <v>1105</v>
      </c>
      <c r="D3120" s="4" t="s">
        <v>3793</v>
      </c>
      <c r="E3120" s="4" t="s">
        <v>3794</v>
      </c>
      <c r="F3120" s="4" t="s">
        <v>26</v>
      </c>
      <c r="G3120" s="4" t="s">
        <v>1582</v>
      </c>
      <c r="H3120" s="4" t="s">
        <v>703</v>
      </c>
      <c r="I3120" s="4" t="s">
        <v>82</v>
      </c>
      <c r="J3120" s="5">
        <v>300112.0</v>
      </c>
      <c r="K3120" s="8">
        <v>45261.0</v>
      </c>
      <c r="L3120" s="4" t="s">
        <v>53</v>
      </c>
      <c r="M3120" s="4" t="s">
        <v>8209</v>
      </c>
      <c r="N3120" s="4" t="s">
        <v>78</v>
      </c>
      <c r="O3120" s="4" t="s">
        <v>8210</v>
      </c>
      <c r="P3120" s="4" t="s">
        <v>3799</v>
      </c>
    </row>
    <row r="3121">
      <c r="A3121" s="4" t="s">
        <v>8211</v>
      </c>
      <c r="B3121" s="4" t="s">
        <v>3792</v>
      </c>
      <c r="C3121" s="4" t="s">
        <v>1105</v>
      </c>
      <c r="D3121" s="4" t="s">
        <v>3793</v>
      </c>
      <c r="E3121" s="4" t="s">
        <v>3794</v>
      </c>
      <c r="F3121" s="4" t="s">
        <v>26</v>
      </c>
      <c r="G3121" s="4" t="s">
        <v>157</v>
      </c>
      <c r="H3121" s="4" t="s">
        <v>158</v>
      </c>
      <c r="I3121" s="4" t="s">
        <v>48</v>
      </c>
      <c r="J3121" s="5">
        <v>400081.0</v>
      </c>
      <c r="K3121" s="8">
        <v>45992.0</v>
      </c>
      <c r="L3121" s="4" t="s">
        <v>53</v>
      </c>
      <c r="M3121" s="4" t="s">
        <v>666</v>
      </c>
      <c r="N3121" s="4" t="s">
        <v>78</v>
      </c>
      <c r="O3121" s="4" t="s">
        <v>8212</v>
      </c>
      <c r="P3121" s="4" t="s">
        <v>3940</v>
      </c>
    </row>
    <row r="3122">
      <c r="A3122" s="4" t="s">
        <v>8213</v>
      </c>
      <c r="B3122" s="4" t="s">
        <v>3792</v>
      </c>
      <c r="C3122" s="4" t="s">
        <v>1105</v>
      </c>
      <c r="D3122" s="4" t="s">
        <v>3793</v>
      </c>
      <c r="E3122" s="4" t="s">
        <v>3794</v>
      </c>
      <c r="F3122" s="4" t="s">
        <v>35</v>
      </c>
      <c r="G3122" s="4" t="s">
        <v>157</v>
      </c>
      <c r="H3122" s="4" t="s">
        <v>158</v>
      </c>
      <c r="I3122" s="4" t="s">
        <v>48</v>
      </c>
      <c r="J3122" s="5">
        <v>400091.0</v>
      </c>
      <c r="K3122" s="6">
        <v>45078.0</v>
      </c>
      <c r="L3122" s="4" t="s">
        <v>53</v>
      </c>
      <c r="M3122" s="4" t="s">
        <v>2274</v>
      </c>
      <c r="N3122" s="4" t="s">
        <v>78</v>
      </c>
      <c r="O3122" s="4" t="s">
        <v>8214</v>
      </c>
      <c r="P3122" s="4" t="s">
        <v>3834</v>
      </c>
    </row>
    <row r="3123">
      <c r="A3123" s="4" t="s">
        <v>8215</v>
      </c>
      <c r="B3123" s="4" t="s">
        <v>3792</v>
      </c>
      <c r="C3123" s="4" t="s">
        <v>1105</v>
      </c>
      <c r="D3123" s="4" t="s">
        <v>3793</v>
      </c>
      <c r="E3123" s="4" t="s">
        <v>3794</v>
      </c>
      <c r="F3123" s="4" t="s">
        <v>35</v>
      </c>
      <c r="G3123" s="4" t="s">
        <v>226</v>
      </c>
      <c r="H3123" s="4" t="s">
        <v>6604</v>
      </c>
      <c r="I3123" s="4" t="s">
        <v>82</v>
      </c>
      <c r="J3123" s="5">
        <v>202101.0</v>
      </c>
      <c r="K3123" s="8">
        <v>41609.0</v>
      </c>
      <c r="L3123" s="4" t="s">
        <v>53</v>
      </c>
      <c r="M3123" s="4" t="s">
        <v>1383</v>
      </c>
      <c r="N3123" s="4" t="s">
        <v>78</v>
      </c>
      <c r="O3123" s="4" t="s">
        <v>8216</v>
      </c>
      <c r="P3123" s="4" t="s">
        <v>3797</v>
      </c>
    </row>
    <row r="3124">
      <c r="A3124" s="4" t="s">
        <v>8217</v>
      </c>
      <c r="B3124" s="4" t="s">
        <v>3792</v>
      </c>
      <c r="C3124" s="4" t="s">
        <v>1105</v>
      </c>
      <c r="D3124" s="4" t="s">
        <v>3793</v>
      </c>
      <c r="E3124" s="4" t="s">
        <v>3794</v>
      </c>
      <c r="F3124" s="4" t="s">
        <v>35</v>
      </c>
      <c r="G3124" s="4" t="s">
        <v>8218</v>
      </c>
      <c r="H3124" s="4" t="s">
        <v>528</v>
      </c>
      <c r="I3124" s="4" t="s">
        <v>48</v>
      </c>
      <c r="J3124" s="5">
        <v>360002.0</v>
      </c>
      <c r="K3124" s="6">
        <v>45047.0</v>
      </c>
      <c r="L3124" s="4" t="s">
        <v>53</v>
      </c>
      <c r="M3124" s="4" t="s">
        <v>271</v>
      </c>
      <c r="N3124" s="4" t="s">
        <v>78</v>
      </c>
      <c r="O3124" s="4" t="s">
        <v>8219</v>
      </c>
      <c r="P3124" s="4" t="s">
        <v>3860</v>
      </c>
    </row>
    <row r="3125">
      <c r="A3125" s="4" t="s">
        <v>8220</v>
      </c>
      <c r="B3125" s="4" t="s">
        <v>3792</v>
      </c>
      <c r="C3125" s="4" t="s">
        <v>1105</v>
      </c>
      <c r="D3125" s="4" t="s">
        <v>3793</v>
      </c>
      <c r="E3125" s="4" t="s">
        <v>3794</v>
      </c>
      <c r="F3125" s="4" t="s">
        <v>26</v>
      </c>
      <c r="G3125" s="4" t="s">
        <v>5739</v>
      </c>
      <c r="H3125" s="4" t="s">
        <v>8221</v>
      </c>
      <c r="I3125" s="4" t="s">
        <v>106</v>
      </c>
      <c r="J3125" s="5">
        <v>22010.0</v>
      </c>
      <c r="K3125" s="6">
        <v>45536.0</v>
      </c>
      <c r="L3125" s="4" t="s">
        <v>39</v>
      </c>
      <c r="M3125" s="4" t="s">
        <v>54</v>
      </c>
      <c r="N3125" s="4" t="s">
        <v>32</v>
      </c>
      <c r="O3125" s="4" t="s">
        <v>8222</v>
      </c>
      <c r="P3125" s="4" t="s">
        <v>3824</v>
      </c>
    </row>
    <row r="3126">
      <c r="A3126" s="4" t="s">
        <v>8223</v>
      </c>
      <c r="B3126" s="4" t="s">
        <v>3792</v>
      </c>
      <c r="C3126" s="4" t="s">
        <v>1105</v>
      </c>
      <c r="D3126" s="4" t="s">
        <v>3793</v>
      </c>
      <c r="E3126" s="4" t="s">
        <v>3794</v>
      </c>
      <c r="F3126" s="4" t="s">
        <v>26</v>
      </c>
      <c r="G3126" s="4" t="s">
        <v>389</v>
      </c>
      <c r="H3126" s="4" t="s">
        <v>1557</v>
      </c>
      <c r="I3126" s="4" t="s">
        <v>82</v>
      </c>
      <c r="J3126" s="5">
        <v>234000.0</v>
      </c>
      <c r="K3126" s="6">
        <v>45108.0</v>
      </c>
      <c r="L3126" s="4" t="s">
        <v>39</v>
      </c>
      <c r="M3126" s="4" t="s">
        <v>8224</v>
      </c>
      <c r="N3126" s="4" t="s">
        <v>78</v>
      </c>
      <c r="O3126" s="4" t="s">
        <v>8225</v>
      </c>
      <c r="P3126" s="4" t="s">
        <v>3815</v>
      </c>
    </row>
    <row r="3127">
      <c r="A3127" s="4" t="s">
        <v>8226</v>
      </c>
      <c r="B3127" s="4" t="s">
        <v>3792</v>
      </c>
      <c r="C3127" s="4" t="s">
        <v>1105</v>
      </c>
      <c r="D3127" s="4" t="s">
        <v>3793</v>
      </c>
      <c r="E3127" s="4" t="s">
        <v>3794</v>
      </c>
      <c r="F3127" s="4" t="s">
        <v>26</v>
      </c>
      <c r="G3127" s="4" t="s">
        <v>3339</v>
      </c>
      <c r="H3127" s="4" t="s">
        <v>532</v>
      </c>
      <c r="I3127" s="4" t="s">
        <v>64</v>
      </c>
      <c r="J3127" s="5">
        <v>63146.0</v>
      </c>
      <c r="K3127" s="8">
        <v>45627.0</v>
      </c>
      <c r="L3127" s="4" t="s">
        <v>53</v>
      </c>
      <c r="M3127" s="4" t="s">
        <v>136</v>
      </c>
      <c r="N3127" s="4" t="s">
        <v>78</v>
      </c>
      <c r="O3127" s="4" t="s">
        <v>8227</v>
      </c>
      <c r="P3127" s="4" t="s">
        <v>3804</v>
      </c>
    </row>
    <row r="3128">
      <c r="A3128" s="4" t="s">
        <v>8228</v>
      </c>
      <c r="B3128" s="4" t="s">
        <v>3792</v>
      </c>
      <c r="C3128" s="4" t="s">
        <v>1105</v>
      </c>
      <c r="D3128" s="4" t="s">
        <v>3793</v>
      </c>
      <c r="E3128" s="4" t="s">
        <v>3794</v>
      </c>
      <c r="F3128" s="4" t="s">
        <v>26</v>
      </c>
      <c r="G3128" s="4" t="s">
        <v>2414</v>
      </c>
      <c r="H3128" s="4" t="s">
        <v>94</v>
      </c>
      <c r="I3128" s="4" t="s">
        <v>48</v>
      </c>
      <c r="J3128" s="5">
        <v>534005.0</v>
      </c>
      <c r="K3128" s="6">
        <v>45778.0</v>
      </c>
      <c r="L3128" s="4" t="s">
        <v>53</v>
      </c>
      <c r="M3128" s="4" t="s">
        <v>666</v>
      </c>
      <c r="N3128" s="4" t="s">
        <v>41</v>
      </c>
      <c r="O3128" s="4" t="s">
        <v>8229</v>
      </c>
      <c r="P3128" s="4" t="s">
        <v>3815</v>
      </c>
      <c r="Q3128" s="4">
        <v>500.0</v>
      </c>
      <c r="R3128" s="4" t="s">
        <v>4040</v>
      </c>
      <c r="S3128" s="4" t="s">
        <v>4041</v>
      </c>
      <c r="T3128" s="4">
        <v>1182.0</v>
      </c>
      <c r="U3128" s="4" t="s">
        <v>3953</v>
      </c>
    </row>
    <row r="3129">
      <c r="A3129" s="4" t="s">
        <v>8230</v>
      </c>
      <c r="B3129" s="4" t="s">
        <v>3792</v>
      </c>
      <c r="C3129" s="4" t="s">
        <v>1105</v>
      </c>
      <c r="D3129" s="4" t="s">
        <v>3793</v>
      </c>
      <c r="E3129" s="4" t="s">
        <v>3794</v>
      </c>
      <c r="F3129" s="4" t="s">
        <v>35</v>
      </c>
      <c r="G3129" s="4" t="s">
        <v>1029</v>
      </c>
      <c r="H3129" s="4" t="s">
        <v>52</v>
      </c>
      <c r="I3129" s="4" t="s">
        <v>48</v>
      </c>
      <c r="J3129" s="5">
        <v>504208.0</v>
      </c>
      <c r="K3129" s="6">
        <v>43952.0</v>
      </c>
      <c r="L3129" s="4" t="s">
        <v>53</v>
      </c>
      <c r="M3129" s="4" t="s">
        <v>8231</v>
      </c>
      <c r="N3129" s="4" t="s">
        <v>32</v>
      </c>
      <c r="O3129" s="4" t="s">
        <v>8232</v>
      </c>
      <c r="P3129" s="4" t="s">
        <v>5558</v>
      </c>
    </row>
    <row r="3130">
      <c r="A3130" s="4" t="s">
        <v>8233</v>
      </c>
      <c r="B3130" s="4" t="s">
        <v>3792</v>
      </c>
      <c r="C3130" s="4" t="s">
        <v>1105</v>
      </c>
      <c r="D3130" s="4" t="s">
        <v>3793</v>
      </c>
      <c r="E3130" s="4" t="s">
        <v>3794</v>
      </c>
      <c r="F3130" s="4" t="s">
        <v>35</v>
      </c>
      <c r="G3130" s="4" t="s">
        <v>80</v>
      </c>
      <c r="H3130" s="4" t="s">
        <v>4691</v>
      </c>
      <c r="I3130" s="4" t="s">
        <v>82</v>
      </c>
      <c r="J3130" s="5">
        <v>500272.0</v>
      </c>
      <c r="K3130" s="6">
        <v>46569.0</v>
      </c>
      <c r="L3130" s="4" t="s">
        <v>39</v>
      </c>
      <c r="M3130" s="4" t="s">
        <v>5519</v>
      </c>
      <c r="N3130" s="4" t="s">
        <v>78</v>
      </c>
      <c r="O3130" s="4" t="s">
        <v>8234</v>
      </c>
      <c r="P3130" s="4" t="s">
        <v>3797</v>
      </c>
    </row>
    <row r="3131">
      <c r="A3131" s="4" t="s">
        <v>8235</v>
      </c>
      <c r="B3131" s="4" t="s">
        <v>3792</v>
      </c>
      <c r="C3131" s="4" t="s">
        <v>1105</v>
      </c>
      <c r="D3131" s="4" t="s">
        <v>3793</v>
      </c>
      <c r="E3131" s="4" t="s">
        <v>3794</v>
      </c>
      <c r="F3131" s="4" t="s">
        <v>35</v>
      </c>
      <c r="G3131" s="4" t="s">
        <v>8236</v>
      </c>
      <c r="H3131" s="4" t="s">
        <v>8237</v>
      </c>
      <c r="I3131" s="4" t="s">
        <v>82</v>
      </c>
      <c r="J3131" s="5">
        <v>500100.0</v>
      </c>
      <c r="K3131" s="8">
        <v>44531.0</v>
      </c>
      <c r="L3131" s="4" t="s">
        <v>39</v>
      </c>
      <c r="M3131" s="4" t="s">
        <v>302</v>
      </c>
      <c r="N3131" s="4" t="s">
        <v>78</v>
      </c>
      <c r="O3131" s="4" t="s">
        <v>8238</v>
      </c>
      <c r="P3131" s="4" t="s">
        <v>3804</v>
      </c>
    </row>
    <row r="3132">
      <c r="A3132" s="4" t="s">
        <v>8239</v>
      </c>
      <c r="B3132" s="4" t="s">
        <v>3792</v>
      </c>
      <c r="C3132" s="4" t="s">
        <v>1105</v>
      </c>
      <c r="D3132" s="4" t="s">
        <v>3793</v>
      </c>
      <c r="E3132" s="4" t="s">
        <v>3794</v>
      </c>
      <c r="F3132" s="4" t="s">
        <v>35</v>
      </c>
      <c r="G3132" s="4" t="s">
        <v>8240</v>
      </c>
      <c r="H3132" s="4" t="s">
        <v>37</v>
      </c>
      <c r="I3132" s="4" t="s">
        <v>48</v>
      </c>
      <c r="J3132" s="5">
        <v>140001.0</v>
      </c>
      <c r="K3132" s="6">
        <v>45078.0</v>
      </c>
      <c r="L3132" s="4" t="s">
        <v>53</v>
      </c>
      <c r="M3132" s="4" t="s">
        <v>1105</v>
      </c>
      <c r="N3132" s="4" t="s">
        <v>78</v>
      </c>
      <c r="O3132" s="4" t="s">
        <v>8241</v>
      </c>
      <c r="P3132" s="4" t="s">
        <v>3797</v>
      </c>
    </row>
    <row r="3133">
      <c r="A3133" s="4" t="s">
        <v>8242</v>
      </c>
      <c r="B3133" s="4" t="s">
        <v>3792</v>
      </c>
      <c r="C3133" s="4" t="s">
        <v>1105</v>
      </c>
      <c r="D3133" s="4" t="s">
        <v>3793</v>
      </c>
      <c r="E3133" s="4" t="s">
        <v>3794</v>
      </c>
      <c r="F3133" s="4" t="s">
        <v>35</v>
      </c>
      <c r="G3133" s="4" t="s">
        <v>489</v>
      </c>
      <c r="H3133" s="4" t="s">
        <v>158</v>
      </c>
      <c r="I3133" s="4" t="s">
        <v>48</v>
      </c>
      <c r="J3133" s="5">
        <v>411015.0</v>
      </c>
      <c r="K3133" s="6">
        <v>45047.0</v>
      </c>
      <c r="L3133" s="4" t="s">
        <v>107</v>
      </c>
      <c r="M3133" s="4" t="s">
        <v>499</v>
      </c>
      <c r="N3133" s="4" t="s">
        <v>78</v>
      </c>
      <c r="O3133" s="4" t="s">
        <v>8243</v>
      </c>
      <c r="P3133" s="4" t="s">
        <v>3797</v>
      </c>
    </row>
    <row r="3134">
      <c r="A3134" s="4" t="s">
        <v>8244</v>
      </c>
      <c r="B3134" s="4" t="s">
        <v>3792</v>
      </c>
      <c r="C3134" s="4" t="s">
        <v>1105</v>
      </c>
      <c r="D3134" s="4" t="s">
        <v>3793</v>
      </c>
      <c r="E3134" s="4" t="s">
        <v>3794</v>
      </c>
      <c r="F3134" s="4" t="s">
        <v>26</v>
      </c>
      <c r="G3134" s="4" t="s">
        <v>618</v>
      </c>
      <c r="H3134" s="4" t="s">
        <v>70</v>
      </c>
      <c r="I3134" s="4" t="s">
        <v>48</v>
      </c>
      <c r="J3134" s="5">
        <v>202001.0</v>
      </c>
      <c r="K3134" s="6">
        <v>44409.0</v>
      </c>
      <c r="L3134" s="4" t="s">
        <v>53</v>
      </c>
      <c r="M3134" s="4" t="s">
        <v>636</v>
      </c>
      <c r="N3134" s="4" t="s">
        <v>78</v>
      </c>
      <c r="O3134" s="4" t="s">
        <v>8245</v>
      </c>
      <c r="P3134" s="4" t="s">
        <v>3815</v>
      </c>
    </row>
    <row r="3135">
      <c r="A3135" s="4" t="s">
        <v>8246</v>
      </c>
      <c r="B3135" s="4" t="s">
        <v>3792</v>
      </c>
      <c r="C3135" s="4" t="s">
        <v>1105</v>
      </c>
      <c r="D3135" s="4" t="s">
        <v>3793</v>
      </c>
      <c r="E3135" s="4" t="s">
        <v>3794</v>
      </c>
      <c r="F3135" s="4" t="s">
        <v>26</v>
      </c>
      <c r="G3135" s="4" t="s">
        <v>8247</v>
      </c>
      <c r="H3135" s="4" t="s">
        <v>8248</v>
      </c>
      <c r="I3135" s="4" t="s">
        <v>3788</v>
      </c>
      <c r="J3135" s="5">
        <v>218.0</v>
      </c>
      <c r="K3135" s="8">
        <v>40513.0</v>
      </c>
      <c r="L3135" s="4" t="s">
        <v>53</v>
      </c>
      <c r="M3135" s="4" t="s">
        <v>897</v>
      </c>
      <c r="N3135" s="4" t="s">
        <v>78</v>
      </c>
      <c r="O3135" s="4" t="s">
        <v>8249</v>
      </c>
      <c r="P3135" s="4" t="s">
        <v>3799</v>
      </c>
    </row>
    <row r="3136">
      <c r="A3136" s="4" t="s">
        <v>8250</v>
      </c>
      <c r="B3136" s="4" t="s">
        <v>3792</v>
      </c>
      <c r="C3136" s="4" t="s">
        <v>1105</v>
      </c>
      <c r="D3136" s="4" t="s">
        <v>3793</v>
      </c>
      <c r="E3136" s="4" t="s">
        <v>3794</v>
      </c>
      <c r="F3136" s="4" t="s">
        <v>35</v>
      </c>
      <c r="G3136" s="4" t="s">
        <v>3913</v>
      </c>
      <c r="H3136" s="4" t="s">
        <v>1489</v>
      </c>
      <c r="I3136" s="4" t="s">
        <v>82</v>
      </c>
      <c r="J3136" s="5">
        <v>320221.0</v>
      </c>
      <c r="K3136" s="6">
        <v>41426.0</v>
      </c>
      <c r="L3136" s="4" t="s">
        <v>53</v>
      </c>
      <c r="M3136" s="4" t="s">
        <v>2752</v>
      </c>
      <c r="N3136" s="4" t="s">
        <v>41</v>
      </c>
      <c r="O3136" s="4" t="s">
        <v>8251</v>
      </c>
      <c r="P3136" s="4" t="s">
        <v>3797</v>
      </c>
      <c r="Q3136" s="4">
        <v>500.0</v>
      </c>
      <c r="R3136" s="4" t="s">
        <v>4040</v>
      </c>
      <c r="S3136" s="4" t="s">
        <v>4041</v>
      </c>
      <c r="T3136" s="4">
        <v>1182.0</v>
      </c>
      <c r="U3136" s="4" t="s">
        <v>3953</v>
      </c>
    </row>
    <row r="3137">
      <c r="A3137" s="4" t="s">
        <v>8252</v>
      </c>
      <c r="B3137" s="4" t="s">
        <v>3792</v>
      </c>
      <c r="C3137" s="4" t="s">
        <v>1105</v>
      </c>
      <c r="D3137" s="4" t="s">
        <v>3793</v>
      </c>
      <c r="E3137" s="4" t="s">
        <v>3794</v>
      </c>
      <c r="F3137" s="4" t="s">
        <v>26</v>
      </c>
      <c r="G3137" s="4" t="s">
        <v>1323</v>
      </c>
      <c r="H3137" s="4" t="s">
        <v>839</v>
      </c>
      <c r="I3137" s="4" t="s">
        <v>48</v>
      </c>
      <c r="J3137" s="5">
        <v>462022.0</v>
      </c>
      <c r="K3137" s="6">
        <v>44013.0</v>
      </c>
      <c r="L3137" s="4" t="s">
        <v>107</v>
      </c>
      <c r="M3137" s="4" t="s">
        <v>8253</v>
      </c>
      <c r="N3137" s="4" t="s">
        <v>78</v>
      </c>
      <c r="O3137" s="4" t="s">
        <v>8254</v>
      </c>
      <c r="P3137" s="4" t="s">
        <v>3804</v>
      </c>
    </row>
    <row r="3138">
      <c r="A3138" s="4" t="s">
        <v>8255</v>
      </c>
      <c r="B3138" s="4" t="s">
        <v>3792</v>
      </c>
      <c r="C3138" s="4" t="s">
        <v>1105</v>
      </c>
      <c r="D3138" s="4" t="s">
        <v>3793</v>
      </c>
      <c r="E3138" s="4" t="s">
        <v>3794</v>
      </c>
      <c r="F3138" s="4" t="s">
        <v>26</v>
      </c>
      <c r="G3138" s="4" t="s">
        <v>4488</v>
      </c>
      <c r="H3138" s="4" t="s">
        <v>52</v>
      </c>
      <c r="I3138" s="4" t="s">
        <v>48</v>
      </c>
      <c r="J3138" s="5">
        <v>508213.0</v>
      </c>
      <c r="K3138" s="6">
        <v>45778.0</v>
      </c>
      <c r="L3138" s="4" t="s">
        <v>53</v>
      </c>
      <c r="M3138" s="4" t="s">
        <v>2353</v>
      </c>
      <c r="N3138" s="4" t="s">
        <v>78</v>
      </c>
      <c r="O3138" s="4" t="s">
        <v>8256</v>
      </c>
      <c r="P3138" s="4" t="s">
        <v>3804</v>
      </c>
    </row>
    <row r="3139">
      <c r="A3139" s="4" t="s">
        <v>8257</v>
      </c>
      <c r="B3139" s="4" t="s">
        <v>3792</v>
      </c>
      <c r="C3139" s="4" t="s">
        <v>1105</v>
      </c>
      <c r="D3139" s="4" t="s">
        <v>3793</v>
      </c>
      <c r="E3139" s="4" t="s">
        <v>3794</v>
      </c>
      <c r="F3139" s="4" t="s">
        <v>35</v>
      </c>
      <c r="G3139" s="4" t="s">
        <v>350</v>
      </c>
      <c r="H3139" s="4" t="s">
        <v>5600</v>
      </c>
      <c r="I3139" s="4" t="s">
        <v>106</v>
      </c>
      <c r="J3139" s="5">
        <v>75400.0</v>
      </c>
      <c r="K3139" s="6">
        <v>44682.0</v>
      </c>
      <c r="L3139" s="4" t="s">
        <v>39</v>
      </c>
      <c r="M3139" s="4" t="s">
        <v>315</v>
      </c>
      <c r="N3139" s="4" t="s">
        <v>3810</v>
      </c>
      <c r="O3139" s="9">
        <v>45230.534155092595</v>
      </c>
    </row>
    <row r="3140">
      <c r="A3140" s="4" t="s">
        <v>8258</v>
      </c>
      <c r="B3140" s="4" t="s">
        <v>3792</v>
      </c>
      <c r="C3140" s="4" t="s">
        <v>1105</v>
      </c>
      <c r="D3140" s="4" t="s">
        <v>3793</v>
      </c>
      <c r="E3140" s="4" t="s">
        <v>3794</v>
      </c>
      <c r="F3140" s="4" t="s">
        <v>35</v>
      </c>
      <c r="G3140" s="4" t="s">
        <v>702</v>
      </c>
      <c r="H3140" s="4" t="s">
        <v>703</v>
      </c>
      <c r="I3140" s="4" t="s">
        <v>82</v>
      </c>
      <c r="J3140" s="5" t="s">
        <v>8259</v>
      </c>
      <c r="K3140" s="6">
        <v>44075.0</v>
      </c>
      <c r="L3140" s="4" t="s">
        <v>39</v>
      </c>
      <c r="M3140" s="4" t="s">
        <v>3960</v>
      </c>
      <c r="N3140" s="4" t="s">
        <v>78</v>
      </c>
      <c r="O3140" s="4" t="s">
        <v>8260</v>
      </c>
      <c r="P3140" s="4" t="s">
        <v>3797</v>
      </c>
    </row>
    <row r="3141">
      <c r="A3141" s="4" t="s">
        <v>8261</v>
      </c>
      <c r="B3141" s="4" t="s">
        <v>3792</v>
      </c>
      <c r="C3141" s="4" t="s">
        <v>1105</v>
      </c>
      <c r="D3141" s="4" t="s">
        <v>3793</v>
      </c>
      <c r="E3141" s="4" t="s">
        <v>3794</v>
      </c>
      <c r="F3141" s="4" t="s">
        <v>35</v>
      </c>
      <c r="G3141" s="4" t="s">
        <v>350</v>
      </c>
      <c r="H3141" s="4" t="s">
        <v>106</v>
      </c>
      <c r="I3141" s="4" t="s">
        <v>106</v>
      </c>
      <c r="J3141" s="5">
        <v>1234.0</v>
      </c>
      <c r="K3141" s="6">
        <v>44958.0</v>
      </c>
      <c r="L3141" s="4" t="s">
        <v>39</v>
      </c>
      <c r="M3141" s="4" t="s">
        <v>2101</v>
      </c>
      <c r="N3141" s="4" t="s">
        <v>32</v>
      </c>
      <c r="O3141" s="4" t="s">
        <v>8262</v>
      </c>
      <c r="P3141" s="4" t="s">
        <v>3824</v>
      </c>
    </row>
    <row r="3142">
      <c r="A3142" s="4" t="s">
        <v>8263</v>
      </c>
      <c r="B3142" s="4" t="s">
        <v>3792</v>
      </c>
      <c r="C3142" s="4" t="s">
        <v>1105</v>
      </c>
      <c r="D3142" s="4" t="s">
        <v>3793</v>
      </c>
      <c r="E3142" s="4" t="s">
        <v>3794</v>
      </c>
      <c r="F3142" s="4" t="s">
        <v>26</v>
      </c>
      <c r="G3142" s="4" t="s">
        <v>381</v>
      </c>
      <c r="H3142" s="4" t="s">
        <v>381</v>
      </c>
      <c r="I3142" s="4" t="s">
        <v>48</v>
      </c>
      <c r="J3142" s="5">
        <v>110091.0</v>
      </c>
      <c r="K3142" s="6">
        <v>46143.0</v>
      </c>
      <c r="L3142" s="4" t="s">
        <v>39</v>
      </c>
      <c r="M3142" s="4" t="s">
        <v>1057</v>
      </c>
      <c r="N3142" s="4" t="s">
        <v>159</v>
      </c>
      <c r="O3142" s="4" t="s">
        <v>8264</v>
      </c>
      <c r="P3142" s="4" t="s">
        <v>3843</v>
      </c>
    </row>
    <row r="3143">
      <c r="A3143" s="4" t="s">
        <v>8265</v>
      </c>
      <c r="B3143" s="4" t="s">
        <v>3792</v>
      </c>
      <c r="C3143" s="4" t="s">
        <v>1105</v>
      </c>
      <c r="D3143" s="4" t="s">
        <v>3793</v>
      </c>
      <c r="E3143" s="4" t="s">
        <v>3794</v>
      </c>
      <c r="F3143" s="4" t="s">
        <v>35</v>
      </c>
      <c r="G3143" s="4" t="s">
        <v>62</v>
      </c>
      <c r="H3143" s="4" t="s">
        <v>63</v>
      </c>
      <c r="I3143" s="4" t="s">
        <v>64</v>
      </c>
      <c r="J3143" s="5">
        <v>63103.0</v>
      </c>
      <c r="K3143" s="6">
        <v>45505.0</v>
      </c>
      <c r="L3143" s="4" t="s">
        <v>53</v>
      </c>
      <c r="M3143" s="4" t="s">
        <v>136</v>
      </c>
      <c r="N3143" s="4" t="s">
        <v>78</v>
      </c>
      <c r="O3143" s="4" t="s">
        <v>8266</v>
      </c>
      <c r="P3143" s="4" t="s">
        <v>3804</v>
      </c>
    </row>
    <row r="3144">
      <c r="A3144" s="4" t="s">
        <v>8267</v>
      </c>
      <c r="B3144" s="4" t="s">
        <v>3792</v>
      </c>
      <c r="C3144" s="4" t="s">
        <v>1105</v>
      </c>
      <c r="D3144" s="4" t="s">
        <v>3793</v>
      </c>
      <c r="E3144" s="4" t="s">
        <v>3794</v>
      </c>
      <c r="F3144" s="4" t="s">
        <v>26</v>
      </c>
      <c r="G3144" s="4" t="s">
        <v>314</v>
      </c>
      <c r="H3144" s="4" t="s">
        <v>37</v>
      </c>
      <c r="I3144" s="4" t="s">
        <v>106</v>
      </c>
      <c r="J3144" s="5">
        <v>54840.0</v>
      </c>
      <c r="K3144" s="6">
        <v>44927.0</v>
      </c>
      <c r="L3144" s="4" t="s">
        <v>39</v>
      </c>
      <c r="M3144" s="4" t="s">
        <v>499</v>
      </c>
      <c r="N3144" s="4" t="s">
        <v>78</v>
      </c>
      <c r="O3144" s="4" t="s">
        <v>8268</v>
      </c>
      <c r="P3144" s="4" t="s">
        <v>3815</v>
      </c>
    </row>
    <row r="3145">
      <c r="A3145" s="4" t="s">
        <v>8269</v>
      </c>
      <c r="B3145" s="4" t="s">
        <v>3792</v>
      </c>
      <c r="C3145" s="4" t="s">
        <v>1105</v>
      </c>
      <c r="D3145" s="4" t="s">
        <v>3793</v>
      </c>
      <c r="E3145" s="4" t="s">
        <v>3794</v>
      </c>
      <c r="F3145" s="4" t="s">
        <v>26</v>
      </c>
      <c r="G3145" s="4" t="s">
        <v>961</v>
      </c>
      <c r="H3145" s="4" t="s">
        <v>346</v>
      </c>
      <c r="I3145" s="4" t="s">
        <v>106</v>
      </c>
      <c r="J3145" s="5">
        <v>75400.0</v>
      </c>
      <c r="K3145" s="6">
        <v>45413.0</v>
      </c>
      <c r="L3145" s="4" t="s">
        <v>39</v>
      </c>
      <c r="M3145" s="4" t="s">
        <v>233</v>
      </c>
      <c r="N3145" s="4" t="s">
        <v>78</v>
      </c>
      <c r="O3145" s="4" t="s">
        <v>8270</v>
      </c>
      <c r="P3145" s="4" t="s">
        <v>3807</v>
      </c>
    </row>
    <row r="3146">
      <c r="A3146" s="4" t="s">
        <v>8271</v>
      </c>
      <c r="B3146" s="4" t="s">
        <v>3792</v>
      </c>
      <c r="C3146" s="4" t="s">
        <v>1105</v>
      </c>
      <c r="D3146" s="4" t="s">
        <v>3793</v>
      </c>
      <c r="E3146" s="4" t="s">
        <v>3794</v>
      </c>
      <c r="F3146" s="4" t="s">
        <v>35</v>
      </c>
      <c r="G3146" s="4" t="s">
        <v>1699</v>
      </c>
      <c r="H3146" s="4" t="s">
        <v>8272</v>
      </c>
      <c r="I3146" s="4" t="s">
        <v>82</v>
      </c>
      <c r="J3146" s="5">
        <v>50834.0</v>
      </c>
      <c r="K3146" s="8">
        <v>44531.0</v>
      </c>
      <c r="L3146" s="4" t="s">
        <v>53</v>
      </c>
      <c r="M3146" s="4" t="s">
        <v>8273</v>
      </c>
      <c r="N3146" s="4" t="s">
        <v>78</v>
      </c>
      <c r="O3146" s="4" t="s">
        <v>8274</v>
      </c>
      <c r="P3146" s="4" t="s">
        <v>3797</v>
      </c>
    </row>
    <row r="3147">
      <c r="A3147" s="4" t="s">
        <v>8275</v>
      </c>
      <c r="B3147" s="4" t="s">
        <v>3792</v>
      </c>
      <c r="C3147" s="4" t="s">
        <v>1105</v>
      </c>
      <c r="D3147" s="4" t="s">
        <v>3793</v>
      </c>
      <c r="E3147" s="4" t="s">
        <v>3794</v>
      </c>
      <c r="F3147" s="4" t="s">
        <v>26</v>
      </c>
      <c r="G3147" s="4" t="s">
        <v>81</v>
      </c>
      <c r="H3147" s="4" t="s">
        <v>80</v>
      </c>
      <c r="I3147" s="4" t="s">
        <v>82</v>
      </c>
      <c r="J3147" s="5">
        <v>234.0</v>
      </c>
      <c r="K3147" s="6">
        <v>43586.0</v>
      </c>
      <c r="L3147" s="4" t="s">
        <v>107</v>
      </c>
      <c r="M3147" s="4" t="s">
        <v>6266</v>
      </c>
      <c r="N3147" s="4" t="s">
        <v>78</v>
      </c>
      <c r="O3147" s="4" t="s">
        <v>8276</v>
      </c>
      <c r="P3147" s="4" t="s">
        <v>3815</v>
      </c>
    </row>
    <row r="3148">
      <c r="A3148" s="4" t="s">
        <v>8277</v>
      </c>
      <c r="B3148" s="4" t="s">
        <v>3792</v>
      </c>
      <c r="C3148" s="4" t="s">
        <v>1105</v>
      </c>
      <c r="D3148" s="4" t="s">
        <v>3793</v>
      </c>
      <c r="E3148" s="4" t="s">
        <v>3794</v>
      </c>
      <c r="F3148" s="4" t="s">
        <v>35</v>
      </c>
      <c r="G3148" s="4" t="s">
        <v>702</v>
      </c>
      <c r="H3148" s="4" t="s">
        <v>703</v>
      </c>
      <c r="I3148" s="4" t="s">
        <v>82</v>
      </c>
      <c r="J3148" s="5">
        <v>176.0</v>
      </c>
      <c r="K3148" s="6">
        <v>46388.0</v>
      </c>
      <c r="L3148" s="4" t="s">
        <v>39</v>
      </c>
      <c r="M3148" s="4" t="s">
        <v>2107</v>
      </c>
      <c r="N3148" s="4" t="s">
        <v>78</v>
      </c>
      <c r="O3148" s="4" t="s">
        <v>8278</v>
      </c>
      <c r="P3148" s="4" t="s">
        <v>3797</v>
      </c>
    </row>
    <row r="3149">
      <c r="A3149" s="4" t="s">
        <v>8279</v>
      </c>
      <c r="B3149" s="4" t="s">
        <v>3792</v>
      </c>
      <c r="C3149" s="4" t="s">
        <v>1105</v>
      </c>
      <c r="D3149" s="4" t="s">
        <v>3793</v>
      </c>
      <c r="E3149" s="4" t="s">
        <v>3794</v>
      </c>
      <c r="F3149" s="4" t="s">
        <v>35</v>
      </c>
      <c r="G3149" s="4" t="s">
        <v>4358</v>
      </c>
      <c r="H3149" s="4" t="s">
        <v>4358</v>
      </c>
      <c r="I3149" s="4" t="s">
        <v>3270</v>
      </c>
      <c r="J3149" s="5">
        <v>111111.0</v>
      </c>
      <c r="K3149" s="6">
        <v>44713.0</v>
      </c>
      <c r="L3149" s="4" t="s">
        <v>107</v>
      </c>
      <c r="M3149" s="4" t="s">
        <v>2215</v>
      </c>
      <c r="N3149" s="4" t="s">
        <v>41</v>
      </c>
      <c r="O3149" s="4" t="s">
        <v>8280</v>
      </c>
      <c r="P3149" s="4" t="s">
        <v>3834</v>
      </c>
      <c r="Q3149" s="4">
        <v>500.0</v>
      </c>
      <c r="R3149" s="4" t="s">
        <v>4040</v>
      </c>
      <c r="S3149" s="4" t="s">
        <v>4041</v>
      </c>
      <c r="T3149" s="4">
        <v>1182.0</v>
      </c>
      <c r="U3149" s="4" t="s">
        <v>3953</v>
      </c>
    </row>
    <row r="3150">
      <c r="A3150" s="4" t="s">
        <v>8281</v>
      </c>
      <c r="B3150" s="4" t="s">
        <v>3792</v>
      </c>
      <c r="C3150" s="4" t="s">
        <v>1105</v>
      </c>
      <c r="D3150" s="4" t="s">
        <v>3793</v>
      </c>
      <c r="E3150" s="4" t="s">
        <v>3794</v>
      </c>
      <c r="F3150" s="4" t="s">
        <v>26</v>
      </c>
      <c r="G3150" s="4" t="s">
        <v>8282</v>
      </c>
      <c r="H3150" s="4" t="s">
        <v>363</v>
      </c>
      <c r="I3150" s="4" t="s">
        <v>48</v>
      </c>
      <c r="J3150" s="5">
        <v>621708.0</v>
      </c>
      <c r="K3150" s="6">
        <v>44287.0</v>
      </c>
      <c r="L3150" s="4" t="s">
        <v>107</v>
      </c>
      <c r="M3150" s="4" t="s">
        <v>1233</v>
      </c>
      <c r="N3150" s="4" t="s">
        <v>78</v>
      </c>
      <c r="O3150" s="4" t="s">
        <v>8283</v>
      </c>
      <c r="P3150" s="4" t="s">
        <v>3818</v>
      </c>
    </row>
    <row r="3151">
      <c r="A3151" s="4" t="s">
        <v>8284</v>
      </c>
      <c r="B3151" s="4" t="s">
        <v>3792</v>
      </c>
      <c r="C3151" s="4" t="s">
        <v>1105</v>
      </c>
      <c r="D3151" s="4" t="s">
        <v>3793</v>
      </c>
      <c r="E3151" s="4" t="s">
        <v>3794</v>
      </c>
      <c r="F3151" s="4" t="s">
        <v>26</v>
      </c>
      <c r="G3151" s="4" t="s">
        <v>8285</v>
      </c>
      <c r="H3151" s="4" t="s">
        <v>8286</v>
      </c>
      <c r="I3151" s="4" t="s">
        <v>82</v>
      </c>
      <c r="J3151" s="5">
        <v>480221.0</v>
      </c>
      <c r="K3151" s="8">
        <v>43770.0</v>
      </c>
      <c r="L3151" s="4" t="s">
        <v>107</v>
      </c>
      <c r="M3151" s="4" t="s">
        <v>1105</v>
      </c>
      <c r="N3151" s="4" t="s">
        <v>78</v>
      </c>
      <c r="O3151" s="4" t="s">
        <v>8287</v>
      </c>
      <c r="P3151" s="4" t="s">
        <v>3797</v>
      </c>
    </row>
    <row r="3152">
      <c r="A3152" s="4" t="s">
        <v>8288</v>
      </c>
      <c r="B3152" s="4" t="s">
        <v>3792</v>
      </c>
      <c r="C3152" s="4" t="s">
        <v>1105</v>
      </c>
      <c r="D3152" s="4" t="s">
        <v>3793</v>
      </c>
      <c r="E3152" s="4" t="s">
        <v>3794</v>
      </c>
      <c r="F3152" s="4" t="s">
        <v>26</v>
      </c>
      <c r="G3152" s="4" t="s">
        <v>157</v>
      </c>
      <c r="H3152" s="4" t="s">
        <v>158</v>
      </c>
      <c r="I3152" s="4" t="s">
        <v>48</v>
      </c>
      <c r="J3152" s="5">
        <v>400605.0</v>
      </c>
      <c r="K3152" s="6">
        <v>44958.0</v>
      </c>
      <c r="L3152" s="4" t="s">
        <v>53</v>
      </c>
      <c r="M3152" s="4" t="s">
        <v>499</v>
      </c>
      <c r="N3152" s="4" t="s">
        <v>78</v>
      </c>
      <c r="O3152" s="4" t="s">
        <v>8289</v>
      </c>
      <c r="P3152" s="4" t="s">
        <v>3804</v>
      </c>
    </row>
    <row r="3153">
      <c r="A3153" s="4" t="s">
        <v>8290</v>
      </c>
      <c r="B3153" s="4" t="s">
        <v>3792</v>
      </c>
      <c r="C3153" s="4" t="s">
        <v>1105</v>
      </c>
      <c r="D3153" s="4" t="s">
        <v>3793</v>
      </c>
      <c r="E3153" s="4" t="s">
        <v>3794</v>
      </c>
      <c r="F3153" s="4" t="s">
        <v>26</v>
      </c>
      <c r="G3153" s="4" t="s">
        <v>8291</v>
      </c>
      <c r="H3153" s="4" t="s">
        <v>586</v>
      </c>
      <c r="I3153" s="4" t="s">
        <v>48</v>
      </c>
      <c r="J3153" s="5">
        <v>530017.0</v>
      </c>
      <c r="K3153" s="6">
        <v>42552.0</v>
      </c>
      <c r="L3153" s="4" t="s">
        <v>53</v>
      </c>
      <c r="M3153" s="4" t="s">
        <v>271</v>
      </c>
      <c r="N3153" s="4" t="s">
        <v>78</v>
      </c>
      <c r="O3153" s="4" t="s">
        <v>8292</v>
      </c>
      <c r="P3153" s="4" t="s">
        <v>3860</v>
      </c>
    </row>
    <row r="3154">
      <c r="A3154" s="4" t="s">
        <v>8293</v>
      </c>
      <c r="B3154" s="4" t="s">
        <v>3792</v>
      </c>
      <c r="C3154" s="4" t="s">
        <v>1105</v>
      </c>
      <c r="D3154" s="4" t="s">
        <v>3793</v>
      </c>
      <c r="E3154" s="4" t="s">
        <v>3794</v>
      </c>
      <c r="F3154" s="4" t="s">
        <v>35</v>
      </c>
      <c r="G3154" s="4" t="s">
        <v>1460</v>
      </c>
      <c r="H3154" s="4" t="s">
        <v>955</v>
      </c>
      <c r="I3154" s="4" t="s">
        <v>182</v>
      </c>
      <c r="J3154" s="5">
        <v>11471.0</v>
      </c>
      <c r="K3154" s="6">
        <v>45474.0</v>
      </c>
      <c r="L3154" s="4" t="s">
        <v>39</v>
      </c>
      <c r="M3154" s="4" t="s">
        <v>8294</v>
      </c>
      <c r="N3154" s="4" t="s">
        <v>78</v>
      </c>
      <c r="O3154" s="4" t="s">
        <v>8295</v>
      </c>
      <c r="P3154" s="4" t="s">
        <v>3799</v>
      </c>
    </row>
    <row r="3155">
      <c r="A3155" s="4" t="s">
        <v>8296</v>
      </c>
      <c r="B3155" s="4" t="s">
        <v>3792</v>
      </c>
      <c r="C3155" s="4" t="s">
        <v>1105</v>
      </c>
      <c r="D3155" s="4" t="s">
        <v>3793</v>
      </c>
      <c r="E3155" s="4" t="s">
        <v>3794</v>
      </c>
      <c r="F3155" s="4" t="s">
        <v>26</v>
      </c>
      <c r="G3155" s="4" t="s">
        <v>1900</v>
      </c>
      <c r="H3155" s="4" t="s">
        <v>1016</v>
      </c>
      <c r="I3155" s="4" t="s">
        <v>48</v>
      </c>
      <c r="J3155" s="5">
        <v>125033.0</v>
      </c>
      <c r="K3155" s="8">
        <v>44166.0</v>
      </c>
      <c r="L3155" s="4" t="s">
        <v>107</v>
      </c>
      <c r="M3155" s="4" t="s">
        <v>847</v>
      </c>
      <c r="N3155" s="4" t="s">
        <v>78</v>
      </c>
      <c r="O3155" s="4" t="s">
        <v>8297</v>
      </c>
      <c r="P3155" s="4" t="s">
        <v>3797</v>
      </c>
    </row>
    <row r="3156">
      <c r="A3156" s="4" t="s">
        <v>8298</v>
      </c>
      <c r="B3156" s="4" t="s">
        <v>3792</v>
      </c>
      <c r="C3156" s="4" t="s">
        <v>1105</v>
      </c>
      <c r="D3156" s="4" t="s">
        <v>3793</v>
      </c>
      <c r="E3156" s="4" t="s">
        <v>3794</v>
      </c>
      <c r="F3156" s="4" t="s">
        <v>35</v>
      </c>
      <c r="G3156" s="4" t="s">
        <v>6462</v>
      </c>
      <c r="H3156" s="4" t="s">
        <v>485</v>
      </c>
      <c r="I3156" s="4" t="s">
        <v>82</v>
      </c>
      <c r="J3156" s="5">
        <v>110001.0</v>
      </c>
      <c r="K3156" s="6">
        <v>46204.0</v>
      </c>
      <c r="L3156" s="4" t="s">
        <v>39</v>
      </c>
      <c r="M3156" s="4" t="s">
        <v>8299</v>
      </c>
      <c r="N3156" s="4" t="s">
        <v>78</v>
      </c>
      <c r="O3156" s="4" t="s">
        <v>8300</v>
      </c>
      <c r="P3156" s="4" t="s">
        <v>3804</v>
      </c>
    </row>
    <row r="3157">
      <c r="A3157" s="4" t="s">
        <v>8301</v>
      </c>
      <c r="B3157" s="4" t="s">
        <v>3792</v>
      </c>
      <c r="C3157" s="4" t="s">
        <v>1105</v>
      </c>
      <c r="D3157" s="4" t="s">
        <v>3793</v>
      </c>
      <c r="E3157" s="4" t="s">
        <v>3794</v>
      </c>
      <c r="F3157" s="4" t="s">
        <v>26</v>
      </c>
      <c r="G3157" s="4" t="s">
        <v>62</v>
      </c>
      <c r="H3157" s="4" t="s">
        <v>63</v>
      </c>
      <c r="I3157" s="4" t="s">
        <v>64</v>
      </c>
      <c r="J3157" s="5">
        <v>63108.0</v>
      </c>
      <c r="K3157" s="6">
        <v>45413.0</v>
      </c>
      <c r="L3157" s="4" t="s">
        <v>53</v>
      </c>
      <c r="M3157" s="4" t="s">
        <v>54</v>
      </c>
      <c r="N3157" s="4" t="s">
        <v>78</v>
      </c>
      <c r="O3157" s="4" t="s">
        <v>8302</v>
      </c>
      <c r="P3157" s="4" t="s">
        <v>3860</v>
      </c>
    </row>
    <row r="3158">
      <c r="A3158" s="4" t="s">
        <v>8303</v>
      </c>
      <c r="B3158" s="4" t="s">
        <v>3792</v>
      </c>
      <c r="C3158" s="4" t="s">
        <v>1105</v>
      </c>
      <c r="D3158" s="4" t="s">
        <v>3793</v>
      </c>
      <c r="E3158" s="4" t="s">
        <v>3794</v>
      </c>
      <c r="F3158" s="4" t="s">
        <v>26</v>
      </c>
      <c r="G3158" s="4" t="s">
        <v>5001</v>
      </c>
      <c r="H3158" s="4" t="s">
        <v>2273</v>
      </c>
      <c r="I3158" s="4" t="s">
        <v>48</v>
      </c>
      <c r="J3158" s="5">
        <v>177401.0</v>
      </c>
      <c r="K3158" s="6">
        <v>43678.0</v>
      </c>
      <c r="L3158" s="4" t="s">
        <v>53</v>
      </c>
      <c r="M3158" s="4" t="s">
        <v>212</v>
      </c>
      <c r="N3158" s="4" t="s">
        <v>159</v>
      </c>
      <c r="O3158" s="4" t="s">
        <v>8304</v>
      </c>
      <c r="P3158" s="4" t="s">
        <v>3860</v>
      </c>
    </row>
    <row r="3159">
      <c r="A3159" s="4" t="s">
        <v>8305</v>
      </c>
      <c r="B3159" s="4" t="s">
        <v>3792</v>
      </c>
      <c r="C3159" s="4" t="s">
        <v>1105</v>
      </c>
      <c r="D3159" s="4" t="s">
        <v>3793</v>
      </c>
      <c r="E3159" s="4" t="s">
        <v>3794</v>
      </c>
      <c r="F3159" s="4" t="s">
        <v>26</v>
      </c>
      <c r="G3159" s="4" t="s">
        <v>8202</v>
      </c>
      <c r="H3159" s="4" t="s">
        <v>485</v>
      </c>
      <c r="I3159" s="4" t="s">
        <v>82</v>
      </c>
      <c r="J3159" s="5">
        <v>111101.0</v>
      </c>
      <c r="K3159" s="8">
        <v>41214.0</v>
      </c>
      <c r="L3159" s="4" t="s">
        <v>53</v>
      </c>
      <c r="M3159" s="4" t="s">
        <v>242</v>
      </c>
      <c r="N3159" s="4" t="s">
        <v>78</v>
      </c>
      <c r="O3159" s="4" t="s">
        <v>8306</v>
      </c>
      <c r="P3159" s="4" t="s">
        <v>3807</v>
      </c>
    </row>
    <row r="3160">
      <c r="A3160" s="4" t="s">
        <v>8307</v>
      </c>
      <c r="B3160" s="4" t="s">
        <v>3792</v>
      </c>
      <c r="C3160" s="4" t="s">
        <v>1105</v>
      </c>
      <c r="D3160" s="4" t="s">
        <v>3793</v>
      </c>
      <c r="E3160" s="4" t="s">
        <v>3794</v>
      </c>
      <c r="F3160" s="4" t="s">
        <v>35</v>
      </c>
      <c r="G3160" s="4" t="s">
        <v>393</v>
      </c>
      <c r="H3160" s="4" t="s">
        <v>339</v>
      </c>
      <c r="I3160" s="4" t="s">
        <v>64</v>
      </c>
      <c r="J3160" s="5">
        <v>63108.0</v>
      </c>
      <c r="K3160" s="6">
        <v>45809.0</v>
      </c>
      <c r="L3160" s="4" t="s">
        <v>53</v>
      </c>
      <c r="M3160" s="4" t="s">
        <v>164</v>
      </c>
      <c r="N3160" s="4" t="s">
        <v>78</v>
      </c>
      <c r="O3160" s="4" t="s">
        <v>8308</v>
      </c>
      <c r="P3160" s="4" t="s">
        <v>3804</v>
      </c>
    </row>
    <row r="3161">
      <c r="A3161" s="4" t="s">
        <v>8309</v>
      </c>
      <c r="B3161" s="4" t="s">
        <v>3792</v>
      </c>
      <c r="C3161" s="4" t="s">
        <v>1105</v>
      </c>
      <c r="D3161" s="4" t="s">
        <v>3793</v>
      </c>
      <c r="E3161" s="4" t="s">
        <v>3794</v>
      </c>
      <c r="F3161" s="4" t="s">
        <v>35</v>
      </c>
      <c r="G3161" s="4" t="s">
        <v>51</v>
      </c>
      <c r="H3161" s="4" t="s">
        <v>52</v>
      </c>
      <c r="I3161" s="4" t="s">
        <v>48</v>
      </c>
      <c r="J3161" s="5">
        <v>500062.0</v>
      </c>
      <c r="K3161" s="6">
        <v>45078.0</v>
      </c>
      <c r="L3161" s="4" t="s">
        <v>39</v>
      </c>
      <c r="M3161" s="4" t="s">
        <v>442</v>
      </c>
      <c r="N3161" s="4" t="s">
        <v>32</v>
      </c>
      <c r="O3161" s="4" t="s">
        <v>8310</v>
      </c>
      <c r="P3161" s="4" t="s">
        <v>4002</v>
      </c>
    </row>
    <row r="3162">
      <c r="A3162" s="4" t="s">
        <v>8311</v>
      </c>
      <c r="B3162" s="4" t="s">
        <v>3792</v>
      </c>
      <c r="C3162" s="4" t="s">
        <v>1105</v>
      </c>
      <c r="D3162" s="4" t="s">
        <v>3793</v>
      </c>
      <c r="E3162" s="4" t="s">
        <v>3794</v>
      </c>
      <c r="F3162" s="4" t="s">
        <v>26</v>
      </c>
      <c r="G3162" s="4" t="s">
        <v>62</v>
      </c>
      <c r="H3162" s="4" t="s">
        <v>63</v>
      </c>
      <c r="I3162" s="4" t="s">
        <v>64</v>
      </c>
      <c r="J3162" s="5">
        <v>63108.0</v>
      </c>
      <c r="K3162" s="6">
        <v>45809.0</v>
      </c>
      <c r="L3162" s="4" t="s">
        <v>53</v>
      </c>
      <c r="M3162" s="4" t="s">
        <v>54</v>
      </c>
      <c r="N3162" s="4" t="s">
        <v>78</v>
      </c>
      <c r="O3162" s="4" t="s">
        <v>8312</v>
      </c>
      <c r="P3162" s="4" t="s">
        <v>3818</v>
      </c>
    </row>
    <row r="3163">
      <c r="A3163" s="4" t="s">
        <v>8313</v>
      </c>
      <c r="B3163" s="4" t="s">
        <v>3792</v>
      </c>
      <c r="C3163" s="4" t="s">
        <v>1105</v>
      </c>
      <c r="D3163" s="4" t="s">
        <v>3793</v>
      </c>
      <c r="E3163" s="4" t="s">
        <v>3794</v>
      </c>
      <c r="F3163" s="4" t="s">
        <v>26</v>
      </c>
      <c r="G3163" s="4" t="s">
        <v>51</v>
      </c>
      <c r="H3163" s="4" t="s">
        <v>52</v>
      </c>
      <c r="I3163" s="4" t="s">
        <v>48</v>
      </c>
      <c r="J3163" s="5">
        <v>500068.0</v>
      </c>
      <c r="K3163" s="6">
        <v>45778.0</v>
      </c>
      <c r="L3163" s="4" t="s">
        <v>53</v>
      </c>
      <c r="M3163" s="4" t="s">
        <v>164</v>
      </c>
      <c r="N3163" s="4" t="s">
        <v>159</v>
      </c>
      <c r="O3163" s="4" t="s">
        <v>8314</v>
      </c>
      <c r="P3163" s="4" t="s">
        <v>3860</v>
      </c>
    </row>
    <row r="3164">
      <c r="A3164" s="4" t="s">
        <v>8315</v>
      </c>
      <c r="B3164" s="4" t="s">
        <v>3792</v>
      </c>
      <c r="C3164" s="4" t="s">
        <v>1105</v>
      </c>
      <c r="D3164" s="4" t="s">
        <v>3793</v>
      </c>
      <c r="E3164" s="4" t="s">
        <v>3794</v>
      </c>
      <c r="F3164" s="4" t="s">
        <v>26</v>
      </c>
      <c r="G3164" s="4" t="s">
        <v>8316</v>
      </c>
      <c r="H3164" s="4" t="s">
        <v>346</v>
      </c>
      <c r="I3164" s="4" t="s">
        <v>106</v>
      </c>
      <c r="J3164" s="5">
        <v>74000.0</v>
      </c>
      <c r="K3164" s="8">
        <v>45261.0</v>
      </c>
      <c r="L3164" s="4" t="s">
        <v>39</v>
      </c>
      <c r="M3164" s="4" t="s">
        <v>499</v>
      </c>
      <c r="N3164" s="4" t="s">
        <v>32</v>
      </c>
      <c r="O3164" s="4" t="s">
        <v>8317</v>
      </c>
      <c r="P3164" s="4" t="s">
        <v>4106</v>
      </c>
    </row>
    <row r="3165">
      <c r="A3165" s="4" t="s">
        <v>8318</v>
      </c>
      <c r="B3165" s="4" t="s">
        <v>3792</v>
      </c>
      <c r="C3165" s="4" t="s">
        <v>1105</v>
      </c>
      <c r="D3165" s="4" t="s">
        <v>3793</v>
      </c>
      <c r="E3165" s="4" t="s">
        <v>3794</v>
      </c>
      <c r="F3165" s="4" t="s">
        <v>26</v>
      </c>
      <c r="G3165" s="4" t="s">
        <v>8319</v>
      </c>
      <c r="H3165" s="4" t="s">
        <v>1182</v>
      </c>
      <c r="I3165" s="4" t="s">
        <v>48</v>
      </c>
      <c r="J3165" s="5">
        <v>786125.0</v>
      </c>
      <c r="K3165" s="6">
        <v>42522.0</v>
      </c>
      <c r="L3165" s="4" t="s">
        <v>107</v>
      </c>
      <c r="M3165" s="4" t="s">
        <v>302</v>
      </c>
      <c r="N3165" s="4" t="s">
        <v>78</v>
      </c>
      <c r="O3165" s="4" t="s">
        <v>8320</v>
      </c>
      <c r="P3165" s="4" t="s">
        <v>3818</v>
      </c>
    </row>
    <row r="3166">
      <c r="A3166" s="4" t="s">
        <v>8321</v>
      </c>
      <c r="B3166" s="4" t="s">
        <v>3792</v>
      </c>
      <c r="C3166" s="4" t="s">
        <v>1105</v>
      </c>
      <c r="D3166" s="4" t="s">
        <v>3793</v>
      </c>
      <c r="E3166" s="4" t="s">
        <v>3794</v>
      </c>
      <c r="F3166" s="4" t="s">
        <v>26</v>
      </c>
      <c r="G3166" s="4" t="s">
        <v>8322</v>
      </c>
      <c r="H3166" s="4" t="s">
        <v>8323</v>
      </c>
      <c r="I3166" s="4" t="s">
        <v>82</v>
      </c>
      <c r="J3166" s="5">
        <v>62210.0</v>
      </c>
      <c r="K3166" s="8">
        <v>43739.0</v>
      </c>
      <c r="L3166" s="4" t="s">
        <v>107</v>
      </c>
      <c r="M3166" s="4" t="s">
        <v>1105</v>
      </c>
      <c r="N3166" s="4" t="s">
        <v>78</v>
      </c>
      <c r="O3166" s="4" t="s">
        <v>8324</v>
      </c>
      <c r="P3166" s="4" t="s">
        <v>3804</v>
      </c>
    </row>
    <row r="3167">
      <c r="A3167" s="4" t="s">
        <v>8325</v>
      </c>
      <c r="B3167" s="4" t="s">
        <v>3792</v>
      </c>
      <c r="C3167" s="4" t="s">
        <v>1105</v>
      </c>
      <c r="D3167" s="4" t="s">
        <v>3793</v>
      </c>
      <c r="E3167" s="4" t="s">
        <v>3794</v>
      </c>
      <c r="F3167" s="4" t="s">
        <v>26</v>
      </c>
      <c r="G3167" s="4" t="s">
        <v>1699</v>
      </c>
      <c r="H3167" s="4" t="s">
        <v>8326</v>
      </c>
      <c r="I3167" s="4" t="s">
        <v>82</v>
      </c>
      <c r="J3167" s="5">
        <v>930222.0</v>
      </c>
      <c r="K3167" s="6">
        <v>45658.0</v>
      </c>
      <c r="L3167" s="4" t="s">
        <v>39</v>
      </c>
      <c r="M3167" s="4" t="s">
        <v>200</v>
      </c>
      <c r="N3167" s="4" t="s">
        <v>78</v>
      </c>
      <c r="O3167" s="4" t="s">
        <v>8327</v>
      </c>
      <c r="P3167" s="4" t="s">
        <v>3804</v>
      </c>
    </row>
    <row r="3168">
      <c r="A3168" s="4" t="s">
        <v>8328</v>
      </c>
      <c r="B3168" s="4" t="s">
        <v>3792</v>
      </c>
      <c r="C3168" s="4" t="s">
        <v>1105</v>
      </c>
      <c r="D3168" s="4" t="s">
        <v>3793</v>
      </c>
      <c r="E3168" s="4" t="s">
        <v>3794</v>
      </c>
      <c r="F3168" s="4" t="s">
        <v>35</v>
      </c>
      <c r="G3168" s="4" t="s">
        <v>1764</v>
      </c>
      <c r="H3168" s="4" t="s">
        <v>63</v>
      </c>
      <c r="I3168" s="4" t="s">
        <v>64</v>
      </c>
      <c r="J3168" s="5">
        <v>63043.0</v>
      </c>
      <c r="K3168" s="6">
        <v>45778.0</v>
      </c>
      <c r="L3168" s="4" t="s">
        <v>53</v>
      </c>
      <c r="M3168" s="4" t="s">
        <v>65</v>
      </c>
      <c r="N3168" s="4" t="s">
        <v>78</v>
      </c>
      <c r="O3168" s="7">
        <v>45206.14990740741</v>
      </c>
      <c r="P3168" s="4" t="s">
        <v>3799</v>
      </c>
    </row>
    <row r="3169">
      <c r="A3169" s="4" t="s">
        <v>8329</v>
      </c>
      <c r="B3169" s="4" t="s">
        <v>3792</v>
      </c>
      <c r="C3169" s="4" t="s">
        <v>1105</v>
      </c>
      <c r="D3169" s="4" t="s">
        <v>3793</v>
      </c>
      <c r="E3169" s="4" t="s">
        <v>3794</v>
      </c>
      <c r="F3169" s="4" t="s">
        <v>26</v>
      </c>
      <c r="G3169" s="4" t="s">
        <v>62</v>
      </c>
      <c r="H3169" s="4" t="s">
        <v>63</v>
      </c>
      <c r="I3169" s="4" t="s">
        <v>64</v>
      </c>
      <c r="J3169" s="5">
        <v>63108.0</v>
      </c>
      <c r="K3169" s="6">
        <v>45778.0</v>
      </c>
      <c r="L3169" s="4" t="s">
        <v>53</v>
      </c>
      <c r="M3169" s="4" t="s">
        <v>136</v>
      </c>
      <c r="N3169" s="4" t="s">
        <v>78</v>
      </c>
      <c r="O3169" s="9">
        <v>45213.21649305556</v>
      </c>
      <c r="P3169" s="4" t="s">
        <v>3799</v>
      </c>
    </row>
    <row r="3170">
      <c r="A3170" s="4" t="s">
        <v>8330</v>
      </c>
      <c r="B3170" s="4" t="s">
        <v>3792</v>
      </c>
      <c r="C3170" s="4" t="s">
        <v>1105</v>
      </c>
      <c r="D3170" s="4" t="s">
        <v>3793</v>
      </c>
      <c r="E3170" s="4" t="s">
        <v>3794</v>
      </c>
      <c r="F3170" s="4" t="s">
        <v>35</v>
      </c>
      <c r="G3170" s="4" t="s">
        <v>105</v>
      </c>
      <c r="H3170" s="4" t="s">
        <v>37</v>
      </c>
      <c r="I3170" s="4" t="s">
        <v>106</v>
      </c>
      <c r="J3170" s="5">
        <v>66000.0</v>
      </c>
      <c r="K3170" s="6">
        <v>45809.0</v>
      </c>
      <c r="L3170" s="4" t="s">
        <v>39</v>
      </c>
      <c r="M3170" s="4" t="s">
        <v>499</v>
      </c>
      <c r="N3170" s="4" t="s">
        <v>78</v>
      </c>
      <c r="O3170" s="4" t="s">
        <v>8331</v>
      </c>
      <c r="P3170" s="4" t="s">
        <v>3860</v>
      </c>
    </row>
    <row r="3171">
      <c r="A3171" s="4" t="s">
        <v>8332</v>
      </c>
      <c r="B3171" s="4" t="s">
        <v>3792</v>
      </c>
      <c r="C3171" s="4" t="s">
        <v>1105</v>
      </c>
      <c r="D3171" s="4" t="s">
        <v>3793</v>
      </c>
      <c r="E3171" s="4" t="s">
        <v>3794</v>
      </c>
      <c r="F3171" s="4" t="s">
        <v>26</v>
      </c>
      <c r="G3171" s="4" t="s">
        <v>51</v>
      </c>
      <c r="H3171" s="4" t="s">
        <v>52</v>
      </c>
      <c r="I3171" s="4" t="s">
        <v>48</v>
      </c>
      <c r="J3171" s="5">
        <v>500009.0</v>
      </c>
      <c r="K3171" s="6">
        <v>44562.0</v>
      </c>
      <c r="L3171" s="4" t="s">
        <v>39</v>
      </c>
      <c r="M3171" s="4" t="s">
        <v>453</v>
      </c>
      <c r="N3171" s="4" t="s">
        <v>78</v>
      </c>
      <c r="O3171" s="4" t="s">
        <v>8333</v>
      </c>
      <c r="P3171" s="4" t="s">
        <v>4002</v>
      </c>
    </row>
    <row r="3172">
      <c r="A3172" s="4" t="s">
        <v>8334</v>
      </c>
      <c r="B3172" s="4" t="s">
        <v>3792</v>
      </c>
      <c r="C3172" s="4" t="s">
        <v>1105</v>
      </c>
      <c r="D3172" s="4" t="s">
        <v>3793</v>
      </c>
      <c r="E3172" s="4" t="s">
        <v>3794</v>
      </c>
      <c r="F3172" s="4" t="s">
        <v>26</v>
      </c>
      <c r="G3172" s="4" t="s">
        <v>2405</v>
      </c>
      <c r="H3172" s="4" t="s">
        <v>158</v>
      </c>
      <c r="I3172" s="4" t="s">
        <v>48</v>
      </c>
      <c r="J3172" s="5">
        <v>400601.0</v>
      </c>
      <c r="K3172" s="6">
        <v>44986.0</v>
      </c>
      <c r="L3172" s="4" t="s">
        <v>107</v>
      </c>
      <c r="M3172" s="4" t="s">
        <v>499</v>
      </c>
      <c r="N3172" s="4" t="s">
        <v>78</v>
      </c>
      <c r="O3172" s="4" t="s">
        <v>8335</v>
      </c>
      <c r="P3172" s="4" t="s">
        <v>3815</v>
      </c>
    </row>
    <row r="3173">
      <c r="A3173" s="4" t="s">
        <v>8336</v>
      </c>
      <c r="B3173" s="4" t="s">
        <v>3792</v>
      </c>
      <c r="C3173" s="4" t="s">
        <v>1105</v>
      </c>
      <c r="D3173" s="4" t="s">
        <v>3793</v>
      </c>
      <c r="E3173" s="4" t="s">
        <v>3794</v>
      </c>
      <c r="F3173" s="4" t="s">
        <v>35</v>
      </c>
      <c r="G3173" s="4" t="s">
        <v>51</v>
      </c>
      <c r="H3173" s="4" t="s">
        <v>52</v>
      </c>
      <c r="I3173" s="4" t="s">
        <v>48</v>
      </c>
      <c r="J3173" s="5">
        <v>500080.0</v>
      </c>
      <c r="K3173" s="8">
        <v>45627.0</v>
      </c>
      <c r="L3173" s="4" t="s">
        <v>53</v>
      </c>
      <c r="M3173" s="4" t="s">
        <v>242</v>
      </c>
      <c r="N3173" s="4" t="s">
        <v>32</v>
      </c>
      <c r="O3173" s="9">
        <v>44882.70377314815</v>
      </c>
      <c r="P3173" s="4" t="s">
        <v>3957</v>
      </c>
    </row>
    <row r="3174">
      <c r="A3174" s="4" t="s">
        <v>8337</v>
      </c>
      <c r="B3174" s="4" t="s">
        <v>3792</v>
      </c>
      <c r="C3174" s="4" t="s">
        <v>1105</v>
      </c>
      <c r="D3174" s="4" t="s">
        <v>3793</v>
      </c>
      <c r="E3174" s="4" t="s">
        <v>3794</v>
      </c>
      <c r="F3174" s="4" t="s">
        <v>26</v>
      </c>
      <c r="G3174" s="4" t="s">
        <v>314</v>
      </c>
      <c r="H3174" s="4" t="s">
        <v>37</v>
      </c>
      <c r="I3174" s="4" t="s">
        <v>106</v>
      </c>
      <c r="J3174" s="5">
        <v>54000.0</v>
      </c>
      <c r="K3174" s="6">
        <v>41883.0</v>
      </c>
      <c r="L3174" s="4" t="s">
        <v>107</v>
      </c>
      <c r="M3174" s="4" t="s">
        <v>8338</v>
      </c>
      <c r="N3174" s="4" t="s">
        <v>78</v>
      </c>
      <c r="O3174" s="4" t="s">
        <v>8339</v>
      </c>
      <c r="P3174" s="4" t="s">
        <v>3860</v>
      </c>
    </row>
    <row r="3175">
      <c r="A3175" s="4" t="s">
        <v>8340</v>
      </c>
      <c r="B3175" s="4" t="s">
        <v>3792</v>
      </c>
      <c r="C3175" s="4" t="s">
        <v>1105</v>
      </c>
      <c r="D3175" s="4" t="s">
        <v>3793</v>
      </c>
      <c r="E3175" s="4" t="s">
        <v>3794</v>
      </c>
      <c r="F3175" s="4" t="s">
        <v>26</v>
      </c>
      <c r="G3175" s="4" t="s">
        <v>1826</v>
      </c>
      <c r="H3175" s="4" t="s">
        <v>70</v>
      </c>
      <c r="I3175" s="4" t="s">
        <v>48</v>
      </c>
      <c r="J3175" s="5">
        <v>226023.0</v>
      </c>
      <c r="K3175" s="6">
        <v>45444.0</v>
      </c>
      <c r="L3175" s="4" t="s">
        <v>39</v>
      </c>
      <c r="M3175" s="4" t="s">
        <v>54</v>
      </c>
      <c r="N3175" s="4" t="s">
        <v>78</v>
      </c>
      <c r="O3175" s="4" t="s">
        <v>8341</v>
      </c>
      <c r="P3175" s="4" t="s">
        <v>3815</v>
      </c>
    </row>
    <row r="3176">
      <c r="A3176" s="4" t="s">
        <v>8342</v>
      </c>
      <c r="B3176" s="4" t="s">
        <v>3792</v>
      </c>
      <c r="C3176" s="4" t="s">
        <v>1105</v>
      </c>
      <c r="D3176" s="4" t="s">
        <v>3793</v>
      </c>
      <c r="E3176" s="4" t="s">
        <v>3794</v>
      </c>
      <c r="F3176" s="4" t="s">
        <v>26</v>
      </c>
      <c r="G3176" s="4" t="s">
        <v>1655</v>
      </c>
      <c r="H3176" s="4" t="s">
        <v>187</v>
      </c>
      <c r="I3176" s="4" t="s">
        <v>89</v>
      </c>
      <c r="J3176" s="5">
        <v>44500.0</v>
      </c>
      <c r="K3176" s="6">
        <v>45108.0</v>
      </c>
      <c r="L3176" s="4" t="s">
        <v>39</v>
      </c>
      <c r="M3176" s="4" t="s">
        <v>100</v>
      </c>
      <c r="N3176" s="4" t="s">
        <v>32</v>
      </c>
      <c r="O3176" s="9">
        <v>44851.69027777778</v>
      </c>
      <c r="P3176" s="9">
        <v>44879.1875</v>
      </c>
    </row>
    <row r="3177">
      <c r="A3177" s="4" t="s">
        <v>8343</v>
      </c>
      <c r="B3177" s="4" t="s">
        <v>3792</v>
      </c>
      <c r="C3177" s="4" t="s">
        <v>1105</v>
      </c>
      <c r="D3177" s="4" t="s">
        <v>3793</v>
      </c>
      <c r="E3177" s="4" t="s">
        <v>3794</v>
      </c>
      <c r="F3177" s="4" t="s">
        <v>35</v>
      </c>
      <c r="G3177" s="4" t="s">
        <v>350</v>
      </c>
      <c r="H3177" s="4" t="s">
        <v>346</v>
      </c>
      <c r="I3177" s="4" t="s">
        <v>106</v>
      </c>
      <c r="J3177" s="5">
        <v>75500.0</v>
      </c>
      <c r="K3177" s="6">
        <v>41456.0</v>
      </c>
      <c r="L3177" s="4" t="s">
        <v>107</v>
      </c>
      <c r="M3177" s="4" t="s">
        <v>8344</v>
      </c>
      <c r="N3177" s="4" t="s">
        <v>41</v>
      </c>
      <c r="O3177" s="4" t="s">
        <v>8345</v>
      </c>
      <c r="P3177" s="4" t="s">
        <v>3860</v>
      </c>
      <c r="Q3177" s="4">
        <v>500.0</v>
      </c>
      <c r="R3177" s="4" t="s">
        <v>4040</v>
      </c>
      <c r="S3177" s="4" t="s">
        <v>4041</v>
      </c>
      <c r="T3177" s="4">
        <v>1182.0</v>
      </c>
      <c r="U3177" s="4" t="s">
        <v>3953</v>
      </c>
    </row>
    <row r="3178">
      <c r="A3178" s="4" t="s">
        <v>8346</v>
      </c>
      <c r="B3178" s="4" t="s">
        <v>3792</v>
      </c>
      <c r="C3178" s="4" t="s">
        <v>1105</v>
      </c>
      <c r="D3178" s="4" t="s">
        <v>3793</v>
      </c>
      <c r="E3178" s="4" t="s">
        <v>3794</v>
      </c>
      <c r="F3178" s="4" t="s">
        <v>35</v>
      </c>
      <c r="G3178" s="4" t="s">
        <v>51</v>
      </c>
      <c r="H3178" s="4" t="s">
        <v>52</v>
      </c>
      <c r="I3178" s="4" t="s">
        <v>48</v>
      </c>
      <c r="J3178" s="5">
        <v>500062.0</v>
      </c>
      <c r="K3178" s="8">
        <v>45992.0</v>
      </c>
      <c r="L3178" s="4" t="s">
        <v>53</v>
      </c>
      <c r="M3178" s="4" t="s">
        <v>136</v>
      </c>
      <c r="N3178" s="4" t="s">
        <v>3810</v>
      </c>
      <c r="O3178" s="4" t="s">
        <v>8347</v>
      </c>
    </row>
    <row r="3179">
      <c r="A3179" s="4" t="s">
        <v>8348</v>
      </c>
      <c r="B3179" s="4" t="s">
        <v>3792</v>
      </c>
      <c r="C3179" s="4" t="s">
        <v>1105</v>
      </c>
      <c r="D3179" s="4" t="s">
        <v>3793</v>
      </c>
      <c r="E3179" s="4" t="s">
        <v>3794</v>
      </c>
      <c r="F3179" s="4" t="s">
        <v>26</v>
      </c>
      <c r="G3179" s="4" t="s">
        <v>6818</v>
      </c>
      <c r="H3179" s="4" t="s">
        <v>1175</v>
      </c>
      <c r="I3179" s="4" t="s">
        <v>82</v>
      </c>
      <c r="J3179" s="5">
        <v>401101.0</v>
      </c>
      <c r="K3179" s="6">
        <v>45717.0</v>
      </c>
      <c r="L3179" s="4" t="s">
        <v>39</v>
      </c>
      <c r="M3179" s="4" t="s">
        <v>65</v>
      </c>
      <c r="N3179" s="4" t="s">
        <v>78</v>
      </c>
      <c r="O3179" s="4" t="s">
        <v>8349</v>
      </c>
      <c r="P3179" s="4" t="s">
        <v>3860</v>
      </c>
    </row>
    <row r="3180">
      <c r="A3180" s="4" t="s">
        <v>8350</v>
      </c>
      <c r="B3180" s="4" t="s">
        <v>3792</v>
      </c>
      <c r="C3180" s="4" t="s">
        <v>1105</v>
      </c>
      <c r="D3180" s="4" t="s">
        <v>3793</v>
      </c>
      <c r="E3180" s="4" t="s">
        <v>3794</v>
      </c>
      <c r="F3180" s="4" t="s">
        <v>35</v>
      </c>
      <c r="G3180" s="4" t="s">
        <v>8351</v>
      </c>
      <c r="H3180" s="4" t="s">
        <v>462</v>
      </c>
      <c r="I3180" s="4" t="s">
        <v>64</v>
      </c>
      <c r="J3180" s="5">
        <v>61103.0</v>
      </c>
      <c r="K3180" s="6">
        <v>45658.0</v>
      </c>
      <c r="L3180" s="4" t="s">
        <v>53</v>
      </c>
      <c r="M3180" s="4" t="s">
        <v>1621</v>
      </c>
      <c r="N3180" s="4" t="s">
        <v>32</v>
      </c>
      <c r="O3180" s="4" t="s">
        <v>8352</v>
      </c>
      <c r="P3180" s="4" t="s">
        <v>3824</v>
      </c>
    </row>
    <row r="3181">
      <c r="A3181" s="4" t="s">
        <v>8353</v>
      </c>
      <c r="B3181" s="4" t="s">
        <v>3792</v>
      </c>
      <c r="C3181" s="4" t="s">
        <v>1105</v>
      </c>
      <c r="D3181" s="4" t="s">
        <v>3793</v>
      </c>
      <c r="E3181" s="4" t="s">
        <v>3794</v>
      </c>
      <c r="F3181" s="4" t="s">
        <v>26</v>
      </c>
      <c r="G3181" s="4" t="s">
        <v>177</v>
      </c>
      <c r="H3181" s="4" t="s">
        <v>177</v>
      </c>
      <c r="I3181" s="4" t="s">
        <v>82</v>
      </c>
      <c r="J3181" s="5">
        <v>234.0</v>
      </c>
      <c r="K3181" s="6">
        <v>42917.0</v>
      </c>
      <c r="L3181" s="4" t="s">
        <v>107</v>
      </c>
      <c r="M3181" s="4" t="s">
        <v>200</v>
      </c>
      <c r="N3181" s="4" t="s">
        <v>32</v>
      </c>
      <c r="O3181" s="4" t="s">
        <v>8354</v>
      </c>
      <c r="P3181" s="4" t="s">
        <v>3824</v>
      </c>
    </row>
    <row r="3182">
      <c r="A3182" s="4" t="s">
        <v>8355</v>
      </c>
      <c r="B3182" s="4" t="s">
        <v>3792</v>
      </c>
      <c r="C3182" s="4" t="s">
        <v>1105</v>
      </c>
      <c r="D3182" s="4" t="s">
        <v>3793</v>
      </c>
      <c r="E3182" s="4" t="s">
        <v>3794</v>
      </c>
      <c r="F3182" s="4" t="s">
        <v>26</v>
      </c>
      <c r="G3182" s="4" t="s">
        <v>177</v>
      </c>
      <c r="H3182" s="4" t="s">
        <v>177</v>
      </c>
      <c r="I3182" s="4" t="s">
        <v>82</v>
      </c>
      <c r="J3182" s="5">
        <v>100263.0</v>
      </c>
      <c r="K3182" s="8">
        <v>43374.0</v>
      </c>
      <c r="L3182" s="4" t="s">
        <v>53</v>
      </c>
      <c r="M3182" s="4" t="s">
        <v>136</v>
      </c>
      <c r="N3182" s="4" t="s">
        <v>78</v>
      </c>
      <c r="O3182" s="9">
        <v>45211.500914351855</v>
      </c>
      <c r="P3182" s="4" t="s">
        <v>3804</v>
      </c>
    </row>
    <row r="3183">
      <c r="A3183" s="4" t="s">
        <v>8356</v>
      </c>
      <c r="B3183" s="4" t="s">
        <v>3792</v>
      </c>
      <c r="C3183" s="4" t="s">
        <v>1105</v>
      </c>
      <c r="D3183" s="4" t="s">
        <v>3793</v>
      </c>
      <c r="E3183" s="4" t="s">
        <v>3794</v>
      </c>
      <c r="F3183" s="4" t="s">
        <v>35</v>
      </c>
      <c r="G3183" s="4" t="s">
        <v>157</v>
      </c>
      <c r="H3183" s="4" t="s">
        <v>158</v>
      </c>
      <c r="I3183" s="4" t="s">
        <v>48</v>
      </c>
      <c r="J3183" s="5">
        <v>400050.0</v>
      </c>
      <c r="K3183" s="6">
        <v>45444.0</v>
      </c>
      <c r="L3183" s="4" t="s">
        <v>53</v>
      </c>
      <c r="M3183" s="4" t="s">
        <v>1949</v>
      </c>
      <c r="N3183" s="4" t="s">
        <v>78</v>
      </c>
      <c r="O3183" s="4" t="s">
        <v>8357</v>
      </c>
      <c r="P3183" s="4" t="s">
        <v>3860</v>
      </c>
    </row>
    <row r="3184">
      <c r="A3184" s="4" t="s">
        <v>8358</v>
      </c>
      <c r="B3184" s="4" t="s">
        <v>3792</v>
      </c>
      <c r="C3184" s="4" t="s">
        <v>1105</v>
      </c>
      <c r="D3184" s="4" t="s">
        <v>3793</v>
      </c>
      <c r="E3184" s="4" t="s">
        <v>3794</v>
      </c>
      <c r="F3184" s="4" t="s">
        <v>26</v>
      </c>
      <c r="G3184" s="4" t="s">
        <v>4550</v>
      </c>
      <c r="H3184" s="4" t="s">
        <v>1016</v>
      </c>
      <c r="I3184" s="4" t="s">
        <v>48</v>
      </c>
      <c r="J3184" s="5">
        <v>124001.0</v>
      </c>
      <c r="K3184" s="6">
        <v>45017.0</v>
      </c>
      <c r="L3184" s="4" t="s">
        <v>30</v>
      </c>
      <c r="M3184" s="4" t="s">
        <v>54</v>
      </c>
      <c r="N3184" s="4" t="s">
        <v>32</v>
      </c>
      <c r="O3184" s="4" t="s">
        <v>8359</v>
      </c>
      <c r="P3184" s="4" t="s">
        <v>3824</v>
      </c>
    </row>
    <row r="3185">
      <c r="A3185" s="4" t="s">
        <v>8360</v>
      </c>
      <c r="B3185" s="4" t="s">
        <v>3792</v>
      </c>
      <c r="C3185" s="4" t="s">
        <v>1105</v>
      </c>
      <c r="D3185" s="4" t="s">
        <v>3793</v>
      </c>
      <c r="E3185" s="4" t="s">
        <v>3794</v>
      </c>
      <c r="F3185" s="4" t="s">
        <v>26</v>
      </c>
      <c r="G3185" s="4" t="s">
        <v>6462</v>
      </c>
      <c r="H3185" s="4" t="s">
        <v>485</v>
      </c>
      <c r="I3185" s="4" t="s">
        <v>82</v>
      </c>
      <c r="J3185" s="5">
        <v>111101.0</v>
      </c>
      <c r="K3185" s="6">
        <v>44958.0</v>
      </c>
      <c r="L3185" s="4" t="s">
        <v>53</v>
      </c>
      <c r="M3185" s="4" t="s">
        <v>1105</v>
      </c>
      <c r="N3185" s="4" t="s">
        <v>78</v>
      </c>
      <c r="O3185" s="4" t="s">
        <v>8361</v>
      </c>
      <c r="P3185" s="4" t="s">
        <v>3799</v>
      </c>
    </row>
    <row r="3186">
      <c r="A3186" s="4" t="s">
        <v>8362</v>
      </c>
      <c r="B3186" s="4" t="s">
        <v>3792</v>
      </c>
      <c r="C3186" s="4" t="s">
        <v>1105</v>
      </c>
      <c r="D3186" s="4" t="s">
        <v>3793</v>
      </c>
      <c r="E3186" s="4" t="s">
        <v>3794</v>
      </c>
      <c r="F3186" s="4" t="s">
        <v>35</v>
      </c>
      <c r="G3186" s="4" t="s">
        <v>955</v>
      </c>
      <c r="H3186" s="4" t="s">
        <v>182</v>
      </c>
      <c r="I3186" s="4" t="s">
        <v>182</v>
      </c>
      <c r="J3186" s="5">
        <v>11757.0</v>
      </c>
      <c r="K3186" s="6">
        <v>45658.0</v>
      </c>
      <c r="L3186" s="4" t="s">
        <v>30</v>
      </c>
      <c r="M3186" s="4" t="s">
        <v>215</v>
      </c>
      <c r="N3186" s="4" t="s">
        <v>78</v>
      </c>
      <c r="O3186" s="4" t="s">
        <v>8363</v>
      </c>
      <c r="P3186" s="4" t="s">
        <v>3818</v>
      </c>
    </row>
    <row r="3187">
      <c r="A3187" s="4" t="s">
        <v>8364</v>
      </c>
      <c r="B3187" s="4" t="s">
        <v>3792</v>
      </c>
      <c r="C3187" s="4" t="s">
        <v>1105</v>
      </c>
      <c r="D3187" s="4" t="s">
        <v>3793</v>
      </c>
      <c r="E3187" s="4" t="s">
        <v>3794</v>
      </c>
      <c r="F3187" s="4" t="s">
        <v>26</v>
      </c>
      <c r="G3187" s="4" t="s">
        <v>62</v>
      </c>
      <c r="H3187" s="4" t="s">
        <v>63</v>
      </c>
      <c r="I3187" s="4" t="s">
        <v>64</v>
      </c>
      <c r="J3187" s="5">
        <v>63146.0</v>
      </c>
      <c r="K3187" s="8">
        <v>45261.0</v>
      </c>
      <c r="L3187" s="4" t="s">
        <v>53</v>
      </c>
      <c r="M3187" s="4" t="s">
        <v>136</v>
      </c>
      <c r="N3187" s="4" t="s">
        <v>3810</v>
      </c>
      <c r="O3187" s="12">
        <v>45238.02878472222</v>
      </c>
    </row>
    <row r="3188">
      <c r="A3188" s="4" t="s">
        <v>8365</v>
      </c>
      <c r="B3188" s="4" t="s">
        <v>3792</v>
      </c>
      <c r="C3188" s="4" t="s">
        <v>1105</v>
      </c>
      <c r="D3188" s="4" t="s">
        <v>3793</v>
      </c>
      <c r="E3188" s="4" t="s">
        <v>3794</v>
      </c>
      <c r="F3188" s="4" t="s">
        <v>26</v>
      </c>
      <c r="G3188" s="4" t="s">
        <v>51</v>
      </c>
      <c r="H3188" s="4" t="s">
        <v>332</v>
      </c>
      <c r="I3188" s="4" t="s">
        <v>48</v>
      </c>
      <c r="J3188" s="5">
        <v>500076.0</v>
      </c>
      <c r="K3188" s="6">
        <v>44774.0</v>
      </c>
      <c r="L3188" s="4" t="s">
        <v>39</v>
      </c>
      <c r="M3188" s="4" t="s">
        <v>54</v>
      </c>
      <c r="N3188" s="4" t="s">
        <v>78</v>
      </c>
      <c r="O3188" s="4" t="s">
        <v>8366</v>
      </c>
      <c r="P3188" s="4" t="s">
        <v>3843</v>
      </c>
    </row>
    <row r="3189">
      <c r="A3189" s="4" t="s">
        <v>8367</v>
      </c>
      <c r="B3189" s="4" t="s">
        <v>3792</v>
      </c>
      <c r="C3189" s="4" t="s">
        <v>1105</v>
      </c>
      <c r="D3189" s="4" t="s">
        <v>3793</v>
      </c>
      <c r="E3189" s="4" t="s">
        <v>3794</v>
      </c>
      <c r="F3189" s="4" t="s">
        <v>26</v>
      </c>
      <c r="G3189" s="4" t="s">
        <v>8368</v>
      </c>
      <c r="H3189" s="4" t="s">
        <v>485</v>
      </c>
      <c r="I3189" s="4" t="s">
        <v>82</v>
      </c>
      <c r="J3189" s="5">
        <v>102213.0</v>
      </c>
      <c r="K3189" s="6">
        <v>45444.0</v>
      </c>
      <c r="L3189" s="4" t="s">
        <v>39</v>
      </c>
      <c r="M3189" s="4" t="s">
        <v>8369</v>
      </c>
      <c r="N3189" s="4" t="s">
        <v>78</v>
      </c>
      <c r="O3189" s="4" t="s">
        <v>8370</v>
      </c>
      <c r="P3189" s="4" t="s">
        <v>4106</v>
      </c>
    </row>
    <row r="3190">
      <c r="A3190" s="4" t="s">
        <v>8371</v>
      </c>
      <c r="B3190" s="4" t="s">
        <v>3792</v>
      </c>
      <c r="C3190" s="4" t="s">
        <v>1105</v>
      </c>
      <c r="D3190" s="4" t="s">
        <v>3793</v>
      </c>
      <c r="E3190" s="4" t="s">
        <v>3794</v>
      </c>
      <c r="F3190" s="4" t="s">
        <v>35</v>
      </c>
      <c r="G3190" s="4" t="s">
        <v>955</v>
      </c>
      <c r="H3190" s="4" t="s">
        <v>955</v>
      </c>
      <c r="I3190" s="4" t="s">
        <v>182</v>
      </c>
      <c r="J3190" s="5">
        <v>11511.0</v>
      </c>
      <c r="K3190" s="6">
        <v>45901.0</v>
      </c>
      <c r="L3190" s="4" t="s">
        <v>39</v>
      </c>
      <c r="M3190" s="4" t="s">
        <v>499</v>
      </c>
      <c r="N3190" s="4" t="s">
        <v>78</v>
      </c>
      <c r="O3190" s="4" t="s">
        <v>8372</v>
      </c>
      <c r="P3190" s="4" t="s">
        <v>3815</v>
      </c>
    </row>
    <row r="3191">
      <c r="A3191" s="4" t="s">
        <v>8373</v>
      </c>
      <c r="B3191" s="4" t="s">
        <v>3792</v>
      </c>
      <c r="C3191" s="4" t="s">
        <v>1105</v>
      </c>
      <c r="D3191" s="4" t="s">
        <v>3793</v>
      </c>
      <c r="E3191" s="4" t="s">
        <v>3794</v>
      </c>
      <c r="F3191" s="4" t="s">
        <v>26</v>
      </c>
      <c r="G3191" s="4" t="s">
        <v>8374</v>
      </c>
      <c r="H3191" s="4" t="s">
        <v>94</v>
      </c>
      <c r="I3191" s="4" t="s">
        <v>48</v>
      </c>
      <c r="J3191" s="5">
        <v>516269.0</v>
      </c>
      <c r="K3191" s="6">
        <v>45717.0</v>
      </c>
      <c r="L3191" s="4" t="s">
        <v>39</v>
      </c>
      <c r="M3191" s="4" t="s">
        <v>100</v>
      </c>
      <c r="N3191" s="4" t="s">
        <v>78</v>
      </c>
      <c r="O3191" s="4" t="s">
        <v>8375</v>
      </c>
      <c r="P3191" s="4" t="s">
        <v>3797</v>
      </c>
    </row>
    <row r="3192">
      <c r="A3192" s="4" t="s">
        <v>8376</v>
      </c>
      <c r="B3192" s="4" t="s">
        <v>3792</v>
      </c>
      <c r="C3192" s="4" t="s">
        <v>1105</v>
      </c>
      <c r="D3192" s="4" t="s">
        <v>3793</v>
      </c>
      <c r="E3192" s="4" t="s">
        <v>3794</v>
      </c>
      <c r="F3192" s="4" t="s">
        <v>35</v>
      </c>
      <c r="G3192" s="4" t="s">
        <v>177</v>
      </c>
      <c r="H3192" s="4" t="s">
        <v>1475</v>
      </c>
      <c r="I3192" s="4" t="s">
        <v>82</v>
      </c>
      <c r="J3192" s="5">
        <v>234.0</v>
      </c>
      <c r="K3192" s="8">
        <v>43770.0</v>
      </c>
      <c r="L3192" s="4" t="s">
        <v>53</v>
      </c>
      <c r="M3192" s="4" t="s">
        <v>2274</v>
      </c>
      <c r="N3192" s="4" t="s">
        <v>32</v>
      </c>
      <c r="O3192" s="4" t="s">
        <v>8377</v>
      </c>
      <c r="P3192" s="4" t="s">
        <v>4391</v>
      </c>
    </row>
    <row r="3193">
      <c r="A3193" s="4" t="s">
        <v>8378</v>
      </c>
      <c r="B3193" s="4" t="s">
        <v>3792</v>
      </c>
      <c r="C3193" s="4" t="s">
        <v>1105</v>
      </c>
      <c r="D3193" s="4" t="s">
        <v>3793</v>
      </c>
      <c r="E3193" s="4" t="s">
        <v>3794</v>
      </c>
      <c r="F3193" s="4" t="s">
        <v>26</v>
      </c>
      <c r="G3193" s="4" t="s">
        <v>8379</v>
      </c>
      <c r="H3193" s="4" t="s">
        <v>106</v>
      </c>
      <c r="I3193" s="4" t="s">
        <v>106</v>
      </c>
      <c r="J3193" s="5">
        <v>76140.0</v>
      </c>
      <c r="K3193" s="8">
        <v>46327.0</v>
      </c>
      <c r="L3193" s="4" t="s">
        <v>39</v>
      </c>
      <c r="M3193" s="4" t="s">
        <v>85</v>
      </c>
      <c r="N3193" s="4" t="s">
        <v>78</v>
      </c>
      <c r="O3193" s="4" t="s">
        <v>8380</v>
      </c>
      <c r="P3193" s="4" t="s">
        <v>3815</v>
      </c>
    </row>
    <row r="3194">
      <c r="A3194" s="4" t="s">
        <v>8381</v>
      </c>
      <c r="B3194" s="4" t="s">
        <v>3792</v>
      </c>
      <c r="C3194" s="4" t="s">
        <v>1105</v>
      </c>
      <c r="D3194" s="4" t="s">
        <v>3793</v>
      </c>
      <c r="E3194" s="4" t="s">
        <v>3794</v>
      </c>
      <c r="F3194" s="4" t="s">
        <v>26</v>
      </c>
      <c r="G3194" s="4" t="s">
        <v>8382</v>
      </c>
      <c r="H3194" s="4" t="s">
        <v>94</v>
      </c>
      <c r="I3194" s="4" t="s">
        <v>48</v>
      </c>
      <c r="J3194" s="5">
        <v>517536.0</v>
      </c>
      <c r="K3194" s="6">
        <v>45778.0</v>
      </c>
      <c r="L3194" s="4" t="s">
        <v>53</v>
      </c>
      <c r="M3194" s="4" t="s">
        <v>54</v>
      </c>
      <c r="N3194" s="4" t="s">
        <v>78</v>
      </c>
      <c r="O3194" s="7">
        <v>45201.65728009259</v>
      </c>
      <c r="P3194" s="4" t="s">
        <v>3804</v>
      </c>
    </row>
    <row r="3195">
      <c r="A3195" s="4" t="s">
        <v>8383</v>
      </c>
      <c r="B3195" s="4" t="s">
        <v>3792</v>
      </c>
      <c r="C3195" s="4" t="s">
        <v>1105</v>
      </c>
      <c r="D3195" s="4" t="s">
        <v>3793</v>
      </c>
      <c r="E3195" s="4" t="s">
        <v>3794</v>
      </c>
      <c r="F3195" s="4" t="s">
        <v>35</v>
      </c>
      <c r="G3195" s="4" t="s">
        <v>8384</v>
      </c>
      <c r="H3195" s="4" t="s">
        <v>955</v>
      </c>
      <c r="I3195" s="4" t="s">
        <v>182</v>
      </c>
      <c r="J3195" s="5">
        <v>11.0</v>
      </c>
      <c r="K3195" s="6">
        <v>46235.0</v>
      </c>
      <c r="L3195" s="4" t="s">
        <v>39</v>
      </c>
      <c r="M3195" s="4" t="s">
        <v>520</v>
      </c>
      <c r="N3195" s="4" t="s">
        <v>78</v>
      </c>
      <c r="O3195" s="4" t="s">
        <v>8385</v>
      </c>
      <c r="P3195" s="4" t="s">
        <v>3818</v>
      </c>
    </row>
    <row r="3196">
      <c r="A3196" s="4" t="s">
        <v>8386</v>
      </c>
      <c r="B3196" s="4" t="s">
        <v>3792</v>
      </c>
      <c r="C3196" s="4" t="s">
        <v>1105</v>
      </c>
      <c r="D3196" s="4" t="s">
        <v>3793</v>
      </c>
      <c r="E3196" s="4" t="s">
        <v>3794</v>
      </c>
      <c r="F3196" s="4" t="s">
        <v>26</v>
      </c>
      <c r="G3196" s="4" t="s">
        <v>8387</v>
      </c>
      <c r="H3196" s="4" t="s">
        <v>924</v>
      </c>
      <c r="I3196" s="4" t="s">
        <v>48</v>
      </c>
      <c r="J3196" s="5">
        <v>394670.0</v>
      </c>
      <c r="K3196" s="6">
        <v>42887.0</v>
      </c>
      <c r="L3196" s="4" t="s">
        <v>107</v>
      </c>
      <c r="M3196" s="4" t="s">
        <v>8388</v>
      </c>
      <c r="N3196" s="4" t="s">
        <v>78</v>
      </c>
      <c r="O3196" s="4" t="s">
        <v>8389</v>
      </c>
      <c r="P3196" s="4" t="s">
        <v>3804</v>
      </c>
    </row>
    <row r="3197">
      <c r="A3197" s="4" t="s">
        <v>8390</v>
      </c>
      <c r="B3197" s="4" t="s">
        <v>3792</v>
      </c>
      <c r="C3197" s="4" t="s">
        <v>1105</v>
      </c>
      <c r="D3197" s="4" t="s">
        <v>3793</v>
      </c>
      <c r="E3197" s="4" t="s">
        <v>3794</v>
      </c>
      <c r="F3197" s="4" t="s">
        <v>35</v>
      </c>
      <c r="G3197" s="4" t="s">
        <v>955</v>
      </c>
      <c r="H3197" s="4" t="s">
        <v>182</v>
      </c>
      <c r="I3197" s="4" t="s">
        <v>182</v>
      </c>
      <c r="J3197" s="5">
        <v>22097.0</v>
      </c>
      <c r="K3197" s="6">
        <v>45444.0</v>
      </c>
      <c r="L3197" s="4" t="s">
        <v>39</v>
      </c>
      <c r="M3197" s="4" t="s">
        <v>2752</v>
      </c>
      <c r="N3197" s="4" t="s">
        <v>78</v>
      </c>
      <c r="O3197" s="4" t="s">
        <v>8391</v>
      </c>
      <c r="P3197" s="4" t="s">
        <v>3860</v>
      </c>
    </row>
    <row r="3198">
      <c r="A3198" s="4" t="s">
        <v>8392</v>
      </c>
      <c r="B3198" s="4" t="s">
        <v>3792</v>
      </c>
      <c r="C3198" s="4" t="s">
        <v>1105</v>
      </c>
      <c r="D3198" s="4" t="s">
        <v>3793</v>
      </c>
      <c r="E3198" s="4" t="s">
        <v>3794</v>
      </c>
      <c r="F3198" s="4" t="s">
        <v>26</v>
      </c>
      <c r="G3198" s="4" t="s">
        <v>51</v>
      </c>
      <c r="H3198" s="4" t="s">
        <v>52</v>
      </c>
      <c r="I3198" s="4" t="s">
        <v>48</v>
      </c>
      <c r="J3198" s="5">
        <v>500001.0</v>
      </c>
      <c r="K3198" s="6">
        <v>46174.0</v>
      </c>
      <c r="L3198" s="4" t="s">
        <v>30</v>
      </c>
      <c r="M3198" s="4" t="s">
        <v>31</v>
      </c>
      <c r="N3198" s="4" t="s">
        <v>159</v>
      </c>
      <c r="O3198" s="4" t="s">
        <v>8393</v>
      </c>
      <c r="P3198" s="4" t="s">
        <v>3860</v>
      </c>
    </row>
    <row r="3199">
      <c r="A3199" s="4" t="s">
        <v>8394</v>
      </c>
      <c r="B3199" s="4" t="s">
        <v>3792</v>
      </c>
      <c r="C3199" s="4" t="s">
        <v>1105</v>
      </c>
      <c r="D3199" s="4" t="s">
        <v>3793</v>
      </c>
      <c r="E3199" s="4" t="s">
        <v>3794</v>
      </c>
      <c r="F3199" s="4" t="s">
        <v>35</v>
      </c>
      <c r="G3199" s="4" t="s">
        <v>535</v>
      </c>
      <c r="H3199" s="4" t="s">
        <v>8395</v>
      </c>
      <c r="I3199" s="4" t="s">
        <v>64</v>
      </c>
      <c r="J3199" s="5">
        <v>63146.0</v>
      </c>
      <c r="K3199" s="6">
        <v>45778.0</v>
      </c>
      <c r="L3199" s="4" t="s">
        <v>53</v>
      </c>
      <c r="M3199" s="4" t="s">
        <v>136</v>
      </c>
      <c r="N3199" s="4" t="s">
        <v>3810</v>
      </c>
      <c r="O3199" s="4" t="s">
        <v>8396</v>
      </c>
    </row>
    <row r="3200">
      <c r="A3200" s="4" t="s">
        <v>8397</v>
      </c>
      <c r="B3200" s="4" t="s">
        <v>3792</v>
      </c>
      <c r="C3200" s="4" t="s">
        <v>1105</v>
      </c>
      <c r="D3200" s="4" t="s">
        <v>3793</v>
      </c>
      <c r="E3200" s="4" t="s">
        <v>3794</v>
      </c>
      <c r="F3200" s="4" t="s">
        <v>35</v>
      </c>
      <c r="G3200" s="4" t="s">
        <v>5041</v>
      </c>
      <c r="H3200" s="4" t="s">
        <v>8398</v>
      </c>
      <c r="I3200" s="4" t="s">
        <v>82</v>
      </c>
      <c r="J3200" s="5">
        <v>1234.0</v>
      </c>
      <c r="K3200" s="6">
        <v>45047.0</v>
      </c>
      <c r="L3200" s="4" t="s">
        <v>39</v>
      </c>
      <c r="M3200" s="4" t="s">
        <v>77</v>
      </c>
      <c r="N3200" s="4" t="s">
        <v>78</v>
      </c>
      <c r="O3200" s="4" t="s">
        <v>8399</v>
      </c>
      <c r="P3200" s="4" t="s">
        <v>3815</v>
      </c>
    </row>
    <row r="3201">
      <c r="A3201" s="4" t="s">
        <v>8400</v>
      </c>
      <c r="B3201" s="4" t="s">
        <v>3792</v>
      </c>
      <c r="C3201" s="4" t="s">
        <v>1105</v>
      </c>
      <c r="D3201" s="4" t="s">
        <v>3793</v>
      </c>
      <c r="E3201" s="4" t="s">
        <v>3794</v>
      </c>
      <c r="F3201" s="4" t="s">
        <v>26</v>
      </c>
      <c r="G3201" s="4" t="s">
        <v>535</v>
      </c>
      <c r="H3201" s="4" t="s">
        <v>63</v>
      </c>
      <c r="I3201" s="4" t="s">
        <v>64</v>
      </c>
      <c r="J3201" s="5">
        <v>63108.0</v>
      </c>
      <c r="K3201" s="8">
        <v>45627.0</v>
      </c>
      <c r="L3201" s="4" t="s">
        <v>53</v>
      </c>
      <c r="M3201" s="4" t="s">
        <v>136</v>
      </c>
      <c r="N3201" s="4" t="s">
        <v>78</v>
      </c>
      <c r="O3201" s="11">
        <v>45212.027337962965</v>
      </c>
      <c r="P3201" s="4" t="s">
        <v>3799</v>
      </c>
    </row>
    <row r="3202">
      <c r="A3202" s="4" t="s">
        <v>8401</v>
      </c>
      <c r="B3202" s="4" t="s">
        <v>3792</v>
      </c>
      <c r="C3202" s="4" t="s">
        <v>1105</v>
      </c>
      <c r="D3202" s="4" t="s">
        <v>3793</v>
      </c>
      <c r="E3202" s="4" t="s">
        <v>3794</v>
      </c>
      <c r="F3202" s="4" t="s">
        <v>35</v>
      </c>
      <c r="G3202" s="4" t="s">
        <v>51</v>
      </c>
      <c r="H3202" s="4" t="s">
        <v>346</v>
      </c>
      <c r="I3202" s="4" t="s">
        <v>106</v>
      </c>
      <c r="J3202" s="5">
        <v>71000.0</v>
      </c>
      <c r="K3202" s="6">
        <v>45689.0</v>
      </c>
      <c r="L3202" s="4" t="s">
        <v>39</v>
      </c>
      <c r="M3202" s="4" t="s">
        <v>178</v>
      </c>
      <c r="N3202" s="4" t="s">
        <v>78</v>
      </c>
      <c r="O3202" s="4" t="s">
        <v>8402</v>
      </c>
      <c r="P3202" s="4" t="s">
        <v>3807</v>
      </c>
    </row>
    <row r="3203">
      <c r="A3203" s="4" t="s">
        <v>8403</v>
      </c>
      <c r="B3203" s="4" t="s">
        <v>3792</v>
      </c>
      <c r="C3203" s="4" t="s">
        <v>1105</v>
      </c>
      <c r="D3203" s="4" t="s">
        <v>3793</v>
      </c>
      <c r="E3203" s="4" t="s">
        <v>3794</v>
      </c>
      <c r="F3203" s="4" t="s">
        <v>35</v>
      </c>
      <c r="G3203" s="4" t="s">
        <v>8404</v>
      </c>
      <c r="H3203" s="4" t="s">
        <v>3411</v>
      </c>
      <c r="I3203" s="4" t="s">
        <v>3411</v>
      </c>
      <c r="J3203" s="5" t="s">
        <v>8405</v>
      </c>
      <c r="K3203" s="6">
        <v>43983.0</v>
      </c>
      <c r="L3203" s="4" t="s">
        <v>30</v>
      </c>
      <c r="M3203" s="4" t="s">
        <v>499</v>
      </c>
      <c r="N3203" s="4" t="s">
        <v>78</v>
      </c>
      <c r="O3203" s="4" t="s">
        <v>8406</v>
      </c>
      <c r="P3203" s="4" t="s">
        <v>3978</v>
      </c>
    </row>
    <row r="3204">
      <c r="A3204" s="4" t="s">
        <v>8407</v>
      </c>
      <c r="B3204" s="4" t="s">
        <v>3792</v>
      </c>
      <c r="C3204" s="4" t="s">
        <v>1105</v>
      </c>
      <c r="D3204" s="4" t="s">
        <v>3793</v>
      </c>
      <c r="E3204" s="4" t="s">
        <v>3794</v>
      </c>
      <c r="F3204" s="4" t="s">
        <v>35</v>
      </c>
      <c r="G3204" s="4" t="s">
        <v>80</v>
      </c>
      <c r="H3204" s="4" t="s">
        <v>4691</v>
      </c>
      <c r="I3204" s="4" t="s">
        <v>82</v>
      </c>
      <c r="J3204" s="5">
        <v>0.0</v>
      </c>
      <c r="K3204" s="6">
        <v>40422.0</v>
      </c>
      <c r="L3204" s="4" t="s">
        <v>107</v>
      </c>
      <c r="M3204" s="4" t="s">
        <v>8408</v>
      </c>
      <c r="N3204" s="4" t="s">
        <v>78</v>
      </c>
      <c r="O3204" s="4" t="s">
        <v>8409</v>
      </c>
      <c r="P3204" s="4" t="s">
        <v>3834</v>
      </c>
    </row>
    <row r="3205">
      <c r="A3205" s="4" t="s">
        <v>8410</v>
      </c>
      <c r="B3205" s="4" t="s">
        <v>3792</v>
      </c>
      <c r="C3205" s="4" t="s">
        <v>1105</v>
      </c>
      <c r="D3205" s="4" t="s">
        <v>3793</v>
      </c>
      <c r="E3205" s="4" t="s">
        <v>3794</v>
      </c>
      <c r="F3205" s="4" t="s">
        <v>26</v>
      </c>
      <c r="G3205" s="4" t="s">
        <v>8411</v>
      </c>
      <c r="H3205" s="4" t="s">
        <v>106</v>
      </c>
      <c r="I3205" s="4" t="s">
        <v>106</v>
      </c>
      <c r="J3205" s="5">
        <v>68330.0</v>
      </c>
      <c r="K3205" s="8">
        <v>41244.0</v>
      </c>
      <c r="L3205" s="4" t="s">
        <v>107</v>
      </c>
      <c r="M3205" s="4" t="s">
        <v>8412</v>
      </c>
      <c r="N3205" s="4" t="s">
        <v>78</v>
      </c>
      <c r="O3205" s="4" t="s">
        <v>8413</v>
      </c>
      <c r="P3205" s="4" t="s">
        <v>3834</v>
      </c>
    </row>
    <row r="3206">
      <c r="A3206" s="4" t="s">
        <v>8414</v>
      </c>
      <c r="B3206" s="4" t="s">
        <v>3792</v>
      </c>
      <c r="C3206" s="4" t="s">
        <v>1105</v>
      </c>
      <c r="D3206" s="4" t="s">
        <v>3793</v>
      </c>
      <c r="E3206" s="4" t="s">
        <v>3794</v>
      </c>
      <c r="F3206" s="4" t="s">
        <v>26</v>
      </c>
      <c r="G3206" s="4" t="s">
        <v>93</v>
      </c>
      <c r="H3206" s="4" t="s">
        <v>94</v>
      </c>
      <c r="I3206" s="4" t="s">
        <v>48</v>
      </c>
      <c r="J3206" s="5">
        <v>517501.0</v>
      </c>
      <c r="K3206" s="6">
        <v>45778.0</v>
      </c>
      <c r="L3206" s="4" t="s">
        <v>53</v>
      </c>
      <c r="M3206" s="4" t="s">
        <v>54</v>
      </c>
      <c r="N3206" s="4" t="s">
        <v>78</v>
      </c>
      <c r="O3206" s="4" t="s">
        <v>8415</v>
      </c>
      <c r="P3206" s="4" t="s">
        <v>3807</v>
      </c>
    </row>
    <row r="3207">
      <c r="A3207" s="4" t="s">
        <v>8416</v>
      </c>
      <c r="B3207" s="4" t="s">
        <v>3792</v>
      </c>
      <c r="C3207" s="4" t="s">
        <v>1105</v>
      </c>
      <c r="D3207" s="4" t="s">
        <v>3793</v>
      </c>
      <c r="E3207" s="4" t="s">
        <v>3794</v>
      </c>
      <c r="F3207" s="4" t="s">
        <v>26</v>
      </c>
      <c r="G3207" s="4" t="s">
        <v>51</v>
      </c>
      <c r="H3207" s="4" t="s">
        <v>52</v>
      </c>
      <c r="I3207" s="4" t="s">
        <v>48</v>
      </c>
      <c r="J3207" s="5">
        <v>500058.0</v>
      </c>
      <c r="K3207" s="6">
        <v>45444.0</v>
      </c>
      <c r="L3207" s="4" t="s">
        <v>39</v>
      </c>
      <c r="M3207" s="4" t="s">
        <v>49</v>
      </c>
      <c r="N3207" s="4" t="s">
        <v>41</v>
      </c>
      <c r="O3207" s="4" t="s">
        <v>8417</v>
      </c>
      <c r="P3207" s="4" t="s">
        <v>3818</v>
      </c>
      <c r="Q3207" s="4">
        <v>500.0</v>
      </c>
      <c r="R3207" s="4" t="s">
        <v>4040</v>
      </c>
      <c r="S3207" s="4" t="s">
        <v>4041</v>
      </c>
      <c r="T3207" s="4">
        <v>1182.0</v>
      </c>
      <c r="U3207" s="4" t="s">
        <v>3953</v>
      </c>
    </row>
    <row r="3208">
      <c r="A3208" s="4" t="s">
        <v>8418</v>
      </c>
      <c r="B3208" s="4" t="s">
        <v>3792</v>
      </c>
      <c r="C3208" s="4" t="s">
        <v>1105</v>
      </c>
      <c r="D3208" s="4" t="s">
        <v>3793</v>
      </c>
      <c r="E3208" s="4" t="s">
        <v>3794</v>
      </c>
      <c r="F3208" s="4" t="s">
        <v>26</v>
      </c>
      <c r="G3208" s="4" t="s">
        <v>6309</v>
      </c>
      <c r="H3208" s="4" t="s">
        <v>187</v>
      </c>
      <c r="I3208" s="4" t="s">
        <v>89</v>
      </c>
      <c r="J3208" s="5">
        <v>44600.0</v>
      </c>
      <c r="K3208" s="6">
        <v>45047.0</v>
      </c>
      <c r="L3208" s="4" t="s">
        <v>30</v>
      </c>
      <c r="M3208" s="4" t="s">
        <v>347</v>
      </c>
      <c r="N3208" s="4" t="s">
        <v>3810</v>
      </c>
      <c r="O3208" s="7">
        <v>45236.384039351855</v>
      </c>
    </row>
    <row r="3209">
      <c r="A3209" s="4" t="s">
        <v>8419</v>
      </c>
      <c r="B3209" s="4" t="s">
        <v>3792</v>
      </c>
      <c r="C3209" s="4" t="s">
        <v>1105</v>
      </c>
      <c r="D3209" s="4" t="s">
        <v>3793</v>
      </c>
      <c r="E3209" s="4" t="s">
        <v>3794</v>
      </c>
      <c r="F3209" s="4" t="s">
        <v>26</v>
      </c>
      <c r="G3209" s="4" t="s">
        <v>3311</v>
      </c>
      <c r="H3209" s="4" t="s">
        <v>70</v>
      </c>
      <c r="I3209" s="4" t="s">
        <v>48</v>
      </c>
      <c r="J3209" s="5">
        <v>208019.0</v>
      </c>
      <c r="K3209" s="6">
        <v>45505.0</v>
      </c>
      <c r="L3209" s="4" t="s">
        <v>39</v>
      </c>
      <c r="M3209" s="4" t="s">
        <v>6361</v>
      </c>
      <c r="N3209" s="4" t="s">
        <v>78</v>
      </c>
      <c r="O3209" s="4" t="s">
        <v>8420</v>
      </c>
      <c r="P3209" s="4" t="s">
        <v>3818</v>
      </c>
    </row>
    <row r="3210">
      <c r="A3210" s="4" t="s">
        <v>8421</v>
      </c>
      <c r="B3210" s="4" t="s">
        <v>3792</v>
      </c>
      <c r="C3210" s="4" t="s">
        <v>1105</v>
      </c>
      <c r="D3210" s="4" t="s">
        <v>3793</v>
      </c>
      <c r="E3210" s="4" t="s">
        <v>3794</v>
      </c>
      <c r="F3210" s="4" t="s">
        <v>26</v>
      </c>
      <c r="G3210" s="4" t="s">
        <v>1004</v>
      </c>
      <c r="H3210" s="4" t="s">
        <v>158</v>
      </c>
      <c r="I3210" s="4" t="s">
        <v>48</v>
      </c>
      <c r="J3210" s="5">
        <v>441106.0</v>
      </c>
      <c r="K3210" s="6">
        <v>44682.0</v>
      </c>
      <c r="L3210" s="4" t="s">
        <v>39</v>
      </c>
      <c r="M3210" s="4" t="s">
        <v>228</v>
      </c>
      <c r="N3210" s="4" t="s">
        <v>32</v>
      </c>
      <c r="O3210" s="4" t="s">
        <v>8422</v>
      </c>
      <c r="P3210" s="4" t="s">
        <v>3978</v>
      </c>
    </row>
    <row r="3211">
      <c r="A3211" s="4" t="s">
        <v>8423</v>
      </c>
      <c r="B3211" s="4" t="s">
        <v>3792</v>
      </c>
      <c r="C3211" s="4" t="s">
        <v>1105</v>
      </c>
      <c r="D3211" s="4" t="s">
        <v>3793</v>
      </c>
      <c r="E3211" s="4" t="s">
        <v>3794</v>
      </c>
      <c r="F3211" s="4" t="s">
        <v>35</v>
      </c>
      <c r="G3211" s="4" t="s">
        <v>2046</v>
      </c>
      <c r="H3211" s="4" t="s">
        <v>363</v>
      </c>
      <c r="I3211" s="4" t="s">
        <v>48</v>
      </c>
      <c r="J3211" s="5">
        <v>607105.0</v>
      </c>
      <c r="K3211" s="6">
        <v>44348.0</v>
      </c>
      <c r="L3211" s="4" t="s">
        <v>53</v>
      </c>
      <c r="M3211" s="4" t="s">
        <v>8424</v>
      </c>
      <c r="N3211" s="4" t="s">
        <v>78</v>
      </c>
      <c r="O3211" s="4" t="s">
        <v>8425</v>
      </c>
      <c r="P3211" s="4" t="s">
        <v>3797</v>
      </c>
    </row>
    <row r="3212">
      <c r="A3212" s="4" t="s">
        <v>8426</v>
      </c>
      <c r="B3212" s="4" t="s">
        <v>3792</v>
      </c>
      <c r="C3212" s="4" t="s">
        <v>1105</v>
      </c>
      <c r="D3212" s="4" t="s">
        <v>3793</v>
      </c>
      <c r="E3212" s="4" t="s">
        <v>3794</v>
      </c>
      <c r="F3212" s="4" t="s">
        <v>26</v>
      </c>
      <c r="G3212" s="4" t="s">
        <v>8427</v>
      </c>
      <c r="H3212" s="4" t="s">
        <v>846</v>
      </c>
      <c r="I3212" s="4" t="s">
        <v>48</v>
      </c>
      <c r="J3212" s="5">
        <v>305901.0</v>
      </c>
      <c r="K3212" s="8">
        <v>45200.0</v>
      </c>
      <c r="L3212" s="4" t="s">
        <v>53</v>
      </c>
      <c r="M3212" s="4" t="s">
        <v>100</v>
      </c>
      <c r="N3212" s="4" t="s">
        <v>78</v>
      </c>
      <c r="O3212" s="4" t="s">
        <v>8428</v>
      </c>
      <c r="P3212" s="4" t="s">
        <v>3797</v>
      </c>
    </row>
    <row r="3213">
      <c r="A3213" s="4" t="s">
        <v>8429</v>
      </c>
      <c r="B3213" s="4" t="s">
        <v>3792</v>
      </c>
      <c r="C3213" s="4" t="s">
        <v>1105</v>
      </c>
      <c r="D3213" s="4" t="s">
        <v>3793</v>
      </c>
      <c r="E3213" s="4" t="s">
        <v>3794</v>
      </c>
      <c r="F3213" s="4" t="s">
        <v>35</v>
      </c>
      <c r="G3213" s="4" t="s">
        <v>8430</v>
      </c>
      <c r="H3213" s="4" t="s">
        <v>3718</v>
      </c>
      <c r="I3213" s="4" t="s">
        <v>48</v>
      </c>
      <c r="J3213" s="5">
        <v>403005.0</v>
      </c>
      <c r="K3213" s="6">
        <v>41030.0</v>
      </c>
      <c r="L3213" s="4" t="s">
        <v>53</v>
      </c>
      <c r="M3213" s="4" t="s">
        <v>366</v>
      </c>
      <c r="N3213" s="4" t="s">
        <v>78</v>
      </c>
      <c r="O3213" s="4" t="s">
        <v>8431</v>
      </c>
      <c r="P3213" s="4" t="s">
        <v>3815</v>
      </c>
    </row>
    <row r="3214">
      <c r="A3214" s="4" t="s">
        <v>8432</v>
      </c>
      <c r="B3214" s="4" t="s">
        <v>3792</v>
      </c>
      <c r="C3214" s="4" t="s">
        <v>1105</v>
      </c>
      <c r="D3214" s="4" t="s">
        <v>3793</v>
      </c>
      <c r="E3214" s="4" t="s">
        <v>3794</v>
      </c>
      <c r="F3214" s="4" t="s">
        <v>26</v>
      </c>
      <c r="G3214" s="4" t="s">
        <v>8433</v>
      </c>
      <c r="H3214" s="4" t="s">
        <v>8433</v>
      </c>
      <c r="I3214" s="4" t="s">
        <v>182</v>
      </c>
      <c r="J3214" s="5">
        <v>21121.0</v>
      </c>
      <c r="K3214" s="6">
        <v>46174.0</v>
      </c>
      <c r="L3214" s="4" t="s">
        <v>39</v>
      </c>
      <c r="M3214" s="4" t="s">
        <v>897</v>
      </c>
      <c r="N3214" s="4" t="s">
        <v>78</v>
      </c>
      <c r="O3214" s="4" t="s">
        <v>8434</v>
      </c>
      <c r="P3214" s="4" t="s">
        <v>3815</v>
      </c>
    </row>
    <row r="3215">
      <c r="A3215" s="4" t="s">
        <v>8435</v>
      </c>
      <c r="B3215" s="4" t="s">
        <v>3792</v>
      </c>
      <c r="C3215" s="4" t="s">
        <v>1105</v>
      </c>
      <c r="D3215" s="4" t="s">
        <v>3793</v>
      </c>
      <c r="E3215" s="4" t="s">
        <v>3794</v>
      </c>
      <c r="F3215" s="4" t="s">
        <v>35</v>
      </c>
      <c r="G3215" s="4" t="s">
        <v>8436</v>
      </c>
      <c r="H3215" s="4" t="s">
        <v>311</v>
      </c>
      <c r="I3215" s="4" t="s">
        <v>48</v>
      </c>
      <c r="J3215" s="5">
        <v>743165.0</v>
      </c>
      <c r="K3215" s="6">
        <v>45047.0</v>
      </c>
      <c r="L3215" s="4" t="s">
        <v>53</v>
      </c>
      <c r="M3215" s="4" t="s">
        <v>8437</v>
      </c>
      <c r="N3215" s="4" t="s">
        <v>78</v>
      </c>
      <c r="O3215" s="4" t="s">
        <v>8438</v>
      </c>
      <c r="P3215" s="4" t="s">
        <v>3860</v>
      </c>
    </row>
    <row r="3216">
      <c r="A3216" s="4" t="s">
        <v>8439</v>
      </c>
      <c r="B3216" s="4" t="s">
        <v>3792</v>
      </c>
      <c r="C3216" s="4" t="s">
        <v>1105</v>
      </c>
      <c r="D3216" s="4" t="s">
        <v>3793</v>
      </c>
      <c r="E3216" s="4" t="s">
        <v>3794</v>
      </c>
      <c r="F3216" s="4" t="s">
        <v>35</v>
      </c>
      <c r="G3216" s="4" t="s">
        <v>643</v>
      </c>
      <c r="H3216" s="4" t="s">
        <v>63</v>
      </c>
      <c r="I3216" s="4" t="s">
        <v>64</v>
      </c>
      <c r="J3216" s="5">
        <v>63303.0</v>
      </c>
      <c r="K3216" s="6">
        <v>45778.0</v>
      </c>
      <c r="L3216" s="4" t="s">
        <v>39</v>
      </c>
      <c r="M3216" s="4" t="s">
        <v>897</v>
      </c>
      <c r="N3216" s="4" t="s">
        <v>3810</v>
      </c>
      <c r="O3216" s="4" t="s">
        <v>8440</v>
      </c>
    </row>
    <row r="3217">
      <c r="A3217" s="4" t="s">
        <v>8441</v>
      </c>
      <c r="B3217" s="4" t="s">
        <v>3792</v>
      </c>
      <c r="C3217" s="4" t="s">
        <v>1105</v>
      </c>
      <c r="D3217" s="4" t="s">
        <v>3793</v>
      </c>
      <c r="E3217" s="4" t="s">
        <v>3794</v>
      </c>
      <c r="F3217" s="4" t="s">
        <v>26</v>
      </c>
      <c r="G3217" s="4" t="s">
        <v>3832</v>
      </c>
      <c r="H3217" s="4" t="s">
        <v>3832</v>
      </c>
      <c r="I3217" s="4" t="s">
        <v>943</v>
      </c>
      <c r="J3217" s="5">
        <v>100000.0</v>
      </c>
      <c r="K3217" s="6">
        <v>44621.0</v>
      </c>
      <c r="L3217" s="4" t="s">
        <v>53</v>
      </c>
      <c r="M3217" s="4" t="s">
        <v>499</v>
      </c>
      <c r="N3217" s="4" t="s">
        <v>78</v>
      </c>
      <c r="O3217" s="9">
        <v>45214.70832175926</v>
      </c>
      <c r="P3217" s="4" t="s">
        <v>3799</v>
      </c>
    </row>
    <row r="3218">
      <c r="A3218" s="4" t="s">
        <v>8442</v>
      </c>
      <c r="B3218" s="4" t="s">
        <v>3792</v>
      </c>
      <c r="C3218" s="4" t="s">
        <v>1105</v>
      </c>
      <c r="D3218" s="4" t="s">
        <v>3793</v>
      </c>
      <c r="E3218" s="4" t="s">
        <v>3794</v>
      </c>
      <c r="F3218" s="4" t="s">
        <v>35</v>
      </c>
      <c r="G3218" s="4" t="s">
        <v>314</v>
      </c>
      <c r="H3218" s="4" t="s">
        <v>3243</v>
      </c>
      <c r="I3218" s="4" t="s">
        <v>106</v>
      </c>
      <c r="J3218" s="5">
        <v>54950.0</v>
      </c>
      <c r="K3218" s="6">
        <v>44409.0</v>
      </c>
      <c r="L3218" s="4" t="s">
        <v>53</v>
      </c>
      <c r="M3218" s="4" t="s">
        <v>228</v>
      </c>
      <c r="N3218" s="4" t="s">
        <v>78</v>
      </c>
      <c r="O3218" s="4" t="s">
        <v>8443</v>
      </c>
      <c r="P3218" s="4" t="s">
        <v>3815</v>
      </c>
    </row>
    <row r="3219">
      <c r="A3219" s="4" t="s">
        <v>8444</v>
      </c>
      <c r="B3219" s="4" t="s">
        <v>3792</v>
      </c>
      <c r="C3219" s="4" t="s">
        <v>1105</v>
      </c>
      <c r="D3219" s="4" t="s">
        <v>3793</v>
      </c>
      <c r="E3219" s="4" t="s">
        <v>3794</v>
      </c>
      <c r="F3219" s="4" t="s">
        <v>35</v>
      </c>
      <c r="G3219" s="4" t="s">
        <v>445</v>
      </c>
      <c r="H3219" s="4" t="s">
        <v>177</v>
      </c>
      <c r="I3219" s="4" t="s">
        <v>82</v>
      </c>
      <c r="J3219" s="5">
        <v>105102.0</v>
      </c>
      <c r="K3219" s="8">
        <v>44470.0</v>
      </c>
      <c r="L3219" s="4" t="s">
        <v>53</v>
      </c>
      <c r="M3219" s="4" t="s">
        <v>355</v>
      </c>
      <c r="N3219" s="4" t="s">
        <v>78</v>
      </c>
      <c r="O3219" s="4" t="s">
        <v>8445</v>
      </c>
      <c r="P3219" s="4" t="s">
        <v>3815</v>
      </c>
    </row>
    <row r="3220">
      <c r="A3220" s="4" t="s">
        <v>8446</v>
      </c>
      <c r="B3220" s="4" t="s">
        <v>3792</v>
      </c>
      <c r="C3220" s="4" t="s">
        <v>1105</v>
      </c>
      <c r="D3220" s="4" t="s">
        <v>3793</v>
      </c>
      <c r="E3220" s="4" t="s">
        <v>3794</v>
      </c>
      <c r="F3220" s="4" t="s">
        <v>26</v>
      </c>
      <c r="G3220" s="4" t="s">
        <v>8447</v>
      </c>
      <c r="H3220" s="4" t="s">
        <v>140</v>
      </c>
      <c r="I3220" s="4" t="s">
        <v>64</v>
      </c>
      <c r="J3220" s="5" t="s">
        <v>8448</v>
      </c>
      <c r="K3220" s="6">
        <v>46508.0</v>
      </c>
      <c r="L3220" s="4" t="s">
        <v>39</v>
      </c>
      <c r="M3220" s="4" t="s">
        <v>315</v>
      </c>
      <c r="N3220" s="4" t="s">
        <v>78</v>
      </c>
      <c r="O3220" s="4" t="s">
        <v>8449</v>
      </c>
      <c r="P3220" s="4" t="s">
        <v>3860</v>
      </c>
    </row>
    <row r="3221">
      <c r="A3221" s="4" t="s">
        <v>8450</v>
      </c>
      <c r="B3221" s="4" t="s">
        <v>3792</v>
      </c>
      <c r="C3221" s="4" t="s">
        <v>1105</v>
      </c>
      <c r="D3221" s="4" t="s">
        <v>3793</v>
      </c>
      <c r="E3221" s="4" t="s">
        <v>3794</v>
      </c>
      <c r="F3221" s="4" t="s">
        <v>26</v>
      </c>
      <c r="G3221" s="4" t="s">
        <v>535</v>
      </c>
      <c r="H3221" s="4" t="s">
        <v>339</v>
      </c>
      <c r="I3221" s="4" t="s">
        <v>64</v>
      </c>
      <c r="J3221" s="5">
        <v>63108.0</v>
      </c>
      <c r="K3221" s="6">
        <v>45778.0</v>
      </c>
      <c r="L3221" s="4" t="s">
        <v>53</v>
      </c>
      <c r="M3221" s="4" t="s">
        <v>136</v>
      </c>
      <c r="N3221" s="4" t="s">
        <v>78</v>
      </c>
      <c r="O3221" s="4" t="s">
        <v>8451</v>
      </c>
      <c r="P3221" s="4" t="s">
        <v>3799</v>
      </c>
    </row>
    <row r="3222">
      <c r="A3222" s="4" t="s">
        <v>8452</v>
      </c>
      <c r="B3222" s="4" t="s">
        <v>3792</v>
      </c>
      <c r="C3222" s="4" t="s">
        <v>1105</v>
      </c>
      <c r="D3222" s="4" t="s">
        <v>3793</v>
      </c>
      <c r="E3222" s="4" t="s">
        <v>3794</v>
      </c>
      <c r="F3222" s="4" t="s">
        <v>26</v>
      </c>
      <c r="G3222" s="4" t="s">
        <v>27</v>
      </c>
      <c r="H3222" s="4" t="s">
        <v>27</v>
      </c>
      <c r="I3222" s="4" t="s">
        <v>29</v>
      </c>
      <c r="J3222" s="5">
        <v>1219.0</v>
      </c>
      <c r="K3222" s="6">
        <v>45778.0</v>
      </c>
      <c r="L3222" s="4" t="s">
        <v>53</v>
      </c>
      <c r="M3222" s="4" t="s">
        <v>136</v>
      </c>
      <c r="N3222" s="4" t="s">
        <v>78</v>
      </c>
      <c r="O3222" s="4" t="s">
        <v>3817</v>
      </c>
      <c r="P3222" s="4" t="s">
        <v>3818</v>
      </c>
    </row>
    <row r="3223">
      <c r="A3223" s="4" t="s">
        <v>8453</v>
      </c>
      <c r="B3223" s="4" t="s">
        <v>3792</v>
      </c>
      <c r="C3223" s="4" t="s">
        <v>1105</v>
      </c>
      <c r="D3223" s="4" t="s">
        <v>3793</v>
      </c>
      <c r="E3223" s="4" t="s">
        <v>3794</v>
      </c>
      <c r="F3223" s="4" t="s">
        <v>35</v>
      </c>
      <c r="G3223" s="4" t="s">
        <v>62</v>
      </c>
      <c r="H3223" s="4" t="s">
        <v>63</v>
      </c>
      <c r="I3223" s="4" t="s">
        <v>64</v>
      </c>
      <c r="J3223" s="5" t="s">
        <v>8454</v>
      </c>
      <c r="K3223" s="6">
        <v>44378.0</v>
      </c>
      <c r="L3223" s="4" t="s">
        <v>53</v>
      </c>
      <c r="M3223" s="4" t="s">
        <v>54</v>
      </c>
      <c r="N3223" s="4" t="s">
        <v>78</v>
      </c>
      <c r="O3223" s="4" t="s">
        <v>8455</v>
      </c>
      <c r="P3223" s="4" t="s">
        <v>3804</v>
      </c>
    </row>
    <row r="3224">
      <c r="A3224" s="4" t="s">
        <v>8456</v>
      </c>
      <c r="B3224" s="4" t="s">
        <v>3792</v>
      </c>
      <c r="C3224" s="4" t="s">
        <v>1105</v>
      </c>
      <c r="D3224" s="4" t="s">
        <v>3793</v>
      </c>
      <c r="E3224" s="4" t="s">
        <v>3794</v>
      </c>
      <c r="F3224" s="4" t="s">
        <v>26</v>
      </c>
      <c r="G3224" s="4" t="s">
        <v>8457</v>
      </c>
      <c r="H3224" s="4" t="s">
        <v>4691</v>
      </c>
      <c r="I3224" s="4" t="s">
        <v>82</v>
      </c>
      <c r="J3224" s="5">
        <v>44566.0</v>
      </c>
      <c r="K3224" s="6">
        <v>44378.0</v>
      </c>
      <c r="L3224" s="4" t="s">
        <v>53</v>
      </c>
      <c r="M3224" s="4" t="s">
        <v>2752</v>
      </c>
      <c r="N3224" s="4" t="s">
        <v>78</v>
      </c>
      <c r="O3224" s="4" t="s">
        <v>8458</v>
      </c>
      <c r="P3224" s="4" t="s">
        <v>3834</v>
      </c>
    </row>
    <row r="3225">
      <c r="A3225" s="4" t="s">
        <v>8459</v>
      </c>
      <c r="B3225" s="4" t="s">
        <v>3792</v>
      </c>
      <c r="C3225" s="4" t="s">
        <v>1105</v>
      </c>
      <c r="D3225" s="4" t="s">
        <v>3793</v>
      </c>
      <c r="E3225" s="4" t="s">
        <v>3794</v>
      </c>
      <c r="F3225" s="4" t="s">
        <v>26</v>
      </c>
      <c r="G3225" s="4" t="s">
        <v>121</v>
      </c>
      <c r="H3225" s="4" t="s">
        <v>99</v>
      </c>
      <c r="I3225" s="4" t="s">
        <v>48</v>
      </c>
      <c r="J3225" s="5">
        <v>520004.0</v>
      </c>
      <c r="K3225" s="6">
        <v>44348.0</v>
      </c>
      <c r="L3225" s="4" t="s">
        <v>53</v>
      </c>
      <c r="M3225" s="4" t="s">
        <v>435</v>
      </c>
      <c r="N3225" s="4" t="s">
        <v>32</v>
      </c>
      <c r="O3225" s="4" t="s">
        <v>8460</v>
      </c>
      <c r="P3225" s="4" t="s">
        <v>3824</v>
      </c>
    </row>
    <row r="3226">
      <c r="A3226" s="4" t="s">
        <v>8461</v>
      </c>
      <c r="B3226" s="4" t="s">
        <v>3792</v>
      </c>
      <c r="C3226" s="4" t="s">
        <v>1105</v>
      </c>
      <c r="D3226" s="4" t="s">
        <v>3793</v>
      </c>
      <c r="E3226" s="4" t="s">
        <v>3794</v>
      </c>
      <c r="F3226" s="4" t="s">
        <v>26</v>
      </c>
      <c r="G3226" s="4" t="s">
        <v>3382</v>
      </c>
      <c r="H3226" s="4" t="s">
        <v>3382</v>
      </c>
      <c r="I3226" s="4" t="s">
        <v>182</v>
      </c>
      <c r="J3226" s="5">
        <v>12345.0</v>
      </c>
      <c r="K3226" s="6">
        <v>46174.0</v>
      </c>
      <c r="L3226" s="4" t="s">
        <v>39</v>
      </c>
      <c r="M3226" s="4" t="s">
        <v>54</v>
      </c>
      <c r="N3226" s="4" t="s">
        <v>78</v>
      </c>
      <c r="O3226" s="4" t="s">
        <v>8462</v>
      </c>
      <c r="P3226" s="4" t="s">
        <v>3818</v>
      </c>
    </row>
    <row r="3227">
      <c r="A3227" s="4" t="s">
        <v>8463</v>
      </c>
      <c r="B3227" s="4" t="s">
        <v>3792</v>
      </c>
      <c r="C3227" s="4" t="s">
        <v>1105</v>
      </c>
      <c r="D3227" s="4" t="s">
        <v>3793</v>
      </c>
      <c r="E3227" s="4" t="s">
        <v>3794</v>
      </c>
      <c r="F3227" s="4" t="s">
        <v>35</v>
      </c>
      <c r="G3227" s="4" t="s">
        <v>8464</v>
      </c>
      <c r="H3227" s="4" t="s">
        <v>1475</v>
      </c>
      <c r="I3227" s="4" t="s">
        <v>82</v>
      </c>
      <c r="J3227" s="5">
        <v>100001.0</v>
      </c>
      <c r="K3227" s="6">
        <v>45444.0</v>
      </c>
      <c r="L3227" s="4" t="s">
        <v>39</v>
      </c>
      <c r="M3227" s="4" t="s">
        <v>508</v>
      </c>
      <c r="N3227" s="4" t="s">
        <v>78</v>
      </c>
      <c r="O3227" s="4" t="s">
        <v>8465</v>
      </c>
      <c r="P3227" s="4" t="s">
        <v>3804</v>
      </c>
    </row>
    <row r="3228">
      <c r="A3228" s="4" t="s">
        <v>8466</v>
      </c>
      <c r="B3228" s="4" t="s">
        <v>3792</v>
      </c>
      <c r="C3228" s="4" t="s">
        <v>1105</v>
      </c>
      <c r="D3228" s="4" t="s">
        <v>3793</v>
      </c>
      <c r="E3228" s="4" t="s">
        <v>3794</v>
      </c>
      <c r="F3228" s="4" t="s">
        <v>35</v>
      </c>
      <c r="G3228" s="4" t="s">
        <v>1029</v>
      </c>
      <c r="H3228" s="4" t="s">
        <v>52</v>
      </c>
      <c r="I3228" s="4" t="s">
        <v>48</v>
      </c>
      <c r="J3228" s="5">
        <v>504302.0</v>
      </c>
      <c r="K3228" s="6">
        <v>43221.0</v>
      </c>
      <c r="L3228" s="4" t="s">
        <v>53</v>
      </c>
      <c r="M3228" s="4" t="s">
        <v>302</v>
      </c>
      <c r="N3228" s="4" t="s">
        <v>78</v>
      </c>
      <c r="O3228" s="4" t="s">
        <v>8467</v>
      </c>
      <c r="P3228" s="4" t="s">
        <v>3804</v>
      </c>
    </row>
    <row r="3229">
      <c r="A3229" s="4" t="s">
        <v>8468</v>
      </c>
      <c r="B3229" s="4" t="s">
        <v>3792</v>
      </c>
      <c r="C3229" s="4" t="s">
        <v>1105</v>
      </c>
      <c r="D3229" s="4" t="s">
        <v>3793</v>
      </c>
      <c r="E3229" s="4" t="s">
        <v>3794</v>
      </c>
      <c r="F3229" s="4" t="s">
        <v>26</v>
      </c>
      <c r="G3229" s="4" t="s">
        <v>8469</v>
      </c>
      <c r="H3229" s="4" t="s">
        <v>4187</v>
      </c>
      <c r="I3229" s="4" t="s">
        <v>64</v>
      </c>
      <c r="J3229" s="5">
        <v>44129.0</v>
      </c>
      <c r="K3229" s="6">
        <v>46143.0</v>
      </c>
      <c r="L3229" s="4" t="s">
        <v>39</v>
      </c>
      <c r="M3229" s="4" t="s">
        <v>8470</v>
      </c>
      <c r="N3229" s="4" t="s">
        <v>78</v>
      </c>
      <c r="O3229" s="4" t="s">
        <v>8471</v>
      </c>
      <c r="P3229" s="4" t="s">
        <v>3799</v>
      </c>
    </row>
    <row r="3230">
      <c r="A3230" s="4" t="s">
        <v>8472</v>
      </c>
      <c r="B3230" s="4" t="s">
        <v>3792</v>
      </c>
      <c r="C3230" s="4" t="s">
        <v>1105</v>
      </c>
      <c r="D3230" s="4" t="s">
        <v>3793</v>
      </c>
      <c r="E3230" s="4" t="s">
        <v>3794</v>
      </c>
      <c r="F3230" s="4" t="s">
        <v>35</v>
      </c>
      <c r="G3230" s="4" t="s">
        <v>565</v>
      </c>
      <c r="H3230" s="4" t="s">
        <v>2218</v>
      </c>
      <c r="I3230" s="4" t="s">
        <v>82</v>
      </c>
      <c r="J3230" s="5">
        <v>23401.0</v>
      </c>
      <c r="K3230" s="6">
        <v>43313.0</v>
      </c>
      <c r="L3230" s="4" t="s">
        <v>39</v>
      </c>
      <c r="M3230" s="4" t="s">
        <v>4174</v>
      </c>
      <c r="N3230" s="4" t="s">
        <v>78</v>
      </c>
      <c r="O3230" s="4" t="s">
        <v>8473</v>
      </c>
      <c r="P3230" s="4" t="s">
        <v>3804</v>
      </c>
    </row>
    <row r="3231">
      <c r="A3231" s="4" t="s">
        <v>8474</v>
      </c>
      <c r="B3231" s="4" t="s">
        <v>3792</v>
      </c>
      <c r="C3231" s="4" t="s">
        <v>1105</v>
      </c>
      <c r="D3231" s="4" t="s">
        <v>3793</v>
      </c>
      <c r="E3231" s="4" t="s">
        <v>3794</v>
      </c>
      <c r="F3231" s="4" t="s">
        <v>26</v>
      </c>
      <c r="G3231" s="4" t="s">
        <v>815</v>
      </c>
      <c r="H3231" s="4" t="s">
        <v>311</v>
      </c>
      <c r="I3231" s="4" t="s">
        <v>48</v>
      </c>
      <c r="J3231" s="5">
        <v>700103.0</v>
      </c>
      <c r="K3231" s="6">
        <v>44409.0</v>
      </c>
      <c r="L3231" s="4" t="s">
        <v>53</v>
      </c>
      <c r="M3231" s="4" t="s">
        <v>77</v>
      </c>
      <c r="N3231" s="4" t="s">
        <v>78</v>
      </c>
      <c r="O3231" s="4" t="s">
        <v>8475</v>
      </c>
      <c r="P3231" s="4" t="s">
        <v>3815</v>
      </c>
    </row>
    <row r="3232">
      <c r="A3232" s="4" t="s">
        <v>8476</v>
      </c>
      <c r="B3232" s="4" t="s">
        <v>3792</v>
      </c>
      <c r="C3232" s="4" t="s">
        <v>1105</v>
      </c>
      <c r="D3232" s="4" t="s">
        <v>3793</v>
      </c>
      <c r="E3232" s="4" t="s">
        <v>3794</v>
      </c>
      <c r="F3232" s="4" t="s">
        <v>26</v>
      </c>
      <c r="G3232" s="4" t="s">
        <v>2345</v>
      </c>
      <c r="H3232" s="4" t="s">
        <v>94</v>
      </c>
      <c r="I3232" s="4" t="s">
        <v>48</v>
      </c>
      <c r="J3232" s="5">
        <v>517408.0</v>
      </c>
      <c r="K3232" s="6">
        <v>45108.0</v>
      </c>
      <c r="L3232" s="4" t="s">
        <v>39</v>
      </c>
      <c r="M3232" s="4" t="s">
        <v>54</v>
      </c>
      <c r="N3232" s="4" t="s">
        <v>41</v>
      </c>
      <c r="O3232" s="4" t="s">
        <v>8477</v>
      </c>
      <c r="P3232" s="4" t="s">
        <v>3807</v>
      </c>
      <c r="Q3232" s="4">
        <v>2500.0</v>
      </c>
      <c r="R3232" s="4" t="s">
        <v>3952</v>
      </c>
      <c r="S3232" s="4" t="s">
        <v>1105</v>
      </c>
      <c r="T3232" s="4">
        <v>1182.0</v>
      </c>
      <c r="U3232" s="4" t="s">
        <v>3953</v>
      </c>
    </row>
    <row r="3233">
      <c r="A3233" s="4" t="s">
        <v>8478</v>
      </c>
      <c r="B3233" s="4" t="s">
        <v>3792</v>
      </c>
      <c r="C3233" s="4" t="s">
        <v>1105</v>
      </c>
      <c r="D3233" s="4" t="s">
        <v>3793</v>
      </c>
      <c r="E3233" s="4" t="s">
        <v>3794</v>
      </c>
      <c r="F3233" s="4" t="s">
        <v>26</v>
      </c>
      <c r="G3233" s="4" t="s">
        <v>8479</v>
      </c>
      <c r="H3233" s="4" t="s">
        <v>261</v>
      </c>
      <c r="I3233" s="4" t="s">
        <v>48</v>
      </c>
      <c r="J3233" s="5">
        <v>632317.0</v>
      </c>
      <c r="K3233" s="6">
        <v>44348.0</v>
      </c>
      <c r="L3233" s="4" t="s">
        <v>107</v>
      </c>
      <c r="M3233" s="4" t="s">
        <v>49</v>
      </c>
      <c r="N3233" s="4" t="s">
        <v>78</v>
      </c>
      <c r="O3233" s="4" t="s">
        <v>8480</v>
      </c>
      <c r="P3233" s="4" t="s">
        <v>3834</v>
      </c>
    </row>
    <row r="3234">
      <c r="A3234" s="4" t="s">
        <v>8481</v>
      </c>
      <c r="B3234" s="4" t="s">
        <v>3792</v>
      </c>
      <c r="C3234" s="4" t="s">
        <v>1105</v>
      </c>
      <c r="D3234" s="4" t="s">
        <v>3793</v>
      </c>
      <c r="E3234" s="4" t="s">
        <v>3794</v>
      </c>
      <c r="F3234" s="4" t="s">
        <v>26</v>
      </c>
      <c r="G3234" s="4" t="s">
        <v>8482</v>
      </c>
      <c r="H3234" s="4" t="s">
        <v>8483</v>
      </c>
      <c r="I3234" s="4" t="s">
        <v>106</v>
      </c>
      <c r="J3234" s="5" t="s">
        <v>8482</v>
      </c>
      <c r="K3234" s="8">
        <v>46722.0</v>
      </c>
      <c r="L3234" s="4" t="s">
        <v>53</v>
      </c>
      <c r="M3234" s="4" t="s">
        <v>8484</v>
      </c>
      <c r="N3234" s="4" t="s">
        <v>78</v>
      </c>
      <c r="O3234" s="4" t="s">
        <v>8485</v>
      </c>
      <c r="P3234" s="4" t="s">
        <v>3797</v>
      </c>
    </row>
    <row r="3235">
      <c r="A3235" s="4" t="s">
        <v>8486</v>
      </c>
      <c r="B3235" s="4" t="s">
        <v>3792</v>
      </c>
      <c r="C3235" s="4" t="s">
        <v>1105</v>
      </c>
      <c r="D3235" s="4" t="s">
        <v>3793</v>
      </c>
      <c r="E3235" s="4" t="s">
        <v>3794</v>
      </c>
      <c r="F3235" s="4" t="s">
        <v>26</v>
      </c>
      <c r="G3235" s="4" t="s">
        <v>4717</v>
      </c>
      <c r="H3235" s="4" t="s">
        <v>4718</v>
      </c>
      <c r="I3235" s="4" t="s">
        <v>82</v>
      </c>
      <c r="J3235" s="5">
        <v>700231.0</v>
      </c>
      <c r="K3235" s="6">
        <v>45078.0</v>
      </c>
      <c r="L3235" s="4" t="s">
        <v>39</v>
      </c>
      <c r="M3235" s="4" t="s">
        <v>8487</v>
      </c>
      <c r="N3235" s="4" t="s">
        <v>78</v>
      </c>
      <c r="O3235" s="4" t="s">
        <v>8488</v>
      </c>
      <c r="P3235" s="4" t="s">
        <v>3815</v>
      </c>
    </row>
    <row r="3236">
      <c r="A3236" s="4" t="s">
        <v>8489</v>
      </c>
      <c r="B3236" s="4" t="s">
        <v>3792</v>
      </c>
      <c r="C3236" s="4" t="s">
        <v>1105</v>
      </c>
      <c r="D3236" s="4" t="s">
        <v>3793</v>
      </c>
      <c r="E3236" s="4" t="s">
        <v>3794</v>
      </c>
      <c r="F3236" s="4" t="s">
        <v>35</v>
      </c>
      <c r="G3236" s="4" t="s">
        <v>1603</v>
      </c>
      <c r="H3236" s="4" t="s">
        <v>52</v>
      </c>
      <c r="I3236" s="4" t="s">
        <v>48</v>
      </c>
      <c r="J3236" s="5">
        <v>500060.0</v>
      </c>
      <c r="K3236" s="6">
        <v>44743.0</v>
      </c>
      <c r="L3236" s="4" t="s">
        <v>107</v>
      </c>
      <c r="M3236" s="4" t="s">
        <v>136</v>
      </c>
      <c r="N3236" s="4" t="s">
        <v>78</v>
      </c>
      <c r="O3236" s="4" t="s">
        <v>8490</v>
      </c>
      <c r="P3236" s="4" t="s">
        <v>3834</v>
      </c>
    </row>
    <row r="3237">
      <c r="A3237" s="4" t="s">
        <v>8491</v>
      </c>
      <c r="B3237" s="4" t="s">
        <v>3792</v>
      </c>
      <c r="C3237" s="4" t="s">
        <v>1105</v>
      </c>
      <c r="D3237" s="4" t="s">
        <v>3793</v>
      </c>
      <c r="E3237" s="4" t="s">
        <v>3794</v>
      </c>
      <c r="F3237" s="4" t="s">
        <v>35</v>
      </c>
      <c r="G3237" s="4" t="s">
        <v>8492</v>
      </c>
      <c r="H3237" s="4" t="s">
        <v>8493</v>
      </c>
      <c r="I3237" s="4" t="s">
        <v>82</v>
      </c>
      <c r="J3237" s="5">
        <v>435112.0</v>
      </c>
      <c r="K3237" s="8">
        <v>44835.0</v>
      </c>
      <c r="L3237" s="4" t="s">
        <v>39</v>
      </c>
      <c r="M3237" s="4" t="s">
        <v>178</v>
      </c>
      <c r="N3237" s="4" t="s">
        <v>78</v>
      </c>
      <c r="O3237" s="4" t="s">
        <v>8494</v>
      </c>
      <c r="P3237" s="4" t="s">
        <v>3818</v>
      </c>
    </row>
    <row r="3238">
      <c r="A3238" s="4" t="s">
        <v>8495</v>
      </c>
      <c r="B3238" s="4" t="s">
        <v>3792</v>
      </c>
      <c r="C3238" s="4" t="s">
        <v>1105</v>
      </c>
      <c r="D3238" s="4" t="s">
        <v>3793</v>
      </c>
      <c r="E3238" s="4" t="s">
        <v>3794</v>
      </c>
      <c r="F3238" s="4" t="s">
        <v>35</v>
      </c>
      <c r="G3238" s="4" t="s">
        <v>146</v>
      </c>
      <c r="H3238" s="4" t="s">
        <v>63</v>
      </c>
      <c r="I3238" s="4" t="s">
        <v>64</v>
      </c>
      <c r="J3238" s="5">
        <v>63108.0</v>
      </c>
      <c r="K3238" s="6">
        <v>45108.0</v>
      </c>
      <c r="L3238" s="4" t="s">
        <v>53</v>
      </c>
      <c r="M3238" s="4" t="s">
        <v>54</v>
      </c>
      <c r="N3238" s="4" t="s">
        <v>78</v>
      </c>
      <c r="O3238" s="4" t="s">
        <v>8496</v>
      </c>
      <c r="P3238" s="4" t="s">
        <v>3799</v>
      </c>
    </row>
    <row r="3239">
      <c r="A3239" s="4" t="s">
        <v>8497</v>
      </c>
      <c r="B3239" s="4" t="s">
        <v>3792</v>
      </c>
      <c r="C3239" s="4" t="s">
        <v>1105</v>
      </c>
      <c r="D3239" s="4" t="s">
        <v>3793</v>
      </c>
      <c r="E3239" s="4" t="s">
        <v>3794</v>
      </c>
      <c r="F3239" s="4" t="s">
        <v>26</v>
      </c>
      <c r="G3239" s="4" t="s">
        <v>1035</v>
      </c>
      <c r="H3239" s="4" t="s">
        <v>2112</v>
      </c>
      <c r="I3239" s="4" t="s">
        <v>82</v>
      </c>
      <c r="J3239" s="5">
        <v>23401.0</v>
      </c>
      <c r="K3239" s="6">
        <v>45139.0</v>
      </c>
      <c r="L3239" s="4" t="s">
        <v>53</v>
      </c>
      <c r="M3239" s="4" t="s">
        <v>8498</v>
      </c>
      <c r="N3239" s="4" t="s">
        <v>78</v>
      </c>
      <c r="O3239" s="4" t="s">
        <v>8499</v>
      </c>
      <c r="P3239" s="4" t="s">
        <v>3804</v>
      </c>
    </row>
    <row r="3240">
      <c r="A3240" s="4" t="s">
        <v>8500</v>
      </c>
      <c r="B3240" s="4" t="s">
        <v>3792</v>
      </c>
      <c r="C3240" s="4" t="s">
        <v>1105</v>
      </c>
      <c r="D3240" s="4" t="s">
        <v>3793</v>
      </c>
      <c r="E3240" s="4" t="s">
        <v>3794</v>
      </c>
      <c r="F3240" s="4" t="s">
        <v>26</v>
      </c>
      <c r="G3240" s="4" t="s">
        <v>8501</v>
      </c>
      <c r="H3240" s="4" t="s">
        <v>158</v>
      </c>
      <c r="I3240" s="4" t="s">
        <v>48</v>
      </c>
      <c r="J3240" s="5">
        <v>441912.0</v>
      </c>
      <c r="K3240" s="6">
        <v>45444.0</v>
      </c>
      <c r="L3240" s="4" t="s">
        <v>39</v>
      </c>
      <c r="M3240" s="4" t="s">
        <v>540</v>
      </c>
      <c r="N3240" s="4" t="s">
        <v>41</v>
      </c>
      <c r="O3240" s="4" t="s">
        <v>8502</v>
      </c>
      <c r="P3240" s="4" t="s">
        <v>3818</v>
      </c>
      <c r="Q3240" s="4">
        <v>500.0</v>
      </c>
      <c r="R3240" s="4" t="s">
        <v>4040</v>
      </c>
      <c r="S3240" s="4" t="s">
        <v>4041</v>
      </c>
      <c r="T3240" s="4">
        <v>1182.0</v>
      </c>
      <c r="U3240" s="4" t="s">
        <v>3953</v>
      </c>
    </row>
    <row r="3241">
      <c r="A3241" s="4" t="s">
        <v>8503</v>
      </c>
      <c r="B3241" s="4" t="s">
        <v>3792</v>
      </c>
      <c r="C3241" s="4" t="s">
        <v>1105</v>
      </c>
      <c r="D3241" s="4" t="s">
        <v>3793</v>
      </c>
      <c r="E3241" s="4" t="s">
        <v>3794</v>
      </c>
      <c r="F3241" s="4" t="s">
        <v>35</v>
      </c>
      <c r="G3241" s="4" t="s">
        <v>565</v>
      </c>
      <c r="H3241" s="4" t="s">
        <v>2218</v>
      </c>
      <c r="I3241" s="4" t="s">
        <v>82</v>
      </c>
      <c r="J3241" s="5">
        <v>90111.0</v>
      </c>
      <c r="K3241" s="6">
        <v>43617.0</v>
      </c>
      <c r="L3241" s="4" t="s">
        <v>39</v>
      </c>
      <c r="M3241" s="4" t="s">
        <v>8504</v>
      </c>
      <c r="N3241" s="4" t="s">
        <v>78</v>
      </c>
      <c r="O3241" s="4" t="s">
        <v>8505</v>
      </c>
      <c r="P3241" s="4" t="s">
        <v>3818</v>
      </c>
    </row>
    <row r="3242">
      <c r="A3242" s="4" t="s">
        <v>8506</v>
      </c>
      <c r="B3242" s="4" t="s">
        <v>3792</v>
      </c>
      <c r="C3242" s="4" t="s">
        <v>1105</v>
      </c>
      <c r="D3242" s="4" t="s">
        <v>3793</v>
      </c>
      <c r="E3242" s="4" t="s">
        <v>3794</v>
      </c>
      <c r="F3242" s="4" t="s">
        <v>26</v>
      </c>
      <c r="G3242" s="4" t="s">
        <v>518</v>
      </c>
      <c r="H3242" s="4" t="s">
        <v>81</v>
      </c>
      <c r="I3242" s="4" t="s">
        <v>82</v>
      </c>
      <c r="J3242" s="5">
        <v>501002.0</v>
      </c>
      <c r="K3242" s="8">
        <v>44531.0</v>
      </c>
      <c r="L3242" s="4" t="s">
        <v>107</v>
      </c>
      <c r="M3242" s="4" t="s">
        <v>302</v>
      </c>
      <c r="N3242" s="4" t="s">
        <v>78</v>
      </c>
      <c r="O3242" s="4" t="s">
        <v>8507</v>
      </c>
      <c r="P3242" s="4" t="s">
        <v>3797</v>
      </c>
    </row>
    <row r="3243">
      <c r="A3243" s="4" t="s">
        <v>8508</v>
      </c>
      <c r="B3243" s="4" t="s">
        <v>3792</v>
      </c>
      <c r="C3243" s="4" t="s">
        <v>1105</v>
      </c>
      <c r="D3243" s="4" t="s">
        <v>3793</v>
      </c>
      <c r="E3243" s="4" t="s">
        <v>3794</v>
      </c>
      <c r="F3243" s="4" t="s">
        <v>35</v>
      </c>
      <c r="G3243" s="4" t="s">
        <v>8509</v>
      </c>
      <c r="H3243" s="4" t="s">
        <v>8509</v>
      </c>
      <c r="I3243" s="4" t="s">
        <v>3270</v>
      </c>
      <c r="J3243" s="5">
        <v>11111.0</v>
      </c>
      <c r="K3243" s="6">
        <v>45108.0</v>
      </c>
      <c r="L3243" s="4" t="s">
        <v>39</v>
      </c>
      <c r="M3243" s="4" t="s">
        <v>302</v>
      </c>
      <c r="N3243" s="4" t="s">
        <v>41</v>
      </c>
      <c r="O3243" s="4" t="s">
        <v>8510</v>
      </c>
      <c r="P3243" s="4" t="s">
        <v>3860</v>
      </c>
      <c r="Q3243" s="4">
        <v>500.0</v>
      </c>
      <c r="R3243" s="4" t="s">
        <v>4040</v>
      </c>
      <c r="S3243" s="4" t="s">
        <v>4041</v>
      </c>
      <c r="T3243" s="4">
        <v>1182.0</v>
      </c>
      <c r="U3243" s="4" t="s">
        <v>3953</v>
      </c>
    </row>
    <row r="3244">
      <c r="A3244" s="4" t="s">
        <v>8511</v>
      </c>
      <c r="B3244" s="4" t="s">
        <v>3792</v>
      </c>
      <c r="C3244" s="4" t="s">
        <v>1105</v>
      </c>
      <c r="D3244" s="4" t="s">
        <v>3793</v>
      </c>
      <c r="E3244" s="4" t="s">
        <v>3794</v>
      </c>
      <c r="F3244" s="4" t="s">
        <v>35</v>
      </c>
      <c r="G3244" s="4" t="s">
        <v>389</v>
      </c>
      <c r="H3244" s="4" t="s">
        <v>3432</v>
      </c>
      <c r="I3244" s="4" t="s">
        <v>82</v>
      </c>
      <c r="J3244" s="5">
        <v>110001.0</v>
      </c>
      <c r="K3244" s="6">
        <v>43344.0</v>
      </c>
      <c r="L3244" s="4" t="s">
        <v>107</v>
      </c>
      <c r="M3244" s="4" t="s">
        <v>413</v>
      </c>
      <c r="N3244" s="4" t="s">
        <v>78</v>
      </c>
      <c r="O3244" s="4" t="s">
        <v>8512</v>
      </c>
      <c r="P3244" s="4" t="s">
        <v>3799</v>
      </c>
    </row>
    <row r="3245">
      <c r="A3245" s="4" t="s">
        <v>8513</v>
      </c>
      <c r="B3245" s="4" t="s">
        <v>3792</v>
      </c>
      <c r="C3245" s="4" t="s">
        <v>1105</v>
      </c>
      <c r="D3245" s="4" t="s">
        <v>3793</v>
      </c>
      <c r="E3245" s="4" t="s">
        <v>3794</v>
      </c>
      <c r="F3245" s="4" t="s">
        <v>26</v>
      </c>
      <c r="G3245" s="4" t="s">
        <v>8514</v>
      </c>
      <c r="H3245" s="4" t="s">
        <v>177</v>
      </c>
      <c r="I3245" s="4" t="s">
        <v>82</v>
      </c>
      <c r="J3245" s="5">
        <v>2007.0</v>
      </c>
      <c r="K3245" s="6">
        <v>44409.0</v>
      </c>
      <c r="L3245" s="4" t="s">
        <v>30</v>
      </c>
      <c r="M3245" s="4" t="s">
        <v>5032</v>
      </c>
      <c r="N3245" s="4" t="s">
        <v>78</v>
      </c>
      <c r="O3245" s="4" t="s">
        <v>8515</v>
      </c>
      <c r="P3245" s="4" t="s">
        <v>3797</v>
      </c>
    </row>
    <row r="3246">
      <c r="A3246" s="4" t="s">
        <v>8516</v>
      </c>
      <c r="B3246" s="4" t="s">
        <v>3792</v>
      </c>
      <c r="C3246" s="4" t="s">
        <v>1105</v>
      </c>
      <c r="D3246" s="4" t="s">
        <v>3793</v>
      </c>
      <c r="E3246" s="4" t="s">
        <v>3794</v>
      </c>
      <c r="F3246" s="4" t="s">
        <v>26</v>
      </c>
      <c r="G3246" s="4" t="s">
        <v>720</v>
      </c>
      <c r="H3246" s="4" t="s">
        <v>720</v>
      </c>
      <c r="I3246" s="4" t="s">
        <v>82</v>
      </c>
      <c r="J3246" s="5">
        <v>810106.0</v>
      </c>
      <c r="K3246" s="8">
        <v>45931.0</v>
      </c>
      <c r="L3246" s="4" t="s">
        <v>39</v>
      </c>
      <c r="M3246" s="4" t="s">
        <v>8517</v>
      </c>
      <c r="N3246" s="4" t="s">
        <v>78</v>
      </c>
      <c r="O3246" s="4" t="s">
        <v>8518</v>
      </c>
      <c r="P3246" s="4" t="s">
        <v>3824</v>
      </c>
    </row>
    <row r="3247">
      <c r="A3247" s="4" t="s">
        <v>8519</v>
      </c>
      <c r="B3247" s="4" t="s">
        <v>3792</v>
      </c>
      <c r="C3247" s="4" t="s">
        <v>1105</v>
      </c>
      <c r="D3247" s="4" t="s">
        <v>3793</v>
      </c>
      <c r="E3247" s="4" t="s">
        <v>3794</v>
      </c>
      <c r="F3247" s="4" t="s">
        <v>26</v>
      </c>
      <c r="G3247" s="4" t="s">
        <v>8520</v>
      </c>
      <c r="H3247" s="4" t="s">
        <v>57</v>
      </c>
      <c r="I3247" s="4" t="s">
        <v>48</v>
      </c>
      <c r="J3247" s="5">
        <v>574110.0</v>
      </c>
      <c r="K3247" s="6">
        <v>46235.0</v>
      </c>
      <c r="L3247" s="4" t="s">
        <v>39</v>
      </c>
      <c r="M3247" s="4" t="s">
        <v>2393</v>
      </c>
      <c r="N3247" s="4" t="s">
        <v>78</v>
      </c>
      <c r="O3247" s="9">
        <v>45221.23394675926</v>
      </c>
      <c r="P3247" s="4" t="s">
        <v>3804</v>
      </c>
    </row>
    <row r="3248">
      <c r="A3248" s="4" t="s">
        <v>8521</v>
      </c>
      <c r="B3248" s="4" t="s">
        <v>3792</v>
      </c>
      <c r="C3248" s="4" t="s">
        <v>1105</v>
      </c>
      <c r="D3248" s="4" t="s">
        <v>3793</v>
      </c>
      <c r="E3248" s="4" t="s">
        <v>3794</v>
      </c>
      <c r="F3248" s="4" t="s">
        <v>35</v>
      </c>
      <c r="G3248" s="4" t="s">
        <v>527</v>
      </c>
      <c r="H3248" s="4" t="s">
        <v>924</v>
      </c>
      <c r="I3248" s="4" t="s">
        <v>48</v>
      </c>
      <c r="J3248" s="5">
        <v>390007.0</v>
      </c>
      <c r="K3248" s="6">
        <v>45047.0</v>
      </c>
      <c r="L3248" s="4" t="s">
        <v>107</v>
      </c>
      <c r="M3248" s="4" t="s">
        <v>65</v>
      </c>
      <c r="N3248" s="4" t="s">
        <v>78</v>
      </c>
      <c r="O3248" s="4" t="s">
        <v>8522</v>
      </c>
      <c r="P3248" s="4" t="s">
        <v>3797</v>
      </c>
    </row>
    <row r="3249">
      <c r="A3249" s="4" t="s">
        <v>8523</v>
      </c>
      <c r="B3249" s="4" t="s">
        <v>3792</v>
      </c>
      <c r="C3249" s="4" t="s">
        <v>1105</v>
      </c>
      <c r="D3249" s="4" t="s">
        <v>3793</v>
      </c>
      <c r="E3249" s="4" t="s">
        <v>3794</v>
      </c>
      <c r="F3249" s="4" t="s">
        <v>35</v>
      </c>
      <c r="G3249" s="4" t="s">
        <v>838</v>
      </c>
      <c r="H3249" s="4" t="s">
        <v>47</v>
      </c>
      <c r="I3249" s="4" t="s">
        <v>48</v>
      </c>
      <c r="J3249" s="5">
        <v>452016.0</v>
      </c>
      <c r="K3249" s="6">
        <v>39264.0</v>
      </c>
      <c r="L3249" s="4" t="s">
        <v>107</v>
      </c>
      <c r="M3249" s="4" t="s">
        <v>636</v>
      </c>
      <c r="N3249" s="4" t="s">
        <v>78</v>
      </c>
      <c r="O3249" s="4" t="s">
        <v>8524</v>
      </c>
      <c r="P3249" s="4" t="s">
        <v>3818</v>
      </c>
    </row>
    <row r="3250">
      <c r="A3250" s="4" t="s">
        <v>8525</v>
      </c>
      <c r="B3250" s="4" t="s">
        <v>3792</v>
      </c>
      <c r="C3250" s="4" t="s">
        <v>1105</v>
      </c>
      <c r="D3250" s="4" t="s">
        <v>3793</v>
      </c>
      <c r="E3250" s="4" t="s">
        <v>3794</v>
      </c>
      <c r="F3250" s="4" t="s">
        <v>26</v>
      </c>
      <c r="G3250" s="4" t="s">
        <v>226</v>
      </c>
      <c r="H3250" s="4" t="s">
        <v>6604</v>
      </c>
      <c r="I3250" s="4" t="s">
        <v>82</v>
      </c>
      <c r="J3250" s="5">
        <v>211001.0</v>
      </c>
      <c r="K3250" s="6">
        <v>45505.0</v>
      </c>
      <c r="L3250" s="4" t="s">
        <v>39</v>
      </c>
      <c r="M3250" s="4" t="s">
        <v>467</v>
      </c>
      <c r="N3250" s="4" t="s">
        <v>78</v>
      </c>
      <c r="O3250" s="4" t="s">
        <v>8526</v>
      </c>
      <c r="P3250" s="4" t="s">
        <v>3978</v>
      </c>
    </row>
    <row r="3251">
      <c r="A3251" s="4" t="s">
        <v>8527</v>
      </c>
      <c r="B3251" s="4" t="s">
        <v>3792</v>
      </c>
      <c r="C3251" s="4" t="s">
        <v>1105</v>
      </c>
      <c r="D3251" s="4" t="s">
        <v>3793</v>
      </c>
      <c r="E3251" s="4" t="s">
        <v>3794</v>
      </c>
      <c r="F3251" s="4" t="s">
        <v>35</v>
      </c>
      <c r="G3251" s="4" t="s">
        <v>4263</v>
      </c>
      <c r="H3251" s="4" t="s">
        <v>52</v>
      </c>
      <c r="I3251" s="4" t="s">
        <v>48</v>
      </c>
      <c r="J3251" s="5">
        <v>507305.0</v>
      </c>
      <c r="K3251" s="6">
        <v>44682.0</v>
      </c>
      <c r="L3251" s="4" t="s">
        <v>107</v>
      </c>
      <c r="M3251" s="4" t="s">
        <v>271</v>
      </c>
      <c r="N3251" s="4" t="s">
        <v>159</v>
      </c>
      <c r="O3251" s="4" t="s">
        <v>8528</v>
      </c>
      <c r="P3251" s="4" t="s">
        <v>3843</v>
      </c>
    </row>
    <row r="3252">
      <c r="A3252" s="4" t="s">
        <v>8529</v>
      </c>
      <c r="B3252" s="4" t="s">
        <v>3792</v>
      </c>
      <c r="C3252" s="4" t="s">
        <v>1105</v>
      </c>
      <c r="D3252" s="4" t="s">
        <v>3793</v>
      </c>
      <c r="E3252" s="4" t="s">
        <v>3794</v>
      </c>
      <c r="F3252" s="4" t="s">
        <v>35</v>
      </c>
      <c r="G3252" s="4" t="s">
        <v>8530</v>
      </c>
      <c r="H3252" s="4" t="s">
        <v>140</v>
      </c>
      <c r="I3252" s="4" t="s">
        <v>64</v>
      </c>
      <c r="J3252" s="5">
        <v>60448.0</v>
      </c>
      <c r="K3252" s="6">
        <v>46143.0</v>
      </c>
      <c r="L3252" s="4" t="s">
        <v>39</v>
      </c>
      <c r="M3252" s="4" t="s">
        <v>499</v>
      </c>
      <c r="N3252" s="4" t="s">
        <v>159</v>
      </c>
      <c r="O3252" s="4" t="s">
        <v>8531</v>
      </c>
      <c r="P3252" s="4" t="s">
        <v>3797</v>
      </c>
    </row>
    <row r="3253">
      <c r="A3253" s="4" t="s">
        <v>8532</v>
      </c>
      <c r="B3253" s="4" t="s">
        <v>3792</v>
      </c>
      <c r="C3253" s="4" t="s">
        <v>1105</v>
      </c>
      <c r="D3253" s="4" t="s">
        <v>3793</v>
      </c>
      <c r="E3253" s="4" t="s">
        <v>3794</v>
      </c>
      <c r="F3253" s="4" t="s">
        <v>26</v>
      </c>
      <c r="G3253" s="4" t="s">
        <v>8533</v>
      </c>
      <c r="H3253" s="4" t="s">
        <v>2938</v>
      </c>
      <c r="I3253" s="4" t="s">
        <v>182</v>
      </c>
      <c r="J3253" s="5">
        <v>0.0</v>
      </c>
      <c r="K3253" s="6">
        <v>43466.0</v>
      </c>
      <c r="L3253" s="4" t="s">
        <v>107</v>
      </c>
      <c r="M3253" s="4" t="s">
        <v>302</v>
      </c>
      <c r="N3253" s="4" t="s">
        <v>78</v>
      </c>
      <c r="O3253" s="4" t="s">
        <v>8534</v>
      </c>
      <c r="P3253" s="4" t="s">
        <v>3818</v>
      </c>
    </row>
    <row r="3254">
      <c r="A3254" s="4" t="s">
        <v>8535</v>
      </c>
      <c r="B3254" s="4" t="s">
        <v>3792</v>
      </c>
      <c r="C3254" s="4" t="s">
        <v>1105</v>
      </c>
      <c r="D3254" s="4" t="s">
        <v>3793</v>
      </c>
      <c r="E3254" s="4" t="s">
        <v>3794</v>
      </c>
      <c r="F3254" s="4" t="s">
        <v>35</v>
      </c>
      <c r="G3254" s="4" t="s">
        <v>350</v>
      </c>
      <c r="H3254" s="4" t="s">
        <v>346</v>
      </c>
      <c r="I3254" s="4" t="s">
        <v>106</v>
      </c>
      <c r="J3254" s="5">
        <v>75050.0</v>
      </c>
      <c r="K3254" s="8">
        <v>44835.0</v>
      </c>
      <c r="L3254" s="4" t="s">
        <v>53</v>
      </c>
      <c r="M3254" s="4" t="s">
        <v>938</v>
      </c>
      <c r="N3254" s="4" t="s">
        <v>32</v>
      </c>
      <c r="O3254" s="4" t="s">
        <v>8536</v>
      </c>
      <c r="P3254" s="4" t="s">
        <v>3824</v>
      </c>
    </row>
    <row r="3255">
      <c r="A3255" s="4" t="s">
        <v>8537</v>
      </c>
      <c r="B3255" s="4" t="s">
        <v>3792</v>
      </c>
      <c r="C3255" s="4" t="s">
        <v>1105</v>
      </c>
      <c r="D3255" s="4" t="s">
        <v>3793</v>
      </c>
      <c r="E3255" s="4" t="s">
        <v>3794</v>
      </c>
      <c r="F3255" s="4" t="s">
        <v>26</v>
      </c>
      <c r="G3255" s="4" t="s">
        <v>2384</v>
      </c>
      <c r="H3255" s="4" t="s">
        <v>2384</v>
      </c>
      <c r="I3255" s="4" t="s">
        <v>295</v>
      </c>
      <c r="J3255" s="5">
        <v>5000.0</v>
      </c>
      <c r="K3255" s="6">
        <v>46174.0</v>
      </c>
      <c r="L3255" s="4" t="s">
        <v>39</v>
      </c>
      <c r="M3255" s="4" t="s">
        <v>302</v>
      </c>
      <c r="N3255" s="4" t="s">
        <v>78</v>
      </c>
      <c r="O3255" s="4" t="s">
        <v>8538</v>
      </c>
      <c r="P3255" s="4" t="s">
        <v>3804</v>
      </c>
    </row>
    <row r="3256">
      <c r="A3256" s="4" t="s">
        <v>8539</v>
      </c>
      <c r="B3256" s="4" t="s">
        <v>3792</v>
      </c>
      <c r="C3256" s="4" t="s">
        <v>1105</v>
      </c>
      <c r="D3256" s="4" t="s">
        <v>3793</v>
      </c>
      <c r="E3256" s="4" t="s">
        <v>3794</v>
      </c>
      <c r="F3256" s="4" t="s">
        <v>26</v>
      </c>
      <c r="G3256" s="4" t="s">
        <v>2312</v>
      </c>
      <c r="H3256" s="4" t="s">
        <v>52</v>
      </c>
      <c r="I3256" s="4" t="s">
        <v>48</v>
      </c>
      <c r="J3256" s="5">
        <v>500010.0</v>
      </c>
      <c r="K3256" s="6">
        <v>41760.0</v>
      </c>
      <c r="L3256" s="4" t="s">
        <v>107</v>
      </c>
      <c r="M3256" s="4" t="s">
        <v>3285</v>
      </c>
      <c r="N3256" s="4" t="s">
        <v>78</v>
      </c>
      <c r="O3256" s="4" t="s">
        <v>8540</v>
      </c>
      <c r="P3256" s="4" t="s">
        <v>3860</v>
      </c>
    </row>
    <row r="3257">
      <c r="A3257" s="4" t="s">
        <v>8541</v>
      </c>
      <c r="B3257" s="4" t="s">
        <v>3792</v>
      </c>
      <c r="C3257" s="4" t="s">
        <v>1105</v>
      </c>
      <c r="D3257" s="4" t="s">
        <v>3793</v>
      </c>
      <c r="E3257" s="4" t="s">
        <v>3794</v>
      </c>
      <c r="F3257" s="4" t="s">
        <v>26</v>
      </c>
      <c r="G3257" s="4" t="s">
        <v>4450</v>
      </c>
      <c r="H3257" s="4" t="s">
        <v>177</v>
      </c>
      <c r="I3257" s="4" t="s">
        <v>82</v>
      </c>
      <c r="J3257" s="5">
        <v>23401.0</v>
      </c>
      <c r="K3257" s="6">
        <v>41456.0</v>
      </c>
      <c r="L3257" s="4" t="s">
        <v>53</v>
      </c>
      <c r="M3257" s="4" t="s">
        <v>355</v>
      </c>
      <c r="N3257" s="4" t="s">
        <v>41</v>
      </c>
      <c r="O3257" s="4" t="s">
        <v>8542</v>
      </c>
      <c r="P3257" s="4" t="s">
        <v>3797</v>
      </c>
      <c r="Q3257" s="4">
        <v>500.0</v>
      </c>
      <c r="R3257" s="4" t="s">
        <v>4040</v>
      </c>
      <c r="S3257" s="4" t="s">
        <v>4041</v>
      </c>
      <c r="T3257" s="4">
        <v>1182.0</v>
      </c>
      <c r="U3257" s="4" t="s">
        <v>3953</v>
      </c>
    </row>
    <row r="3258">
      <c r="A3258" s="4" t="s">
        <v>8543</v>
      </c>
      <c r="B3258" s="4" t="s">
        <v>3792</v>
      </c>
      <c r="C3258" s="4" t="s">
        <v>1105</v>
      </c>
      <c r="D3258" s="4" t="s">
        <v>3793</v>
      </c>
      <c r="E3258" s="4" t="s">
        <v>3794</v>
      </c>
      <c r="F3258" s="4" t="s">
        <v>26</v>
      </c>
      <c r="G3258" s="4" t="s">
        <v>177</v>
      </c>
      <c r="H3258" s="4" t="s">
        <v>876</v>
      </c>
      <c r="I3258" s="4" t="s">
        <v>82</v>
      </c>
      <c r="J3258" s="5">
        <v>234010.0</v>
      </c>
      <c r="K3258" s="6">
        <v>42005.0</v>
      </c>
      <c r="L3258" s="4" t="s">
        <v>53</v>
      </c>
      <c r="M3258" s="4" t="s">
        <v>228</v>
      </c>
      <c r="N3258" s="4" t="s">
        <v>41</v>
      </c>
      <c r="O3258" s="4" t="s">
        <v>8544</v>
      </c>
      <c r="P3258" s="4" t="s">
        <v>3797</v>
      </c>
      <c r="Q3258" s="4">
        <v>500.0</v>
      </c>
      <c r="R3258" s="4" t="s">
        <v>4040</v>
      </c>
      <c r="S3258" s="4" t="s">
        <v>4041</v>
      </c>
      <c r="T3258" s="4">
        <v>1182.0</v>
      </c>
      <c r="U3258" s="4" t="s">
        <v>3953</v>
      </c>
    </row>
    <row r="3259">
      <c r="A3259" s="4" t="s">
        <v>8545</v>
      </c>
      <c r="B3259" s="4" t="s">
        <v>3792</v>
      </c>
      <c r="C3259" s="4" t="s">
        <v>1105</v>
      </c>
      <c r="D3259" s="4" t="s">
        <v>3793</v>
      </c>
      <c r="E3259" s="4" t="s">
        <v>3794</v>
      </c>
      <c r="F3259" s="4" t="s">
        <v>35</v>
      </c>
      <c r="G3259" s="4" t="s">
        <v>3913</v>
      </c>
      <c r="H3259" s="4" t="s">
        <v>1489</v>
      </c>
      <c r="I3259" s="4" t="s">
        <v>82</v>
      </c>
      <c r="J3259" s="5">
        <v>320104.0</v>
      </c>
      <c r="K3259" s="8">
        <v>41244.0</v>
      </c>
      <c r="L3259" s="4" t="s">
        <v>53</v>
      </c>
      <c r="M3259" s="4" t="s">
        <v>8546</v>
      </c>
      <c r="N3259" s="4" t="s">
        <v>78</v>
      </c>
      <c r="O3259" s="4" t="s">
        <v>8547</v>
      </c>
      <c r="P3259" s="4" t="s">
        <v>3797</v>
      </c>
    </row>
    <row r="3260">
      <c r="A3260" s="4" t="s">
        <v>8548</v>
      </c>
      <c r="B3260" s="4" t="s">
        <v>3792</v>
      </c>
      <c r="C3260" s="4" t="s">
        <v>1105</v>
      </c>
      <c r="D3260" s="4" t="s">
        <v>3793</v>
      </c>
      <c r="E3260" s="4" t="s">
        <v>3794</v>
      </c>
      <c r="F3260" s="4" t="s">
        <v>26</v>
      </c>
      <c r="G3260" s="4" t="s">
        <v>8549</v>
      </c>
      <c r="H3260" s="4" t="s">
        <v>363</v>
      </c>
      <c r="I3260" s="4" t="s">
        <v>48</v>
      </c>
      <c r="J3260" s="5">
        <v>621002.0</v>
      </c>
      <c r="K3260" s="6">
        <v>45809.0</v>
      </c>
      <c r="L3260" s="4" t="s">
        <v>39</v>
      </c>
      <c r="M3260" s="4" t="s">
        <v>453</v>
      </c>
      <c r="N3260" s="4" t="s">
        <v>78</v>
      </c>
      <c r="O3260" s="4" t="s">
        <v>8550</v>
      </c>
      <c r="P3260" s="4" t="s">
        <v>3797</v>
      </c>
    </row>
    <row r="3261">
      <c r="A3261" s="4" t="s">
        <v>8551</v>
      </c>
      <c r="B3261" s="4" t="s">
        <v>3792</v>
      </c>
      <c r="C3261" s="4" t="s">
        <v>1105</v>
      </c>
      <c r="D3261" s="4" t="s">
        <v>3793</v>
      </c>
      <c r="E3261" s="4" t="s">
        <v>3794</v>
      </c>
      <c r="F3261" s="4" t="s">
        <v>35</v>
      </c>
      <c r="G3261" s="4" t="s">
        <v>335</v>
      </c>
      <c r="H3261" s="4" t="s">
        <v>264</v>
      </c>
      <c r="I3261" s="4" t="s">
        <v>265</v>
      </c>
      <c r="J3261" s="5">
        <v>233.0</v>
      </c>
      <c r="K3261" s="8">
        <v>45566.0</v>
      </c>
      <c r="L3261" s="4" t="s">
        <v>39</v>
      </c>
      <c r="M3261" s="4" t="s">
        <v>1298</v>
      </c>
      <c r="N3261" s="4" t="s">
        <v>78</v>
      </c>
      <c r="O3261" s="4" t="s">
        <v>8552</v>
      </c>
      <c r="P3261" s="4" t="s">
        <v>3860</v>
      </c>
    </row>
    <row r="3262">
      <c r="A3262" s="4" t="s">
        <v>8553</v>
      </c>
      <c r="B3262" s="4" t="s">
        <v>3792</v>
      </c>
      <c r="C3262" s="4" t="s">
        <v>1105</v>
      </c>
      <c r="D3262" s="4" t="s">
        <v>3793</v>
      </c>
      <c r="E3262" s="4" t="s">
        <v>3794</v>
      </c>
      <c r="F3262" s="4" t="s">
        <v>26</v>
      </c>
      <c r="G3262" s="4" t="s">
        <v>8554</v>
      </c>
      <c r="H3262" s="4" t="s">
        <v>3078</v>
      </c>
      <c r="I3262" s="4" t="s">
        <v>64</v>
      </c>
      <c r="J3262" s="5">
        <v>75035.0</v>
      </c>
      <c r="K3262" s="6">
        <v>45413.0</v>
      </c>
      <c r="L3262" s="4" t="s">
        <v>30</v>
      </c>
      <c r="M3262" s="4" t="s">
        <v>54</v>
      </c>
      <c r="N3262" s="4" t="s">
        <v>41</v>
      </c>
      <c r="O3262" s="4" t="s">
        <v>8555</v>
      </c>
      <c r="P3262" s="4" t="s">
        <v>3860</v>
      </c>
      <c r="Q3262" s="4">
        <v>500.0</v>
      </c>
      <c r="R3262" s="4" t="s">
        <v>4040</v>
      </c>
      <c r="S3262" s="4" t="s">
        <v>4041</v>
      </c>
      <c r="T3262" s="4">
        <v>1182.0</v>
      </c>
      <c r="U3262" s="4" t="s">
        <v>3953</v>
      </c>
    </row>
    <row r="3263">
      <c r="A3263" s="4" t="s">
        <v>8556</v>
      </c>
      <c r="B3263" s="4" t="s">
        <v>3792</v>
      </c>
      <c r="C3263" s="4" t="s">
        <v>1105</v>
      </c>
      <c r="D3263" s="4" t="s">
        <v>3793</v>
      </c>
      <c r="E3263" s="4" t="s">
        <v>3794</v>
      </c>
      <c r="F3263" s="4" t="s">
        <v>35</v>
      </c>
      <c r="G3263" s="4" t="s">
        <v>1745</v>
      </c>
      <c r="H3263" s="4" t="s">
        <v>846</v>
      </c>
      <c r="I3263" s="4" t="s">
        <v>48</v>
      </c>
      <c r="J3263" s="5">
        <v>311001.0</v>
      </c>
      <c r="K3263" s="6">
        <v>46235.0</v>
      </c>
      <c r="L3263" s="4" t="s">
        <v>39</v>
      </c>
      <c r="M3263" s="4" t="s">
        <v>49</v>
      </c>
      <c r="N3263" s="4" t="s">
        <v>78</v>
      </c>
      <c r="O3263" s="4" t="s">
        <v>8557</v>
      </c>
      <c r="P3263" s="4" t="s">
        <v>3804</v>
      </c>
    </row>
    <row r="3264">
      <c r="A3264" s="4" t="s">
        <v>8558</v>
      </c>
      <c r="B3264" s="4" t="s">
        <v>3792</v>
      </c>
      <c r="C3264" s="4" t="s">
        <v>1105</v>
      </c>
      <c r="D3264" s="4" t="s">
        <v>3793</v>
      </c>
      <c r="E3264" s="4" t="s">
        <v>3794</v>
      </c>
      <c r="F3264" s="4" t="s">
        <v>26</v>
      </c>
      <c r="G3264" s="4" t="s">
        <v>8559</v>
      </c>
      <c r="H3264" s="4" t="s">
        <v>3243</v>
      </c>
      <c r="I3264" s="4" t="s">
        <v>106</v>
      </c>
      <c r="J3264" s="5">
        <v>42010.0</v>
      </c>
      <c r="K3264" s="6">
        <v>45078.0</v>
      </c>
      <c r="L3264" s="4" t="s">
        <v>53</v>
      </c>
      <c r="M3264" s="4" t="s">
        <v>85</v>
      </c>
      <c r="N3264" s="4" t="s">
        <v>32</v>
      </c>
      <c r="O3264" s="4" t="s">
        <v>8560</v>
      </c>
      <c r="P3264" s="4" t="s">
        <v>3824</v>
      </c>
    </row>
    <row r="3265">
      <c r="A3265" s="4" t="s">
        <v>8561</v>
      </c>
      <c r="B3265" s="4" t="s">
        <v>3792</v>
      </c>
      <c r="C3265" s="4" t="s">
        <v>1105</v>
      </c>
      <c r="D3265" s="4" t="s">
        <v>3793</v>
      </c>
      <c r="E3265" s="4" t="s">
        <v>3794</v>
      </c>
      <c r="F3265" s="4" t="s">
        <v>26</v>
      </c>
      <c r="G3265" s="4" t="s">
        <v>6359</v>
      </c>
      <c r="H3265" s="4" t="s">
        <v>872</v>
      </c>
      <c r="I3265" s="4" t="s">
        <v>48</v>
      </c>
      <c r="J3265" s="5">
        <v>685608.0</v>
      </c>
      <c r="K3265" s="6">
        <v>44378.0</v>
      </c>
      <c r="L3265" s="4" t="s">
        <v>53</v>
      </c>
      <c r="M3265" s="4" t="s">
        <v>6361</v>
      </c>
      <c r="N3265" s="4" t="s">
        <v>78</v>
      </c>
      <c r="O3265" s="4" t="s">
        <v>8562</v>
      </c>
      <c r="P3265" s="4" t="s">
        <v>3797</v>
      </c>
    </row>
    <row r="3266">
      <c r="A3266" s="4" t="s">
        <v>8563</v>
      </c>
      <c r="B3266" s="4" t="s">
        <v>3792</v>
      </c>
      <c r="C3266" s="4" t="s">
        <v>1105</v>
      </c>
      <c r="D3266" s="4" t="s">
        <v>3793</v>
      </c>
      <c r="E3266" s="4" t="s">
        <v>3794</v>
      </c>
      <c r="F3266" s="4" t="s">
        <v>26</v>
      </c>
      <c r="G3266" s="4" t="s">
        <v>3913</v>
      </c>
      <c r="H3266" s="4" t="s">
        <v>1489</v>
      </c>
      <c r="I3266" s="4" t="s">
        <v>82</v>
      </c>
      <c r="J3266" s="5">
        <v>320104.0</v>
      </c>
      <c r="K3266" s="6">
        <v>43709.0</v>
      </c>
      <c r="L3266" s="4" t="s">
        <v>39</v>
      </c>
      <c r="M3266" s="4" t="s">
        <v>54</v>
      </c>
      <c r="N3266" s="4" t="s">
        <v>78</v>
      </c>
      <c r="O3266" s="4" t="s">
        <v>8564</v>
      </c>
      <c r="P3266" s="4" t="s">
        <v>3818</v>
      </c>
    </row>
    <row r="3267">
      <c r="A3267" s="4" t="s">
        <v>8565</v>
      </c>
      <c r="B3267" s="4" t="s">
        <v>3792</v>
      </c>
      <c r="C3267" s="4" t="s">
        <v>1105</v>
      </c>
      <c r="D3267" s="4" t="s">
        <v>3793</v>
      </c>
      <c r="E3267" s="4" t="s">
        <v>3794</v>
      </c>
      <c r="F3267" s="4" t="s">
        <v>35</v>
      </c>
      <c r="G3267" s="4" t="s">
        <v>389</v>
      </c>
      <c r="H3267" s="4" t="s">
        <v>390</v>
      </c>
      <c r="I3267" s="4" t="s">
        <v>82</v>
      </c>
      <c r="J3267" s="5">
        <v>1.0</v>
      </c>
      <c r="K3267" s="8">
        <v>43009.0</v>
      </c>
      <c r="L3267" s="4" t="s">
        <v>53</v>
      </c>
      <c r="M3267" s="4" t="s">
        <v>508</v>
      </c>
      <c r="N3267" s="4" t="s">
        <v>78</v>
      </c>
      <c r="O3267" s="4" t="s">
        <v>8566</v>
      </c>
      <c r="P3267" s="4" t="s">
        <v>3815</v>
      </c>
    </row>
    <row r="3268">
      <c r="A3268" s="4" t="s">
        <v>8567</v>
      </c>
      <c r="B3268" s="4" t="s">
        <v>3792</v>
      </c>
      <c r="C3268" s="4" t="s">
        <v>1105</v>
      </c>
      <c r="D3268" s="4" t="s">
        <v>3793</v>
      </c>
      <c r="E3268" s="4" t="s">
        <v>3794</v>
      </c>
      <c r="F3268" s="4" t="s">
        <v>35</v>
      </c>
      <c r="G3268" s="4" t="s">
        <v>8568</v>
      </c>
      <c r="H3268" s="4" t="s">
        <v>8569</v>
      </c>
      <c r="I3268" s="4" t="s">
        <v>82</v>
      </c>
      <c r="J3268" s="5">
        <v>20001.0</v>
      </c>
      <c r="K3268" s="6">
        <v>45047.0</v>
      </c>
      <c r="L3268" s="4" t="s">
        <v>53</v>
      </c>
      <c r="M3268" s="4" t="s">
        <v>2752</v>
      </c>
      <c r="N3268" s="4" t="s">
        <v>78</v>
      </c>
      <c r="O3268" s="4" t="s">
        <v>8570</v>
      </c>
      <c r="P3268" s="4" t="s">
        <v>3797</v>
      </c>
    </row>
    <row r="3269">
      <c r="A3269" s="4" t="s">
        <v>8571</v>
      </c>
      <c r="B3269" s="4" t="s">
        <v>3792</v>
      </c>
      <c r="C3269" s="4" t="s">
        <v>1105</v>
      </c>
      <c r="D3269" s="4" t="s">
        <v>3793</v>
      </c>
      <c r="E3269" s="4" t="s">
        <v>3794</v>
      </c>
      <c r="F3269" s="4" t="s">
        <v>26</v>
      </c>
      <c r="G3269" s="4" t="s">
        <v>51</v>
      </c>
      <c r="H3269" s="4" t="s">
        <v>52</v>
      </c>
      <c r="I3269" s="4" t="s">
        <v>48</v>
      </c>
      <c r="J3269" s="5">
        <v>500014.0</v>
      </c>
      <c r="K3269" s="6">
        <v>46174.0</v>
      </c>
      <c r="L3269" s="4" t="s">
        <v>39</v>
      </c>
      <c r="M3269" s="4" t="s">
        <v>1105</v>
      </c>
      <c r="N3269" s="4" t="s">
        <v>78</v>
      </c>
      <c r="O3269" s="4" t="s">
        <v>8572</v>
      </c>
      <c r="P3269" s="4" t="s">
        <v>3797</v>
      </c>
    </row>
    <row r="3270">
      <c r="A3270" s="4" t="s">
        <v>8573</v>
      </c>
      <c r="B3270" s="4" t="s">
        <v>3792</v>
      </c>
      <c r="C3270" s="4" t="s">
        <v>1105</v>
      </c>
      <c r="D3270" s="4" t="s">
        <v>3793</v>
      </c>
      <c r="E3270" s="4" t="s">
        <v>3794</v>
      </c>
      <c r="F3270" s="4" t="s">
        <v>26</v>
      </c>
      <c r="G3270" s="4" t="s">
        <v>1515</v>
      </c>
      <c r="H3270" s="4" t="s">
        <v>949</v>
      </c>
      <c r="I3270" s="4" t="s">
        <v>82</v>
      </c>
      <c r="J3270" s="5">
        <v>0.0</v>
      </c>
      <c r="K3270" s="6">
        <v>44287.0</v>
      </c>
      <c r="L3270" s="4" t="s">
        <v>53</v>
      </c>
      <c r="M3270" s="4" t="s">
        <v>499</v>
      </c>
      <c r="N3270" s="4" t="s">
        <v>78</v>
      </c>
      <c r="O3270" s="4" t="s">
        <v>8574</v>
      </c>
      <c r="P3270" s="4" t="s">
        <v>3797</v>
      </c>
    </row>
    <row r="3271">
      <c r="A3271" s="4" t="s">
        <v>8575</v>
      </c>
      <c r="B3271" s="4" t="s">
        <v>3792</v>
      </c>
      <c r="C3271" s="4" t="s">
        <v>1105</v>
      </c>
      <c r="D3271" s="4" t="s">
        <v>3793</v>
      </c>
      <c r="E3271" s="4" t="s">
        <v>3794</v>
      </c>
      <c r="F3271" s="4" t="s">
        <v>35</v>
      </c>
      <c r="G3271" s="4" t="s">
        <v>8576</v>
      </c>
      <c r="H3271" s="4" t="s">
        <v>752</v>
      </c>
      <c r="I3271" s="4" t="s">
        <v>265</v>
      </c>
      <c r="J3271" s="5">
        <v>233.0</v>
      </c>
      <c r="K3271" s="6">
        <v>45139.0</v>
      </c>
      <c r="L3271" s="4" t="s">
        <v>39</v>
      </c>
      <c r="M3271" s="4" t="s">
        <v>347</v>
      </c>
      <c r="N3271" s="4" t="s">
        <v>41</v>
      </c>
      <c r="O3271" s="7">
        <v>44867.707407407404</v>
      </c>
      <c r="P3271" s="9">
        <v>44879.1875</v>
      </c>
      <c r="Q3271" s="4">
        <v>2500.0</v>
      </c>
      <c r="R3271" s="4" t="s">
        <v>3952</v>
      </c>
      <c r="S3271" s="4" t="s">
        <v>1105</v>
      </c>
      <c r="T3271" s="4">
        <v>1182.0</v>
      </c>
      <c r="U3271" s="4" t="s">
        <v>3953</v>
      </c>
    </row>
    <row r="3272">
      <c r="A3272" s="4" t="s">
        <v>8577</v>
      </c>
      <c r="B3272" s="4" t="s">
        <v>3792</v>
      </c>
      <c r="C3272" s="4" t="s">
        <v>1105</v>
      </c>
      <c r="D3272" s="4" t="s">
        <v>3793</v>
      </c>
      <c r="E3272" s="4" t="s">
        <v>3794</v>
      </c>
      <c r="F3272" s="4" t="s">
        <v>26</v>
      </c>
      <c r="G3272" s="4" t="s">
        <v>51</v>
      </c>
      <c r="H3272" s="4" t="s">
        <v>52</v>
      </c>
      <c r="I3272" s="4" t="s">
        <v>48</v>
      </c>
      <c r="J3272" s="5">
        <v>500053.0</v>
      </c>
      <c r="K3272" s="6">
        <v>46174.0</v>
      </c>
      <c r="L3272" s="4" t="s">
        <v>39</v>
      </c>
      <c r="M3272" s="4" t="s">
        <v>903</v>
      </c>
      <c r="N3272" s="4" t="s">
        <v>78</v>
      </c>
      <c r="O3272" s="4" t="s">
        <v>8578</v>
      </c>
      <c r="P3272" s="4" t="s">
        <v>3860</v>
      </c>
    </row>
    <row r="3273">
      <c r="A3273" s="4" t="s">
        <v>8579</v>
      </c>
      <c r="B3273" s="4" t="s">
        <v>3792</v>
      </c>
      <c r="C3273" s="4" t="s">
        <v>1105</v>
      </c>
      <c r="D3273" s="4" t="s">
        <v>3793</v>
      </c>
      <c r="E3273" s="4" t="s">
        <v>3794</v>
      </c>
      <c r="F3273" s="4" t="s">
        <v>26</v>
      </c>
      <c r="G3273" s="4" t="s">
        <v>815</v>
      </c>
      <c r="H3273" s="4" t="s">
        <v>311</v>
      </c>
      <c r="I3273" s="4" t="s">
        <v>48</v>
      </c>
      <c r="J3273" s="5">
        <v>700136.0</v>
      </c>
      <c r="K3273" s="6">
        <v>45444.0</v>
      </c>
      <c r="L3273" s="4" t="s">
        <v>39</v>
      </c>
      <c r="M3273" s="4" t="s">
        <v>233</v>
      </c>
      <c r="N3273" s="4" t="s">
        <v>78</v>
      </c>
      <c r="O3273" s="4" t="s">
        <v>8580</v>
      </c>
      <c r="P3273" s="4" t="s">
        <v>3797</v>
      </c>
    </row>
    <row r="3274">
      <c r="A3274" s="4" t="s">
        <v>8581</v>
      </c>
      <c r="B3274" s="4" t="s">
        <v>3792</v>
      </c>
      <c r="C3274" s="4" t="s">
        <v>1105</v>
      </c>
      <c r="D3274" s="4" t="s">
        <v>3793</v>
      </c>
      <c r="E3274" s="4" t="s">
        <v>3794</v>
      </c>
      <c r="F3274" s="4" t="s">
        <v>26</v>
      </c>
      <c r="G3274" s="4" t="s">
        <v>206</v>
      </c>
      <c r="H3274" s="4" t="s">
        <v>207</v>
      </c>
      <c r="I3274" s="4" t="s">
        <v>207</v>
      </c>
      <c r="J3274" s="5">
        <v>90119.0</v>
      </c>
      <c r="K3274" s="8">
        <v>45566.0</v>
      </c>
      <c r="L3274" s="4" t="s">
        <v>39</v>
      </c>
      <c r="M3274" s="4" t="s">
        <v>397</v>
      </c>
      <c r="N3274" s="4" t="s">
        <v>78</v>
      </c>
      <c r="O3274" s="4" t="s">
        <v>8582</v>
      </c>
      <c r="P3274" s="4" t="s">
        <v>3807</v>
      </c>
    </row>
    <row r="3275">
      <c r="A3275" s="4" t="s">
        <v>8583</v>
      </c>
      <c r="B3275" s="4" t="s">
        <v>3792</v>
      </c>
      <c r="C3275" s="4" t="s">
        <v>1105</v>
      </c>
      <c r="D3275" s="4" t="s">
        <v>3793</v>
      </c>
      <c r="E3275" s="4" t="s">
        <v>3794</v>
      </c>
      <c r="F3275" s="4" t="s">
        <v>26</v>
      </c>
      <c r="G3275" s="4" t="s">
        <v>270</v>
      </c>
      <c r="H3275" s="4" t="s">
        <v>548</v>
      </c>
      <c r="I3275" s="4" t="s">
        <v>48</v>
      </c>
      <c r="J3275" s="5">
        <v>522503.0</v>
      </c>
      <c r="K3275" s="6">
        <v>43191.0</v>
      </c>
      <c r="L3275" s="4" t="s">
        <v>53</v>
      </c>
      <c r="M3275" s="4" t="s">
        <v>271</v>
      </c>
      <c r="N3275" s="4" t="s">
        <v>78</v>
      </c>
      <c r="O3275" s="4" t="s">
        <v>8584</v>
      </c>
      <c r="P3275" s="4" t="s">
        <v>3818</v>
      </c>
    </row>
    <row r="3276">
      <c r="A3276" s="4" t="s">
        <v>8585</v>
      </c>
      <c r="B3276" s="4" t="s">
        <v>3792</v>
      </c>
      <c r="C3276" s="4" t="s">
        <v>1105</v>
      </c>
      <c r="D3276" s="4" t="s">
        <v>3793</v>
      </c>
      <c r="E3276" s="4" t="s">
        <v>3794</v>
      </c>
      <c r="F3276" s="4" t="s">
        <v>35</v>
      </c>
      <c r="G3276" s="4" t="s">
        <v>795</v>
      </c>
      <c r="H3276" s="4" t="s">
        <v>381</v>
      </c>
      <c r="I3276" s="4" t="s">
        <v>48</v>
      </c>
      <c r="J3276" s="5">
        <v>110027.0</v>
      </c>
      <c r="K3276" s="6">
        <v>45108.0</v>
      </c>
      <c r="L3276" s="4" t="s">
        <v>39</v>
      </c>
      <c r="M3276" s="4" t="s">
        <v>302</v>
      </c>
      <c r="N3276" s="4" t="s">
        <v>78</v>
      </c>
      <c r="O3276" s="4" t="s">
        <v>8586</v>
      </c>
      <c r="P3276" s="4" t="s">
        <v>3860</v>
      </c>
    </row>
    <row r="3277">
      <c r="A3277" s="4" t="s">
        <v>8587</v>
      </c>
      <c r="B3277" s="4" t="s">
        <v>3792</v>
      </c>
      <c r="C3277" s="4" t="s">
        <v>1105</v>
      </c>
      <c r="D3277" s="4" t="s">
        <v>3793</v>
      </c>
      <c r="E3277" s="4" t="s">
        <v>3794</v>
      </c>
      <c r="F3277" s="4" t="s">
        <v>26</v>
      </c>
      <c r="G3277" s="4" t="s">
        <v>264</v>
      </c>
      <c r="H3277" s="4" t="s">
        <v>335</v>
      </c>
      <c r="I3277" s="4" t="s">
        <v>265</v>
      </c>
      <c r="J3277" s="5">
        <v>233.0</v>
      </c>
      <c r="K3277" s="6">
        <v>45870.0</v>
      </c>
      <c r="L3277" s="4" t="s">
        <v>53</v>
      </c>
      <c r="M3277" s="4" t="s">
        <v>91</v>
      </c>
      <c r="N3277" s="4" t="s">
        <v>78</v>
      </c>
      <c r="O3277" s="4" t="s">
        <v>8588</v>
      </c>
      <c r="P3277" s="4" t="s">
        <v>3815</v>
      </c>
    </row>
    <row r="3278">
      <c r="A3278" s="4" t="s">
        <v>8589</v>
      </c>
      <c r="B3278" s="4" t="s">
        <v>3792</v>
      </c>
      <c r="C3278" s="4" t="s">
        <v>1105</v>
      </c>
      <c r="D3278" s="4" t="s">
        <v>3793</v>
      </c>
      <c r="E3278" s="4" t="s">
        <v>3794</v>
      </c>
      <c r="F3278" s="4" t="s">
        <v>26</v>
      </c>
      <c r="G3278" s="4" t="s">
        <v>4992</v>
      </c>
      <c r="H3278" s="4" t="s">
        <v>8590</v>
      </c>
      <c r="I3278" s="4" t="s">
        <v>48</v>
      </c>
      <c r="J3278" s="5">
        <v>506142.0</v>
      </c>
      <c r="K3278" s="6">
        <v>45778.0</v>
      </c>
      <c r="L3278" s="4" t="s">
        <v>53</v>
      </c>
      <c r="M3278" s="4" t="s">
        <v>136</v>
      </c>
      <c r="N3278" s="4" t="s">
        <v>78</v>
      </c>
      <c r="O3278" s="4" t="s">
        <v>8591</v>
      </c>
      <c r="P3278" s="4" t="s">
        <v>3843</v>
      </c>
    </row>
    <row r="3279">
      <c r="A3279" s="4" t="s">
        <v>8592</v>
      </c>
      <c r="B3279" s="4" t="s">
        <v>3792</v>
      </c>
      <c r="C3279" s="4" t="s">
        <v>1105</v>
      </c>
      <c r="D3279" s="4" t="s">
        <v>3793</v>
      </c>
      <c r="E3279" s="4" t="s">
        <v>3794</v>
      </c>
      <c r="F3279" s="4" t="s">
        <v>26</v>
      </c>
      <c r="G3279" s="4" t="s">
        <v>2681</v>
      </c>
      <c r="H3279" s="4" t="s">
        <v>52</v>
      </c>
      <c r="I3279" s="4" t="s">
        <v>48</v>
      </c>
      <c r="J3279" s="5">
        <v>506313.0</v>
      </c>
      <c r="K3279" s="6">
        <v>45778.0</v>
      </c>
      <c r="L3279" s="4" t="s">
        <v>53</v>
      </c>
      <c r="M3279" s="4" t="s">
        <v>136</v>
      </c>
      <c r="N3279" s="4" t="s">
        <v>78</v>
      </c>
      <c r="O3279" s="4" t="s">
        <v>8593</v>
      </c>
      <c r="P3279" s="4" t="s">
        <v>3843</v>
      </c>
    </row>
    <row r="3280">
      <c r="A3280" s="4" t="s">
        <v>8594</v>
      </c>
      <c r="B3280" s="4" t="s">
        <v>3792</v>
      </c>
      <c r="C3280" s="4" t="s">
        <v>1105</v>
      </c>
      <c r="D3280" s="4" t="s">
        <v>3793</v>
      </c>
      <c r="E3280" s="4" t="s">
        <v>3794</v>
      </c>
      <c r="F3280" s="4" t="s">
        <v>35</v>
      </c>
      <c r="G3280" s="4" t="s">
        <v>4450</v>
      </c>
      <c r="H3280" s="4" t="s">
        <v>177</v>
      </c>
      <c r="I3280" s="4" t="s">
        <v>82</v>
      </c>
      <c r="J3280" s="5">
        <v>100001.0</v>
      </c>
      <c r="K3280" s="6">
        <v>45017.0</v>
      </c>
      <c r="L3280" s="4" t="s">
        <v>53</v>
      </c>
      <c r="M3280" s="4" t="s">
        <v>8595</v>
      </c>
      <c r="N3280" s="4" t="s">
        <v>78</v>
      </c>
      <c r="O3280" s="4" t="s">
        <v>8596</v>
      </c>
      <c r="P3280" s="4" t="s">
        <v>3860</v>
      </c>
    </row>
    <row r="3281">
      <c r="A3281" s="4" t="s">
        <v>8597</v>
      </c>
      <c r="B3281" s="4" t="s">
        <v>3792</v>
      </c>
      <c r="C3281" s="4" t="s">
        <v>1105</v>
      </c>
      <c r="D3281" s="4" t="s">
        <v>3793</v>
      </c>
      <c r="E3281" s="4" t="s">
        <v>3794</v>
      </c>
      <c r="F3281" s="4" t="s">
        <v>26</v>
      </c>
      <c r="G3281" s="4" t="s">
        <v>8598</v>
      </c>
      <c r="H3281" s="4" t="s">
        <v>2058</v>
      </c>
      <c r="I3281" s="4" t="s">
        <v>48</v>
      </c>
      <c r="J3281" s="5">
        <v>803119.0</v>
      </c>
      <c r="K3281" s="6">
        <v>44378.0</v>
      </c>
      <c r="L3281" s="4" t="s">
        <v>107</v>
      </c>
      <c r="M3281" s="4" t="s">
        <v>233</v>
      </c>
      <c r="N3281" s="4" t="s">
        <v>78</v>
      </c>
      <c r="O3281" s="4" t="s">
        <v>8599</v>
      </c>
      <c r="P3281" s="4" t="s">
        <v>3860</v>
      </c>
    </row>
    <row r="3282">
      <c r="A3282" s="4" t="s">
        <v>8600</v>
      </c>
      <c r="B3282" s="4" t="s">
        <v>3792</v>
      </c>
      <c r="C3282" s="4" t="s">
        <v>1105</v>
      </c>
      <c r="D3282" s="4" t="s">
        <v>3793</v>
      </c>
      <c r="E3282" s="4" t="s">
        <v>3794</v>
      </c>
      <c r="F3282" s="4" t="s">
        <v>35</v>
      </c>
      <c r="G3282" s="4" t="s">
        <v>8601</v>
      </c>
      <c r="H3282" s="4" t="s">
        <v>63</v>
      </c>
      <c r="I3282" s="4" t="s">
        <v>64</v>
      </c>
      <c r="J3282" s="5">
        <v>63141.0</v>
      </c>
      <c r="K3282" s="6">
        <v>45383.0</v>
      </c>
      <c r="L3282" s="4" t="s">
        <v>53</v>
      </c>
      <c r="M3282" s="4" t="s">
        <v>136</v>
      </c>
      <c r="N3282" s="4" t="s">
        <v>78</v>
      </c>
      <c r="O3282" s="4" t="s">
        <v>8602</v>
      </c>
      <c r="P3282" s="4" t="s">
        <v>3804</v>
      </c>
    </row>
    <row r="3283">
      <c r="A3283" s="4" t="s">
        <v>8603</v>
      </c>
      <c r="B3283" s="4" t="s">
        <v>3792</v>
      </c>
      <c r="C3283" s="4" t="s">
        <v>1105</v>
      </c>
      <c r="D3283" s="4" t="s">
        <v>3793</v>
      </c>
      <c r="E3283" s="4" t="s">
        <v>3794</v>
      </c>
      <c r="F3283" s="4" t="s">
        <v>26</v>
      </c>
      <c r="G3283" s="4" t="s">
        <v>62</v>
      </c>
      <c r="H3283" s="4" t="s">
        <v>5223</v>
      </c>
      <c r="I3283" s="4" t="s">
        <v>64</v>
      </c>
      <c r="J3283" s="5">
        <v>63108.0</v>
      </c>
      <c r="K3283" s="6">
        <v>45658.0</v>
      </c>
      <c r="L3283" s="4" t="s">
        <v>53</v>
      </c>
      <c r="M3283" s="4" t="s">
        <v>136</v>
      </c>
      <c r="N3283" s="4" t="s">
        <v>78</v>
      </c>
      <c r="O3283" s="9">
        <v>45218.68106481482</v>
      </c>
      <c r="P3283" s="4" t="s">
        <v>3804</v>
      </c>
    </row>
    <row r="3284">
      <c r="A3284" s="4" t="s">
        <v>8604</v>
      </c>
      <c r="B3284" s="4" t="s">
        <v>3792</v>
      </c>
      <c r="C3284" s="4" t="s">
        <v>1105</v>
      </c>
      <c r="D3284" s="4" t="s">
        <v>3793</v>
      </c>
      <c r="E3284" s="4" t="s">
        <v>3794</v>
      </c>
      <c r="F3284" s="4" t="s">
        <v>35</v>
      </c>
      <c r="G3284" s="4" t="s">
        <v>177</v>
      </c>
      <c r="H3284" s="4" t="s">
        <v>177</v>
      </c>
      <c r="I3284" s="4" t="s">
        <v>82</v>
      </c>
      <c r="J3284" s="5">
        <v>102115.0</v>
      </c>
      <c r="K3284" s="6">
        <v>44927.0</v>
      </c>
      <c r="L3284" s="4" t="s">
        <v>53</v>
      </c>
      <c r="M3284" s="4" t="s">
        <v>1253</v>
      </c>
      <c r="N3284" s="4" t="s">
        <v>78</v>
      </c>
      <c r="O3284" s="4" t="s">
        <v>8605</v>
      </c>
      <c r="P3284" s="4" t="s">
        <v>3818</v>
      </c>
    </row>
    <row r="3285">
      <c r="A3285" s="4" t="s">
        <v>8606</v>
      </c>
      <c r="B3285" s="4" t="s">
        <v>3792</v>
      </c>
      <c r="C3285" s="4" t="s">
        <v>1105</v>
      </c>
      <c r="D3285" s="4" t="s">
        <v>3793</v>
      </c>
      <c r="E3285" s="4" t="s">
        <v>3794</v>
      </c>
      <c r="F3285" s="4" t="s">
        <v>35</v>
      </c>
      <c r="G3285" s="4" t="s">
        <v>8607</v>
      </c>
      <c r="H3285" s="4" t="s">
        <v>1016</v>
      </c>
      <c r="I3285" s="4" t="s">
        <v>48</v>
      </c>
      <c r="J3285" s="5">
        <v>127021.0</v>
      </c>
      <c r="K3285" s="6">
        <v>44743.0</v>
      </c>
      <c r="L3285" s="4" t="s">
        <v>39</v>
      </c>
      <c r="M3285" s="4" t="s">
        <v>366</v>
      </c>
      <c r="N3285" s="4" t="s">
        <v>78</v>
      </c>
      <c r="O3285" s="4" t="s">
        <v>8608</v>
      </c>
      <c r="P3285" s="4" t="s">
        <v>3860</v>
      </c>
    </row>
    <row r="3286">
      <c r="A3286" s="4" t="s">
        <v>8609</v>
      </c>
      <c r="B3286" s="4" t="s">
        <v>3792</v>
      </c>
      <c r="C3286" s="4" t="s">
        <v>1105</v>
      </c>
      <c r="D3286" s="4" t="s">
        <v>3793</v>
      </c>
      <c r="E3286" s="4" t="s">
        <v>3794</v>
      </c>
      <c r="F3286" s="4" t="s">
        <v>26</v>
      </c>
      <c r="G3286" s="4" t="s">
        <v>4541</v>
      </c>
      <c r="H3286" s="4" t="s">
        <v>363</v>
      </c>
      <c r="I3286" s="4" t="s">
        <v>48</v>
      </c>
      <c r="J3286" s="5">
        <v>620003.0</v>
      </c>
      <c r="K3286" s="8">
        <v>44136.0</v>
      </c>
      <c r="L3286" s="4" t="s">
        <v>39</v>
      </c>
      <c r="M3286" s="4" t="s">
        <v>100</v>
      </c>
      <c r="N3286" s="4" t="s">
        <v>78</v>
      </c>
      <c r="O3286" s="4" t="s">
        <v>8610</v>
      </c>
      <c r="P3286" s="4" t="s">
        <v>3860</v>
      </c>
    </row>
    <row r="3287">
      <c r="A3287" s="4" t="s">
        <v>8611</v>
      </c>
      <c r="B3287" s="4" t="s">
        <v>3792</v>
      </c>
      <c r="C3287" s="4" t="s">
        <v>1105</v>
      </c>
      <c r="D3287" s="4" t="s">
        <v>3793</v>
      </c>
      <c r="E3287" s="4" t="s">
        <v>3794</v>
      </c>
      <c r="F3287" s="4" t="s">
        <v>35</v>
      </c>
      <c r="G3287" s="4" t="s">
        <v>547</v>
      </c>
      <c r="H3287" s="4" t="s">
        <v>586</v>
      </c>
      <c r="I3287" s="4" t="s">
        <v>48</v>
      </c>
      <c r="J3287" s="5">
        <v>520011.0</v>
      </c>
      <c r="K3287" s="6">
        <v>45748.0</v>
      </c>
      <c r="L3287" s="4" t="s">
        <v>53</v>
      </c>
      <c r="M3287" s="4" t="s">
        <v>136</v>
      </c>
      <c r="N3287" s="4" t="s">
        <v>78</v>
      </c>
      <c r="O3287" s="4" t="s">
        <v>8612</v>
      </c>
      <c r="P3287" s="4" t="s">
        <v>3799</v>
      </c>
    </row>
    <row r="3288">
      <c r="A3288" s="4" t="s">
        <v>8613</v>
      </c>
      <c r="B3288" s="4" t="s">
        <v>3792</v>
      </c>
      <c r="C3288" s="4" t="s">
        <v>1105</v>
      </c>
      <c r="D3288" s="4" t="s">
        <v>3793</v>
      </c>
      <c r="E3288" s="4" t="s">
        <v>3794</v>
      </c>
      <c r="F3288" s="4" t="s">
        <v>26</v>
      </c>
      <c r="G3288" s="4" t="s">
        <v>489</v>
      </c>
      <c r="H3288" s="4" t="s">
        <v>158</v>
      </c>
      <c r="I3288" s="4" t="s">
        <v>48</v>
      </c>
      <c r="J3288" s="5">
        <v>411017.0</v>
      </c>
      <c r="K3288" s="6">
        <v>46174.0</v>
      </c>
      <c r="L3288" s="4" t="s">
        <v>39</v>
      </c>
      <c r="M3288" s="4" t="s">
        <v>347</v>
      </c>
      <c r="N3288" s="4" t="s">
        <v>78</v>
      </c>
      <c r="O3288" s="4" t="s">
        <v>8614</v>
      </c>
      <c r="P3288" s="4" t="s">
        <v>3824</v>
      </c>
    </row>
    <row r="3289">
      <c r="A3289" s="4" t="s">
        <v>8615</v>
      </c>
      <c r="B3289" s="4" t="s">
        <v>3792</v>
      </c>
      <c r="C3289" s="4" t="s">
        <v>1105</v>
      </c>
      <c r="D3289" s="4" t="s">
        <v>3793</v>
      </c>
      <c r="E3289" s="4" t="s">
        <v>3794</v>
      </c>
      <c r="F3289" s="4" t="s">
        <v>35</v>
      </c>
      <c r="G3289" s="4" t="s">
        <v>80</v>
      </c>
      <c r="H3289" s="4" t="s">
        <v>81</v>
      </c>
      <c r="I3289" s="4" t="s">
        <v>82</v>
      </c>
      <c r="J3289" s="5">
        <v>500102.0</v>
      </c>
      <c r="K3289" s="6">
        <v>45536.0</v>
      </c>
      <c r="L3289" s="4" t="s">
        <v>39</v>
      </c>
      <c r="M3289" s="4" t="s">
        <v>8616</v>
      </c>
      <c r="N3289" s="4" t="s">
        <v>78</v>
      </c>
      <c r="O3289" s="4" t="s">
        <v>8617</v>
      </c>
      <c r="P3289" s="4" t="s">
        <v>3818</v>
      </c>
    </row>
    <row r="3290">
      <c r="A3290" s="4" t="s">
        <v>8618</v>
      </c>
      <c r="B3290" s="4" t="s">
        <v>3792</v>
      </c>
      <c r="C3290" s="4" t="s">
        <v>1105</v>
      </c>
      <c r="D3290" s="4" t="s">
        <v>3793</v>
      </c>
      <c r="E3290" s="4" t="s">
        <v>3794</v>
      </c>
      <c r="F3290" s="4" t="s">
        <v>35</v>
      </c>
      <c r="G3290" s="4" t="s">
        <v>489</v>
      </c>
      <c r="H3290" s="4" t="s">
        <v>158</v>
      </c>
      <c r="I3290" s="4" t="s">
        <v>48</v>
      </c>
      <c r="J3290" s="5">
        <v>411028.0</v>
      </c>
      <c r="K3290" s="6">
        <v>45352.0</v>
      </c>
      <c r="L3290" s="4" t="s">
        <v>30</v>
      </c>
      <c r="M3290" s="4" t="s">
        <v>178</v>
      </c>
      <c r="N3290" s="4" t="s">
        <v>78</v>
      </c>
      <c r="O3290" s="4" t="s">
        <v>8619</v>
      </c>
      <c r="P3290" s="4" t="s">
        <v>3797</v>
      </c>
    </row>
    <row r="3291">
      <c r="A3291" s="4" t="s">
        <v>8620</v>
      </c>
      <c r="B3291" s="4" t="s">
        <v>3792</v>
      </c>
      <c r="C3291" s="4" t="s">
        <v>1105</v>
      </c>
      <c r="D3291" s="4" t="s">
        <v>3793</v>
      </c>
      <c r="E3291" s="4" t="s">
        <v>3794</v>
      </c>
      <c r="F3291" s="4" t="s">
        <v>35</v>
      </c>
      <c r="G3291" s="4" t="s">
        <v>6320</v>
      </c>
      <c r="H3291" s="4" t="s">
        <v>8621</v>
      </c>
      <c r="I3291" s="4" t="s">
        <v>82</v>
      </c>
      <c r="J3291" s="5">
        <v>760251.0</v>
      </c>
      <c r="K3291" s="6">
        <v>41426.0</v>
      </c>
      <c r="L3291" s="4" t="s">
        <v>107</v>
      </c>
      <c r="M3291" s="4" t="s">
        <v>8622</v>
      </c>
      <c r="N3291" s="4" t="s">
        <v>78</v>
      </c>
      <c r="O3291" s="4" t="s">
        <v>8623</v>
      </c>
      <c r="P3291" s="4" t="s">
        <v>3834</v>
      </c>
    </row>
    <row r="3292">
      <c r="A3292" s="4" t="s">
        <v>8624</v>
      </c>
      <c r="B3292" s="4" t="s">
        <v>3792</v>
      </c>
      <c r="C3292" s="4" t="s">
        <v>1105</v>
      </c>
      <c r="D3292" s="4" t="s">
        <v>3793</v>
      </c>
      <c r="E3292" s="4" t="s">
        <v>3794</v>
      </c>
      <c r="F3292" s="4" t="s">
        <v>26</v>
      </c>
      <c r="G3292" s="4" t="s">
        <v>489</v>
      </c>
      <c r="H3292" s="4" t="s">
        <v>7760</v>
      </c>
      <c r="I3292" s="4" t="s">
        <v>48</v>
      </c>
      <c r="J3292" s="5">
        <v>401015.0</v>
      </c>
      <c r="K3292" s="6">
        <v>42522.0</v>
      </c>
      <c r="L3292" s="4" t="s">
        <v>53</v>
      </c>
      <c r="M3292" s="4" t="s">
        <v>1105</v>
      </c>
      <c r="N3292" s="4" t="s">
        <v>78</v>
      </c>
      <c r="O3292" s="4" t="s">
        <v>8625</v>
      </c>
      <c r="P3292" s="4" t="s">
        <v>3797</v>
      </c>
    </row>
    <row r="3293">
      <c r="A3293" s="4" t="s">
        <v>8626</v>
      </c>
      <c r="B3293" s="4" t="s">
        <v>3792</v>
      </c>
      <c r="C3293" s="4" t="s">
        <v>1105</v>
      </c>
      <c r="D3293" s="4" t="s">
        <v>3793</v>
      </c>
      <c r="E3293" s="4" t="s">
        <v>3794</v>
      </c>
      <c r="F3293" s="4" t="s">
        <v>26</v>
      </c>
      <c r="G3293" s="4" t="s">
        <v>62</v>
      </c>
      <c r="H3293" s="4" t="s">
        <v>63</v>
      </c>
      <c r="I3293" s="4" t="s">
        <v>64</v>
      </c>
      <c r="J3293" s="5">
        <v>63108.0</v>
      </c>
      <c r="K3293" s="6">
        <v>45413.0</v>
      </c>
      <c r="L3293" s="4" t="s">
        <v>53</v>
      </c>
      <c r="M3293" s="4" t="s">
        <v>54</v>
      </c>
      <c r="N3293" s="4" t="s">
        <v>78</v>
      </c>
      <c r="O3293" s="4" t="s">
        <v>8627</v>
      </c>
      <c r="P3293" s="4" t="s">
        <v>3834</v>
      </c>
    </row>
    <row r="3294">
      <c r="A3294" s="4" t="s">
        <v>8628</v>
      </c>
      <c r="B3294" s="4" t="s">
        <v>3792</v>
      </c>
      <c r="C3294" s="4" t="s">
        <v>1105</v>
      </c>
      <c r="D3294" s="4" t="s">
        <v>3793</v>
      </c>
      <c r="E3294" s="4" t="s">
        <v>3794</v>
      </c>
      <c r="F3294" s="4" t="s">
        <v>26</v>
      </c>
      <c r="G3294" s="4" t="s">
        <v>8629</v>
      </c>
      <c r="H3294" s="4" t="s">
        <v>8630</v>
      </c>
      <c r="I3294" s="4" t="s">
        <v>1011</v>
      </c>
      <c r="J3294" s="5">
        <v>2310852.0</v>
      </c>
      <c r="K3294" s="6">
        <v>45383.0</v>
      </c>
      <c r="L3294" s="4" t="s">
        <v>30</v>
      </c>
      <c r="M3294" s="4" t="s">
        <v>178</v>
      </c>
      <c r="N3294" s="4" t="s">
        <v>78</v>
      </c>
      <c r="O3294" s="9">
        <v>45212.10873842592</v>
      </c>
      <c r="P3294" s="4" t="s">
        <v>3799</v>
      </c>
    </row>
    <row r="3295">
      <c r="A3295" s="4" t="s">
        <v>8631</v>
      </c>
      <c r="B3295" s="4" t="s">
        <v>3792</v>
      </c>
      <c r="C3295" s="4" t="s">
        <v>1105</v>
      </c>
      <c r="D3295" s="4" t="s">
        <v>3793</v>
      </c>
      <c r="E3295" s="4" t="s">
        <v>3794</v>
      </c>
      <c r="F3295" s="4" t="s">
        <v>35</v>
      </c>
      <c r="G3295" s="4" t="s">
        <v>8632</v>
      </c>
      <c r="H3295" s="4" t="s">
        <v>8632</v>
      </c>
      <c r="I3295" s="4" t="s">
        <v>8633</v>
      </c>
      <c r="J3295" s="5">
        <v>22889.0</v>
      </c>
      <c r="K3295" s="6">
        <v>45078.0</v>
      </c>
      <c r="L3295" s="4" t="s">
        <v>30</v>
      </c>
      <c r="M3295" s="4" t="s">
        <v>508</v>
      </c>
      <c r="N3295" s="4" t="s">
        <v>78</v>
      </c>
      <c r="O3295" s="4" t="s">
        <v>8634</v>
      </c>
      <c r="P3295" s="4" t="s">
        <v>3815</v>
      </c>
    </row>
    <row r="3296">
      <c r="A3296" s="4" t="s">
        <v>8635</v>
      </c>
      <c r="B3296" s="4" t="s">
        <v>3792</v>
      </c>
      <c r="C3296" s="4" t="s">
        <v>1105</v>
      </c>
      <c r="D3296" s="4" t="s">
        <v>3793</v>
      </c>
      <c r="E3296" s="4" t="s">
        <v>3794</v>
      </c>
      <c r="F3296" s="4" t="s">
        <v>35</v>
      </c>
      <c r="G3296" s="4" t="s">
        <v>389</v>
      </c>
      <c r="H3296" s="4" t="s">
        <v>390</v>
      </c>
      <c r="I3296" s="4" t="s">
        <v>82</v>
      </c>
      <c r="J3296" s="5">
        <v>200103.0</v>
      </c>
      <c r="K3296" s="8">
        <v>45597.0</v>
      </c>
      <c r="L3296" s="4" t="s">
        <v>39</v>
      </c>
      <c r="M3296" s="4" t="s">
        <v>54</v>
      </c>
      <c r="N3296" s="4" t="s">
        <v>78</v>
      </c>
      <c r="O3296" s="4" t="s">
        <v>8636</v>
      </c>
      <c r="P3296" s="4" t="s">
        <v>3860</v>
      </c>
    </row>
    <row r="3297">
      <c r="A3297" s="4" t="s">
        <v>8637</v>
      </c>
      <c r="B3297" s="4" t="s">
        <v>3792</v>
      </c>
      <c r="C3297" s="4" t="s">
        <v>1105</v>
      </c>
      <c r="D3297" s="4" t="s">
        <v>3793</v>
      </c>
      <c r="E3297" s="4" t="s">
        <v>3794</v>
      </c>
      <c r="F3297" s="4" t="s">
        <v>35</v>
      </c>
      <c r="G3297" s="4" t="s">
        <v>6139</v>
      </c>
      <c r="H3297" s="4" t="s">
        <v>8638</v>
      </c>
      <c r="I3297" s="4" t="s">
        <v>182</v>
      </c>
      <c r="J3297" s="5">
        <v>2952220.0</v>
      </c>
      <c r="K3297" s="6">
        <v>45474.0</v>
      </c>
      <c r="L3297" s="4" t="s">
        <v>39</v>
      </c>
      <c r="M3297" s="4" t="s">
        <v>8639</v>
      </c>
      <c r="N3297" s="4" t="s">
        <v>78</v>
      </c>
      <c r="O3297" s="4" t="s">
        <v>8640</v>
      </c>
      <c r="P3297" s="4" t="s">
        <v>3834</v>
      </c>
    </row>
    <row r="3298">
      <c r="A3298" s="4" t="s">
        <v>8641</v>
      </c>
      <c r="B3298" s="4" t="s">
        <v>3792</v>
      </c>
      <c r="C3298" s="4" t="s">
        <v>1105</v>
      </c>
      <c r="D3298" s="4" t="s">
        <v>3793</v>
      </c>
      <c r="E3298" s="4" t="s">
        <v>3794</v>
      </c>
      <c r="F3298" s="4" t="s">
        <v>35</v>
      </c>
      <c r="G3298" s="4" t="s">
        <v>955</v>
      </c>
      <c r="H3298" s="4" t="s">
        <v>955</v>
      </c>
      <c r="I3298" s="4" t="s">
        <v>182</v>
      </c>
      <c r="J3298" s="5">
        <v>11666.0</v>
      </c>
      <c r="K3298" s="6">
        <v>46174.0</v>
      </c>
      <c r="L3298" s="4" t="s">
        <v>39</v>
      </c>
      <c r="M3298" s="4" t="s">
        <v>2752</v>
      </c>
      <c r="N3298" s="4" t="s">
        <v>78</v>
      </c>
      <c r="O3298" s="4" t="s">
        <v>8642</v>
      </c>
      <c r="P3298" s="4" t="s">
        <v>3797</v>
      </c>
    </row>
    <row r="3299">
      <c r="A3299" s="4" t="s">
        <v>8643</v>
      </c>
      <c r="B3299" s="4" t="s">
        <v>3792</v>
      </c>
      <c r="C3299" s="4" t="s">
        <v>1105</v>
      </c>
      <c r="D3299" s="4" t="s">
        <v>3793</v>
      </c>
      <c r="E3299" s="4" t="s">
        <v>3794</v>
      </c>
      <c r="F3299" s="4" t="s">
        <v>26</v>
      </c>
      <c r="G3299" s="4" t="s">
        <v>3504</v>
      </c>
      <c r="H3299" s="4" t="s">
        <v>586</v>
      </c>
      <c r="I3299" s="4" t="s">
        <v>48</v>
      </c>
      <c r="J3299" s="5">
        <v>516503.0</v>
      </c>
      <c r="K3299" s="6">
        <v>45474.0</v>
      </c>
      <c r="L3299" s="4" t="s">
        <v>39</v>
      </c>
      <c r="M3299" s="4" t="s">
        <v>271</v>
      </c>
      <c r="N3299" s="4" t="s">
        <v>78</v>
      </c>
      <c r="O3299" s="4" t="s">
        <v>8644</v>
      </c>
      <c r="P3299" s="4" t="s">
        <v>3860</v>
      </c>
    </row>
    <row r="3300">
      <c r="A3300" s="4" t="s">
        <v>8645</v>
      </c>
      <c r="B3300" s="4" t="s">
        <v>3792</v>
      </c>
      <c r="C3300" s="4" t="s">
        <v>1105</v>
      </c>
      <c r="D3300" s="4" t="s">
        <v>3793</v>
      </c>
      <c r="E3300" s="4" t="s">
        <v>3794</v>
      </c>
      <c r="F3300" s="4" t="s">
        <v>35</v>
      </c>
      <c r="G3300" s="4" t="s">
        <v>8646</v>
      </c>
      <c r="H3300" s="4" t="s">
        <v>381</v>
      </c>
      <c r="I3300" s="4" t="s">
        <v>48</v>
      </c>
      <c r="J3300" s="5">
        <v>110053.0</v>
      </c>
      <c r="K3300" s="6">
        <v>47270.0</v>
      </c>
      <c r="L3300" s="4" t="s">
        <v>39</v>
      </c>
      <c r="M3300" s="4" t="s">
        <v>54</v>
      </c>
      <c r="N3300" s="4" t="s">
        <v>41</v>
      </c>
      <c r="O3300" s="4" t="s">
        <v>8647</v>
      </c>
      <c r="P3300" s="4" t="s">
        <v>4106</v>
      </c>
      <c r="Q3300" s="4">
        <v>2500.0</v>
      </c>
      <c r="R3300" s="4" t="s">
        <v>3952</v>
      </c>
      <c r="S3300" s="4" t="s">
        <v>1105</v>
      </c>
      <c r="T3300" s="4">
        <v>1182.0</v>
      </c>
      <c r="U3300" s="4" t="s">
        <v>3953</v>
      </c>
    </row>
    <row r="3301">
      <c r="A3301" s="4" t="s">
        <v>8648</v>
      </c>
      <c r="B3301" s="4" t="s">
        <v>3792</v>
      </c>
      <c r="C3301" s="4" t="s">
        <v>1105</v>
      </c>
      <c r="D3301" s="4" t="s">
        <v>3793</v>
      </c>
      <c r="E3301" s="4" t="s">
        <v>3794</v>
      </c>
      <c r="F3301" s="4" t="s">
        <v>35</v>
      </c>
      <c r="G3301" s="4" t="s">
        <v>389</v>
      </c>
      <c r="H3301" s="4" t="s">
        <v>1557</v>
      </c>
      <c r="I3301" s="4" t="s">
        <v>82</v>
      </c>
      <c r="J3301" s="5">
        <v>200001.0</v>
      </c>
      <c r="K3301" s="8">
        <v>43435.0</v>
      </c>
      <c r="L3301" s="4" t="s">
        <v>53</v>
      </c>
      <c r="M3301" s="4" t="s">
        <v>200</v>
      </c>
      <c r="N3301" s="4" t="s">
        <v>78</v>
      </c>
      <c r="O3301" s="4" t="s">
        <v>8649</v>
      </c>
      <c r="P3301" s="4" t="s">
        <v>3940</v>
      </c>
    </row>
    <row r="3302">
      <c r="A3302" s="4" t="s">
        <v>8650</v>
      </c>
      <c r="B3302" s="4" t="s">
        <v>3792</v>
      </c>
      <c r="C3302" s="4" t="s">
        <v>1105</v>
      </c>
      <c r="D3302" s="4" t="s">
        <v>3793</v>
      </c>
      <c r="E3302" s="4" t="s">
        <v>3794</v>
      </c>
      <c r="F3302" s="4" t="s">
        <v>35</v>
      </c>
      <c r="G3302" s="4" t="s">
        <v>8651</v>
      </c>
      <c r="H3302" s="4" t="s">
        <v>8651</v>
      </c>
      <c r="I3302" s="4" t="s">
        <v>678</v>
      </c>
      <c r="J3302" s="5">
        <v>102208.0</v>
      </c>
      <c r="K3302" s="6">
        <v>45809.0</v>
      </c>
      <c r="L3302" s="4" t="s">
        <v>53</v>
      </c>
      <c r="M3302" s="4" t="s">
        <v>1383</v>
      </c>
      <c r="N3302" s="4" t="s">
        <v>78</v>
      </c>
      <c r="O3302" s="4" t="s">
        <v>8652</v>
      </c>
      <c r="P3302" s="4" t="s">
        <v>3843</v>
      </c>
    </row>
    <row r="3303">
      <c r="A3303" s="4" t="s">
        <v>8653</v>
      </c>
      <c r="B3303" s="4" t="s">
        <v>3792</v>
      </c>
      <c r="C3303" s="4" t="s">
        <v>1105</v>
      </c>
      <c r="D3303" s="4" t="s">
        <v>3793</v>
      </c>
      <c r="E3303" s="4" t="s">
        <v>3794</v>
      </c>
      <c r="F3303" s="4" t="s">
        <v>35</v>
      </c>
      <c r="G3303" s="4" t="s">
        <v>489</v>
      </c>
      <c r="H3303" s="4" t="s">
        <v>158</v>
      </c>
      <c r="I3303" s="4" t="s">
        <v>48</v>
      </c>
      <c r="J3303" s="5">
        <v>412201.0</v>
      </c>
      <c r="K3303" s="6">
        <v>44682.0</v>
      </c>
      <c r="L3303" s="4" t="s">
        <v>53</v>
      </c>
      <c r="M3303" s="4" t="s">
        <v>49</v>
      </c>
      <c r="N3303" s="4" t="s">
        <v>78</v>
      </c>
      <c r="O3303" s="4" t="s">
        <v>8654</v>
      </c>
      <c r="P3303" s="4" t="s">
        <v>3815</v>
      </c>
    </row>
    <row r="3304">
      <c r="A3304" s="4" t="s">
        <v>8655</v>
      </c>
      <c r="B3304" s="4" t="s">
        <v>3792</v>
      </c>
      <c r="C3304" s="4" t="s">
        <v>1105</v>
      </c>
      <c r="D3304" s="4" t="s">
        <v>3793</v>
      </c>
      <c r="E3304" s="4" t="s">
        <v>3794</v>
      </c>
      <c r="F3304" s="4" t="s">
        <v>26</v>
      </c>
      <c r="G3304" s="4" t="s">
        <v>314</v>
      </c>
      <c r="H3304" s="4" t="s">
        <v>314</v>
      </c>
      <c r="I3304" s="4" t="s">
        <v>106</v>
      </c>
      <c r="J3304" s="5">
        <v>54000.0</v>
      </c>
      <c r="K3304" s="6">
        <v>44927.0</v>
      </c>
      <c r="L3304" s="4" t="s">
        <v>39</v>
      </c>
      <c r="M3304" s="4" t="s">
        <v>54</v>
      </c>
      <c r="N3304" s="4" t="s">
        <v>78</v>
      </c>
      <c r="O3304" s="4" t="s">
        <v>8656</v>
      </c>
      <c r="P3304" s="4" t="s">
        <v>3860</v>
      </c>
    </row>
    <row r="3305">
      <c r="A3305" s="4" t="s">
        <v>8657</v>
      </c>
      <c r="B3305" s="4" t="s">
        <v>3792</v>
      </c>
      <c r="C3305" s="4" t="s">
        <v>1105</v>
      </c>
      <c r="D3305" s="4" t="s">
        <v>3793</v>
      </c>
      <c r="E3305" s="4" t="s">
        <v>3794</v>
      </c>
      <c r="F3305" s="4" t="s">
        <v>35</v>
      </c>
      <c r="G3305" s="4" t="s">
        <v>702</v>
      </c>
      <c r="H3305" s="4" t="s">
        <v>703</v>
      </c>
      <c r="I3305" s="4" t="s">
        <v>82</v>
      </c>
      <c r="J3305" s="5">
        <v>300102.0</v>
      </c>
      <c r="K3305" s="8">
        <v>44501.0</v>
      </c>
      <c r="L3305" s="4" t="s">
        <v>107</v>
      </c>
      <c r="M3305" s="4" t="s">
        <v>1661</v>
      </c>
      <c r="N3305" s="4" t="s">
        <v>78</v>
      </c>
      <c r="O3305" s="4" t="s">
        <v>8658</v>
      </c>
      <c r="P3305" s="4" t="s">
        <v>3797</v>
      </c>
    </row>
    <row r="3306">
      <c r="A3306" s="4" t="s">
        <v>8659</v>
      </c>
      <c r="B3306" s="4" t="s">
        <v>3792</v>
      </c>
      <c r="C3306" s="4" t="s">
        <v>1105</v>
      </c>
      <c r="D3306" s="4" t="s">
        <v>3793</v>
      </c>
      <c r="E3306" s="4" t="s">
        <v>3794</v>
      </c>
      <c r="F3306" s="4" t="s">
        <v>35</v>
      </c>
      <c r="G3306" s="4" t="s">
        <v>181</v>
      </c>
      <c r="H3306" s="4" t="s">
        <v>8660</v>
      </c>
      <c r="I3306" s="4" t="s">
        <v>182</v>
      </c>
      <c r="J3306" s="5">
        <v>0.0</v>
      </c>
      <c r="K3306" s="6">
        <v>45078.0</v>
      </c>
      <c r="L3306" s="4" t="s">
        <v>53</v>
      </c>
      <c r="M3306" s="4" t="s">
        <v>1165</v>
      </c>
      <c r="N3306" s="4" t="s">
        <v>78</v>
      </c>
      <c r="O3306" s="4" t="s">
        <v>8661</v>
      </c>
      <c r="P3306" s="4" t="s">
        <v>3797</v>
      </c>
    </row>
    <row r="3307">
      <c r="A3307" s="4" t="s">
        <v>8662</v>
      </c>
      <c r="B3307" s="4" t="s">
        <v>3792</v>
      </c>
      <c r="C3307" s="4" t="s">
        <v>1105</v>
      </c>
      <c r="D3307" s="4" t="s">
        <v>3793</v>
      </c>
      <c r="E3307" s="4" t="s">
        <v>3794</v>
      </c>
      <c r="F3307" s="4" t="s">
        <v>26</v>
      </c>
      <c r="G3307" s="4" t="s">
        <v>1319</v>
      </c>
      <c r="H3307" s="4" t="s">
        <v>8663</v>
      </c>
      <c r="I3307" s="4" t="s">
        <v>82</v>
      </c>
      <c r="J3307" s="5">
        <v>234.0</v>
      </c>
      <c r="K3307" s="6">
        <v>40422.0</v>
      </c>
      <c r="L3307" s="4" t="s">
        <v>53</v>
      </c>
      <c r="M3307" s="4" t="s">
        <v>2752</v>
      </c>
      <c r="N3307" s="4" t="s">
        <v>78</v>
      </c>
      <c r="O3307" s="4" t="s">
        <v>8664</v>
      </c>
      <c r="P3307" s="4" t="s">
        <v>3818</v>
      </c>
    </row>
    <row r="3308">
      <c r="A3308" s="4" t="s">
        <v>8665</v>
      </c>
      <c r="B3308" s="4" t="s">
        <v>3792</v>
      </c>
      <c r="C3308" s="4" t="s">
        <v>1105</v>
      </c>
      <c r="D3308" s="4" t="s">
        <v>3793</v>
      </c>
      <c r="E3308" s="4" t="s">
        <v>3794</v>
      </c>
      <c r="F3308" s="4" t="s">
        <v>35</v>
      </c>
      <c r="G3308" s="4" t="s">
        <v>4575</v>
      </c>
      <c r="H3308" s="4" t="s">
        <v>2399</v>
      </c>
      <c r="I3308" s="4" t="s">
        <v>82</v>
      </c>
      <c r="J3308" s="5">
        <v>500102.0</v>
      </c>
      <c r="K3308" s="6">
        <v>45536.0</v>
      </c>
      <c r="L3308" s="4" t="s">
        <v>39</v>
      </c>
      <c r="M3308" s="4" t="s">
        <v>8666</v>
      </c>
      <c r="N3308" s="4" t="s">
        <v>78</v>
      </c>
      <c r="O3308" s="4" t="s">
        <v>8667</v>
      </c>
      <c r="P3308" s="4" t="s">
        <v>3834</v>
      </c>
    </row>
    <row r="3309">
      <c r="A3309" s="4" t="s">
        <v>8668</v>
      </c>
      <c r="B3309" s="4" t="s">
        <v>3792</v>
      </c>
      <c r="C3309" s="4" t="s">
        <v>1105</v>
      </c>
      <c r="D3309" s="4" t="s">
        <v>3793</v>
      </c>
      <c r="E3309" s="4" t="s">
        <v>3794</v>
      </c>
      <c r="F3309" s="4" t="s">
        <v>26</v>
      </c>
      <c r="G3309" s="4" t="s">
        <v>4263</v>
      </c>
      <c r="H3309" s="4" t="s">
        <v>8669</v>
      </c>
      <c r="I3309" s="4" t="s">
        <v>48</v>
      </c>
      <c r="J3309" s="5">
        <v>507002.0</v>
      </c>
      <c r="K3309" s="6">
        <v>45536.0</v>
      </c>
      <c r="L3309" s="4" t="s">
        <v>39</v>
      </c>
      <c r="M3309" s="4" t="s">
        <v>54</v>
      </c>
      <c r="N3309" s="4" t="s">
        <v>78</v>
      </c>
      <c r="O3309" s="4" t="s">
        <v>8670</v>
      </c>
      <c r="P3309" s="4" t="s">
        <v>3843</v>
      </c>
    </row>
    <row r="3310">
      <c r="A3310" s="4" t="s">
        <v>8671</v>
      </c>
      <c r="B3310" s="4" t="s">
        <v>3792</v>
      </c>
      <c r="C3310" s="4" t="s">
        <v>1105</v>
      </c>
      <c r="D3310" s="4" t="s">
        <v>3793</v>
      </c>
      <c r="E3310" s="4" t="s">
        <v>3794</v>
      </c>
      <c r="F3310" s="4" t="s">
        <v>26</v>
      </c>
      <c r="G3310" s="4" t="s">
        <v>121</v>
      </c>
      <c r="H3310" s="4" t="s">
        <v>2910</v>
      </c>
      <c r="I3310" s="4" t="s">
        <v>48</v>
      </c>
      <c r="J3310" s="5">
        <v>520013.0</v>
      </c>
      <c r="K3310" s="6">
        <v>44409.0</v>
      </c>
      <c r="L3310" s="4" t="s">
        <v>53</v>
      </c>
      <c r="M3310" s="4" t="s">
        <v>3285</v>
      </c>
      <c r="N3310" s="4" t="s">
        <v>78</v>
      </c>
      <c r="O3310" s="4" t="s">
        <v>8672</v>
      </c>
      <c r="P3310" s="4" t="s">
        <v>3940</v>
      </c>
    </row>
    <row r="3311">
      <c r="A3311" s="4" t="s">
        <v>8673</v>
      </c>
      <c r="B3311" s="4" t="s">
        <v>3792</v>
      </c>
      <c r="C3311" s="4" t="s">
        <v>1105</v>
      </c>
      <c r="D3311" s="4" t="s">
        <v>3793</v>
      </c>
      <c r="E3311" s="4" t="s">
        <v>3794</v>
      </c>
      <c r="F3311" s="4" t="s">
        <v>26</v>
      </c>
      <c r="G3311" s="4" t="s">
        <v>1731</v>
      </c>
      <c r="H3311" s="4" t="s">
        <v>5415</v>
      </c>
      <c r="I3311" s="4" t="s">
        <v>82</v>
      </c>
      <c r="J3311" s="5">
        <v>960011.0</v>
      </c>
      <c r="K3311" s="6">
        <v>42917.0</v>
      </c>
      <c r="L3311" s="4" t="s">
        <v>107</v>
      </c>
      <c r="M3311" s="4" t="s">
        <v>178</v>
      </c>
      <c r="N3311" s="4" t="s">
        <v>41</v>
      </c>
      <c r="O3311" s="4" t="s">
        <v>8674</v>
      </c>
      <c r="P3311" s="4" t="s">
        <v>3818</v>
      </c>
      <c r="Q3311" s="4">
        <v>1000.0</v>
      </c>
      <c r="R3311" s="4" t="s">
        <v>4009</v>
      </c>
      <c r="S3311" s="4" t="s">
        <v>4010</v>
      </c>
      <c r="T3311" s="4">
        <v>1776.0</v>
      </c>
      <c r="U3311" s="4" t="s">
        <v>3953</v>
      </c>
    </row>
    <row r="3312">
      <c r="A3312" s="4" t="s">
        <v>8675</v>
      </c>
      <c r="B3312" s="4" t="s">
        <v>3792</v>
      </c>
      <c r="C3312" s="4" t="s">
        <v>1105</v>
      </c>
      <c r="D3312" s="4" t="s">
        <v>3793</v>
      </c>
      <c r="E3312" s="4" t="s">
        <v>3794</v>
      </c>
      <c r="F3312" s="4" t="s">
        <v>35</v>
      </c>
      <c r="G3312" s="4" t="s">
        <v>264</v>
      </c>
      <c r="H3312" s="4" t="s">
        <v>335</v>
      </c>
      <c r="I3312" s="4" t="s">
        <v>265</v>
      </c>
      <c r="J3312" s="5" t="s">
        <v>8676</v>
      </c>
      <c r="K3312" s="8">
        <v>44501.0</v>
      </c>
      <c r="L3312" s="4" t="s">
        <v>107</v>
      </c>
      <c r="M3312" s="4" t="s">
        <v>366</v>
      </c>
      <c r="N3312" s="4" t="s">
        <v>78</v>
      </c>
      <c r="O3312" s="4" t="s">
        <v>8677</v>
      </c>
      <c r="P3312" s="4" t="s">
        <v>3834</v>
      </c>
    </row>
    <row r="3313">
      <c r="A3313" s="4" t="s">
        <v>8678</v>
      </c>
      <c r="B3313" s="4" t="s">
        <v>3792</v>
      </c>
      <c r="C3313" s="4" t="s">
        <v>1105</v>
      </c>
      <c r="D3313" s="4" t="s">
        <v>3793</v>
      </c>
      <c r="E3313" s="4" t="s">
        <v>3794</v>
      </c>
      <c r="F3313" s="4" t="s">
        <v>26</v>
      </c>
      <c r="G3313" s="4" t="s">
        <v>291</v>
      </c>
      <c r="H3313" s="4" t="s">
        <v>63</v>
      </c>
      <c r="I3313" s="4" t="s">
        <v>64</v>
      </c>
      <c r="J3313" s="5">
        <v>63108.0</v>
      </c>
      <c r="K3313" s="8">
        <v>45627.0</v>
      </c>
      <c r="L3313" s="4" t="s">
        <v>53</v>
      </c>
      <c r="M3313" s="4" t="s">
        <v>136</v>
      </c>
      <c r="N3313" s="4" t="s">
        <v>159</v>
      </c>
      <c r="O3313" s="4" t="s">
        <v>8679</v>
      </c>
      <c r="P3313" s="4" t="s">
        <v>3797</v>
      </c>
    </row>
    <row r="3314">
      <c r="A3314" s="4" t="s">
        <v>8680</v>
      </c>
      <c r="B3314" s="4" t="s">
        <v>3792</v>
      </c>
      <c r="C3314" s="4" t="s">
        <v>1105</v>
      </c>
      <c r="D3314" s="4" t="s">
        <v>3793</v>
      </c>
      <c r="E3314" s="4" t="s">
        <v>3794</v>
      </c>
      <c r="F3314" s="4" t="s">
        <v>35</v>
      </c>
      <c r="G3314" s="4" t="s">
        <v>62</v>
      </c>
      <c r="H3314" s="4" t="s">
        <v>63</v>
      </c>
      <c r="I3314" s="4" t="s">
        <v>64</v>
      </c>
      <c r="J3314" s="5">
        <v>63108.0</v>
      </c>
      <c r="K3314" s="6">
        <v>45292.0</v>
      </c>
      <c r="L3314" s="4" t="s">
        <v>53</v>
      </c>
      <c r="M3314" s="4" t="s">
        <v>136</v>
      </c>
      <c r="N3314" s="4" t="s">
        <v>78</v>
      </c>
      <c r="O3314" s="4" t="s">
        <v>8681</v>
      </c>
      <c r="P3314" s="4" t="s">
        <v>3818</v>
      </c>
    </row>
    <row r="3315">
      <c r="A3315" s="4" t="s">
        <v>8682</v>
      </c>
      <c r="B3315" s="4" t="s">
        <v>3792</v>
      </c>
      <c r="C3315" s="4" t="s">
        <v>1105</v>
      </c>
      <c r="D3315" s="4" t="s">
        <v>3793</v>
      </c>
      <c r="E3315" s="4" t="s">
        <v>3794</v>
      </c>
      <c r="F3315" s="4" t="s">
        <v>26</v>
      </c>
      <c r="G3315" s="4" t="s">
        <v>2743</v>
      </c>
      <c r="H3315" s="4" t="s">
        <v>2743</v>
      </c>
      <c r="I3315" s="4" t="s">
        <v>323</v>
      </c>
      <c r="J3315" s="5">
        <v>20999.0</v>
      </c>
      <c r="K3315" s="8">
        <v>43739.0</v>
      </c>
      <c r="L3315" s="4" t="s">
        <v>53</v>
      </c>
      <c r="M3315" s="4" t="s">
        <v>212</v>
      </c>
      <c r="N3315" s="4" t="s">
        <v>78</v>
      </c>
      <c r="O3315" s="4" t="s">
        <v>8683</v>
      </c>
      <c r="P3315" s="4" t="s">
        <v>3834</v>
      </c>
    </row>
    <row r="3316">
      <c r="A3316" s="4" t="s">
        <v>8684</v>
      </c>
      <c r="B3316" s="4" t="s">
        <v>3792</v>
      </c>
      <c r="C3316" s="4" t="s">
        <v>1105</v>
      </c>
      <c r="D3316" s="4" t="s">
        <v>3793</v>
      </c>
      <c r="E3316" s="4" t="s">
        <v>3794</v>
      </c>
      <c r="F3316" s="4" t="s">
        <v>35</v>
      </c>
      <c r="G3316" s="4" t="s">
        <v>8685</v>
      </c>
      <c r="H3316" s="4" t="s">
        <v>8686</v>
      </c>
      <c r="I3316" s="4" t="s">
        <v>106</v>
      </c>
      <c r="J3316" s="5">
        <v>50110.0</v>
      </c>
      <c r="K3316" s="6">
        <v>48792.0</v>
      </c>
      <c r="L3316" s="4" t="s">
        <v>39</v>
      </c>
      <c r="M3316" s="4" t="s">
        <v>85</v>
      </c>
      <c r="N3316" s="4" t="s">
        <v>41</v>
      </c>
      <c r="O3316" s="4" t="s">
        <v>8687</v>
      </c>
      <c r="P3316" s="4" t="s">
        <v>3940</v>
      </c>
      <c r="Q3316" s="4">
        <v>2500.0</v>
      </c>
      <c r="R3316" s="4" t="s">
        <v>3952</v>
      </c>
      <c r="S3316" s="4" t="s">
        <v>1105</v>
      </c>
      <c r="T3316" s="4">
        <v>1182.0</v>
      </c>
      <c r="U3316" s="4" t="s">
        <v>3953</v>
      </c>
    </row>
    <row r="3317">
      <c r="A3317" s="4" t="s">
        <v>8688</v>
      </c>
      <c r="B3317" s="4" t="s">
        <v>3792</v>
      </c>
      <c r="C3317" s="4" t="s">
        <v>1105</v>
      </c>
      <c r="D3317" s="4" t="s">
        <v>3793</v>
      </c>
      <c r="E3317" s="4" t="s">
        <v>3794</v>
      </c>
      <c r="F3317" s="4" t="s">
        <v>35</v>
      </c>
      <c r="G3317" s="4" t="s">
        <v>264</v>
      </c>
      <c r="H3317" s="4" t="s">
        <v>264</v>
      </c>
      <c r="I3317" s="4" t="s">
        <v>265</v>
      </c>
      <c r="J3317" s="5">
        <v>233.0</v>
      </c>
      <c r="K3317" s="8">
        <v>41944.0</v>
      </c>
      <c r="L3317" s="4" t="s">
        <v>53</v>
      </c>
      <c r="M3317" s="4" t="s">
        <v>499</v>
      </c>
      <c r="N3317" s="4" t="s">
        <v>78</v>
      </c>
      <c r="O3317" s="4" t="s">
        <v>8689</v>
      </c>
      <c r="P3317" s="4" t="s">
        <v>3818</v>
      </c>
    </row>
    <row r="3318">
      <c r="A3318" s="4" t="s">
        <v>8690</v>
      </c>
      <c r="B3318" s="4" t="s">
        <v>3792</v>
      </c>
      <c r="C3318" s="4" t="s">
        <v>1105</v>
      </c>
      <c r="D3318" s="4" t="s">
        <v>3793</v>
      </c>
      <c r="E3318" s="4" t="s">
        <v>3794</v>
      </c>
      <c r="F3318" s="4" t="s">
        <v>35</v>
      </c>
      <c r="G3318" s="4" t="s">
        <v>8691</v>
      </c>
      <c r="H3318" s="4" t="s">
        <v>94</v>
      </c>
      <c r="I3318" s="4" t="s">
        <v>48</v>
      </c>
      <c r="J3318" s="5">
        <v>534176.0</v>
      </c>
      <c r="K3318" s="6">
        <v>45017.0</v>
      </c>
      <c r="L3318" s="4" t="s">
        <v>53</v>
      </c>
      <c r="M3318" s="4" t="s">
        <v>1688</v>
      </c>
      <c r="N3318" s="4" t="s">
        <v>78</v>
      </c>
      <c r="O3318" s="4" t="s">
        <v>8692</v>
      </c>
      <c r="P3318" s="4" t="s">
        <v>3815</v>
      </c>
    </row>
    <row r="3319">
      <c r="A3319" s="4" t="s">
        <v>8693</v>
      </c>
      <c r="B3319" s="4" t="s">
        <v>3792</v>
      </c>
      <c r="C3319" s="4" t="s">
        <v>1105</v>
      </c>
      <c r="D3319" s="4" t="s">
        <v>3793</v>
      </c>
      <c r="E3319" s="4" t="s">
        <v>3794</v>
      </c>
      <c r="F3319" s="4" t="s">
        <v>35</v>
      </c>
      <c r="G3319" s="4" t="s">
        <v>8694</v>
      </c>
      <c r="H3319" s="4" t="s">
        <v>283</v>
      </c>
      <c r="I3319" s="4" t="s">
        <v>64</v>
      </c>
      <c r="J3319" s="5">
        <v>33714.0</v>
      </c>
      <c r="K3319" s="6">
        <v>45047.0</v>
      </c>
      <c r="L3319" s="4" t="s">
        <v>30</v>
      </c>
      <c r="M3319" s="4" t="s">
        <v>222</v>
      </c>
      <c r="N3319" s="4" t="s">
        <v>32</v>
      </c>
      <c r="O3319" s="4" t="s">
        <v>8695</v>
      </c>
      <c r="P3319" s="4" t="s">
        <v>3978</v>
      </c>
    </row>
    <row r="3320">
      <c r="A3320" s="4" t="s">
        <v>8696</v>
      </c>
      <c r="B3320" s="4" t="s">
        <v>3792</v>
      </c>
      <c r="C3320" s="4" t="s">
        <v>1105</v>
      </c>
      <c r="D3320" s="4" t="s">
        <v>3793</v>
      </c>
      <c r="E3320" s="4" t="s">
        <v>3794</v>
      </c>
      <c r="F3320" s="4" t="s">
        <v>26</v>
      </c>
      <c r="G3320" s="4" t="s">
        <v>582</v>
      </c>
      <c r="H3320" s="4" t="s">
        <v>8697</v>
      </c>
      <c r="I3320" s="4" t="s">
        <v>106</v>
      </c>
      <c r="J3320" s="5">
        <v>44000.0</v>
      </c>
      <c r="K3320" s="6">
        <v>45505.0</v>
      </c>
      <c r="L3320" s="4" t="s">
        <v>30</v>
      </c>
      <c r="M3320" s="4" t="s">
        <v>499</v>
      </c>
      <c r="N3320" s="4" t="s">
        <v>159</v>
      </c>
      <c r="O3320" s="9">
        <v>44885.27444444445</v>
      </c>
      <c r="P3320" s="4" t="s">
        <v>3957</v>
      </c>
    </row>
    <row r="3321">
      <c r="A3321" s="4" t="s">
        <v>8698</v>
      </c>
      <c r="B3321" s="4" t="s">
        <v>3792</v>
      </c>
      <c r="C3321" s="4" t="s">
        <v>1105</v>
      </c>
      <c r="D3321" s="4" t="s">
        <v>3793</v>
      </c>
      <c r="E3321" s="4" t="s">
        <v>3794</v>
      </c>
      <c r="F3321" s="4" t="s">
        <v>35</v>
      </c>
      <c r="G3321" s="4" t="s">
        <v>2930</v>
      </c>
      <c r="H3321" s="4" t="s">
        <v>342</v>
      </c>
      <c r="I3321" s="4" t="s">
        <v>64</v>
      </c>
      <c r="J3321" s="5">
        <v>63108.0</v>
      </c>
      <c r="K3321" s="6">
        <v>45778.0</v>
      </c>
      <c r="L3321" s="4" t="s">
        <v>53</v>
      </c>
      <c r="M3321" s="4" t="s">
        <v>65</v>
      </c>
      <c r="N3321" s="4" t="s">
        <v>78</v>
      </c>
      <c r="O3321" s="4" t="s">
        <v>8699</v>
      </c>
      <c r="P3321" s="4" t="s">
        <v>3860</v>
      </c>
    </row>
    <row r="3322">
      <c r="A3322" s="4" t="s">
        <v>8700</v>
      </c>
      <c r="B3322" s="4" t="s">
        <v>3792</v>
      </c>
      <c r="C3322" s="4" t="s">
        <v>1105</v>
      </c>
      <c r="D3322" s="4" t="s">
        <v>3793</v>
      </c>
      <c r="E3322" s="4" t="s">
        <v>3794</v>
      </c>
      <c r="F3322" s="4" t="s">
        <v>26</v>
      </c>
      <c r="G3322" s="4" t="s">
        <v>8701</v>
      </c>
      <c r="H3322" s="4" t="s">
        <v>1511</v>
      </c>
      <c r="I3322" s="4" t="s">
        <v>106</v>
      </c>
      <c r="J3322" s="5">
        <v>22680.0</v>
      </c>
      <c r="K3322" s="8">
        <v>39356.0</v>
      </c>
      <c r="L3322" s="4" t="s">
        <v>107</v>
      </c>
      <c r="M3322" s="4" t="s">
        <v>302</v>
      </c>
      <c r="N3322" s="4" t="s">
        <v>78</v>
      </c>
      <c r="O3322" s="4" t="s">
        <v>8702</v>
      </c>
      <c r="P3322" s="4" t="s">
        <v>3797</v>
      </c>
    </row>
    <row r="3323">
      <c r="A3323" s="4" t="s">
        <v>8703</v>
      </c>
      <c r="B3323" s="4" t="s">
        <v>3792</v>
      </c>
      <c r="C3323" s="4" t="s">
        <v>1105</v>
      </c>
      <c r="D3323" s="4" t="s">
        <v>3793</v>
      </c>
      <c r="E3323" s="4" t="s">
        <v>3794</v>
      </c>
      <c r="F3323" s="4" t="s">
        <v>26</v>
      </c>
      <c r="G3323" s="4" t="s">
        <v>314</v>
      </c>
      <c r="H3323" s="4" t="s">
        <v>37</v>
      </c>
      <c r="I3323" s="4" t="s">
        <v>106</v>
      </c>
      <c r="J3323" s="5">
        <v>53101.0</v>
      </c>
      <c r="K3323" s="6">
        <v>45413.0</v>
      </c>
      <c r="L3323" s="4" t="s">
        <v>30</v>
      </c>
      <c r="M3323" s="4" t="s">
        <v>65</v>
      </c>
      <c r="N3323" s="4" t="s">
        <v>41</v>
      </c>
      <c r="O3323" s="4" t="s">
        <v>8704</v>
      </c>
      <c r="P3323" s="4" t="s">
        <v>3860</v>
      </c>
      <c r="Q3323" s="4">
        <v>500.0</v>
      </c>
      <c r="R3323" s="4" t="s">
        <v>4040</v>
      </c>
      <c r="S3323" s="4" t="s">
        <v>4041</v>
      </c>
      <c r="T3323" s="4">
        <v>1182.0</v>
      </c>
      <c r="U3323" s="4" t="s">
        <v>3953</v>
      </c>
    </row>
    <row r="3324">
      <c r="A3324" s="4" t="s">
        <v>8705</v>
      </c>
      <c r="B3324" s="4" t="s">
        <v>3792</v>
      </c>
      <c r="C3324" s="4" t="s">
        <v>1105</v>
      </c>
      <c r="D3324" s="4" t="s">
        <v>3793</v>
      </c>
      <c r="E3324" s="4" t="s">
        <v>3794</v>
      </c>
      <c r="F3324" s="4" t="s">
        <v>26</v>
      </c>
      <c r="G3324" s="4" t="s">
        <v>8706</v>
      </c>
      <c r="H3324" s="4" t="s">
        <v>924</v>
      </c>
      <c r="I3324" s="4" t="s">
        <v>48</v>
      </c>
      <c r="J3324" s="5">
        <v>364240.0</v>
      </c>
      <c r="K3324" s="6">
        <v>44378.0</v>
      </c>
      <c r="L3324" s="4" t="s">
        <v>107</v>
      </c>
      <c r="M3324" s="4" t="s">
        <v>200</v>
      </c>
      <c r="N3324" s="4" t="s">
        <v>78</v>
      </c>
      <c r="O3324" s="4" t="s">
        <v>8707</v>
      </c>
      <c r="P3324" s="4" t="s">
        <v>3797</v>
      </c>
    </row>
    <row r="3325">
      <c r="A3325" s="4" t="s">
        <v>8708</v>
      </c>
      <c r="B3325" s="4" t="s">
        <v>3792</v>
      </c>
      <c r="C3325" s="4" t="s">
        <v>1105</v>
      </c>
      <c r="D3325" s="4" t="s">
        <v>3793</v>
      </c>
      <c r="E3325" s="4" t="s">
        <v>3794</v>
      </c>
      <c r="F3325" s="4" t="s">
        <v>35</v>
      </c>
      <c r="G3325" s="4" t="s">
        <v>8709</v>
      </c>
      <c r="H3325" s="4" t="s">
        <v>8710</v>
      </c>
      <c r="I3325" s="4" t="s">
        <v>48</v>
      </c>
      <c r="J3325" s="5">
        <v>180015.0</v>
      </c>
      <c r="K3325" s="6">
        <v>42887.0</v>
      </c>
      <c r="L3325" s="4" t="s">
        <v>107</v>
      </c>
      <c r="M3325" s="4" t="s">
        <v>8711</v>
      </c>
      <c r="N3325" s="4" t="s">
        <v>78</v>
      </c>
      <c r="O3325" s="4" t="s">
        <v>8712</v>
      </c>
      <c r="P3325" s="4" t="s">
        <v>3815</v>
      </c>
    </row>
    <row r="3326">
      <c r="A3326" s="4" t="s">
        <v>8713</v>
      </c>
      <c r="B3326" s="4" t="s">
        <v>3792</v>
      </c>
      <c r="C3326" s="4" t="s">
        <v>1105</v>
      </c>
      <c r="D3326" s="4" t="s">
        <v>3793</v>
      </c>
      <c r="E3326" s="4" t="s">
        <v>3794</v>
      </c>
      <c r="F3326" s="4" t="s">
        <v>35</v>
      </c>
      <c r="G3326" s="4" t="s">
        <v>7604</v>
      </c>
      <c r="H3326" s="4" t="s">
        <v>7604</v>
      </c>
      <c r="I3326" s="4" t="s">
        <v>82</v>
      </c>
      <c r="J3326" s="5">
        <v>110001.0</v>
      </c>
      <c r="K3326" s="8">
        <v>45931.0</v>
      </c>
      <c r="L3326" s="4" t="s">
        <v>39</v>
      </c>
      <c r="M3326" s="4" t="s">
        <v>347</v>
      </c>
      <c r="N3326" s="4" t="s">
        <v>78</v>
      </c>
      <c r="O3326" s="4" t="s">
        <v>8714</v>
      </c>
      <c r="P3326" s="4" t="s">
        <v>3804</v>
      </c>
    </row>
    <row r="3327">
      <c r="A3327" s="4" t="s">
        <v>8715</v>
      </c>
      <c r="B3327" s="4" t="s">
        <v>3792</v>
      </c>
      <c r="C3327" s="4" t="s">
        <v>1105</v>
      </c>
      <c r="D3327" s="4" t="s">
        <v>3793</v>
      </c>
      <c r="E3327" s="4" t="s">
        <v>3794</v>
      </c>
      <c r="F3327" s="4" t="s">
        <v>26</v>
      </c>
      <c r="G3327" s="4" t="s">
        <v>535</v>
      </c>
      <c r="H3327" s="4" t="s">
        <v>339</v>
      </c>
      <c r="I3327" s="4" t="s">
        <v>64</v>
      </c>
      <c r="J3327" s="5">
        <v>63108.0</v>
      </c>
      <c r="K3327" s="8">
        <v>45627.0</v>
      </c>
      <c r="L3327" s="4" t="s">
        <v>53</v>
      </c>
      <c r="M3327" s="4" t="s">
        <v>136</v>
      </c>
      <c r="N3327" s="4" t="s">
        <v>78</v>
      </c>
      <c r="O3327" s="4" t="s">
        <v>8716</v>
      </c>
      <c r="P3327" s="4" t="s">
        <v>3860</v>
      </c>
    </row>
    <row r="3328">
      <c r="A3328" s="4" t="s">
        <v>8717</v>
      </c>
      <c r="B3328" s="4" t="s">
        <v>3792</v>
      </c>
      <c r="C3328" s="4" t="s">
        <v>1105</v>
      </c>
      <c r="D3328" s="4" t="s">
        <v>3793</v>
      </c>
      <c r="E3328" s="4" t="s">
        <v>3794</v>
      </c>
      <c r="F3328" s="4" t="s">
        <v>26</v>
      </c>
      <c r="G3328" s="4" t="s">
        <v>751</v>
      </c>
      <c r="H3328" s="4" t="s">
        <v>752</v>
      </c>
      <c r="I3328" s="4" t="s">
        <v>265</v>
      </c>
      <c r="J3328" s="5">
        <v>233.0</v>
      </c>
      <c r="K3328" s="6">
        <v>44044.0</v>
      </c>
      <c r="L3328" s="4" t="s">
        <v>107</v>
      </c>
      <c r="M3328" s="4" t="s">
        <v>1105</v>
      </c>
      <c r="N3328" s="4" t="s">
        <v>78</v>
      </c>
      <c r="O3328" s="4" t="s">
        <v>8718</v>
      </c>
      <c r="P3328" s="4" t="s">
        <v>3797</v>
      </c>
    </row>
    <row r="3329">
      <c r="A3329" s="4" t="s">
        <v>8719</v>
      </c>
      <c r="B3329" s="4" t="s">
        <v>3792</v>
      </c>
      <c r="C3329" s="4" t="s">
        <v>1105</v>
      </c>
      <c r="D3329" s="4" t="s">
        <v>3793</v>
      </c>
      <c r="E3329" s="4" t="s">
        <v>3794</v>
      </c>
      <c r="F3329" s="4" t="s">
        <v>26</v>
      </c>
      <c r="G3329" s="4" t="s">
        <v>8720</v>
      </c>
      <c r="H3329" s="4" t="s">
        <v>52</v>
      </c>
      <c r="I3329" s="4" t="s">
        <v>48</v>
      </c>
      <c r="J3329" s="5">
        <v>507116.0</v>
      </c>
      <c r="K3329" s="6">
        <v>44378.0</v>
      </c>
      <c r="L3329" s="4" t="s">
        <v>39</v>
      </c>
      <c r="M3329" s="4" t="s">
        <v>347</v>
      </c>
      <c r="N3329" s="4" t="s">
        <v>78</v>
      </c>
      <c r="O3329" s="4" t="s">
        <v>8721</v>
      </c>
      <c r="P3329" s="4" t="s">
        <v>3797</v>
      </c>
    </row>
    <row r="3330">
      <c r="A3330" s="4" t="s">
        <v>8722</v>
      </c>
      <c r="B3330" s="4" t="s">
        <v>3792</v>
      </c>
      <c r="C3330" s="4" t="s">
        <v>1105</v>
      </c>
      <c r="D3330" s="4" t="s">
        <v>3793</v>
      </c>
      <c r="E3330" s="4" t="s">
        <v>3794</v>
      </c>
      <c r="F3330" s="4" t="s">
        <v>26</v>
      </c>
      <c r="G3330" s="4" t="s">
        <v>177</v>
      </c>
      <c r="H3330" s="4" t="s">
        <v>177</v>
      </c>
      <c r="I3330" s="4" t="s">
        <v>82</v>
      </c>
      <c r="J3330" s="5">
        <v>23401.0</v>
      </c>
      <c r="K3330" s="6">
        <v>43709.0</v>
      </c>
      <c r="L3330" s="4" t="s">
        <v>53</v>
      </c>
      <c r="M3330" s="4" t="s">
        <v>405</v>
      </c>
      <c r="N3330" s="4" t="s">
        <v>78</v>
      </c>
      <c r="O3330" s="4" t="s">
        <v>8723</v>
      </c>
      <c r="P3330" s="4" t="s">
        <v>3818</v>
      </c>
    </row>
    <row r="3331">
      <c r="A3331" s="4" t="s">
        <v>8724</v>
      </c>
      <c r="B3331" s="4" t="s">
        <v>3792</v>
      </c>
      <c r="C3331" s="4" t="s">
        <v>1105</v>
      </c>
      <c r="D3331" s="4" t="s">
        <v>3793</v>
      </c>
      <c r="E3331" s="4" t="s">
        <v>3794</v>
      </c>
      <c r="F3331" s="4" t="s">
        <v>26</v>
      </c>
      <c r="G3331" s="4" t="s">
        <v>8725</v>
      </c>
      <c r="H3331" s="4" t="s">
        <v>94</v>
      </c>
      <c r="I3331" s="4" t="s">
        <v>48</v>
      </c>
      <c r="J3331" s="5">
        <v>534331.0</v>
      </c>
      <c r="K3331" s="6">
        <v>44743.0</v>
      </c>
      <c r="L3331" s="4" t="s">
        <v>53</v>
      </c>
      <c r="M3331" s="4" t="s">
        <v>136</v>
      </c>
      <c r="N3331" s="4" t="s">
        <v>78</v>
      </c>
      <c r="O3331" s="4" t="s">
        <v>8726</v>
      </c>
      <c r="P3331" s="4" t="s">
        <v>3815</v>
      </c>
    </row>
    <row r="3332">
      <c r="A3332" s="4" t="s">
        <v>8727</v>
      </c>
      <c r="B3332" s="4" t="s">
        <v>3792</v>
      </c>
      <c r="C3332" s="4" t="s">
        <v>1105</v>
      </c>
      <c r="D3332" s="4" t="s">
        <v>3793</v>
      </c>
      <c r="E3332" s="4" t="s">
        <v>3794</v>
      </c>
      <c r="F3332" s="4" t="s">
        <v>35</v>
      </c>
      <c r="G3332" s="4" t="s">
        <v>5754</v>
      </c>
      <c r="H3332" s="4" t="s">
        <v>6019</v>
      </c>
      <c r="I3332" s="4" t="s">
        <v>48</v>
      </c>
      <c r="J3332" s="5">
        <v>686001.0</v>
      </c>
      <c r="K3332" s="6">
        <v>45748.0</v>
      </c>
      <c r="L3332" s="4" t="s">
        <v>30</v>
      </c>
      <c r="M3332" s="4" t="s">
        <v>302</v>
      </c>
      <c r="N3332" s="4" t="s">
        <v>78</v>
      </c>
      <c r="O3332" s="4" t="s">
        <v>8728</v>
      </c>
      <c r="P3332" s="4" t="s">
        <v>3815</v>
      </c>
    </row>
    <row r="3333">
      <c r="A3333" s="4" t="s">
        <v>8729</v>
      </c>
      <c r="B3333" s="4" t="s">
        <v>3792</v>
      </c>
      <c r="C3333" s="4" t="s">
        <v>1105</v>
      </c>
      <c r="D3333" s="4" t="s">
        <v>3793</v>
      </c>
      <c r="E3333" s="4" t="s">
        <v>3794</v>
      </c>
      <c r="F3333" s="4" t="s">
        <v>26</v>
      </c>
      <c r="G3333" s="4" t="s">
        <v>8730</v>
      </c>
      <c r="H3333" s="4" t="s">
        <v>1320</v>
      </c>
      <c r="I3333" s="4" t="s">
        <v>82</v>
      </c>
      <c r="J3333" s="5">
        <v>460103.0</v>
      </c>
      <c r="K3333" s="8">
        <v>43770.0</v>
      </c>
      <c r="L3333" s="4" t="s">
        <v>53</v>
      </c>
      <c r="M3333" s="4" t="s">
        <v>271</v>
      </c>
      <c r="N3333" s="4" t="s">
        <v>78</v>
      </c>
      <c r="O3333" s="4" t="s">
        <v>8731</v>
      </c>
      <c r="P3333" s="4" t="s">
        <v>3818</v>
      </c>
    </row>
    <row r="3334">
      <c r="A3334" s="4" t="s">
        <v>8732</v>
      </c>
      <c r="B3334" s="4" t="s">
        <v>3792</v>
      </c>
      <c r="C3334" s="4" t="s">
        <v>1105</v>
      </c>
      <c r="D3334" s="4" t="s">
        <v>3793</v>
      </c>
      <c r="E3334" s="4" t="s">
        <v>3794</v>
      </c>
      <c r="F3334" s="4" t="s">
        <v>26</v>
      </c>
      <c r="G3334" s="4" t="s">
        <v>139</v>
      </c>
      <c r="H3334" s="4" t="s">
        <v>3161</v>
      </c>
      <c r="I3334" s="4" t="s">
        <v>64</v>
      </c>
      <c r="J3334" s="5">
        <v>60623.0</v>
      </c>
      <c r="K3334" s="6">
        <v>45778.0</v>
      </c>
      <c r="L3334" s="4" t="s">
        <v>53</v>
      </c>
      <c r="M3334" s="4" t="s">
        <v>8733</v>
      </c>
      <c r="N3334" s="4" t="s">
        <v>41</v>
      </c>
      <c r="O3334" s="4" t="s">
        <v>8734</v>
      </c>
      <c r="P3334" s="4" t="s">
        <v>3843</v>
      </c>
      <c r="Q3334" s="4">
        <v>2500.0</v>
      </c>
      <c r="R3334" s="4" t="s">
        <v>3952</v>
      </c>
      <c r="S3334" s="4" t="s">
        <v>1105</v>
      </c>
      <c r="T3334" s="4">
        <v>1182.0</v>
      </c>
      <c r="U3334" s="4" t="s">
        <v>3953</v>
      </c>
    </row>
    <row r="3335">
      <c r="A3335" s="4" t="s">
        <v>8735</v>
      </c>
      <c r="B3335" s="4" t="s">
        <v>3792</v>
      </c>
      <c r="C3335" s="4" t="s">
        <v>1105</v>
      </c>
      <c r="D3335" s="4" t="s">
        <v>3793</v>
      </c>
      <c r="E3335" s="4" t="s">
        <v>3794</v>
      </c>
      <c r="F3335" s="4" t="s">
        <v>26</v>
      </c>
      <c r="G3335" s="4" t="s">
        <v>389</v>
      </c>
      <c r="H3335" s="4" t="s">
        <v>390</v>
      </c>
      <c r="I3335" s="4" t="s">
        <v>82</v>
      </c>
      <c r="J3335" s="5">
        <v>303.0</v>
      </c>
      <c r="K3335" s="8">
        <v>43739.0</v>
      </c>
      <c r="L3335" s="4" t="s">
        <v>53</v>
      </c>
      <c r="M3335" s="4" t="s">
        <v>1105</v>
      </c>
      <c r="N3335" s="4" t="s">
        <v>78</v>
      </c>
      <c r="O3335" s="4" t="s">
        <v>8736</v>
      </c>
      <c r="P3335" s="4" t="s">
        <v>3818</v>
      </c>
    </row>
    <row r="3336">
      <c r="A3336" s="4" t="s">
        <v>8737</v>
      </c>
      <c r="B3336" s="4" t="s">
        <v>3792</v>
      </c>
      <c r="C3336" s="4" t="s">
        <v>1105</v>
      </c>
      <c r="D3336" s="4" t="s">
        <v>3793</v>
      </c>
      <c r="E3336" s="4" t="s">
        <v>3794</v>
      </c>
      <c r="F3336" s="4" t="s">
        <v>35</v>
      </c>
      <c r="G3336" s="4" t="s">
        <v>8738</v>
      </c>
      <c r="H3336" s="4" t="s">
        <v>8739</v>
      </c>
      <c r="I3336" s="4" t="s">
        <v>2893</v>
      </c>
      <c r="J3336" s="5">
        <v>0.0</v>
      </c>
      <c r="K3336" s="6">
        <v>46174.0</v>
      </c>
      <c r="L3336" s="4" t="s">
        <v>39</v>
      </c>
      <c r="M3336" s="4" t="s">
        <v>355</v>
      </c>
      <c r="N3336" s="4" t="s">
        <v>159</v>
      </c>
      <c r="O3336" s="4" t="s">
        <v>8740</v>
      </c>
      <c r="P3336" s="4" t="s">
        <v>3815</v>
      </c>
    </row>
    <row r="3337">
      <c r="A3337" s="4" t="s">
        <v>8741</v>
      </c>
      <c r="B3337" s="4" t="s">
        <v>3792</v>
      </c>
      <c r="C3337" s="4" t="s">
        <v>1105</v>
      </c>
      <c r="D3337" s="4" t="s">
        <v>3793</v>
      </c>
      <c r="E3337" s="4" t="s">
        <v>3794</v>
      </c>
      <c r="F3337" s="4" t="s">
        <v>26</v>
      </c>
      <c r="G3337" s="4" t="s">
        <v>1004</v>
      </c>
      <c r="H3337" s="4" t="s">
        <v>158</v>
      </c>
      <c r="I3337" s="4" t="s">
        <v>48</v>
      </c>
      <c r="J3337" s="5">
        <v>441102.0</v>
      </c>
      <c r="K3337" s="6">
        <v>41760.0</v>
      </c>
      <c r="L3337" s="4" t="s">
        <v>39</v>
      </c>
      <c r="M3337" s="4" t="s">
        <v>302</v>
      </c>
      <c r="N3337" s="4" t="s">
        <v>78</v>
      </c>
      <c r="O3337" s="4" t="s">
        <v>8742</v>
      </c>
      <c r="P3337" s="4" t="s">
        <v>3815</v>
      </c>
    </row>
    <row r="3338">
      <c r="A3338" s="4" t="s">
        <v>8743</v>
      </c>
      <c r="B3338" s="4" t="s">
        <v>3792</v>
      </c>
      <c r="C3338" s="4" t="s">
        <v>1105</v>
      </c>
      <c r="D3338" s="4" t="s">
        <v>3793</v>
      </c>
      <c r="E3338" s="4" t="s">
        <v>3794</v>
      </c>
      <c r="F3338" s="4" t="s">
        <v>35</v>
      </c>
      <c r="G3338" s="4" t="s">
        <v>381</v>
      </c>
      <c r="H3338" s="4" t="s">
        <v>381</v>
      </c>
      <c r="I3338" s="4" t="s">
        <v>48</v>
      </c>
      <c r="J3338" s="5">
        <v>110075.0</v>
      </c>
      <c r="K3338" s="6">
        <v>45748.0</v>
      </c>
      <c r="L3338" s="4" t="s">
        <v>30</v>
      </c>
      <c r="M3338" s="4" t="s">
        <v>178</v>
      </c>
      <c r="N3338" s="4" t="s">
        <v>78</v>
      </c>
      <c r="O3338" s="4" t="s">
        <v>8744</v>
      </c>
      <c r="P3338" s="4" t="s">
        <v>3799</v>
      </c>
    </row>
    <row r="3339">
      <c r="A3339" s="4" t="s">
        <v>8745</v>
      </c>
      <c r="B3339" s="4" t="s">
        <v>3792</v>
      </c>
      <c r="C3339" s="4" t="s">
        <v>1105</v>
      </c>
      <c r="D3339" s="4" t="s">
        <v>3793</v>
      </c>
      <c r="E3339" s="4" t="s">
        <v>3794</v>
      </c>
      <c r="F3339" s="4" t="s">
        <v>26</v>
      </c>
      <c r="G3339" s="4" t="s">
        <v>6818</v>
      </c>
      <c r="H3339" s="4" t="s">
        <v>1175</v>
      </c>
      <c r="I3339" s="4" t="s">
        <v>82</v>
      </c>
      <c r="J3339" s="5">
        <v>41001.0</v>
      </c>
      <c r="K3339" s="8">
        <v>44896.0</v>
      </c>
      <c r="L3339" s="4" t="s">
        <v>39</v>
      </c>
      <c r="M3339" s="4" t="s">
        <v>200</v>
      </c>
      <c r="N3339" s="4" t="s">
        <v>78</v>
      </c>
      <c r="O3339" s="4" t="s">
        <v>8746</v>
      </c>
      <c r="P3339" s="4" t="s">
        <v>3815</v>
      </c>
    </row>
    <row r="3340">
      <c r="A3340" s="4" t="s">
        <v>8747</v>
      </c>
      <c r="B3340" s="4" t="s">
        <v>3792</v>
      </c>
      <c r="C3340" s="4" t="s">
        <v>1105</v>
      </c>
      <c r="D3340" s="4" t="s">
        <v>3793</v>
      </c>
      <c r="E3340" s="4" t="s">
        <v>3794</v>
      </c>
      <c r="F3340" s="4" t="s">
        <v>35</v>
      </c>
      <c r="G3340" s="4" t="s">
        <v>51</v>
      </c>
      <c r="H3340" s="4" t="s">
        <v>52</v>
      </c>
      <c r="I3340" s="4" t="s">
        <v>48</v>
      </c>
      <c r="J3340" s="5">
        <v>500008.0</v>
      </c>
      <c r="K3340" s="6">
        <v>45778.0</v>
      </c>
      <c r="L3340" s="4" t="s">
        <v>53</v>
      </c>
      <c r="M3340" s="4" t="s">
        <v>442</v>
      </c>
      <c r="N3340" s="4" t="s">
        <v>41</v>
      </c>
      <c r="O3340" s="4" t="s">
        <v>8748</v>
      </c>
      <c r="P3340" s="4" t="s">
        <v>3807</v>
      </c>
      <c r="Q3340" s="4">
        <v>2500.0</v>
      </c>
      <c r="R3340" s="4" t="s">
        <v>3952</v>
      </c>
      <c r="S3340" s="4" t="s">
        <v>1105</v>
      </c>
      <c r="T3340" s="4">
        <v>1182.0</v>
      </c>
      <c r="U3340" s="4" t="s">
        <v>3953</v>
      </c>
    </row>
    <row r="3341">
      <c r="A3341" s="4" t="s">
        <v>8749</v>
      </c>
      <c r="B3341" s="4" t="s">
        <v>3792</v>
      </c>
      <c r="C3341" s="4" t="s">
        <v>1105</v>
      </c>
      <c r="D3341" s="4" t="s">
        <v>3793</v>
      </c>
      <c r="E3341" s="4" t="s">
        <v>3794</v>
      </c>
      <c r="F3341" s="4" t="s">
        <v>26</v>
      </c>
      <c r="G3341" s="4" t="s">
        <v>8750</v>
      </c>
      <c r="H3341" s="4" t="s">
        <v>207</v>
      </c>
      <c r="I3341" s="4" t="s">
        <v>207</v>
      </c>
      <c r="J3341" s="5">
        <v>30200.0</v>
      </c>
      <c r="K3341" s="6">
        <v>46935.0</v>
      </c>
      <c r="L3341" s="4" t="s">
        <v>53</v>
      </c>
      <c r="M3341" s="4" t="s">
        <v>442</v>
      </c>
      <c r="N3341" s="4" t="s">
        <v>78</v>
      </c>
      <c r="O3341" s="7">
        <v>45208.65671296296</v>
      </c>
      <c r="P3341" s="4" t="s">
        <v>3804</v>
      </c>
    </row>
    <row r="3342">
      <c r="A3342" s="4" t="s">
        <v>8751</v>
      </c>
      <c r="B3342" s="4" t="s">
        <v>3792</v>
      </c>
      <c r="C3342" s="4" t="s">
        <v>1105</v>
      </c>
      <c r="D3342" s="4" t="s">
        <v>3793</v>
      </c>
      <c r="E3342" s="4" t="s">
        <v>3794</v>
      </c>
      <c r="F3342" s="4" t="s">
        <v>26</v>
      </c>
      <c r="G3342" s="4" t="s">
        <v>2163</v>
      </c>
      <c r="H3342" s="4" t="s">
        <v>551</v>
      </c>
      <c r="I3342" s="4" t="s">
        <v>48</v>
      </c>
      <c r="J3342" s="5">
        <v>506003.0</v>
      </c>
      <c r="K3342" s="6">
        <v>45658.0</v>
      </c>
      <c r="L3342" s="4" t="s">
        <v>53</v>
      </c>
      <c r="M3342" s="4" t="s">
        <v>136</v>
      </c>
      <c r="N3342" s="4" t="s">
        <v>3810</v>
      </c>
      <c r="O3342" s="4" t="s">
        <v>8752</v>
      </c>
    </row>
    <row r="3343">
      <c r="A3343" s="4" t="s">
        <v>8753</v>
      </c>
      <c r="B3343" s="4" t="s">
        <v>3792</v>
      </c>
      <c r="C3343" s="4" t="s">
        <v>1105</v>
      </c>
      <c r="D3343" s="4" t="s">
        <v>3793</v>
      </c>
      <c r="E3343" s="4" t="s">
        <v>3794</v>
      </c>
      <c r="F3343" s="4" t="s">
        <v>26</v>
      </c>
      <c r="G3343" s="4" t="s">
        <v>206</v>
      </c>
      <c r="H3343" s="4" t="s">
        <v>1335</v>
      </c>
      <c r="I3343" s="4" t="s">
        <v>207</v>
      </c>
      <c r="J3343" s="5" t="s">
        <v>8754</v>
      </c>
      <c r="K3343" s="6">
        <v>45108.0</v>
      </c>
      <c r="L3343" s="4" t="s">
        <v>39</v>
      </c>
      <c r="M3343" s="4" t="s">
        <v>8755</v>
      </c>
      <c r="N3343" s="4" t="s">
        <v>32</v>
      </c>
      <c r="O3343" s="4" t="s">
        <v>8756</v>
      </c>
      <c r="P3343" s="4" t="s">
        <v>3824</v>
      </c>
    </row>
    <row r="3344">
      <c r="A3344" s="4" t="s">
        <v>8757</v>
      </c>
      <c r="B3344" s="4" t="s">
        <v>3792</v>
      </c>
      <c r="C3344" s="4" t="s">
        <v>1105</v>
      </c>
      <c r="D3344" s="4" t="s">
        <v>3793</v>
      </c>
      <c r="E3344" s="4" t="s">
        <v>3794</v>
      </c>
      <c r="F3344" s="4" t="s">
        <v>26</v>
      </c>
      <c r="G3344" s="4" t="s">
        <v>62</v>
      </c>
      <c r="H3344" s="4" t="s">
        <v>342</v>
      </c>
      <c r="I3344" s="4" t="s">
        <v>64</v>
      </c>
      <c r="J3344" s="5">
        <v>63108.0</v>
      </c>
      <c r="K3344" s="8">
        <v>45627.0</v>
      </c>
      <c r="L3344" s="4" t="s">
        <v>53</v>
      </c>
      <c r="M3344" s="4" t="s">
        <v>136</v>
      </c>
      <c r="N3344" s="4" t="s">
        <v>78</v>
      </c>
      <c r="O3344" s="4" t="s">
        <v>8758</v>
      </c>
      <c r="P3344" s="4" t="s">
        <v>3818</v>
      </c>
    </row>
    <row r="3345">
      <c r="A3345" s="4" t="s">
        <v>8759</v>
      </c>
      <c r="B3345" s="4" t="s">
        <v>3792</v>
      </c>
      <c r="C3345" s="4" t="s">
        <v>1105</v>
      </c>
      <c r="D3345" s="4" t="s">
        <v>3793</v>
      </c>
      <c r="E3345" s="4" t="s">
        <v>3794</v>
      </c>
      <c r="F3345" s="4" t="s">
        <v>26</v>
      </c>
      <c r="G3345" s="4" t="s">
        <v>350</v>
      </c>
      <c r="H3345" s="4" t="s">
        <v>346</v>
      </c>
      <c r="I3345" s="4" t="s">
        <v>106</v>
      </c>
      <c r="J3345" s="5">
        <v>71000.0</v>
      </c>
      <c r="K3345" s="8">
        <v>45261.0</v>
      </c>
      <c r="L3345" s="4" t="s">
        <v>39</v>
      </c>
      <c r="M3345" s="4" t="s">
        <v>499</v>
      </c>
      <c r="N3345" s="4" t="s">
        <v>78</v>
      </c>
      <c r="O3345" s="4" t="s">
        <v>8760</v>
      </c>
      <c r="P3345" s="4" t="s">
        <v>3797</v>
      </c>
    </row>
    <row r="3346">
      <c r="A3346" s="4" t="s">
        <v>8761</v>
      </c>
      <c r="B3346" s="4" t="s">
        <v>3792</v>
      </c>
      <c r="C3346" s="4" t="s">
        <v>1105</v>
      </c>
      <c r="D3346" s="4" t="s">
        <v>3793</v>
      </c>
      <c r="E3346" s="4" t="s">
        <v>3794</v>
      </c>
      <c r="F3346" s="4" t="s">
        <v>35</v>
      </c>
      <c r="G3346" s="4" t="s">
        <v>955</v>
      </c>
      <c r="H3346" s="4" t="s">
        <v>8762</v>
      </c>
      <c r="I3346" s="4" t="s">
        <v>182</v>
      </c>
      <c r="J3346" s="5">
        <v>11311.0</v>
      </c>
      <c r="K3346" s="6">
        <v>45536.0</v>
      </c>
      <c r="L3346" s="4" t="s">
        <v>39</v>
      </c>
      <c r="M3346" s="4" t="s">
        <v>315</v>
      </c>
      <c r="N3346" s="4" t="s">
        <v>78</v>
      </c>
      <c r="O3346" s="4" t="s">
        <v>8763</v>
      </c>
      <c r="P3346" s="4" t="s">
        <v>3804</v>
      </c>
    </row>
    <row r="3347">
      <c r="A3347" s="4" t="s">
        <v>8764</v>
      </c>
      <c r="B3347" s="4" t="s">
        <v>3792</v>
      </c>
      <c r="C3347" s="4" t="s">
        <v>1105</v>
      </c>
      <c r="D3347" s="4" t="s">
        <v>3793</v>
      </c>
      <c r="E3347" s="4" t="s">
        <v>3794</v>
      </c>
      <c r="F3347" s="4" t="s">
        <v>26</v>
      </c>
      <c r="G3347" s="4" t="s">
        <v>8765</v>
      </c>
      <c r="H3347" s="4" t="s">
        <v>548</v>
      </c>
      <c r="I3347" s="4" t="s">
        <v>48</v>
      </c>
      <c r="J3347" s="5">
        <v>521321.0</v>
      </c>
      <c r="K3347" s="6">
        <v>45383.0</v>
      </c>
      <c r="L3347" s="4" t="s">
        <v>39</v>
      </c>
      <c r="M3347" s="4" t="s">
        <v>100</v>
      </c>
      <c r="N3347" s="4" t="s">
        <v>78</v>
      </c>
      <c r="O3347" s="4" t="s">
        <v>8766</v>
      </c>
      <c r="P3347" s="4" t="s">
        <v>3843</v>
      </c>
    </row>
    <row r="3348">
      <c r="A3348" s="4" t="s">
        <v>8767</v>
      </c>
      <c r="B3348" s="4" t="s">
        <v>3792</v>
      </c>
      <c r="C3348" s="4" t="s">
        <v>1105</v>
      </c>
      <c r="D3348" s="4" t="s">
        <v>3793</v>
      </c>
      <c r="E3348" s="4" t="s">
        <v>3794</v>
      </c>
      <c r="F3348" s="4" t="s">
        <v>35</v>
      </c>
      <c r="G3348" s="4" t="s">
        <v>835</v>
      </c>
      <c r="H3348" s="4" t="s">
        <v>332</v>
      </c>
      <c r="I3348" s="4" t="s">
        <v>48</v>
      </c>
      <c r="J3348" s="5">
        <v>506008.0</v>
      </c>
      <c r="K3348" s="6">
        <v>44348.0</v>
      </c>
      <c r="L3348" s="4" t="s">
        <v>53</v>
      </c>
      <c r="M3348" s="4" t="s">
        <v>100</v>
      </c>
      <c r="N3348" s="4" t="s">
        <v>78</v>
      </c>
      <c r="O3348" s="4" t="s">
        <v>8768</v>
      </c>
      <c r="P3348" s="4" t="s">
        <v>3860</v>
      </c>
    </row>
    <row r="3349">
      <c r="A3349" s="4" t="s">
        <v>8769</v>
      </c>
      <c r="B3349" s="4" t="s">
        <v>3792</v>
      </c>
      <c r="C3349" s="4" t="s">
        <v>1105</v>
      </c>
      <c r="D3349" s="4" t="s">
        <v>3793</v>
      </c>
      <c r="E3349" s="4" t="s">
        <v>3794</v>
      </c>
      <c r="F3349" s="4" t="s">
        <v>26</v>
      </c>
      <c r="G3349" s="4" t="s">
        <v>1388</v>
      </c>
      <c r="H3349" s="4" t="s">
        <v>94</v>
      </c>
      <c r="I3349" s="4" t="s">
        <v>48</v>
      </c>
      <c r="J3349" s="5">
        <v>530018.0</v>
      </c>
      <c r="K3349" s="6">
        <v>45047.0</v>
      </c>
      <c r="L3349" s="4" t="s">
        <v>39</v>
      </c>
      <c r="M3349" s="4" t="s">
        <v>54</v>
      </c>
      <c r="N3349" s="4" t="s">
        <v>41</v>
      </c>
      <c r="O3349" s="4" t="s">
        <v>8770</v>
      </c>
      <c r="P3349" s="4" t="s">
        <v>3940</v>
      </c>
      <c r="Q3349" s="4">
        <v>2500.0</v>
      </c>
      <c r="R3349" s="4" t="s">
        <v>3952</v>
      </c>
      <c r="S3349" s="4" t="s">
        <v>1105</v>
      </c>
      <c r="T3349" s="4">
        <v>1182.0</v>
      </c>
      <c r="U3349" s="4" t="s">
        <v>3953</v>
      </c>
    </row>
    <row r="3350">
      <c r="A3350" s="4" t="s">
        <v>8771</v>
      </c>
      <c r="B3350" s="4" t="s">
        <v>3792</v>
      </c>
      <c r="C3350" s="4" t="s">
        <v>1105</v>
      </c>
      <c r="D3350" s="4" t="s">
        <v>3793</v>
      </c>
      <c r="E3350" s="4" t="s">
        <v>3794</v>
      </c>
      <c r="F3350" s="4" t="s">
        <v>26</v>
      </c>
      <c r="G3350" s="4" t="s">
        <v>565</v>
      </c>
      <c r="H3350" s="4" t="s">
        <v>2218</v>
      </c>
      <c r="I3350" s="4" t="s">
        <v>82</v>
      </c>
      <c r="J3350" s="5">
        <v>900826.0</v>
      </c>
      <c r="K3350" s="6">
        <v>44440.0</v>
      </c>
      <c r="L3350" s="4" t="s">
        <v>53</v>
      </c>
      <c r="M3350" s="4" t="s">
        <v>194</v>
      </c>
      <c r="N3350" s="4" t="s">
        <v>78</v>
      </c>
      <c r="O3350" s="4" t="s">
        <v>8772</v>
      </c>
      <c r="P3350" s="4" t="s">
        <v>3797</v>
      </c>
    </row>
    <row r="3351">
      <c r="A3351" s="4" t="s">
        <v>8773</v>
      </c>
      <c r="B3351" s="4" t="s">
        <v>3792</v>
      </c>
      <c r="C3351" s="4" t="s">
        <v>1105</v>
      </c>
      <c r="D3351" s="4" t="s">
        <v>3793</v>
      </c>
      <c r="E3351" s="4" t="s">
        <v>3794</v>
      </c>
      <c r="F3351" s="4" t="s">
        <v>26</v>
      </c>
      <c r="G3351" s="4" t="s">
        <v>177</v>
      </c>
      <c r="H3351" s="4" t="s">
        <v>177</v>
      </c>
      <c r="I3351" s="4" t="s">
        <v>82</v>
      </c>
      <c r="J3351" s="5">
        <v>100271.0</v>
      </c>
      <c r="K3351" s="6">
        <v>42767.0</v>
      </c>
      <c r="L3351" s="4" t="s">
        <v>53</v>
      </c>
      <c r="M3351" s="4" t="s">
        <v>233</v>
      </c>
      <c r="N3351" s="4" t="s">
        <v>41</v>
      </c>
      <c r="O3351" s="4" t="s">
        <v>8774</v>
      </c>
      <c r="P3351" s="4" t="s">
        <v>3797</v>
      </c>
      <c r="Q3351" s="4">
        <v>500.0</v>
      </c>
      <c r="R3351" s="4" t="s">
        <v>4040</v>
      </c>
      <c r="S3351" s="4" t="s">
        <v>4041</v>
      </c>
      <c r="T3351" s="4">
        <v>1182.0</v>
      </c>
      <c r="U3351" s="4" t="s">
        <v>3953</v>
      </c>
    </row>
    <row r="3352">
      <c r="A3352" s="4" t="s">
        <v>8775</v>
      </c>
      <c r="B3352" s="4" t="s">
        <v>3792</v>
      </c>
      <c r="C3352" s="4" t="s">
        <v>1105</v>
      </c>
      <c r="D3352" s="4" t="s">
        <v>3793</v>
      </c>
      <c r="E3352" s="4" t="s">
        <v>3794</v>
      </c>
      <c r="F3352" s="4" t="s">
        <v>26</v>
      </c>
      <c r="G3352" s="4" t="s">
        <v>8776</v>
      </c>
      <c r="H3352" s="4" t="s">
        <v>973</v>
      </c>
      <c r="I3352" s="4" t="s">
        <v>48</v>
      </c>
      <c r="J3352" s="5">
        <v>524004.0</v>
      </c>
      <c r="K3352" s="6">
        <v>45658.0</v>
      </c>
      <c r="L3352" s="4" t="s">
        <v>53</v>
      </c>
      <c r="M3352" s="4" t="s">
        <v>136</v>
      </c>
      <c r="N3352" s="4" t="s">
        <v>78</v>
      </c>
      <c r="O3352" s="4" t="s">
        <v>8777</v>
      </c>
      <c r="P3352" s="4" t="s">
        <v>3818</v>
      </c>
    </row>
    <row r="3353">
      <c r="A3353" s="4" t="s">
        <v>8778</v>
      </c>
      <c r="B3353" s="4" t="s">
        <v>3792</v>
      </c>
      <c r="C3353" s="4" t="s">
        <v>1105</v>
      </c>
      <c r="D3353" s="4" t="s">
        <v>3793</v>
      </c>
      <c r="E3353" s="4" t="s">
        <v>3794</v>
      </c>
      <c r="F3353" s="4" t="s">
        <v>35</v>
      </c>
      <c r="G3353" s="4" t="s">
        <v>1826</v>
      </c>
      <c r="H3353" s="4" t="s">
        <v>70</v>
      </c>
      <c r="I3353" s="4" t="s">
        <v>48</v>
      </c>
      <c r="J3353" s="5">
        <v>226003.0</v>
      </c>
      <c r="K3353" s="6">
        <v>44075.0</v>
      </c>
      <c r="L3353" s="4" t="s">
        <v>107</v>
      </c>
      <c r="M3353" s="4" t="s">
        <v>2123</v>
      </c>
      <c r="N3353" s="4" t="s">
        <v>78</v>
      </c>
      <c r="O3353" s="4" t="s">
        <v>8779</v>
      </c>
      <c r="P3353" s="4" t="s">
        <v>3860</v>
      </c>
    </row>
    <row r="3354">
      <c r="A3354" s="4" t="s">
        <v>8780</v>
      </c>
      <c r="B3354" s="4" t="s">
        <v>3792</v>
      </c>
      <c r="C3354" s="4" t="s">
        <v>1105</v>
      </c>
      <c r="D3354" s="4" t="s">
        <v>3793</v>
      </c>
      <c r="E3354" s="4" t="s">
        <v>3794</v>
      </c>
      <c r="F3354" s="4" t="s">
        <v>26</v>
      </c>
      <c r="G3354" s="4" t="s">
        <v>8781</v>
      </c>
      <c r="H3354" s="4" t="s">
        <v>485</v>
      </c>
      <c r="I3354" s="4" t="s">
        <v>82</v>
      </c>
      <c r="J3354" s="5">
        <v>112212.0</v>
      </c>
      <c r="K3354" s="6">
        <v>44958.0</v>
      </c>
      <c r="L3354" s="4" t="s">
        <v>53</v>
      </c>
      <c r="M3354" s="4" t="s">
        <v>508</v>
      </c>
      <c r="N3354" s="4" t="s">
        <v>78</v>
      </c>
      <c r="O3354" s="4" t="s">
        <v>8782</v>
      </c>
      <c r="P3354" s="4" t="s">
        <v>3804</v>
      </c>
    </row>
    <row r="3355">
      <c r="A3355" s="4" t="s">
        <v>8783</v>
      </c>
      <c r="B3355" s="4" t="s">
        <v>3792</v>
      </c>
      <c r="C3355" s="4" t="s">
        <v>1105</v>
      </c>
      <c r="D3355" s="4" t="s">
        <v>3793</v>
      </c>
      <c r="E3355" s="4" t="s">
        <v>3794</v>
      </c>
      <c r="F3355" s="4" t="s">
        <v>26</v>
      </c>
      <c r="G3355" s="4" t="s">
        <v>8784</v>
      </c>
      <c r="H3355" s="4" t="s">
        <v>8785</v>
      </c>
      <c r="I3355" s="4" t="s">
        <v>182</v>
      </c>
      <c r="J3355" s="5">
        <v>63511.0</v>
      </c>
      <c r="K3355" s="6">
        <v>45444.0</v>
      </c>
      <c r="L3355" s="4" t="s">
        <v>53</v>
      </c>
      <c r="M3355" s="4" t="s">
        <v>100</v>
      </c>
      <c r="N3355" s="4" t="s">
        <v>78</v>
      </c>
      <c r="O3355" s="4" t="s">
        <v>8786</v>
      </c>
      <c r="P3355" s="4" t="s">
        <v>3818</v>
      </c>
    </row>
    <row r="3356">
      <c r="A3356" s="4" t="s">
        <v>8787</v>
      </c>
      <c r="B3356" s="4" t="s">
        <v>3792</v>
      </c>
      <c r="C3356" s="4" t="s">
        <v>1105</v>
      </c>
      <c r="D3356" s="4" t="s">
        <v>3793</v>
      </c>
      <c r="E3356" s="4" t="s">
        <v>3794</v>
      </c>
      <c r="F3356" s="4" t="s">
        <v>35</v>
      </c>
      <c r="G3356" s="4" t="s">
        <v>264</v>
      </c>
      <c r="H3356" s="4" t="s">
        <v>335</v>
      </c>
      <c r="I3356" s="4" t="s">
        <v>265</v>
      </c>
      <c r="J3356" s="5">
        <v>233.0</v>
      </c>
      <c r="K3356" s="8">
        <v>44501.0</v>
      </c>
      <c r="L3356" s="4" t="s">
        <v>39</v>
      </c>
      <c r="M3356" s="4" t="s">
        <v>897</v>
      </c>
      <c r="N3356" s="4" t="s">
        <v>41</v>
      </c>
      <c r="O3356" s="4" t="s">
        <v>8788</v>
      </c>
      <c r="P3356" s="4" t="s">
        <v>4391</v>
      </c>
      <c r="Q3356" s="4">
        <v>2500.0</v>
      </c>
      <c r="R3356" s="4" t="s">
        <v>3952</v>
      </c>
      <c r="S3356" s="4" t="s">
        <v>1105</v>
      </c>
      <c r="T3356" s="4">
        <v>1182.0</v>
      </c>
      <c r="U3356" s="4" t="s">
        <v>3953</v>
      </c>
    </row>
    <row r="3357">
      <c r="A3357" s="4" t="s">
        <v>8789</v>
      </c>
      <c r="B3357" s="4" t="s">
        <v>3792</v>
      </c>
      <c r="C3357" s="4" t="s">
        <v>1105</v>
      </c>
      <c r="D3357" s="4" t="s">
        <v>3793</v>
      </c>
      <c r="E3357" s="4" t="s">
        <v>3794</v>
      </c>
      <c r="F3357" s="4" t="s">
        <v>26</v>
      </c>
      <c r="G3357" s="4" t="s">
        <v>8790</v>
      </c>
      <c r="H3357" s="4" t="s">
        <v>94</v>
      </c>
      <c r="I3357" s="4" t="s">
        <v>48</v>
      </c>
      <c r="J3357" s="5">
        <v>523272.0</v>
      </c>
      <c r="K3357" s="6">
        <v>43952.0</v>
      </c>
      <c r="L3357" s="4" t="s">
        <v>39</v>
      </c>
      <c r="M3357" s="4" t="s">
        <v>49</v>
      </c>
      <c r="N3357" s="4" t="s">
        <v>41</v>
      </c>
      <c r="O3357" s="4" t="s">
        <v>8791</v>
      </c>
      <c r="P3357" s="4" t="s">
        <v>3940</v>
      </c>
      <c r="Q3357" s="4">
        <v>2500.0</v>
      </c>
      <c r="R3357" s="4" t="s">
        <v>3952</v>
      </c>
      <c r="S3357" s="4" t="s">
        <v>1105</v>
      </c>
      <c r="T3357" s="4">
        <v>1182.0</v>
      </c>
      <c r="U3357" s="4" t="s">
        <v>3953</v>
      </c>
    </row>
    <row r="3358">
      <c r="A3358" s="4" t="s">
        <v>8792</v>
      </c>
      <c r="B3358" s="4" t="s">
        <v>3792</v>
      </c>
      <c r="C3358" s="4" t="s">
        <v>1105</v>
      </c>
      <c r="D3358" s="4" t="s">
        <v>3793</v>
      </c>
      <c r="E3358" s="4" t="s">
        <v>3794</v>
      </c>
      <c r="F3358" s="4" t="s">
        <v>26</v>
      </c>
      <c r="G3358" s="4" t="s">
        <v>1040</v>
      </c>
      <c r="H3358" s="4" t="s">
        <v>1040</v>
      </c>
      <c r="I3358" s="4" t="s">
        <v>82</v>
      </c>
      <c r="J3358" s="5">
        <v>700282.0</v>
      </c>
      <c r="K3358" s="6">
        <v>45870.0</v>
      </c>
      <c r="L3358" s="4" t="s">
        <v>39</v>
      </c>
      <c r="M3358" s="4" t="s">
        <v>355</v>
      </c>
      <c r="N3358" s="4" t="s">
        <v>78</v>
      </c>
      <c r="O3358" s="4" t="s">
        <v>8793</v>
      </c>
      <c r="P3358" s="4" t="s">
        <v>3804</v>
      </c>
    </row>
    <row r="3359">
      <c r="A3359" s="4" t="s">
        <v>8794</v>
      </c>
      <c r="B3359" s="4" t="s">
        <v>3792</v>
      </c>
      <c r="C3359" s="4" t="s">
        <v>1105</v>
      </c>
      <c r="D3359" s="4" t="s">
        <v>3793</v>
      </c>
      <c r="E3359" s="4" t="s">
        <v>3794</v>
      </c>
      <c r="F3359" s="4" t="s">
        <v>35</v>
      </c>
      <c r="G3359" s="4" t="s">
        <v>8795</v>
      </c>
      <c r="H3359" s="4" t="s">
        <v>4841</v>
      </c>
      <c r="I3359" s="4" t="s">
        <v>82</v>
      </c>
      <c r="J3359" s="5">
        <v>24434.0</v>
      </c>
      <c r="K3359" s="6">
        <v>44713.0</v>
      </c>
      <c r="L3359" s="4" t="s">
        <v>53</v>
      </c>
      <c r="M3359" s="4" t="s">
        <v>8796</v>
      </c>
      <c r="N3359" s="4" t="s">
        <v>41</v>
      </c>
      <c r="O3359" s="4" t="s">
        <v>8797</v>
      </c>
      <c r="P3359" s="4" t="s">
        <v>3797</v>
      </c>
      <c r="Q3359" s="4">
        <v>500.0</v>
      </c>
      <c r="R3359" s="4" t="s">
        <v>4040</v>
      </c>
      <c r="S3359" s="4" t="s">
        <v>4041</v>
      </c>
      <c r="T3359" s="4">
        <v>1182.0</v>
      </c>
      <c r="U3359" s="4" t="s">
        <v>3953</v>
      </c>
    </row>
    <row r="3360">
      <c r="A3360" s="4" t="s">
        <v>8798</v>
      </c>
      <c r="B3360" s="4" t="s">
        <v>3792</v>
      </c>
      <c r="C3360" s="4" t="s">
        <v>1105</v>
      </c>
      <c r="D3360" s="4" t="s">
        <v>3793</v>
      </c>
      <c r="E3360" s="4" t="s">
        <v>3794</v>
      </c>
      <c r="F3360" s="4" t="s">
        <v>26</v>
      </c>
      <c r="G3360" s="4" t="s">
        <v>8799</v>
      </c>
      <c r="H3360" s="4" t="s">
        <v>8800</v>
      </c>
      <c r="I3360" s="4" t="s">
        <v>106</v>
      </c>
      <c r="J3360" s="5" t="s">
        <v>8801</v>
      </c>
      <c r="K3360" s="8">
        <v>44896.0</v>
      </c>
      <c r="L3360" s="4" t="s">
        <v>53</v>
      </c>
      <c r="M3360" s="4" t="s">
        <v>212</v>
      </c>
      <c r="N3360" s="4" t="s">
        <v>78</v>
      </c>
      <c r="O3360" s="4" t="s">
        <v>8802</v>
      </c>
      <c r="P3360" s="4" t="s">
        <v>3834</v>
      </c>
    </row>
    <row r="3361">
      <c r="A3361" s="4" t="s">
        <v>8803</v>
      </c>
      <c r="B3361" s="4" t="s">
        <v>3792</v>
      </c>
      <c r="C3361" s="4" t="s">
        <v>1105</v>
      </c>
      <c r="D3361" s="4" t="s">
        <v>3793</v>
      </c>
      <c r="E3361" s="4" t="s">
        <v>3794</v>
      </c>
      <c r="F3361" s="4" t="s">
        <v>26</v>
      </c>
      <c r="G3361" s="4" t="s">
        <v>8804</v>
      </c>
      <c r="H3361" s="4" t="s">
        <v>57</v>
      </c>
      <c r="I3361" s="4" t="s">
        <v>48</v>
      </c>
      <c r="J3361" s="5">
        <v>581343.0</v>
      </c>
      <c r="K3361" s="6">
        <v>42522.0</v>
      </c>
      <c r="L3361" s="4" t="s">
        <v>53</v>
      </c>
      <c r="M3361" s="4" t="s">
        <v>499</v>
      </c>
      <c r="N3361" s="4" t="s">
        <v>78</v>
      </c>
      <c r="O3361" s="4" t="s">
        <v>8805</v>
      </c>
      <c r="P3361" s="4" t="s">
        <v>3797</v>
      </c>
    </row>
    <row r="3362">
      <c r="A3362" s="4" t="s">
        <v>8806</v>
      </c>
      <c r="B3362" s="4" t="s">
        <v>3792</v>
      </c>
      <c r="C3362" s="4" t="s">
        <v>1105</v>
      </c>
      <c r="D3362" s="4" t="s">
        <v>3793</v>
      </c>
      <c r="E3362" s="4" t="s">
        <v>3794</v>
      </c>
      <c r="F3362" s="4" t="s">
        <v>35</v>
      </c>
      <c r="G3362" s="4" t="s">
        <v>146</v>
      </c>
      <c r="H3362" s="4" t="s">
        <v>63</v>
      </c>
      <c r="I3362" s="4" t="s">
        <v>64</v>
      </c>
      <c r="J3362" s="5">
        <v>63108.0</v>
      </c>
      <c r="K3362" s="6">
        <v>45778.0</v>
      </c>
      <c r="L3362" s="4" t="s">
        <v>53</v>
      </c>
      <c r="M3362" s="4" t="s">
        <v>95</v>
      </c>
      <c r="N3362" s="4" t="s">
        <v>78</v>
      </c>
      <c r="O3362" s="4" t="s">
        <v>8807</v>
      </c>
      <c r="P3362" s="4" t="s">
        <v>3799</v>
      </c>
    </row>
    <row r="3363">
      <c r="A3363" s="4" t="s">
        <v>8808</v>
      </c>
      <c r="B3363" s="4" t="s">
        <v>3792</v>
      </c>
      <c r="C3363" s="4" t="s">
        <v>1105</v>
      </c>
      <c r="D3363" s="4" t="s">
        <v>3793</v>
      </c>
      <c r="E3363" s="4" t="s">
        <v>3794</v>
      </c>
      <c r="F3363" s="4" t="s">
        <v>35</v>
      </c>
      <c r="G3363" s="4" t="s">
        <v>264</v>
      </c>
      <c r="H3363" s="4" t="s">
        <v>1739</v>
      </c>
      <c r="I3363" s="4" t="s">
        <v>265</v>
      </c>
      <c r="J3363" s="5">
        <v>233.0</v>
      </c>
      <c r="K3363" s="8">
        <v>44501.0</v>
      </c>
      <c r="L3363" s="4" t="s">
        <v>107</v>
      </c>
      <c r="M3363" s="4" t="s">
        <v>200</v>
      </c>
      <c r="N3363" s="4" t="s">
        <v>78</v>
      </c>
      <c r="O3363" s="4" t="s">
        <v>8809</v>
      </c>
      <c r="P3363" s="4" t="s">
        <v>3834</v>
      </c>
    </row>
    <row r="3364">
      <c r="A3364" s="4" t="s">
        <v>8810</v>
      </c>
      <c r="B3364" s="4" t="s">
        <v>3792</v>
      </c>
      <c r="C3364" s="4" t="s">
        <v>1105</v>
      </c>
      <c r="D3364" s="4" t="s">
        <v>3793</v>
      </c>
      <c r="E3364" s="4" t="s">
        <v>3794</v>
      </c>
      <c r="F3364" s="4" t="s">
        <v>35</v>
      </c>
      <c r="G3364" s="4" t="s">
        <v>6053</v>
      </c>
      <c r="H3364" s="4" t="s">
        <v>8811</v>
      </c>
      <c r="I3364" s="4" t="s">
        <v>430</v>
      </c>
      <c r="J3364" s="5">
        <v>0.0</v>
      </c>
      <c r="K3364" s="8">
        <v>45627.0</v>
      </c>
      <c r="L3364" s="4" t="s">
        <v>39</v>
      </c>
      <c r="M3364" s="4" t="s">
        <v>100</v>
      </c>
      <c r="N3364" s="4" t="s">
        <v>78</v>
      </c>
      <c r="O3364" s="4" t="s">
        <v>8812</v>
      </c>
      <c r="P3364" s="4" t="s">
        <v>3815</v>
      </c>
    </row>
    <row r="3365">
      <c r="A3365" s="4" t="s">
        <v>8813</v>
      </c>
      <c r="B3365" s="4" t="s">
        <v>3792</v>
      </c>
      <c r="C3365" s="4" t="s">
        <v>1105</v>
      </c>
      <c r="D3365" s="4" t="s">
        <v>3793</v>
      </c>
      <c r="E3365" s="4" t="s">
        <v>3794</v>
      </c>
      <c r="F3365" s="4" t="s">
        <v>35</v>
      </c>
      <c r="G3365" s="4" t="s">
        <v>5147</v>
      </c>
      <c r="H3365" s="4" t="s">
        <v>52</v>
      </c>
      <c r="I3365" s="4" t="s">
        <v>48</v>
      </c>
      <c r="J3365" s="5">
        <v>508001.0</v>
      </c>
      <c r="K3365" s="6">
        <v>44743.0</v>
      </c>
      <c r="L3365" s="4" t="s">
        <v>53</v>
      </c>
      <c r="M3365" s="4" t="s">
        <v>228</v>
      </c>
      <c r="N3365" s="4" t="s">
        <v>78</v>
      </c>
      <c r="O3365" s="4" t="s">
        <v>8814</v>
      </c>
      <c r="P3365" s="4" t="s">
        <v>3797</v>
      </c>
    </row>
    <row r="3366">
      <c r="A3366" s="4" t="s">
        <v>8815</v>
      </c>
      <c r="B3366" s="4" t="s">
        <v>3792</v>
      </c>
      <c r="C3366" s="4" t="s">
        <v>1105</v>
      </c>
      <c r="D3366" s="4" t="s">
        <v>3793</v>
      </c>
      <c r="E3366" s="4" t="s">
        <v>3794</v>
      </c>
      <c r="F3366" s="4" t="s">
        <v>26</v>
      </c>
      <c r="G3366" s="4" t="s">
        <v>62</v>
      </c>
      <c r="H3366" s="4" t="s">
        <v>532</v>
      </c>
      <c r="I3366" s="4" t="s">
        <v>64</v>
      </c>
      <c r="J3366" s="5">
        <v>63135.0</v>
      </c>
      <c r="K3366" s="6">
        <v>46508.0</v>
      </c>
      <c r="L3366" s="4" t="s">
        <v>39</v>
      </c>
      <c r="M3366" s="4" t="s">
        <v>397</v>
      </c>
      <c r="N3366" s="4" t="s">
        <v>78</v>
      </c>
      <c r="O3366" s="4" t="s">
        <v>8816</v>
      </c>
      <c r="P3366" s="4" t="s">
        <v>3807</v>
      </c>
    </row>
    <row r="3367">
      <c r="A3367" s="4" t="s">
        <v>8817</v>
      </c>
      <c r="B3367" s="4" t="s">
        <v>3792</v>
      </c>
      <c r="C3367" s="4" t="s">
        <v>1105</v>
      </c>
      <c r="D3367" s="4" t="s">
        <v>3793</v>
      </c>
      <c r="E3367" s="4" t="s">
        <v>3794</v>
      </c>
      <c r="F3367" s="4" t="s">
        <v>26</v>
      </c>
      <c r="G3367" s="4" t="s">
        <v>7667</v>
      </c>
      <c r="H3367" s="4" t="s">
        <v>8818</v>
      </c>
      <c r="I3367" s="4" t="s">
        <v>64</v>
      </c>
      <c r="J3367" s="5">
        <v>85259.0</v>
      </c>
      <c r="K3367" s="6">
        <v>45047.0</v>
      </c>
      <c r="L3367" s="4" t="s">
        <v>30</v>
      </c>
      <c r="M3367" s="4" t="s">
        <v>1226</v>
      </c>
      <c r="N3367" s="4" t="s">
        <v>41</v>
      </c>
      <c r="O3367" s="4" t="s">
        <v>8819</v>
      </c>
      <c r="P3367" s="4" t="s">
        <v>3940</v>
      </c>
      <c r="Q3367" s="4">
        <v>2500.0</v>
      </c>
      <c r="R3367" s="4" t="s">
        <v>3952</v>
      </c>
      <c r="S3367" s="4" t="s">
        <v>1105</v>
      </c>
      <c r="T3367" s="4">
        <v>1182.0</v>
      </c>
      <c r="U3367" s="4" t="s">
        <v>3953</v>
      </c>
    </row>
    <row r="3368">
      <c r="A3368" s="4" t="s">
        <v>8820</v>
      </c>
      <c r="B3368" s="4" t="s">
        <v>3792</v>
      </c>
      <c r="C3368" s="4" t="s">
        <v>1105</v>
      </c>
      <c r="D3368" s="4" t="s">
        <v>3793</v>
      </c>
      <c r="E3368" s="4" t="s">
        <v>3794</v>
      </c>
      <c r="F3368" s="4" t="s">
        <v>26</v>
      </c>
      <c r="G3368" s="4" t="s">
        <v>221</v>
      </c>
      <c r="H3368" s="4" t="s">
        <v>8821</v>
      </c>
      <c r="I3368" s="4" t="s">
        <v>48</v>
      </c>
      <c r="J3368" s="5">
        <v>560049.0</v>
      </c>
      <c r="K3368" s="6">
        <v>45809.0</v>
      </c>
      <c r="L3368" s="4" t="s">
        <v>53</v>
      </c>
      <c r="M3368" s="4" t="s">
        <v>1233</v>
      </c>
      <c r="N3368" s="4" t="s">
        <v>159</v>
      </c>
      <c r="O3368" s="4" t="s">
        <v>8822</v>
      </c>
      <c r="P3368" s="4" t="s">
        <v>3818</v>
      </c>
    </row>
    <row r="3369">
      <c r="A3369" s="4" t="s">
        <v>8823</v>
      </c>
      <c r="B3369" s="4" t="s">
        <v>3792</v>
      </c>
      <c r="C3369" s="4" t="s">
        <v>1105</v>
      </c>
      <c r="D3369" s="4" t="s">
        <v>3793</v>
      </c>
      <c r="E3369" s="4" t="s">
        <v>3794</v>
      </c>
      <c r="F3369" s="4" t="s">
        <v>26</v>
      </c>
      <c r="G3369" s="4" t="s">
        <v>535</v>
      </c>
      <c r="H3369" s="4" t="s">
        <v>339</v>
      </c>
      <c r="I3369" s="4" t="s">
        <v>64</v>
      </c>
      <c r="J3369" s="5">
        <v>63108.0</v>
      </c>
      <c r="K3369" s="6">
        <v>45413.0</v>
      </c>
      <c r="L3369" s="4" t="s">
        <v>53</v>
      </c>
      <c r="M3369" s="4" t="s">
        <v>91</v>
      </c>
      <c r="N3369" s="4" t="s">
        <v>78</v>
      </c>
      <c r="O3369" s="4" t="s">
        <v>8824</v>
      </c>
      <c r="P3369" s="4" t="s">
        <v>3860</v>
      </c>
    </row>
    <row r="3370">
      <c r="A3370" s="4" t="s">
        <v>8825</v>
      </c>
      <c r="B3370" s="4" t="s">
        <v>3792</v>
      </c>
      <c r="C3370" s="4" t="s">
        <v>1105</v>
      </c>
      <c r="D3370" s="4" t="s">
        <v>3793</v>
      </c>
      <c r="E3370" s="4" t="s">
        <v>3794</v>
      </c>
      <c r="F3370" s="4" t="s">
        <v>35</v>
      </c>
      <c r="G3370" s="4" t="s">
        <v>8826</v>
      </c>
      <c r="H3370" s="4" t="s">
        <v>792</v>
      </c>
      <c r="I3370" s="4" t="s">
        <v>48</v>
      </c>
      <c r="J3370" s="5">
        <v>759001.0</v>
      </c>
      <c r="K3370" s="6">
        <v>44682.0</v>
      </c>
      <c r="L3370" s="4" t="s">
        <v>107</v>
      </c>
      <c r="M3370" s="4" t="s">
        <v>77</v>
      </c>
      <c r="N3370" s="4" t="s">
        <v>41</v>
      </c>
      <c r="O3370" s="4" t="s">
        <v>8827</v>
      </c>
      <c r="P3370" s="4" t="s">
        <v>3818</v>
      </c>
      <c r="Q3370" s="4">
        <v>500.0</v>
      </c>
      <c r="R3370" s="4" t="s">
        <v>4040</v>
      </c>
      <c r="S3370" s="4" t="s">
        <v>4041</v>
      </c>
      <c r="T3370" s="4">
        <v>1182.0</v>
      </c>
      <c r="U3370" s="4" t="s">
        <v>3953</v>
      </c>
    </row>
    <row r="3371">
      <c r="A3371" s="4" t="s">
        <v>8828</v>
      </c>
      <c r="B3371" s="4" t="s">
        <v>3792</v>
      </c>
      <c r="C3371" s="4" t="s">
        <v>1105</v>
      </c>
      <c r="D3371" s="4" t="s">
        <v>3793</v>
      </c>
      <c r="E3371" s="4" t="s">
        <v>3794</v>
      </c>
      <c r="F3371" s="4" t="s">
        <v>26</v>
      </c>
      <c r="G3371" s="4" t="s">
        <v>8829</v>
      </c>
      <c r="H3371" s="4" t="s">
        <v>346</v>
      </c>
      <c r="I3371" s="4" t="s">
        <v>106</v>
      </c>
      <c r="J3371" s="5">
        <v>1700.0</v>
      </c>
      <c r="K3371" s="8">
        <v>45962.0</v>
      </c>
      <c r="L3371" s="4" t="s">
        <v>39</v>
      </c>
      <c r="M3371" s="4" t="s">
        <v>178</v>
      </c>
      <c r="N3371" s="4" t="s">
        <v>3810</v>
      </c>
      <c r="O3371" s="9">
        <v>45220.29194444444</v>
      </c>
    </row>
    <row r="3372">
      <c r="A3372" s="4" t="s">
        <v>8830</v>
      </c>
      <c r="B3372" s="4" t="s">
        <v>3792</v>
      </c>
      <c r="C3372" s="4" t="s">
        <v>1105</v>
      </c>
      <c r="D3372" s="4" t="s">
        <v>3793</v>
      </c>
      <c r="E3372" s="4" t="s">
        <v>3794</v>
      </c>
      <c r="F3372" s="4" t="s">
        <v>26</v>
      </c>
      <c r="G3372" s="4" t="s">
        <v>3311</v>
      </c>
      <c r="H3372" s="4" t="s">
        <v>301</v>
      </c>
      <c r="I3372" s="4" t="s">
        <v>48</v>
      </c>
      <c r="J3372" s="5">
        <v>208010.0</v>
      </c>
      <c r="K3372" s="6">
        <v>44774.0</v>
      </c>
      <c r="L3372" s="4" t="s">
        <v>107</v>
      </c>
      <c r="M3372" s="4" t="s">
        <v>2101</v>
      </c>
      <c r="N3372" s="4" t="s">
        <v>78</v>
      </c>
      <c r="O3372" s="4" t="s">
        <v>8831</v>
      </c>
      <c r="P3372" s="4" t="s">
        <v>3807</v>
      </c>
    </row>
    <row r="3373">
      <c r="A3373" s="4" t="s">
        <v>8832</v>
      </c>
      <c r="B3373" s="4" t="s">
        <v>3792</v>
      </c>
      <c r="C3373" s="4" t="s">
        <v>1105</v>
      </c>
      <c r="D3373" s="4" t="s">
        <v>3793</v>
      </c>
      <c r="E3373" s="4" t="s">
        <v>3794</v>
      </c>
      <c r="F3373" s="4" t="s">
        <v>26</v>
      </c>
      <c r="G3373" s="4" t="s">
        <v>3832</v>
      </c>
      <c r="H3373" s="4" t="s">
        <v>3832</v>
      </c>
      <c r="I3373" s="4" t="s">
        <v>943</v>
      </c>
      <c r="J3373" s="5">
        <v>100000.0</v>
      </c>
      <c r="K3373" s="6">
        <v>45658.0</v>
      </c>
      <c r="L3373" s="4" t="s">
        <v>39</v>
      </c>
      <c r="M3373" s="4" t="s">
        <v>222</v>
      </c>
      <c r="N3373" s="4" t="s">
        <v>159</v>
      </c>
      <c r="O3373" s="4" t="s">
        <v>8833</v>
      </c>
      <c r="P3373" s="4" t="s">
        <v>3860</v>
      </c>
    </row>
    <row r="3374">
      <c r="A3374" s="4" t="s">
        <v>8834</v>
      </c>
      <c r="B3374" s="4" t="s">
        <v>3792</v>
      </c>
      <c r="C3374" s="4" t="s">
        <v>1105</v>
      </c>
      <c r="D3374" s="4" t="s">
        <v>3793</v>
      </c>
      <c r="E3374" s="4" t="s">
        <v>3794</v>
      </c>
      <c r="F3374" s="4" t="s">
        <v>26</v>
      </c>
      <c r="G3374" s="4" t="s">
        <v>4988</v>
      </c>
      <c r="H3374" s="4" t="s">
        <v>339</v>
      </c>
      <c r="I3374" s="4" t="s">
        <v>64</v>
      </c>
      <c r="J3374" s="5">
        <v>63043.0</v>
      </c>
      <c r="K3374" s="6">
        <v>45778.0</v>
      </c>
      <c r="L3374" s="4" t="s">
        <v>53</v>
      </c>
      <c r="M3374" s="4" t="s">
        <v>65</v>
      </c>
      <c r="N3374" s="4" t="s">
        <v>78</v>
      </c>
      <c r="O3374" s="7">
        <v>45206.16375</v>
      </c>
      <c r="P3374" s="4" t="s">
        <v>3799</v>
      </c>
    </row>
    <row r="3375">
      <c r="A3375" s="4" t="s">
        <v>8835</v>
      </c>
      <c r="B3375" s="4" t="s">
        <v>3792</v>
      </c>
      <c r="C3375" s="4" t="s">
        <v>1105</v>
      </c>
      <c r="D3375" s="4" t="s">
        <v>3793</v>
      </c>
      <c r="E3375" s="4" t="s">
        <v>3794</v>
      </c>
      <c r="F3375" s="4" t="s">
        <v>26</v>
      </c>
      <c r="G3375" s="4" t="s">
        <v>8836</v>
      </c>
      <c r="H3375" s="4" t="s">
        <v>37</v>
      </c>
      <c r="I3375" s="4" t="s">
        <v>48</v>
      </c>
      <c r="J3375" s="5">
        <v>152004.0</v>
      </c>
      <c r="K3375" s="6">
        <v>45444.0</v>
      </c>
      <c r="L3375" s="4" t="s">
        <v>39</v>
      </c>
      <c r="M3375" s="4" t="s">
        <v>8837</v>
      </c>
      <c r="N3375" s="4" t="s">
        <v>78</v>
      </c>
      <c r="O3375" s="4" t="s">
        <v>8838</v>
      </c>
      <c r="P3375" s="4" t="s">
        <v>3860</v>
      </c>
    </row>
    <row r="3376">
      <c r="A3376" s="4" t="s">
        <v>8839</v>
      </c>
      <c r="B3376" s="4" t="s">
        <v>3792</v>
      </c>
      <c r="C3376" s="4" t="s">
        <v>1105</v>
      </c>
      <c r="D3376" s="4" t="s">
        <v>3793</v>
      </c>
      <c r="E3376" s="4" t="s">
        <v>3794</v>
      </c>
      <c r="F3376" s="4" t="s">
        <v>26</v>
      </c>
      <c r="G3376" s="4" t="s">
        <v>6923</v>
      </c>
      <c r="H3376" s="4" t="s">
        <v>52</v>
      </c>
      <c r="I3376" s="4" t="s">
        <v>48</v>
      </c>
      <c r="J3376" s="5">
        <v>507303.0</v>
      </c>
      <c r="K3376" s="6">
        <v>45778.0</v>
      </c>
      <c r="L3376" s="4" t="s">
        <v>53</v>
      </c>
      <c r="M3376" s="4" t="s">
        <v>136</v>
      </c>
      <c r="N3376" s="4" t="s">
        <v>78</v>
      </c>
      <c r="O3376" s="7">
        <v>45202.19474537037</v>
      </c>
      <c r="P3376" s="4" t="s">
        <v>3799</v>
      </c>
    </row>
    <row r="3377">
      <c r="A3377" s="4" t="s">
        <v>8840</v>
      </c>
      <c r="B3377" s="4" t="s">
        <v>3792</v>
      </c>
      <c r="C3377" s="4" t="s">
        <v>1105</v>
      </c>
      <c r="D3377" s="4" t="s">
        <v>3793</v>
      </c>
      <c r="E3377" s="4" t="s">
        <v>3794</v>
      </c>
      <c r="F3377" s="4" t="s">
        <v>35</v>
      </c>
      <c r="G3377" s="4" t="s">
        <v>291</v>
      </c>
      <c r="H3377" s="4" t="s">
        <v>63</v>
      </c>
      <c r="I3377" s="4" t="s">
        <v>64</v>
      </c>
      <c r="J3377" s="5">
        <v>63103.0</v>
      </c>
      <c r="K3377" s="6">
        <v>45413.0</v>
      </c>
      <c r="L3377" s="4" t="s">
        <v>53</v>
      </c>
      <c r="M3377" s="4" t="s">
        <v>2274</v>
      </c>
      <c r="N3377" s="4" t="s">
        <v>32</v>
      </c>
      <c r="O3377" s="4" t="s">
        <v>8841</v>
      </c>
      <c r="P3377" s="4" t="s">
        <v>3824</v>
      </c>
    </row>
    <row r="3378">
      <c r="A3378" s="4" t="s">
        <v>8842</v>
      </c>
      <c r="B3378" s="4" t="s">
        <v>3792</v>
      </c>
      <c r="C3378" s="4" t="s">
        <v>1105</v>
      </c>
      <c r="D3378" s="4" t="s">
        <v>3793</v>
      </c>
      <c r="E3378" s="4" t="s">
        <v>3794</v>
      </c>
      <c r="F3378" s="4" t="s">
        <v>35</v>
      </c>
      <c r="G3378" s="4" t="s">
        <v>466</v>
      </c>
      <c r="H3378" s="4" t="s">
        <v>465</v>
      </c>
      <c r="I3378" s="4" t="s">
        <v>82</v>
      </c>
      <c r="J3378" s="5">
        <v>23456.0</v>
      </c>
      <c r="K3378" s="6">
        <v>44409.0</v>
      </c>
      <c r="L3378" s="4" t="s">
        <v>53</v>
      </c>
      <c r="M3378" s="4" t="s">
        <v>77</v>
      </c>
      <c r="N3378" s="4" t="s">
        <v>32</v>
      </c>
      <c r="O3378" s="4" t="s">
        <v>8843</v>
      </c>
      <c r="P3378" s="4" t="s">
        <v>4391</v>
      </c>
    </row>
    <row r="3379">
      <c r="A3379" s="4" t="s">
        <v>8844</v>
      </c>
      <c r="B3379" s="4" t="s">
        <v>3792</v>
      </c>
      <c r="C3379" s="4" t="s">
        <v>1105</v>
      </c>
      <c r="D3379" s="4" t="s">
        <v>3793</v>
      </c>
      <c r="E3379" s="4" t="s">
        <v>3794</v>
      </c>
      <c r="F3379" s="4" t="s">
        <v>26</v>
      </c>
      <c r="G3379" s="4" t="s">
        <v>1813</v>
      </c>
      <c r="H3379" s="4" t="s">
        <v>1475</v>
      </c>
      <c r="I3379" s="4" t="s">
        <v>82</v>
      </c>
      <c r="J3379" s="5">
        <v>102101.0</v>
      </c>
      <c r="K3379" s="6">
        <v>44197.0</v>
      </c>
      <c r="L3379" s="4" t="s">
        <v>107</v>
      </c>
      <c r="M3379" s="4" t="s">
        <v>77</v>
      </c>
      <c r="N3379" s="4" t="s">
        <v>78</v>
      </c>
      <c r="O3379" s="4" t="s">
        <v>8845</v>
      </c>
      <c r="P3379" s="4" t="s">
        <v>3860</v>
      </c>
    </row>
    <row r="3380">
      <c r="A3380" s="4" t="s">
        <v>8846</v>
      </c>
      <c r="B3380" s="4" t="s">
        <v>3792</v>
      </c>
      <c r="C3380" s="4" t="s">
        <v>1105</v>
      </c>
      <c r="D3380" s="4" t="s">
        <v>3793</v>
      </c>
      <c r="E3380" s="4" t="s">
        <v>3794</v>
      </c>
      <c r="F3380" s="4" t="s">
        <v>26</v>
      </c>
      <c r="G3380" s="4" t="s">
        <v>5147</v>
      </c>
      <c r="H3380" s="4" t="s">
        <v>52</v>
      </c>
      <c r="I3380" s="4" t="s">
        <v>48</v>
      </c>
      <c r="J3380" s="5">
        <v>508225.0</v>
      </c>
      <c r="K3380" s="6">
        <v>45778.0</v>
      </c>
      <c r="L3380" s="4" t="s">
        <v>53</v>
      </c>
      <c r="M3380" s="4" t="s">
        <v>136</v>
      </c>
      <c r="N3380" s="4" t="s">
        <v>159</v>
      </c>
      <c r="O3380" s="4" t="s">
        <v>8847</v>
      </c>
      <c r="P3380" s="4" t="s">
        <v>3940</v>
      </c>
    </row>
    <row r="3381">
      <c r="A3381" s="4" t="s">
        <v>8848</v>
      </c>
      <c r="B3381" s="4" t="s">
        <v>3792</v>
      </c>
      <c r="C3381" s="4" t="s">
        <v>1105</v>
      </c>
      <c r="D3381" s="4" t="s">
        <v>3793</v>
      </c>
      <c r="E3381" s="4" t="s">
        <v>3794</v>
      </c>
      <c r="F3381" s="4" t="s">
        <v>26</v>
      </c>
      <c r="G3381" s="4" t="s">
        <v>7650</v>
      </c>
      <c r="H3381" s="4" t="s">
        <v>973</v>
      </c>
      <c r="I3381" s="4" t="s">
        <v>48</v>
      </c>
      <c r="J3381" s="5">
        <v>516152.0</v>
      </c>
      <c r="K3381" s="6">
        <v>44682.0</v>
      </c>
      <c r="L3381" s="4" t="s">
        <v>39</v>
      </c>
      <c r="M3381" s="4" t="s">
        <v>54</v>
      </c>
      <c r="N3381" s="4" t="s">
        <v>32</v>
      </c>
      <c r="O3381" s="4" t="s">
        <v>8849</v>
      </c>
      <c r="P3381" s="4" t="s">
        <v>3946</v>
      </c>
    </row>
    <row r="3382">
      <c r="A3382" s="4" t="s">
        <v>8850</v>
      </c>
      <c r="B3382" s="4" t="s">
        <v>3792</v>
      </c>
      <c r="C3382" s="4" t="s">
        <v>1105</v>
      </c>
      <c r="D3382" s="4" t="s">
        <v>3793</v>
      </c>
      <c r="E3382" s="4" t="s">
        <v>3794</v>
      </c>
      <c r="F3382" s="4" t="s">
        <v>26</v>
      </c>
      <c r="G3382" s="4" t="s">
        <v>8851</v>
      </c>
      <c r="H3382" s="4" t="s">
        <v>846</v>
      </c>
      <c r="I3382" s="4" t="s">
        <v>48</v>
      </c>
      <c r="J3382" s="5">
        <v>323001.0</v>
      </c>
      <c r="K3382" s="8">
        <v>45200.0</v>
      </c>
      <c r="L3382" s="4" t="s">
        <v>39</v>
      </c>
      <c r="M3382" s="4" t="s">
        <v>77</v>
      </c>
      <c r="N3382" s="4" t="s">
        <v>78</v>
      </c>
      <c r="O3382" s="4" t="s">
        <v>8852</v>
      </c>
      <c r="P3382" s="4" t="s">
        <v>3797</v>
      </c>
    </row>
    <row r="3383">
      <c r="A3383" s="4" t="s">
        <v>8853</v>
      </c>
      <c r="B3383" s="4" t="s">
        <v>3792</v>
      </c>
      <c r="C3383" s="4" t="s">
        <v>1105</v>
      </c>
      <c r="D3383" s="4" t="s">
        <v>3793</v>
      </c>
      <c r="E3383" s="4" t="s">
        <v>3794</v>
      </c>
      <c r="F3383" s="4" t="s">
        <v>26</v>
      </c>
      <c r="G3383" s="4" t="s">
        <v>8854</v>
      </c>
      <c r="H3383" s="4" t="s">
        <v>94</v>
      </c>
      <c r="I3383" s="4" t="s">
        <v>48</v>
      </c>
      <c r="J3383" s="5">
        <v>522421.0</v>
      </c>
      <c r="K3383" s="6">
        <v>41122.0</v>
      </c>
      <c r="L3383" s="4" t="s">
        <v>53</v>
      </c>
      <c r="M3383" s="4" t="s">
        <v>453</v>
      </c>
      <c r="N3383" s="4" t="s">
        <v>41</v>
      </c>
      <c r="O3383" s="4" t="s">
        <v>8855</v>
      </c>
      <c r="P3383" s="4" t="s">
        <v>3815</v>
      </c>
      <c r="Q3383" s="4">
        <v>500.0</v>
      </c>
      <c r="R3383" s="4" t="s">
        <v>4040</v>
      </c>
      <c r="S3383" s="4" t="s">
        <v>4041</v>
      </c>
      <c r="T3383" s="4">
        <v>1182.0</v>
      </c>
      <c r="U3383" s="4" t="s">
        <v>3953</v>
      </c>
    </row>
    <row r="3384">
      <c r="A3384" s="4" t="s">
        <v>8856</v>
      </c>
      <c r="B3384" s="4" t="s">
        <v>3792</v>
      </c>
      <c r="C3384" s="4" t="s">
        <v>1105</v>
      </c>
      <c r="D3384" s="4" t="s">
        <v>3793</v>
      </c>
      <c r="E3384" s="4" t="s">
        <v>3794</v>
      </c>
      <c r="F3384" s="4" t="s">
        <v>26</v>
      </c>
      <c r="G3384" s="4" t="s">
        <v>795</v>
      </c>
      <c r="H3384" s="4" t="s">
        <v>381</v>
      </c>
      <c r="I3384" s="4" t="s">
        <v>48</v>
      </c>
      <c r="J3384" s="5">
        <v>110063.0</v>
      </c>
      <c r="K3384" s="8">
        <v>43009.0</v>
      </c>
      <c r="L3384" s="4" t="s">
        <v>107</v>
      </c>
      <c r="M3384" s="4" t="s">
        <v>302</v>
      </c>
      <c r="N3384" s="4" t="s">
        <v>78</v>
      </c>
      <c r="O3384" s="4" t="s">
        <v>8857</v>
      </c>
      <c r="P3384" s="4" t="s">
        <v>3860</v>
      </c>
    </row>
    <row r="3385">
      <c r="A3385" s="4" t="s">
        <v>8858</v>
      </c>
      <c r="B3385" s="4" t="s">
        <v>3792</v>
      </c>
      <c r="C3385" s="4" t="s">
        <v>1105</v>
      </c>
      <c r="D3385" s="4" t="s">
        <v>3793</v>
      </c>
      <c r="E3385" s="4" t="s">
        <v>3794</v>
      </c>
      <c r="F3385" s="4" t="s">
        <v>26</v>
      </c>
      <c r="G3385" s="4" t="s">
        <v>8859</v>
      </c>
      <c r="H3385" s="4" t="s">
        <v>872</v>
      </c>
      <c r="I3385" s="4" t="s">
        <v>48</v>
      </c>
      <c r="J3385" s="5">
        <v>695121.0</v>
      </c>
      <c r="K3385" s="6">
        <v>45078.0</v>
      </c>
      <c r="L3385" s="4" t="s">
        <v>107</v>
      </c>
      <c r="M3385" s="4" t="s">
        <v>8860</v>
      </c>
      <c r="N3385" s="4" t="s">
        <v>78</v>
      </c>
      <c r="O3385" s="4" t="s">
        <v>8861</v>
      </c>
      <c r="P3385" s="4" t="s">
        <v>3860</v>
      </c>
    </row>
    <row r="3386">
      <c r="A3386" s="4" t="s">
        <v>8862</v>
      </c>
      <c r="B3386" s="4" t="s">
        <v>3792</v>
      </c>
      <c r="C3386" s="4" t="s">
        <v>1105</v>
      </c>
      <c r="D3386" s="4" t="s">
        <v>3793</v>
      </c>
      <c r="E3386" s="4" t="s">
        <v>3794</v>
      </c>
      <c r="F3386" s="4" t="s">
        <v>35</v>
      </c>
      <c r="G3386" s="4" t="s">
        <v>5277</v>
      </c>
      <c r="H3386" s="4" t="s">
        <v>37</v>
      </c>
      <c r="I3386" s="4" t="s">
        <v>48</v>
      </c>
      <c r="J3386" s="5">
        <v>141012.0</v>
      </c>
      <c r="K3386" s="6">
        <v>42522.0</v>
      </c>
      <c r="L3386" s="4" t="s">
        <v>107</v>
      </c>
      <c r="M3386" s="4" t="s">
        <v>8863</v>
      </c>
      <c r="N3386" s="4" t="s">
        <v>78</v>
      </c>
      <c r="O3386" s="4" t="s">
        <v>8864</v>
      </c>
      <c r="P3386" s="4" t="s">
        <v>3834</v>
      </c>
    </row>
    <row r="3387">
      <c r="A3387" s="4" t="s">
        <v>8865</v>
      </c>
      <c r="B3387" s="4" t="s">
        <v>3792</v>
      </c>
      <c r="C3387" s="4" t="s">
        <v>1105</v>
      </c>
      <c r="D3387" s="4" t="s">
        <v>3793</v>
      </c>
      <c r="E3387" s="4" t="s">
        <v>3794</v>
      </c>
      <c r="F3387" s="4" t="s">
        <v>35</v>
      </c>
      <c r="G3387" s="4" t="s">
        <v>62</v>
      </c>
      <c r="H3387" s="4" t="s">
        <v>63</v>
      </c>
      <c r="I3387" s="4" t="s">
        <v>64</v>
      </c>
      <c r="J3387" s="5">
        <v>63146.0</v>
      </c>
      <c r="K3387" s="8">
        <v>45627.0</v>
      </c>
      <c r="L3387" s="4" t="s">
        <v>53</v>
      </c>
      <c r="M3387" s="4" t="s">
        <v>136</v>
      </c>
      <c r="N3387" s="4" t="s">
        <v>3810</v>
      </c>
      <c r="O3387" s="7">
        <v>45231.820497685185</v>
      </c>
    </row>
    <row r="3388">
      <c r="A3388" s="4" t="s">
        <v>8866</v>
      </c>
      <c r="B3388" s="4" t="s">
        <v>3792</v>
      </c>
      <c r="C3388" s="4" t="s">
        <v>1105</v>
      </c>
      <c r="D3388" s="4" t="s">
        <v>3793</v>
      </c>
      <c r="E3388" s="4" t="s">
        <v>3794</v>
      </c>
      <c r="F3388" s="4" t="s">
        <v>26</v>
      </c>
      <c r="G3388" s="4" t="s">
        <v>788</v>
      </c>
      <c r="H3388" s="4" t="s">
        <v>177</v>
      </c>
      <c r="I3388" s="4" t="s">
        <v>82</v>
      </c>
      <c r="J3388" s="5">
        <v>101233.0</v>
      </c>
      <c r="K3388" s="6">
        <v>45658.0</v>
      </c>
      <c r="L3388" s="4" t="s">
        <v>30</v>
      </c>
      <c r="M3388" s="4" t="s">
        <v>8867</v>
      </c>
      <c r="N3388" s="4" t="s">
        <v>32</v>
      </c>
      <c r="O3388" s="4" t="s">
        <v>8868</v>
      </c>
      <c r="P3388" s="4" t="s">
        <v>4002</v>
      </c>
    </row>
    <row r="3389">
      <c r="A3389" s="4" t="s">
        <v>8869</v>
      </c>
      <c r="B3389" s="4" t="s">
        <v>3792</v>
      </c>
      <c r="C3389" s="4" t="s">
        <v>1105</v>
      </c>
      <c r="D3389" s="4" t="s">
        <v>3793</v>
      </c>
      <c r="E3389" s="4" t="s">
        <v>3794</v>
      </c>
      <c r="F3389" s="4" t="s">
        <v>26</v>
      </c>
      <c r="G3389" s="4" t="s">
        <v>8870</v>
      </c>
      <c r="H3389" s="4" t="s">
        <v>2277</v>
      </c>
      <c r="I3389" s="4" t="s">
        <v>359</v>
      </c>
      <c r="J3389" s="5">
        <v>10000.0</v>
      </c>
      <c r="K3389" s="6">
        <v>45505.0</v>
      </c>
      <c r="L3389" s="4" t="s">
        <v>39</v>
      </c>
      <c r="M3389" s="4" t="s">
        <v>54</v>
      </c>
      <c r="N3389" s="4" t="s">
        <v>78</v>
      </c>
      <c r="O3389" s="4" t="s">
        <v>8871</v>
      </c>
      <c r="P3389" s="4" t="s">
        <v>3818</v>
      </c>
    </row>
    <row r="3390">
      <c r="A3390" s="4" t="s">
        <v>8872</v>
      </c>
      <c r="B3390" s="4" t="s">
        <v>3792</v>
      </c>
      <c r="C3390" s="4" t="s">
        <v>1105</v>
      </c>
      <c r="D3390" s="4" t="s">
        <v>3793</v>
      </c>
      <c r="E3390" s="4" t="s">
        <v>3794</v>
      </c>
      <c r="F3390" s="4" t="s">
        <v>26</v>
      </c>
      <c r="G3390" s="4" t="s">
        <v>955</v>
      </c>
      <c r="H3390" s="4" t="s">
        <v>955</v>
      </c>
      <c r="I3390" s="4" t="s">
        <v>182</v>
      </c>
      <c r="J3390" s="5">
        <v>11765.0</v>
      </c>
      <c r="K3390" s="6">
        <v>43617.0</v>
      </c>
      <c r="L3390" s="4" t="s">
        <v>53</v>
      </c>
      <c r="M3390" s="4" t="s">
        <v>712</v>
      </c>
      <c r="N3390" s="4" t="s">
        <v>78</v>
      </c>
      <c r="O3390" s="4" t="s">
        <v>8873</v>
      </c>
      <c r="P3390" s="4" t="s">
        <v>3797</v>
      </c>
    </row>
    <row r="3391">
      <c r="A3391" s="4" t="s">
        <v>8874</v>
      </c>
      <c r="B3391" s="4" t="s">
        <v>3792</v>
      </c>
      <c r="C3391" s="4" t="s">
        <v>1105</v>
      </c>
      <c r="D3391" s="4" t="s">
        <v>3793</v>
      </c>
      <c r="E3391" s="4" t="s">
        <v>3794</v>
      </c>
      <c r="F3391" s="4" t="s">
        <v>35</v>
      </c>
      <c r="G3391" s="4" t="s">
        <v>8701</v>
      </c>
      <c r="H3391" s="4" t="s">
        <v>4787</v>
      </c>
      <c r="I3391" s="4" t="s">
        <v>106</v>
      </c>
      <c r="J3391" s="5">
        <v>22584.0</v>
      </c>
      <c r="K3391" s="6">
        <v>45139.0</v>
      </c>
      <c r="L3391" s="4" t="s">
        <v>39</v>
      </c>
      <c r="M3391" s="4" t="s">
        <v>85</v>
      </c>
      <c r="N3391" s="4" t="s">
        <v>78</v>
      </c>
      <c r="O3391" s="4" t="s">
        <v>8875</v>
      </c>
      <c r="P3391" s="4" t="s">
        <v>3940</v>
      </c>
    </row>
    <row r="3392">
      <c r="A3392" s="4" t="s">
        <v>8876</v>
      </c>
      <c r="B3392" s="4" t="s">
        <v>3792</v>
      </c>
      <c r="C3392" s="4" t="s">
        <v>1105</v>
      </c>
      <c r="D3392" s="4" t="s">
        <v>3793</v>
      </c>
      <c r="E3392" s="4" t="s">
        <v>3794</v>
      </c>
      <c r="F3392" s="4" t="s">
        <v>26</v>
      </c>
      <c r="G3392" s="4" t="s">
        <v>5341</v>
      </c>
      <c r="H3392" s="4" t="s">
        <v>177</v>
      </c>
      <c r="I3392" s="4" t="s">
        <v>82</v>
      </c>
      <c r="J3392" s="5">
        <v>234.0</v>
      </c>
      <c r="K3392" s="6">
        <v>45474.0</v>
      </c>
      <c r="L3392" s="4" t="s">
        <v>30</v>
      </c>
      <c r="M3392" s="4" t="s">
        <v>242</v>
      </c>
      <c r="N3392" s="4" t="s">
        <v>32</v>
      </c>
      <c r="O3392" s="4" t="s">
        <v>8877</v>
      </c>
      <c r="P3392" s="4" t="s">
        <v>3824</v>
      </c>
    </row>
    <row r="3393">
      <c r="A3393" s="4" t="s">
        <v>8878</v>
      </c>
      <c r="B3393" s="4" t="s">
        <v>3792</v>
      </c>
      <c r="C3393" s="4" t="s">
        <v>1105</v>
      </c>
      <c r="D3393" s="4" t="s">
        <v>3793</v>
      </c>
      <c r="E3393" s="4" t="s">
        <v>3794</v>
      </c>
      <c r="F3393" s="4" t="s">
        <v>35</v>
      </c>
      <c r="G3393" s="4" t="s">
        <v>565</v>
      </c>
      <c r="H3393" s="4" t="s">
        <v>2218</v>
      </c>
      <c r="I3393" s="4" t="s">
        <v>82</v>
      </c>
      <c r="J3393" s="5">
        <v>900104.0</v>
      </c>
      <c r="K3393" s="6">
        <v>42036.0</v>
      </c>
      <c r="L3393" s="4" t="s">
        <v>53</v>
      </c>
      <c r="M3393" s="4" t="s">
        <v>4058</v>
      </c>
      <c r="N3393" s="4" t="s">
        <v>41</v>
      </c>
      <c r="O3393" s="4" t="s">
        <v>8879</v>
      </c>
      <c r="P3393" s="4" t="s">
        <v>3818</v>
      </c>
      <c r="Q3393" s="4">
        <v>500.0</v>
      </c>
      <c r="R3393" s="4" t="s">
        <v>4040</v>
      </c>
      <c r="S3393" s="4" t="s">
        <v>4041</v>
      </c>
      <c r="T3393" s="4">
        <v>1182.0</v>
      </c>
      <c r="U3393" s="4" t="s">
        <v>3953</v>
      </c>
    </row>
    <row r="3394">
      <c r="A3394" s="4" t="s">
        <v>8880</v>
      </c>
      <c r="B3394" s="4" t="s">
        <v>3792</v>
      </c>
      <c r="C3394" s="4" t="s">
        <v>1105</v>
      </c>
      <c r="D3394" s="4" t="s">
        <v>3793</v>
      </c>
      <c r="E3394" s="4" t="s">
        <v>3794</v>
      </c>
      <c r="F3394" s="4" t="s">
        <v>35</v>
      </c>
      <c r="G3394" s="4" t="s">
        <v>815</v>
      </c>
      <c r="H3394" s="4" t="s">
        <v>311</v>
      </c>
      <c r="I3394" s="4" t="s">
        <v>48</v>
      </c>
      <c r="J3394" s="5">
        <v>700026.0</v>
      </c>
      <c r="K3394" s="6">
        <v>44562.0</v>
      </c>
      <c r="L3394" s="4" t="s">
        <v>53</v>
      </c>
      <c r="M3394" s="4" t="s">
        <v>8881</v>
      </c>
      <c r="N3394" s="4" t="s">
        <v>32</v>
      </c>
      <c r="O3394" s="4" t="s">
        <v>8882</v>
      </c>
      <c r="P3394" s="4" t="s">
        <v>3978</v>
      </c>
    </row>
    <row r="3395">
      <c r="A3395" s="4" t="s">
        <v>8883</v>
      </c>
      <c r="B3395" s="4" t="s">
        <v>3792</v>
      </c>
      <c r="C3395" s="4" t="s">
        <v>1105</v>
      </c>
      <c r="D3395" s="4" t="s">
        <v>3793</v>
      </c>
      <c r="E3395" s="4" t="s">
        <v>3794</v>
      </c>
      <c r="F3395" s="4" t="s">
        <v>26</v>
      </c>
      <c r="G3395" s="4" t="s">
        <v>535</v>
      </c>
      <c r="H3395" s="4" t="s">
        <v>63</v>
      </c>
      <c r="I3395" s="4" t="s">
        <v>64</v>
      </c>
      <c r="J3395" s="5">
        <v>63005.0</v>
      </c>
      <c r="K3395" s="6">
        <v>45413.0</v>
      </c>
      <c r="L3395" s="4" t="s">
        <v>53</v>
      </c>
      <c r="M3395" s="4" t="s">
        <v>54</v>
      </c>
      <c r="N3395" s="4" t="s">
        <v>159</v>
      </c>
      <c r="O3395" s="4" t="s">
        <v>8884</v>
      </c>
      <c r="P3395" s="4" t="s">
        <v>3797</v>
      </c>
    </row>
    <row r="3396">
      <c r="A3396" s="4" t="s">
        <v>8885</v>
      </c>
      <c r="B3396" s="4" t="s">
        <v>3792</v>
      </c>
      <c r="C3396" s="4" t="s">
        <v>1105</v>
      </c>
      <c r="D3396" s="4" t="s">
        <v>3793</v>
      </c>
      <c r="E3396" s="4" t="s">
        <v>3794</v>
      </c>
      <c r="F3396" s="4" t="s">
        <v>35</v>
      </c>
      <c r="G3396" s="4" t="s">
        <v>62</v>
      </c>
      <c r="H3396" s="4" t="s">
        <v>63</v>
      </c>
      <c r="I3396" s="4" t="s">
        <v>64</v>
      </c>
      <c r="J3396" s="5">
        <v>63108.0</v>
      </c>
      <c r="K3396" s="6">
        <v>45778.0</v>
      </c>
      <c r="L3396" s="4" t="s">
        <v>53</v>
      </c>
      <c r="M3396" s="4" t="s">
        <v>136</v>
      </c>
      <c r="N3396" s="4" t="s">
        <v>78</v>
      </c>
      <c r="O3396" s="7">
        <v>45205.93696759259</v>
      </c>
      <c r="P3396" s="4" t="s">
        <v>3799</v>
      </c>
    </row>
    <row r="3397">
      <c r="A3397" s="4" t="s">
        <v>8886</v>
      </c>
      <c r="B3397" s="4" t="s">
        <v>3792</v>
      </c>
      <c r="C3397" s="4" t="s">
        <v>1105</v>
      </c>
      <c r="D3397" s="4" t="s">
        <v>3793</v>
      </c>
      <c r="E3397" s="4" t="s">
        <v>3794</v>
      </c>
      <c r="F3397" s="4" t="s">
        <v>26</v>
      </c>
      <c r="G3397" s="4" t="s">
        <v>36</v>
      </c>
      <c r="H3397" s="4" t="s">
        <v>37</v>
      </c>
      <c r="I3397" s="4" t="s">
        <v>48</v>
      </c>
      <c r="J3397" s="5">
        <v>143001.0</v>
      </c>
      <c r="K3397" s="6">
        <v>45047.0</v>
      </c>
      <c r="L3397" s="4" t="s">
        <v>53</v>
      </c>
      <c r="M3397" s="4" t="s">
        <v>178</v>
      </c>
      <c r="N3397" s="4" t="s">
        <v>78</v>
      </c>
      <c r="O3397" s="4" t="s">
        <v>8887</v>
      </c>
      <c r="P3397" s="4" t="s">
        <v>3797</v>
      </c>
    </row>
    <row r="3398">
      <c r="A3398" s="4" t="s">
        <v>8888</v>
      </c>
      <c r="B3398" s="4" t="s">
        <v>3792</v>
      </c>
      <c r="C3398" s="4" t="s">
        <v>1105</v>
      </c>
      <c r="D3398" s="4" t="s">
        <v>3793</v>
      </c>
      <c r="E3398" s="4" t="s">
        <v>3794</v>
      </c>
      <c r="F3398" s="4" t="s">
        <v>26</v>
      </c>
      <c r="G3398" s="4" t="s">
        <v>8889</v>
      </c>
      <c r="H3398" s="4" t="s">
        <v>565</v>
      </c>
      <c r="I3398" s="4" t="s">
        <v>82</v>
      </c>
      <c r="J3398" s="5">
        <v>900211.0</v>
      </c>
      <c r="K3398" s="6">
        <v>41518.0</v>
      </c>
      <c r="L3398" s="4" t="s">
        <v>53</v>
      </c>
      <c r="M3398" s="4" t="s">
        <v>251</v>
      </c>
      <c r="N3398" s="4" t="s">
        <v>78</v>
      </c>
      <c r="O3398" s="4" t="s">
        <v>8890</v>
      </c>
      <c r="P3398" s="4" t="s">
        <v>3818</v>
      </c>
    </row>
    <row r="3399">
      <c r="A3399" s="4" t="s">
        <v>8891</v>
      </c>
      <c r="B3399" s="4" t="s">
        <v>3792</v>
      </c>
      <c r="C3399" s="4" t="s">
        <v>1105</v>
      </c>
      <c r="D3399" s="4" t="s">
        <v>3793</v>
      </c>
      <c r="E3399" s="4" t="s">
        <v>3794</v>
      </c>
      <c r="F3399" s="4" t="s">
        <v>26</v>
      </c>
      <c r="G3399" s="4" t="s">
        <v>4575</v>
      </c>
      <c r="H3399" s="4" t="s">
        <v>81</v>
      </c>
      <c r="I3399" s="4" t="s">
        <v>82</v>
      </c>
      <c r="J3399" s="5">
        <v>100.0</v>
      </c>
      <c r="K3399" s="6">
        <v>40909.0</v>
      </c>
      <c r="L3399" s="4" t="s">
        <v>53</v>
      </c>
      <c r="M3399" s="4" t="s">
        <v>2215</v>
      </c>
      <c r="N3399" s="4" t="s">
        <v>78</v>
      </c>
      <c r="O3399" s="4" t="s">
        <v>8892</v>
      </c>
      <c r="P3399" s="4" t="s">
        <v>3818</v>
      </c>
    </row>
    <row r="3400">
      <c r="A3400" s="4" t="s">
        <v>8893</v>
      </c>
      <c r="B3400" s="4" t="s">
        <v>3792</v>
      </c>
      <c r="C3400" s="4" t="s">
        <v>1105</v>
      </c>
      <c r="D3400" s="4" t="s">
        <v>3793</v>
      </c>
      <c r="E3400" s="4" t="s">
        <v>3794</v>
      </c>
      <c r="F3400" s="4" t="s">
        <v>35</v>
      </c>
      <c r="G3400" s="4" t="s">
        <v>573</v>
      </c>
      <c r="H3400" s="4" t="s">
        <v>574</v>
      </c>
      <c r="I3400" s="4" t="s">
        <v>82</v>
      </c>
      <c r="J3400" s="5">
        <v>230218.0</v>
      </c>
      <c r="K3400" s="6">
        <v>42979.0</v>
      </c>
      <c r="L3400" s="4" t="s">
        <v>53</v>
      </c>
      <c r="M3400" s="4" t="s">
        <v>3285</v>
      </c>
      <c r="N3400" s="4" t="s">
        <v>41</v>
      </c>
      <c r="O3400" s="4" t="s">
        <v>8894</v>
      </c>
      <c r="P3400" s="4" t="s">
        <v>3940</v>
      </c>
      <c r="Q3400" s="4">
        <v>2500.0</v>
      </c>
      <c r="R3400" s="4" t="s">
        <v>3952</v>
      </c>
      <c r="S3400" s="4" t="s">
        <v>1105</v>
      </c>
      <c r="T3400" s="4">
        <v>1182.0</v>
      </c>
      <c r="U3400" s="4" t="s">
        <v>3953</v>
      </c>
    </row>
    <row r="3401">
      <c r="A3401" s="4" t="s">
        <v>8895</v>
      </c>
      <c r="B3401" s="4" t="s">
        <v>3792</v>
      </c>
      <c r="C3401" s="4" t="s">
        <v>1105</v>
      </c>
      <c r="D3401" s="4" t="s">
        <v>3793</v>
      </c>
      <c r="E3401" s="4" t="s">
        <v>3794</v>
      </c>
      <c r="F3401" s="4" t="s">
        <v>26</v>
      </c>
      <c r="G3401" s="4" t="s">
        <v>62</v>
      </c>
      <c r="H3401" s="4" t="s">
        <v>63</v>
      </c>
      <c r="I3401" s="4" t="s">
        <v>64</v>
      </c>
      <c r="J3401" s="5">
        <v>63108.0</v>
      </c>
      <c r="K3401" s="6">
        <v>45778.0</v>
      </c>
      <c r="L3401" s="4" t="s">
        <v>53</v>
      </c>
      <c r="M3401" s="4" t="s">
        <v>215</v>
      </c>
      <c r="N3401" s="4" t="s">
        <v>78</v>
      </c>
      <c r="O3401" s="4" t="s">
        <v>8896</v>
      </c>
      <c r="P3401" s="4" t="s">
        <v>3940</v>
      </c>
    </row>
    <row r="3402">
      <c r="A3402" s="4" t="s">
        <v>8897</v>
      </c>
      <c r="B3402" s="4" t="s">
        <v>3792</v>
      </c>
      <c r="C3402" s="4" t="s">
        <v>1105</v>
      </c>
      <c r="D3402" s="4" t="s">
        <v>3793</v>
      </c>
      <c r="E3402" s="4" t="s">
        <v>3794</v>
      </c>
      <c r="F3402" s="4" t="s">
        <v>26</v>
      </c>
      <c r="G3402" s="4" t="s">
        <v>8898</v>
      </c>
      <c r="H3402" s="4" t="s">
        <v>752</v>
      </c>
      <c r="I3402" s="4" t="s">
        <v>265</v>
      </c>
      <c r="J3402" s="5">
        <v>233.0</v>
      </c>
      <c r="K3402" s="6">
        <v>45474.0</v>
      </c>
      <c r="L3402" s="4" t="s">
        <v>39</v>
      </c>
      <c r="M3402" s="4" t="s">
        <v>54</v>
      </c>
      <c r="N3402" s="4" t="s">
        <v>78</v>
      </c>
      <c r="O3402" s="4" t="s">
        <v>8899</v>
      </c>
      <c r="P3402" s="4" t="s">
        <v>3804</v>
      </c>
    </row>
    <row r="3403">
      <c r="A3403" s="4" t="s">
        <v>8900</v>
      </c>
      <c r="B3403" s="4" t="s">
        <v>3792</v>
      </c>
      <c r="C3403" s="4" t="s">
        <v>1105</v>
      </c>
      <c r="D3403" s="4" t="s">
        <v>3793</v>
      </c>
      <c r="E3403" s="4" t="s">
        <v>3794</v>
      </c>
      <c r="F3403" s="4" t="s">
        <v>35</v>
      </c>
      <c r="G3403" s="4" t="s">
        <v>8901</v>
      </c>
      <c r="H3403" s="4" t="s">
        <v>532</v>
      </c>
      <c r="I3403" s="4" t="s">
        <v>64</v>
      </c>
      <c r="J3403" s="5">
        <v>63146.0</v>
      </c>
      <c r="K3403" s="8">
        <v>45627.0</v>
      </c>
      <c r="L3403" s="4" t="s">
        <v>53</v>
      </c>
      <c r="M3403" s="4" t="s">
        <v>136</v>
      </c>
      <c r="N3403" s="4" t="s">
        <v>78</v>
      </c>
      <c r="O3403" s="4" t="s">
        <v>8902</v>
      </c>
      <c r="P3403" s="4" t="s">
        <v>3804</v>
      </c>
    </row>
    <row r="3404">
      <c r="A3404" s="4" t="s">
        <v>8903</v>
      </c>
      <c r="B3404" s="4" t="s">
        <v>3792</v>
      </c>
      <c r="C3404" s="4" t="s">
        <v>1105</v>
      </c>
      <c r="D3404" s="4" t="s">
        <v>3793</v>
      </c>
      <c r="E3404" s="4" t="s">
        <v>3794</v>
      </c>
      <c r="F3404" s="4" t="s">
        <v>26</v>
      </c>
      <c r="G3404" s="4" t="s">
        <v>2356</v>
      </c>
      <c r="H3404" s="4" t="s">
        <v>924</v>
      </c>
      <c r="I3404" s="4" t="s">
        <v>48</v>
      </c>
      <c r="J3404" s="5">
        <v>387810.0</v>
      </c>
      <c r="K3404" s="6">
        <v>45748.0</v>
      </c>
      <c r="L3404" s="4" t="s">
        <v>53</v>
      </c>
      <c r="M3404" s="4" t="s">
        <v>435</v>
      </c>
      <c r="N3404" s="4" t="s">
        <v>78</v>
      </c>
      <c r="O3404" s="4" t="s">
        <v>8904</v>
      </c>
      <c r="P3404" s="4" t="s">
        <v>3843</v>
      </c>
    </row>
    <row r="3405">
      <c r="A3405" s="4" t="s">
        <v>8905</v>
      </c>
      <c r="B3405" s="4" t="s">
        <v>3792</v>
      </c>
      <c r="C3405" s="4" t="s">
        <v>1105</v>
      </c>
      <c r="D3405" s="4" t="s">
        <v>3793</v>
      </c>
      <c r="E3405" s="4" t="s">
        <v>3794</v>
      </c>
      <c r="F3405" s="4" t="s">
        <v>35</v>
      </c>
      <c r="G3405" s="4" t="s">
        <v>291</v>
      </c>
      <c r="H3405" s="4" t="s">
        <v>532</v>
      </c>
      <c r="I3405" s="4" t="s">
        <v>64</v>
      </c>
      <c r="J3405" s="5">
        <v>63116.0</v>
      </c>
      <c r="K3405" s="6">
        <v>45413.0</v>
      </c>
      <c r="L3405" s="4" t="s">
        <v>30</v>
      </c>
      <c r="M3405" s="4" t="s">
        <v>628</v>
      </c>
      <c r="N3405" s="4" t="s">
        <v>159</v>
      </c>
      <c r="O3405" s="4" t="s">
        <v>8906</v>
      </c>
      <c r="P3405" s="4" t="s">
        <v>3834</v>
      </c>
    </row>
    <row r="3406">
      <c r="A3406" s="4" t="s">
        <v>8907</v>
      </c>
      <c r="B3406" s="4" t="s">
        <v>3792</v>
      </c>
      <c r="C3406" s="4" t="s">
        <v>1105</v>
      </c>
      <c r="D3406" s="4" t="s">
        <v>3793</v>
      </c>
      <c r="E3406" s="4" t="s">
        <v>3794</v>
      </c>
      <c r="F3406" s="4" t="s">
        <v>26</v>
      </c>
      <c r="G3406" s="4" t="s">
        <v>1826</v>
      </c>
      <c r="H3406" s="4" t="s">
        <v>70</v>
      </c>
      <c r="I3406" s="4" t="s">
        <v>48</v>
      </c>
      <c r="J3406" s="5">
        <v>226102.0</v>
      </c>
      <c r="K3406" s="6">
        <v>44986.0</v>
      </c>
      <c r="L3406" s="4" t="s">
        <v>30</v>
      </c>
      <c r="M3406" s="4" t="s">
        <v>200</v>
      </c>
      <c r="N3406" s="4" t="s">
        <v>32</v>
      </c>
      <c r="O3406" s="4" t="s">
        <v>8908</v>
      </c>
      <c r="P3406" s="4" t="s">
        <v>3824</v>
      </c>
    </row>
    <row r="3407">
      <c r="A3407" s="4" t="s">
        <v>8909</v>
      </c>
      <c r="B3407" s="4" t="s">
        <v>3792</v>
      </c>
      <c r="C3407" s="4" t="s">
        <v>1105</v>
      </c>
      <c r="D3407" s="4" t="s">
        <v>3793</v>
      </c>
      <c r="E3407" s="4" t="s">
        <v>3794</v>
      </c>
      <c r="F3407" s="4" t="s">
        <v>35</v>
      </c>
      <c r="G3407" s="4" t="s">
        <v>535</v>
      </c>
      <c r="H3407" s="4" t="s">
        <v>339</v>
      </c>
      <c r="I3407" s="4" t="s">
        <v>64</v>
      </c>
      <c r="J3407" s="5">
        <v>63108.0</v>
      </c>
      <c r="K3407" s="8">
        <v>45627.0</v>
      </c>
      <c r="L3407" s="4" t="s">
        <v>53</v>
      </c>
      <c r="M3407" s="4" t="s">
        <v>65</v>
      </c>
      <c r="N3407" s="4" t="s">
        <v>41</v>
      </c>
      <c r="O3407" s="4" t="s">
        <v>8910</v>
      </c>
      <c r="P3407" s="4" t="s">
        <v>3978</v>
      </c>
      <c r="Q3407" s="4">
        <v>2500.0</v>
      </c>
      <c r="R3407" s="4" t="s">
        <v>3952</v>
      </c>
      <c r="S3407" s="4" t="s">
        <v>1105</v>
      </c>
      <c r="T3407" s="4">
        <v>1182.0</v>
      </c>
      <c r="U3407" s="4" t="s">
        <v>3953</v>
      </c>
    </row>
    <row r="3408">
      <c r="A3408" s="4" t="s">
        <v>8911</v>
      </c>
      <c r="B3408" s="4" t="s">
        <v>8912</v>
      </c>
      <c r="C3408" s="4" t="s">
        <v>8224</v>
      </c>
      <c r="D3408" s="4" t="s">
        <v>3793</v>
      </c>
      <c r="E3408" s="4" t="s">
        <v>3794</v>
      </c>
      <c r="F3408" s="4" t="s">
        <v>35</v>
      </c>
      <c r="G3408" s="4" t="s">
        <v>535</v>
      </c>
      <c r="H3408" s="4" t="s">
        <v>339</v>
      </c>
      <c r="I3408" s="4" t="s">
        <v>64</v>
      </c>
      <c r="J3408" s="5">
        <v>63108.0</v>
      </c>
      <c r="K3408" s="6">
        <v>45778.0</v>
      </c>
      <c r="L3408" s="4" t="s">
        <v>53</v>
      </c>
      <c r="M3408" s="4" t="s">
        <v>237</v>
      </c>
      <c r="N3408" s="4" t="s">
        <v>78</v>
      </c>
      <c r="O3408" s="4" t="s">
        <v>8913</v>
      </c>
      <c r="P3408" s="4" t="s">
        <v>3804</v>
      </c>
    </row>
    <row r="3409">
      <c r="A3409" s="4" t="s">
        <v>8914</v>
      </c>
      <c r="B3409" s="4" t="s">
        <v>8912</v>
      </c>
      <c r="C3409" s="4" t="s">
        <v>8224</v>
      </c>
      <c r="D3409" s="4" t="s">
        <v>3793</v>
      </c>
      <c r="E3409" s="4" t="s">
        <v>3794</v>
      </c>
      <c r="F3409" s="4" t="s">
        <v>35</v>
      </c>
      <c r="G3409" s="4" t="s">
        <v>5323</v>
      </c>
      <c r="H3409" s="4" t="s">
        <v>8915</v>
      </c>
      <c r="I3409" s="4" t="s">
        <v>265</v>
      </c>
      <c r="J3409" s="5">
        <v>233.0</v>
      </c>
      <c r="K3409" s="8">
        <v>44105.0</v>
      </c>
      <c r="L3409" s="4" t="s">
        <v>53</v>
      </c>
      <c r="M3409" s="4" t="s">
        <v>237</v>
      </c>
      <c r="N3409" s="4" t="s">
        <v>78</v>
      </c>
      <c r="O3409" s="4" t="s">
        <v>8916</v>
      </c>
      <c r="P3409" s="4" t="s">
        <v>3799</v>
      </c>
    </row>
    <row r="3410">
      <c r="A3410" s="4" t="s">
        <v>8917</v>
      </c>
      <c r="B3410" s="4" t="s">
        <v>8912</v>
      </c>
      <c r="C3410" s="4" t="s">
        <v>8224</v>
      </c>
      <c r="D3410" s="4" t="s">
        <v>3793</v>
      </c>
      <c r="E3410" s="4" t="s">
        <v>3794</v>
      </c>
      <c r="F3410" s="4" t="s">
        <v>26</v>
      </c>
      <c r="G3410" s="4" t="s">
        <v>8918</v>
      </c>
      <c r="H3410" s="4" t="s">
        <v>2799</v>
      </c>
      <c r="I3410" s="4" t="s">
        <v>82</v>
      </c>
      <c r="J3410" s="5">
        <v>862105.0</v>
      </c>
      <c r="K3410" s="6">
        <v>46966.0</v>
      </c>
      <c r="L3410" s="4" t="s">
        <v>39</v>
      </c>
      <c r="M3410" s="4" t="s">
        <v>315</v>
      </c>
      <c r="N3410" s="4" t="s">
        <v>78</v>
      </c>
      <c r="O3410" s="4" t="s">
        <v>8919</v>
      </c>
      <c r="P3410" s="4" t="s">
        <v>3860</v>
      </c>
    </row>
    <row r="3411">
      <c r="A3411" s="4" t="s">
        <v>8920</v>
      </c>
      <c r="B3411" s="4" t="s">
        <v>8912</v>
      </c>
      <c r="C3411" s="4" t="s">
        <v>8224</v>
      </c>
      <c r="D3411" s="4" t="s">
        <v>3793</v>
      </c>
      <c r="E3411" s="4" t="s">
        <v>3794</v>
      </c>
      <c r="F3411" s="4" t="s">
        <v>35</v>
      </c>
      <c r="G3411" s="4" t="s">
        <v>8921</v>
      </c>
      <c r="H3411" s="4" t="s">
        <v>621</v>
      </c>
      <c r="I3411" s="4" t="s">
        <v>48</v>
      </c>
      <c r="J3411" s="5">
        <v>643233.0</v>
      </c>
      <c r="K3411" s="6">
        <v>45078.0</v>
      </c>
      <c r="L3411" s="4" t="s">
        <v>107</v>
      </c>
      <c r="M3411" s="4" t="s">
        <v>8922</v>
      </c>
      <c r="N3411" s="4" t="s">
        <v>78</v>
      </c>
      <c r="O3411" s="4" t="s">
        <v>8923</v>
      </c>
      <c r="P3411" s="4" t="s">
        <v>3815</v>
      </c>
    </row>
    <row r="3412">
      <c r="A3412" s="4" t="s">
        <v>8924</v>
      </c>
      <c r="B3412" s="4" t="s">
        <v>8912</v>
      </c>
      <c r="C3412" s="4" t="s">
        <v>8224</v>
      </c>
      <c r="D3412" s="4" t="s">
        <v>3793</v>
      </c>
      <c r="E3412" s="4" t="s">
        <v>3794</v>
      </c>
      <c r="F3412" s="4" t="s">
        <v>35</v>
      </c>
      <c r="G3412" s="4" t="s">
        <v>264</v>
      </c>
      <c r="H3412" s="4" t="s">
        <v>335</v>
      </c>
      <c r="I3412" s="4" t="s">
        <v>265</v>
      </c>
      <c r="J3412" s="5">
        <v>402.0</v>
      </c>
      <c r="K3412" s="8">
        <v>44866.0</v>
      </c>
      <c r="L3412" s="4" t="s">
        <v>107</v>
      </c>
      <c r="M3412" s="4" t="s">
        <v>8925</v>
      </c>
      <c r="N3412" s="4" t="s">
        <v>78</v>
      </c>
      <c r="O3412" s="4" t="s">
        <v>8926</v>
      </c>
      <c r="P3412" s="4" t="s">
        <v>3797</v>
      </c>
    </row>
    <row r="3413">
      <c r="A3413" s="4" t="s">
        <v>8927</v>
      </c>
      <c r="B3413" s="4" t="s">
        <v>8912</v>
      </c>
      <c r="C3413" s="4" t="s">
        <v>8224</v>
      </c>
      <c r="D3413" s="4" t="s">
        <v>3793</v>
      </c>
      <c r="E3413" s="4" t="s">
        <v>3794</v>
      </c>
      <c r="F3413" s="4" t="s">
        <v>26</v>
      </c>
      <c r="G3413" s="4" t="s">
        <v>8928</v>
      </c>
      <c r="H3413" s="4" t="s">
        <v>8929</v>
      </c>
      <c r="I3413" s="4" t="s">
        <v>8930</v>
      </c>
      <c r="J3413" s="5">
        <v>6415.0</v>
      </c>
      <c r="K3413" s="6">
        <v>45047.0</v>
      </c>
      <c r="L3413" s="4" t="s">
        <v>39</v>
      </c>
      <c r="M3413" s="4" t="s">
        <v>302</v>
      </c>
      <c r="N3413" s="4" t="s">
        <v>78</v>
      </c>
      <c r="O3413" s="4" t="s">
        <v>8931</v>
      </c>
      <c r="P3413" s="4" t="s">
        <v>3807</v>
      </c>
    </row>
    <row r="3414">
      <c r="A3414" s="4" t="s">
        <v>8932</v>
      </c>
      <c r="B3414" s="4" t="s">
        <v>8912</v>
      </c>
      <c r="C3414" s="4" t="s">
        <v>8224</v>
      </c>
      <c r="D3414" s="4" t="s">
        <v>3793</v>
      </c>
      <c r="E3414" s="4" t="s">
        <v>3794</v>
      </c>
      <c r="F3414" s="4" t="s">
        <v>35</v>
      </c>
      <c r="G3414" s="4" t="s">
        <v>8933</v>
      </c>
      <c r="H3414" s="4" t="s">
        <v>8934</v>
      </c>
      <c r="I3414" s="4" t="s">
        <v>207</v>
      </c>
      <c r="J3414" s="5" t="s">
        <v>6266</v>
      </c>
      <c r="K3414" s="8">
        <v>44896.0</v>
      </c>
      <c r="L3414" s="4" t="s">
        <v>53</v>
      </c>
      <c r="M3414" s="4" t="s">
        <v>8935</v>
      </c>
      <c r="N3414" s="4" t="s">
        <v>78</v>
      </c>
      <c r="O3414" s="4" t="s">
        <v>8936</v>
      </c>
      <c r="P3414" s="4" t="s">
        <v>3860</v>
      </c>
    </row>
    <row r="3415">
      <c r="A3415" s="4" t="s">
        <v>8937</v>
      </c>
      <c r="B3415" s="4" t="s">
        <v>8912</v>
      </c>
      <c r="C3415" s="4" t="s">
        <v>8224</v>
      </c>
      <c r="D3415" s="4" t="s">
        <v>3793</v>
      </c>
      <c r="E3415" s="4" t="s">
        <v>3794</v>
      </c>
      <c r="F3415" s="4" t="s">
        <v>26</v>
      </c>
      <c r="G3415" s="4" t="s">
        <v>3822</v>
      </c>
      <c r="H3415" s="4" t="s">
        <v>311</v>
      </c>
      <c r="I3415" s="4" t="s">
        <v>48</v>
      </c>
      <c r="J3415" s="5">
        <v>721102.0</v>
      </c>
      <c r="K3415" s="6">
        <v>36586.0</v>
      </c>
      <c r="L3415" s="4" t="s">
        <v>107</v>
      </c>
      <c r="M3415" s="4" t="s">
        <v>302</v>
      </c>
      <c r="N3415" s="4" t="s">
        <v>78</v>
      </c>
      <c r="O3415" s="4" t="s">
        <v>8938</v>
      </c>
      <c r="P3415" s="4" t="s">
        <v>3860</v>
      </c>
    </row>
    <row r="3416">
      <c r="A3416" s="4" t="s">
        <v>8939</v>
      </c>
      <c r="B3416" s="4" t="s">
        <v>8912</v>
      </c>
      <c r="C3416" s="4" t="s">
        <v>8224</v>
      </c>
      <c r="D3416" s="4" t="s">
        <v>3793</v>
      </c>
      <c r="E3416" s="4" t="s">
        <v>3794</v>
      </c>
      <c r="F3416" s="4" t="s">
        <v>35</v>
      </c>
      <c r="G3416" s="4" t="s">
        <v>177</v>
      </c>
      <c r="H3416" s="4" t="s">
        <v>2388</v>
      </c>
      <c r="I3416" s="4" t="s">
        <v>82</v>
      </c>
      <c r="J3416" s="5">
        <v>23401.0</v>
      </c>
      <c r="K3416" s="6">
        <v>45505.0</v>
      </c>
      <c r="L3416" s="4" t="s">
        <v>39</v>
      </c>
      <c r="M3416" s="4" t="s">
        <v>237</v>
      </c>
      <c r="N3416" s="4" t="s">
        <v>78</v>
      </c>
      <c r="O3416" s="4" t="s">
        <v>8940</v>
      </c>
      <c r="P3416" s="4" t="s">
        <v>3804</v>
      </c>
    </row>
    <row r="3417">
      <c r="A3417" s="4" t="s">
        <v>8941</v>
      </c>
      <c r="B3417" s="4" t="s">
        <v>8912</v>
      </c>
      <c r="C3417" s="4" t="s">
        <v>8224</v>
      </c>
      <c r="D3417" s="4" t="s">
        <v>3793</v>
      </c>
      <c r="E3417" s="4" t="s">
        <v>3794</v>
      </c>
      <c r="F3417" s="4" t="s">
        <v>26</v>
      </c>
      <c r="G3417" s="4" t="s">
        <v>400</v>
      </c>
      <c r="H3417" s="4" t="s">
        <v>532</v>
      </c>
      <c r="I3417" s="4" t="s">
        <v>64</v>
      </c>
      <c r="J3417" s="5">
        <v>63103.0</v>
      </c>
      <c r="K3417" s="6">
        <v>45870.0</v>
      </c>
      <c r="L3417" s="4" t="s">
        <v>53</v>
      </c>
      <c r="M3417" s="4" t="s">
        <v>801</v>
      </c>
      <c r="N3417" s="4" t="s">
        <v>78</v>
      </c>
      <c r="O3417" s="4" t="s">
        <v>8942</v>
      </c>
      <c r="P3417" s="4" t="s">
        <v>3804</v>
      </c>
    </row>
    <row r="3418">
      <c r="A3418" s="4" t="s">
        <v>8943</v>
      </c>
      <c r="B3418" s="4" t="s">
        <v>8912</v>
      </c>
      <c r="C3418" s="4" t="s">
        <v>8224</v>
      </c>
      <c r="D3418" s="4" t="s">
        <v>3793</v>
      </c>
      <c r="E3418" s="4" t="s">
        <v>3794</v>
      </c>
      <c r="F3418" s="4" t="s">
        <v>26</v>
      </c>
      <c r="G3418" s="4" t="s">
        <v>1826</v>
      </c>
      <c r="H3418" s="4" t="s">
        <v>301</v>
      </c>
      <c r="I3418" s="4" t="s">
        <v>48</v>
      </c>
      <c r="J3418" s="5">
        <v>226031.0</v>
      </c>
      <c r="K3418" s="6">
        <v>45413.0</v>
      </c>
      <c r="L3418" s="4" t="s">
        <v>53</v>
      </c>
      <c r="M3418" s="4" t="s">
        <v>435</v>
      </c>
      <c r="N3418" s="4" t="s">
        <v>78</v>
      </c>
      <c r="O3418" s="4" t="s">
        <v>8944</v>
      </c>
      <c r="P3418" s="4" t="s">
        <v>3804</v>
      </c>
    </row>
    <row r="3419">
      <c r="A3419" s="4" t="s">
        <v>8945</v>
      </c>
      <c r="B3419" s="4" t="s">
        <v>8912</v>
      </c>
      <c r="C3419" s="4" t="s">
        <v>8224</v>
      </c>
      <c r="D3419" s="4" t="s">
        <v>3793</v>
      </c>
      <c r="E3419" s="4" t="s">
        <v>3794</v>
      </c>
      <c r="F3419" s="4" t="s">
        <v>26</v>
      </c>
      <c r="G3419" s="4" t="s">
        <v>8946</v>
      </c>
      <c r="H3419" s="4" t="s">
        <v>846</v>
      </c>
      <c r="I3419" s="4" t="s">
        <v>48</v>
      </c>
      <c r="J3419" s="5">
        <v>343021.0</v>
      </c>
      <c r="K3419" s="8">
        <v>44470.0</v>
      </c>
      <c r="L3419" s="4" t="s">
        <v>107</v>
      </c>
      <c r="M3419" s="4" t="s">
        <v>1078</v>
      </c>
      <c r="N3419" s="4" t="s">
        <v>78</v>
      </c>
      <c r="O3419" s="4" t="s">
        <v>8947</v>
      </c>
      <c r="P3419" s="4" t="s">
        <v>3818</v>
      </c>
    </row>
    <row r="3420">
      <c r="A3420" s="4" t="s">
        <v>8948</v>
      </c>
      <c r="B3420" s="4" t="s">
        <v>8912</v>
      </c>
      <c r="C3420" s="4" t="s">
        <v>8224</v>
      </c>
      <c r="D3420" s="4" t="s">
        <v>3793</v>
      </c>
      <c r="E3420" s="4" t="s">
        <v>3794</v>
      </c>
      <c r="F3420" s="4" t="s">
        <v>35</v>
      </c>
      <c r="G3420" s="4" t="s">
        <v>6751</v>
      </c>
      <c r="H3420" s="4" t="s">
        <v>532</v>
      </c>
      <c r="I3420" s="4" t="s">
        <v>64</v>
      </c>
      <c r="J3420" s="5">
        <v>63031.0</v>
      </c>
      <c r="K3420" s="6">
        <v>45078.0</v>
      </c>
      <c r="L3420" s="4" t="s">
        <v>30</v>
      </c>
      <c r="M3420" s="4" t="s">
        <v>950</v>
      </c>
      <c r="N3420" s="4" t="s">
        <v>78</v>
      </c>
      <c r="O3420" s="4" t="s">
        <v>8949</v>
      </c>
      <c r="P3420" s="4" t="s">
        <v>3797</v>
      </c>
    </row>
    <row r="3421">
      <c r="A3421" s="4" t="s">
        <v>8950</v>
      </c>
      <c r="B3421" s="4" t="s">
        <v>8912</v>
      </c>
      <c r="C3421" s="4" t="s">
        <v>8224</v>
      </c>
      <c r="D3421" s="4" t="s">
        <v>3793</v>
      </c>
      <c r="E3421" s="4" t="s">
        <v>3794</v>
      </c>
      <c r="F3421" s="4" t="s">
        <v>35</v>
      </c>
      <c r="G3421" s="4" t="s">
        <v>502</v>
      </c>
      <c r="H3421" s="4" t="s">
        <v>177</v>
      </c>
      <c r="I3421" s="4" t="s">
        <v>82</v>
      </c>
      <c r="J3421" s="5">
        <v>102144.0</v>
      </c>
      <c r="K3421" s="8">
        <v>44136.0</v>
      </c>
      <c r="L3421" s="4" t="s">
        <v>53</v>
      </c>
      <c r="M3421" s="4" t="s">
        <v>178</v>
      </c>
      <c r="N3421" s="4" t="s">
        <v>32</v>
      </c>
      <c r="O3421" s="4" t="s">
        <v>8951</v>
      </c>
      <c r="P3421" s="4" t="s">
        <v>3824</v>
      </c>
    </row>
    <row r="3422">
      <c r="A3422" s="4" t="s">
        <v>8952</v>
      </c>
      <c r="B3422" s="4" t="s">
        <v>8912</v>
      </c>
      <c r="C3422" s="4" t="s">
        <v>8224</v>
      </c>
      <c r="D3422" s="4" t="s">
        <v>3793</v>
      </c>
      <c r="E3422" s="4" t="s">
        <v>3794</v>
      </c>
      <c r="F3422" s="4" t="s">
        <v>35</v>
      </c>
      <c r="G3422" s="4" t="s">
        <v>794</v>
      </c>
      <c r="H3422" s="4" t="s">
        <v>795</v>
      </c>
      <c r="I3422" s="4" t="s">
        <v>48</v>
      </c>
      <c r="J3422" s="5">
        <v>110063.0</v>
      </c>
      <c r="K3422" s="6">
        <v>45748.0</v>
      </c>
      <c r="L3422" s="4" t="s">
        <v>30</v>
      </c>
      <c r="M3422" s="4" t="s">
        <v>628</v>
      </c>
      <c r="N3422" s="4" t="s">
        <v>78</v>
      </c>
      <c r="O3422" s="4" t="s">
        <v>8953</v>
      </c>
      <c r="P3422" s="4" t="s">
        <v>3834</v>
      </c>
    </row>
    <row r="3423">
      <c r="A3423" s="4" t="s">
        <v>8954</v>
      </c>
      <c r="B3423" s="4" t="s">
        <v>8912</v>
      </c>
      <c r="C3423" s="4" t="s">
        <v>8224</v>
      </c>
      <c r="D3423" s="4" t="s">
        <v>3793</v>
      </c>
      <c r="E3423" s="4" t="s">
        <v>3794</v>
      </c>
      <c r="F3423" s="4" t="s">
        <v>35</v>
      </c>
      <c r="G3423" s="4" t="s">
        <v>8955</v>
      </c>
      <c r="H3423" s="4" t="s">
        <v>158</v>
      </c>
      <c r="I3423" s="4" t="s">
        <v>48</v>
      </c>
      <c r="J3423" s="5" t="s">
        <v>8956</v>
      </c>
      <c r="K3423" s="6">
        <v>44774.0</v>
      </c>
      <c r="L3423" s="4" t="s">
        <v>107</v>
      </c>
      <c r="M3423" s="4" t="s">
        <v>237</v>
      </c>
      <c r="N3423" s="4" t="s">
        <v>78</v>
      </c>
      <c r="O3423" s="4" t="s">
        <v>8957</v>
      </c>
      <c r="P3423" s="4" t="s">
        <v>3815</v>
      </c>
    </row>
    <row r="3424">
      <c r="A3424" s="4" t="s">
        <v>8958</v>
      </c>
      <c r="B3424" s="4" t="s">
        <v>8912</v>
      </c>
      <c r="C3424" s="4" t="s">
        <v>8224</v>
      </c>
      <c r="D3424" s="4" t="s">
        <v>3793</v>
      </c>
      <c r="E3424" s="4" t="s">
        <v>3794</v>
      </c>
      <c r="F3424" s="4" t="s">
        <v>35</v>
      </c>
      <c r="G3424" s="4" t="s">
        <v>260</v>
      </c>
      <c r="H3424" s="4" t="s">
        <v>261</v>
      </c>
      <c r="I3424" s="4" t="s">
        <v>48</v>
      </c>
      <c r="J3424" s="5">
        <v>600099.0</v>
      </c>
      <c r="K3424" s="6">
        <v>45778.0</v>
      </c>
      <c r="L3424" s="4" t="s">
        <v>39</v>
      </c>
      <c r="M3424" s="4" t="s">
        <v>8959</v>
      </c>
      <c r="N3424" s="4" t="s">
        <v>78</v>
      </c>
      <c r="O3424" s="4" t="s">
        <v>8960</v>
      </c>
      <c r="P3424" s="4" t="s">
        <v>3804</v>
      </c>
    </row>
    <row r="3425">
      <c r="A3425" s="4" t="s">
        <v>8961</v>
      </c>
      <c r="B3425" s="4" t="s">
        <v>8912</v>
      </c>
      <c r="C3425" s="4" t="s">
        <v>8224</v>
      </c>
      <c r="D3425" s="4" t="s">
        <v>3793</v>
      </c>
      <c r="E3425" s="4" t="s">
        <v>3794</v>
      </c>
      <c r="F3425" s="4" t="s">
        <v>26</v>
      </c>
      <c r="G3425" s="4" t="s">
        <v>80</v>
      </c>
      <c r="H3425" s="4" t="s">
        <v>4691</v>
      </c>
      <c r="I3425" s="4" t="s">
        <v>82</v>
      </c>
      <c r="J3425" s="5">
        <v>50000.0</v>
      </c>
      <c r="K3425" s="8">
        <v>41214.0</v>
      </c>
      <c r="L3425" s="4" t="s">
        <v>53</v>
      </c>
      <c r="M3425" s="4" t="s">
        <v>8962</v>
      </c>
      <c r="N3425" s="4" t="s">
        <v>78</v>
      </c>
      <c r="O3425" s="4" t="s">
        <v>8963</v>
      </c>
      <c r="P3425" s="4" t="s">
        <v>3815</v>
      </c>
    </row>
    <row r="3426">
      <c r="A3426" s="4" t="s">
        <v>8964</v>
      </c>
      <c r="B3426" s="4" t="s">
        <v>8912</v>
      </c>
      <c r="C3426" s="4" t="s">
        <v>8224</v>
      </c>
      <c r="D3426" s="4" t="s">
        <v>3793</v>
      </c>
      <c r="E3426" s="4" t="s">
        <v>3794</v>
      </c>
      <c r="F3426" s="4" t="s">
        <v>35</v>
      </c>
      <c r="G3426" s="4" t="s">
        <v>51</v>
      </c>
      <c r="H3426" s="4" t="s">
        <v>52</v>
      </c>
      <c r="I3426" s="4" t="s">
        <v>48</v>
      </c>
      <c r="J3426" s="5">
        <v>500090.0</v>
      </c>
      <c r="K3426" s="6">
        <v>44774.0</v>
      </c>
      <c r="L3426" s="4" t="s">
        <v>53</v>
      </c>
      <c r="M3426" s="4" t="s">
        <v>237</v>
      </c>
      <c r="N3426" s="4" t="s">
        <v>78</v>
      </c>
      <c r="O3426" s="4" t="s">
        <v>8965</v>
      </c>
      <c r="P3426" s="4" t="s">
        <v>3804</v>
      </c>
    </row>
    <row r="3427">
      <c r="A3427" s="4" t="s">
        <v>8966</v>
      </c>
      <c r="B3427" s="4" t="s">
        <v>8912</v>
      </c>
      <c r="C3427" s="4" t="s">
        <v>8224</v>
      </c>
      <c r="D3427" s="4" t="s">
        <v>3793</v>
      </c>
      <c r="E3427" s="4" t="s">
        <v>3794</v>
      </c>
      <c r="F3427" s="4" t="s">
        <v>35</v>
      </c>
      <c r="G3427" s="4" t="s">
        <v>8967</v>
      </c>
      <c r="H3427" s="4" t="s">
        <v>2938</v>
      </c>
      <c r="I3427" s="4" t="s">
        <v>182</v>
      </c>
      <c r="J3427" s="5">
        <v>11226.0</v>
      </c>
      <c r="K3427" s="6">
        <v>46388.0</v>
      </c>
      <c r="L3427" s="4" t="s">
        <v>39</v>
      </c>
      <c r="M3427" s="4" t="s">
        <v>315</v>
      </c>
      <c r="N3427" s="4" t="s">
        <v>78</v>
      </c>
      <c r="O3427" s="4" t="s">
        <v>8968</v>
      </c>
      <c r="P3427" s="4" t="s">
        <v>3804</v>
      </c>
    </row>
    <row r="3428">
      <c r="A3428" s="4" t="s">
        <v>8969</v>
      </c>
      <c r="B3428" s="4" t="s">
        <v>8912</v>
      </c>
      <c r="C3428" s="4" t="s">
        <v>8224</v>
      </c>
      <c r="D3428" s="4" t="s">
        <v>3793</v>
      </c>
      <c r="E3428" s="4" t="s">
        <v>3794</v>
      </c>
      <c r="F3428" s="4" t="s">
        <v>35</v>
      </c>
      <c r="G3428" s="4" t="s">
        <v>3696</v>
      </c>
      <c r="H3428" s="4" t="s">
        <v>3696</v>
      </c>
      <c r="I3428" s="4" t="s">
        <v>64</v>
      </c>
      <c r="J3428" s="5">
        <v>11354.0</v>
      </c>
      <c r="K3428" s="6">
        <v>45809.0</v>
      </c>
      <c r="L3428" s="4" t="s">
        <v>30</v>
      </c>
      <c r="M3428" s="4" t="s">
        <v>302</v>
      </c>
      <c r="N3428" s="4" t="s">
        <v>159</v>
      </c>
      <c r="O3428" s="4" t="s">
        <v>8970</v>
      </c>
      <c r="P3428" s="4" t="s">
        <v>3834</v>
      </c>
    </row>
    <row r="3429">
      <c r="A3429" s="4" t="s">
        <v>8971</v>
      </c>
      <c r="B3429" s="4" t="s">
        <v>8912</v>
      </c>
      <c r="C3429" s="4" t="s">
        <v>8224</v>
      </c>
      <c r="D3429" s="4" t="s">
        <v>3793</v>
      </c>
      <c r="E3429" s="4" t="s">
        <v>3794</v>
      </c>
      <c r="F3429" s="4" t="s">
        <v>35</v>
      </c>
      <c r="G3429" s="4" t="s">
        <v>612</v>
      </c>
      <c r="H3429" s="4" t="s">
        <v>140</v>
      </c>
      <c r="I3429" s="4" t="s">
        <v>64</v>
      </c>
      <c r="J3429" s="5">
        <v>60564.0</v>
      </c>
      <c r="K3429" s="6">
        <v>46539.0</v>
      </c>
      <c r="L3429" s="4" t="s">
        <v>39</v>
      </c>
      <c r="M3429" s="4" t="s">
        <v>302</v>
      </c>
      <c r="N3429" s="4" t="s">
        <v>41</v>
      </c>
      <c r="O3429" s="4" t="s">
        <v>8972</v>
      </c>
      <c r="P3429" s="4" t="s">
        <v>3807</v>
      </c>
      <c r="Q3429" s="4">
        <v>2500.0</v>
      </c>
      <c r="R3429" s="4" t="s">
        <v>8973</v>
      </c>
      <c r="S3429" s="4" t="s">
        <v>8224</v>
      </c>
      <c r="T3429" s="4">
        <v>1182.0</v>
      </c>
      <c r="U3429" s="4" t="s">
        <v>3953</v>
      </c>
    </row>
    <row r="3430">
      <c r="A3430" s="4" t="s">
        <v>8974</v>
      </c>
      <c r="B3430" s="4" t="s">
        <v>8912</v>
      </c>
      <c r="C3430" s="4" t="s">
        <v>8224</v>
      </c>
      <c r="D3430" s="4" t="s">
        <v>3793</v>
      </c>
      <c r="E3430" s="4" t="s">
        <v>3794</v>
      </c>
      <c r="F3430" s="4" t="s">
        <v>26</v>
      </c>
      <c r="G3430" s="4" t="s">
        <v>400</v>
      </c>
      <c r="H3430" s="4" t="s">
        <v>63</v>
      </c>
      <c r="I3430" s="4" t="s">
        <v>64</v>
      </c>
      <c r="J3430" s="5">
        <v>63043.0</v>
      </c>
      <c r="K3430" s="6">
        <v>45901.0</v>
      </c>
      <c r="L3430" s="4" t="s">
        <v>53</v>
      </c>
      <c r="M3430" s="4" t="s">
        <v>801</v>
      </c>
      <c r="N3430" s="4" t="s">
        <v>41</v>
      </c>
      <c r="O3430" s="4" t="s">
        <v>8975</v>
      </c>
      <c r="P3430" s="4" t="s">
        <v>3860</v>
      </c>
      <c r="Q3430" s="4">
        <v>1000.0</v>
      </c>
      <c r="R3430" s="4" t="s">
        <v>8976</v>
      </c>
      <c r="S3430" s="4" t="s">
        <v>8977</v>
      </c>
      <c r="T3430" s="4">
        <v>1776.0</v>
      </c>
      <c r="U3430" s="4" t="s">
        <v>3953</v>
      </c>
    </row>
    <row r="3431">
      <c r="A3431" s="4" t="s">
        <v>8978</v>
      </c>
      <c r="B3431" s="4" t="s">
        <v>8912</v>
      </c>
      <c r="C3431" s="4" t="s">
        <v>8224</v>
      </c>
      <c r="D3431" s="4" t="s">
        <v>3793</v>
      </c>
      <c r="E3431" s="4" t="s">
        <v>3794</v>
      </c>
      <c r="F3431" s="4" t="s">
        <v>26</v>
      </c>
      <c r="G3431" s="4" t="s">
        <v>8979</v>
      </c>
      <c r="H3431" s="4" t="s">
        <v>8980</v>
      </c>
      <c r="I3431" s="4" t="s">
        <v>48</v>
      </c>
      <c r="J3431" s="5">
        <v>248001.0</v>
      </c>
      <c r="K3431" s="6">
        <v>40179.0</v>
      </c>
      <c r="L3431" s="4" t="s">
        <v>53</v>
      </c>
      <c r="M3431" s="4" t="s">
        <v>237</v>
      </c>
      <c r="N3431" s="4" t="s">
        <v>78</v>
      </c>
      <c r="O3431" s="4" t="s">
        <v>8981</v>
      </c>
      <c r="P3431" s="4" t="s">
        <v>5558</v>
      </c>
    </row>
    <row r="3432">
      <c r="A3432" s="4" t="s">
        <v>8982</v>
      </c>
      <c r="B3432" s="4" t="s">
        <v>8912</v>
      </c>
      <c r="C3432" s="4" t="s">
        <v>8224</v>
      </c>
      <c r="D3432" s="4" t="s">
        <v>3793</v>
      </c>
      <c r="E3432" s="4" t="s">
        <v>3794</v>
      </c>
      <c r="F3432" s="4" t="s">
        <v>35</v>
      </c>
      <c r="G3432" s="4" t="s">
        <v>2150</v>
      </c>
      <c r="H3432" s="4" t="s">
        <v>177</v>
      </c>
      <c r="I3432" s="4" t="s">
        <v>82</v>
      </c>
      <c r="J3432" s="5">
        <v>100261.0</v>
      </c>
      <c r="K3432" s="6">
        <v>43862.0</v>
      </c>
      <c r="L3432" s="4" t="s">
        <v>53</v>
      </c>
      <c r="M3432" s="4" t="s">
        <v>950</v>
      </c>
      <c r="N3432" s="4" t="s">
        <v>41</v>
      </c>
      <c r="O3432" s="4" t="s">
        <v>8983</v>
      </c>
      <c r="P3432" s="4" t="s">
        <v>3834</v>
      </c>
      <c r="Q3432" s="4">
        <v>1000.0</v>
      </c>
      <c r="R3432" s="4" t="s">
        <v>8976</v>
      </c>
      <c r="S3432" s="4" t="s">
        <v>8977</v>
      </c>
      <c r="T3432" s="4">
        <v>1776.0</v>
      </c>
      <c r="U3432" s="4" t="s">
        <v>3953</v>
      </c>
    </row>
    <row r="3433">
      <c r="A3433" s="4" t="s">
        <v>8984</v>
      </c>
      <c r="B3433" s="4" t="s">
        <v>8912</v>
      </c>
      <c r="C3433" s="4" t="s">
        <v>8224</v>
      </c>
      <c r="D3433" s="4" t="s">
        <v>3793</v>
      </c>
      <c r="E3433" s="4" t="s">
        <v>3794</v>
      </c>
      <c r="F3433" s="4" t="s">
        <v>35</v>
      </c>
      <c r="G3433" s="4" t="s">
        <v>264</v>
      </c>
      <c r="H3433" s="4" t="s">
        <v>264</v>
      </c>
      <c r="I3433" s="4" t="s">
        <v>265</v>
      </c>
      <c r="J3433" s="5" t="s">
        <v>8985</v>
      </c>
      <c r="K3433" s="6">
        <v>38078.0</v>
      </c>
      <c r="L3433" s="4" t="s">
        <v>53</v>
      </c>
      <c r="M3433" s="4" t="s">
        <v>315</v>
      </c>
      <c r="N3433" s="4" t="s">
        <v>78</v>
      </c>
      <c r="O3433" s="4" t="s">
        <v>8986</v>
      </c>
      <c r="P3433" s="4" t="s">
        <v>3804</v>
      </c>
    </row>
    <row r="3434">
      <c r="A3434" s="4" t="s">
        <v>8987</v>
      </c>
      <c r="B3434" s="4" t="s">
        <v>8912</v>
      </c>
      <c r="C3434" s="4" t="s">
        <v>8224</v>
      </c>
      <c r="D3434" s="4" t="s">
        <v>3793</v>
      </c>
      <c r="E3434" s="4" t="s">
        <v>3794</v>
      </c>
      <c r="F3434" s="4" t="s">
        <v>35</v>
      </c>
      <c r="G3434" s="4" t="s">
        <v>535</v>
      </c>
      <c r="H3434" s="4" t="s">
        <v>339</v>
      </c>
      <c r="I3434" s="4" t="s">
        <v>64</v>
      </c>
      <c r="J3434" s="5">
        <v>63146.0</v>
      </c>
      <c r="K3434" s="6">
        <v>45778.0</v>
      </c>
      <c r="L3434" s="4" t="s">
        <v>53</v>
      </c>
      <c r="M3434" s="4" t="s">
        <v>801</v>
      </c>
      <c r="N3434" s="4" t="s">
        <v>78</v>
      </c>
      <c r="O3434" s="12">
        <v>45202.016018518516</v>
      </c>
      <c r="P3434" s="4" t="s">
        <v>3799</v>
      </c>
    </row>
    <row r="3435">
      <c r="A3435" s="4" t="s">
        <v>8988</v>
      </c>
      <c r="B3435" s="4" t="s">
        <v>8912</v>
      </c>
      <c r="C3435" s="4" t="s">
        <v>8224</v>
      </c>
      <c r="D3435" s="4" t="s">
        <v>3793</v>
      </c>
      <c r="E3435" s="4" t="s">
        <v>3794</v>
      </c>
      <c r="F3435" s="4" t="s">
        <v>26</v>
      </c>
      <c r="G3435" s="4" t="s">
        <v>389</v>
      </c>
      <c r="H3435" s="4" t="s">
        <v>390</v>
      </c>
      <c r="I3435" s="4" t="s">
        <v>82</v>
      </c>
      <c r="J3435" s="5">
        <v>200262.0</v>
      </c>
      <c r="K3435" s="6">
        <v>44256.0</v>
      </c>
      <c r="L3435" s="4" t="s">
        <v>53</v>
      </c>
      <c r="M3435" s="4" t="s">
        <v>8989</v>
      </c>
      <c r="N3435" s="4" t="s">
        <v>32</v>
      </c>
      <c r="O3435" s="9">
        <v>44848.90892361111</v>
      </c>
      <c r="P3435" s="9">
        <v>44879.1875</v>
      </c>
    </row>
    <row r="3436">
      <c r="A3436" s="4" t="s">
        <v>8990</v>
      </c>
      <c r="B3436" s="4" t="s">
        <v>8912</v>
      </c>
      <c r="C3436" s="4" t="s">
        <v>8224</v>
      </c>
      <c r="D3436" s="4" t="s">
        <v>3793</v>
      </c>
      <c r="E3436" s="4" t="s">
        <v>3794</v>
      </c>
      <c r="F3436" s="4" t="s">
        <v>35</v>
      </c>
      <c r="G3436" s="4" t="s">
        <v>177</v>
      </c>
      <c r="H3436" s="4" t="s">
        <v>177</v>
      </c>
      <c r="I3436" s="4" t="s">
        <v>82</v>
      </c>
      <c r="J3436" s="5">
        <v>102102.0</v>
      </c>
      <c r="K3436" s="6">
        <v>45536.0</v>
      </c>
      <c r="L3436" s="4" t="s">
        <v>39</v>
      </c>
      <c r="M3436" s="4" t="s">
        <v>8991</v>
      </c>
      <c r="N3436" s="4" t="s">
        <v>78</v>
      </c>
      <c r="O3436" s="4" t="s">
        <v>8992</v>
      </c>
      <c r="P3436" s="4" t="s">
        <v>3834</v>
      </c>
    </row>
    <row r="3437">
      <c r="A3437" s="4" t="s">
        <v>8993</v>
      </c>
      <c r="B3437" s="4" t="s">
        <v>8912</v>
      </c>
      <c r="C3437" s="4" t="s">
        <v>8224</v>
      </c>
      <c r="D3437" s="4" t="s">
        <v>3793</v>
      </c>
      <c r="E3437" s="4" t="s">
        <v>3794</v>
      </c>
      <c r="F3437" s="4" t="s">
        <v>26</v>
      </c>
      <c r="G3437" s="4" t="s">
        <v>8994</v>
      </c>
      <c r="H3437" s="4" t="s">
        <v>8995</v>
      </c>
      <c r="I3437" s="4" t="s">
        <v>8996</v>
      </c>
      <c r="J3437" s="5">
        <v>0.0</v>
      </c>
      <c r="K3437" s="8">
        <v>46692.0</v>
      </c>
      <c r="L3437" s="4" t="s">
        <v>39</v>
      </c>
      <c r="M3437" s="4" t="s">
        <v>315</v>
      </c>
      <c r="N3437" s="4" t="s">
        <v>41</v>
      </c>
      <c r="O3437" s="4" t="s">
        <v>8997</v>
      </c>
      <c r="P3437" s="4" t="s">
        <v>3818</v>
      </c>
      <c r="Q3437" s="4">
        <v>500.0</v>
      </c>
      <c r="R3437" s="4" t="s">
        <v>8998</v>
      </c>
      <c r="S3437" s="4" t="s">
        <v>8999</v>
      </c>
      <c r="T3437" s="4">
        <v>1182.0</v>
      </c>
      <c r="U3437" s="4" t="s">
        <v>3953</v>
      </c>
    </row>
    <row r="3438">
      <c r="A3438" s="4" t="s">
        <v>9000</v>
      </c>
      <c r="B3438" s="4" t="s">
        <v>8912</v>
      </c>
      <c r="C3438" s="4" t="s">
        <v>8224</v>
      </c>
      <c r="D3438" s="4" t="s">
        <v>3793</v>
      </c>
      <c r="E3438" s="4" t="s">
        <v>3794</v>
      </c>
      <c r="F3438" s="4" t="s">
        <v>35</v>
      </c>
      <c r="G3438" s="4" t="s">
        <v>7840</v>
      </c>
      <c r="H3438" s="4" t="s">
        <v>339</v>
      </c>
      <c r="I3438" s="4" t="s">
        <v>64</v>
      </c>
      <c r="J3438" s="5">
        <v>63108.0</v>
      </c>
      <c r="K3438" s="6">
        <v>45778.0</v>
      </c>
      <c r="L3438" s="4" t="s">
        <v>53</v>
      </c>
      <c r="M3438" s="4" t="s">
        <v>801</v>
      </c>
      <c r="N3438" s="4" t="s">
        <v>78</v>
      </c>
      <c r="O3438" s="4" t="s">
        <v>9001</v>
      </c>
      <c r="P3438" s="4" t="s">
        <v>3818</v>
      </c>
    </row>
    <row r="3439">
      <c r="A3439" s="4" t="s">
        <v>9002</v>
      </c>
      <c r="B3439" s="4" t="s">
        <v>8912</v>
      </c>
      <c r="C3439" s="4" t="s">
        <v>8224</v>
      </c>
      <c r="D3439" s="4" t="s">
        <v>3793</v>
      </c>
      <c r="E3439" s="4" t="s">
        <v>3794</v>
      </c>
      <c r="F3439" s="4" t="s">
        <v>35</v>
      </c>
      <c r="G3439" s="4" t="s">
        <v>80</v>
      </c>
      <c r="H3439" s="4" t="s">
        <v>81</v>
      </c>
      <c r="I3439" s="4" t="s">
        <v>82</v>
      </c>
      <c r="J3439" s="5">
        <v>51101.0</v>
      </c>
      <c r="K3439" s="8">
        <v>43800.0</v>
      </c>
      <c r="L3439" s="4" t="s">
        <v>53</v>
      </c>
      <c r="M3439" s="4" t="s">
        <v>9003</v>
      </c>
      <c r="N3439" s="4" t="s">
        <v>78</v>
      </c>
      <c r="O3439" s="4" t="s">
        <v>9004</v>
      </c>
      <c r="P3439" s="4" t="s">
        <v>3815</v>
      </c>
    </row>
    <row r="3440">
      <c r="A3440" s="4" t="s">
        <v>9005</v>
      </c>
      <c r="B3440" s="4" t="s">
        <v>8912</v>
      </c>
      <c r="C3440" s="4" t="s">
        <v>8224</v>
      </c>
      <c r="D3440" s="4" t="s">
        <v>3793</v>
      </c>
      <c r="E3440" s="4" t="s">
        <v>3794</v>
      </c>
      <c r="F3440" s="4" t="s">
        <v>26</v>
      </c>
      <c r="G3440" s="4" t="s">
        <v>9006</v>
      </c>
      <c r="H3440" s="4" t="s">
        <v>52</v>
      </c>
      <c r="I3440" s="4" t="s">
        <v>48</v>
      </c>
      <c r="J3440" s="5">
        <v>503224.0</v>
      </c>
      <c r="K3440" s="6">
        <v>45870.0</v>
      </c>
      <c r="L3440" s="4" t="s">
        <v>53</v>
      </c>
      <c r="M3440" s="4" t="s">
        <v>54</v>
      </c>
      <c r="N3440" s="4" t="s">
        <v>3810</v>
      </c>
      <c r="O3440" s="4" t="s">
        <v>9007</v>
      </c>
    </row>
    <row r="3441">
      <c r="A3441" s="4" t="s">
        <v>9008</v>
      </c>
      <c r="B3441" s="4" t="s">
        <v>8912</v>
      </c>
      <c r="C3441" s="4" t="s">
        <v>8224</v>
      </c>
      <c r="D3441" s="4" t="s">
        <v>3793</v>
      </c>
      <c r="E3441" s="4" t="s">
        <v>3794</v>
      </c>
      <c r="F3441" s="4" t="s">
        <v>35</v>
      </c>
      <c r="G3441" s="4" t="s">
        <v>314</v>
      </c>
      <c r="H3441" s="4" t="s">
        <v>106</v>
      </c>
      <c r="I3441" s="4" t="s">
        <v>106</v>
      </c>
      <c r="J3441" s="5">
        <v>54770.0</v>
      </c>
      <c r="K3441" s="6">
        <v>45292.0</v>
      </c>
      <c r="L3441" s="4" t="s">
        <v>39</v>
      </c>
      <c r="M3441" s="4" t="s">
        <v>203</v>
      </c>
      <c r="N3441" s="4" t="s">
        <v>78</v>
      </c>
      <c r="O3441" s="4" t="s">
        <v>9009</v>
      </c>
      <c r="P3441" s="4" t="s">
        <v>3797</v>
      </c>
    </row>
    <row r="3442">
      <c r="A3442" s="4" t="s">
        <v>9010</v>
      </c>
      <c r="B3442" s="4" t="s">
        <v>8912</v>
      </c>
      <c r="C3442" s="4" t="s">
        <v>8224</v>
      </c>
      <c r="D3442" s="4" t="s">
        <v>3793</v>
      </c>
      <c r="E3442" s="4" t="s">
        <v>3794</v>
      </c>
      <c r="F3442" s="4" t="s">
        <v>35</v>
      </c>
      <c r="G3442" s="4" t="s">
        <v>264</v>
      </c>
      <c r="H3442" s="4" t="s">
        <v>335</v>
      </c>
      <c r="I3442" s="4" t="s">
        <v>265</v>
      </c>
      <c r="J3442" s="5" t="s">
        <v>9011</v>
      </c>
      <c r="K3442" s="6">
        <v>42614.0</v>
      </c>
      <c r="L3442" s="4" t="s">
        <v>107</v>
      </c>
      <c r="M3442" s="4" t="s">
        <v>628</v>
      </c>
      <c r="N3442" s="4" t="s">
        <v>78</v>
      </c>
      <c r="O3442" s="4" t="s">
        <v>9012</v>
      </c>
      <c r="P3442" s="4" t="s">
        <v>3860</v>
      </c>
    </row>
    <row r="3443">
      <c r="A3443" s="4" t="s">
        <v>9013</v>
      </c>
      <c r="B3443" s="4" t="s">
        <v>8912</v>
      </c>
      <c r="C3443" s="4" t="s">
        <v>8224</v>
      </c>
      <c r="D3443" s="4" t="s">
        <v>3793</v>
      </c>
      <c r="E3443" s="4" t="s">
        <v>3794</v>
      </c>
      <c r="F3443" s="4" t="s">
        <v>35</v>
      </c>
      <c r="G3443" s="4" t="s">
        <v>9014</v>
      </c>
      <c r="H3443" s="4" t="s">
        <v>6360</v>
      </c>
      <c r="I3443" s="4" t="s">
        <v>48</v>
      </c>
      <c r="J3443" s="5">
        <v>691535.0</v>
      </c>
      <c r="K3443" s="6">
        <v>44774.0</v>
      </c>
      <c r="L3443" s="4" t="s">
        <v>53</v>
      </c>
      <c r="M3443" s="4" t="s">
        <v>9015</v>
      </c>
      <c r="N3443" s="4" t="s">
        <v>78</v>
      </c>
      <c r="O3443" s="4" t="s">
        <v>9016</v>
      </c>
      <c r="P3443" s="4" t="s">
        <v>3797</v>
      </c>
    </row>
    <row r="3444">
      <c r="A3444" s="4" t="s">
        <v>9017</v>
      </c>
      <c r="B3444" s="4" t="s">
        <v>8912</v>
      </c>
      <c r="C3444" s="4" t="s">
        <v>8224</v>
      </c>
      <c r="D3444" s="4" t="s">
        <v>3793</v>
      </c>
      <c r="E3444" s="4" t="s">
        <v>3794</v>
      </c>
      <c r="F3444" s="4" t="s">
        <v>35</v>
      </c>
      <c r="G3444" s="4" t="s">
        <v>900</v>
      </c>
      <c r="H3444" s="4" t="s">
        <v>182</v>
      </c>
      <c r="I3444" s="4" t="s">
        <v>182</v>
      </c>
      <c r="J3444" s="5">
        <v>11741.0</v>
      </c>
      <c r="K3444" s="6">
        <v>45352.0</v>
      </c>
      <c r="L3444" s="4" t="s">
        <v>53</v>
      </c>
      <c r="M3444" s="4" t="s">
        <v>628</v>
      </c>
      <c r="N3444" s="4" t="s">
        <v>78</v>
      </c>
      <c r="O3444" s="4" t="s">
        <v>9018</v>
      </c>
      <c r="P3444" s="4" t="s">
        <v>4106</v>
      </c>
    </row>
    <row r="3445">
      <c r="A3445" s="4" t="s">
        <v>9019</v>
      </c>
      <c r="B3445" s="4" t="s">
        <v>8912</v>
      </c>
      <c r="C3445" s="4" t="s">
        <v>8224</v>
      </c>
      <c r="D3445" s="4" t="s">
        <v>3793</v>
      </c>
      <c r="E3445" s="4" t="s">
        <v>3794</v>
      </c>
      <c r="F3445" s="4" t="s">
        <v>26</v>
      </c>
      <c r="G3445" s="4" t="s">
        <v>1040</v>
      </c>
      <c r="H3445" s="4" t="s">
        <v>1040</v>
      </c>
      <c r="I3445" s="4" t="s">
        <v>82</v>
      </c>
      <c r="J3445" s="5">
        <v>70001.0</v>
      </c>
      <c r="K3445" s="6">
        <v>43313.0</v>
      </c>
      <c r="L3445" s="4" t="s">
        <v>39</v>
      </c>
      <c r="M3445" s="4" t="s">
        <v>420</v>
      </c>
      <c r="N3445" s="4" t="s">
        <v>78</v>
      </c>
      <c r="O3445" s="4" t="s">
        <v>9020</v>
      </c>
      <c r="P3445" s="4" t="s">
        <v>3860</v>
      </c>
    </row>
    <row r="3446">
      <c r="A3446" s="4" t="s">
        <v>9021</v>
      </c>
      <c r="B3446" s="4" t="s">
        <v>8912</v>
      </c>
      <c r="C3446" s="4" t="s">
        <v>8224</v>
      </c>
      <c r="D3446" s="4" t="s">
        <v>3793</v>
      </c>
      <c r="E3446" s="4" t="s">
        <v>3794</v>
      </c>
      <c r="F3446" s="4" t="s">
        <v>35</v>
      </c>
      <c r="G3446" s="4" t="s">
        <v>5742</v>
      </c>
      <c r="H3446" s="4" t="s">
        <v>2634</v>
      </c>
      <c r="I3446" s="4" t="s">
        <v>64</v>
      </c>
      <c r="J3446" s="5">
        <v>11204.0</v>
      </c>
      <c r="K3446" s="6">
        <v>45444.0</v>
      </c>
      <c r="L3446" s="4" t="s">
        <v>30</v>
      </c>
      <c r="M3446" s="4" t="s">
        <v>1963</v>
      </c>
      <c r="N3446" s="4" t="s">
        <v>41</v>
      </c>
      <c r="O3446" s="4" t="s">
        <v>9022</v>
      </c>
      <c r="P3446" s="4" t="s">
        <v>3834</v>
      </c>
      <c r="Q3446" s="4">
        <v>500.0</v>
      </c>
      <c r="R3446" s="4" t="s">
        <v>8998</v>
      </c>
      <c r="S3446" s="4" t="s">
        <v>8999</v>
      </c>
      <c r="T3446" s="4">
        <v>1182.0</v>
      </c>
      <c r="U3446" s="4" t="s">
        <v>3953</v>
      </c>
    </row>
    <row r="3447">
      <c r="A3447" s="4" t="s">
        <v>9023</v>
      </c>
      <c r="B3447" s="4" t="s">
        <v>8912</v>
      </c>
      <c r="C3447" s="4" t="s">
        <v>8224</v>
      </c>
      <c r="D3447" s="4" t="s">
        <v>3793</v>
      </c>
      <c r="E3447" s="4" t="s">
        <v>3794</v>
      </c>
      <c r="F3447" s="4" t="s">
        <v>35</v>
      </c>
      <c r="G3447" s="4" t="s">
        <v>875</v>
      </c>
      <c r="H3447" s="4" t="s">
        <v>876</v>
      </c>
      <c r="I3447" s="4" t="s">
        <v>82</v>
      </c>
      <c r="J3447" s="5">
        <v>110113.0</v>
      </c>
      <c r="K3447" s="6">
        <v>45901.0</v>
      </c>
      <c r="L3447" s="4" t="s">
        <v>39</v>
      </c>
      <c r="M3447" s="4" t="s">
        <v>9024</v>
      </c>
      <c r="N3447" s="4" t="s">
        <v>78</v>
      </c>
      <c r="O3447" s="4" t="s">
        <v>9025</v>
      </c>
      <c r="P3447" s="4" t="s">
        <v>3818</v>
      </c>
    </row>
    <row r="3448">
      <c r="A3448" s="4" t="s">
        <v>9026</v>
      </c>
      <c r="B3448" s="4" t="s">
        <v>8912</v>
      </c>
      <c r="C3448" s="4" t="s">
        <v>8224</v>
      </c>
      <c r="D3448" s="4" t="s">
        <v>3793</v>
      </c>
      <c r="E3448" s="4" t="s">
        <v>3794</v>
      </c>
      <c r="F3448" s="4" t="s">
        <v>35</v>
      </c>
      <c r="G3448" s="4" t="s">
        <v>9027</v>
      </c>
      <c r="H3448" s="4" t="s">
        <v>2399</v>
      </c>
      <c r="I3448" s="4" t="s">
        <v>82</v>
      </c>
      <c r="J3448" s="5">
        <v>500102.0</v>
      </c>
      <c r="K3448" s="6">
        <v>45017.0</v>
      </c>
      <c r="L3448" s="4" t="s">
        <v>53</v>
      </c>
      <c r="M3448" s="4" t="s">
        <v>4071</v>
      </c>
      <c r="N3448" s="4" t="s">
        <v>78</v>
      </c>
      <c r="O3448" s="4" t="s">
        <v>9028</v>
      </c>
      <c r="P3448" s="4" t="s">
        <v>3797</v>
      </c>
    </row>
    <row r="3449">
      <c r="A3449" s="4" t="s">
        <v>9029</v>
      </c>
      <c r="B3449" s="4" t="s">
        <v>8912</v>
      </c>
      <c r="C3449" s="4" t="s">
        <v>8224</v>
      </c>
      <c r="D3449" s="4" t="s">
        <v>3793</v>
      </c>
      <c r="E3449" s="4" t="s">
        <v>3794</v>
      </c>
      <c r="F3449" s="4" t="s">
        <v>35</v>
      </c>
      <c r="G3449" s="4" t="s">
        <v>1388</v>
      </c>
      <c r="H3449" s="4" t="s">
        <v>94</v>
      </c>
      <c r="I3449" s="4" t="s">
        <v>48</v>
      </c>
      <c r="J3449" s="5">
        <v>531019.0</v>
      </c>
      <c r="K3449" s="6">
        <v>44348.0</v>
      </c>
      <c r="L3449" s="4" t="s">
        <v>39</v>
      </c>
      <c r="M3449" s="4" t="s">
        <v>54</v>
      </c>
      <c r="N3449" s="4" t="s">
        <v>3810</v>
      </c>
      <c r="O3449" s="9">
        <v>45244.20722222222</v>
      </c>
    </row>
    <row r="3450">
      <c r="A3450" s="4" t="s">
        <v>9030</v>
      </c>
      <c r="B3450" s="4" t="s">
        <v>8912</v>
      </c>
      <c r="C3450" s="4" t="s">
        <v>8224</v>
      </c>
      <c r="D3450" s="4" t="s">
        <v>3793</v>
      </c>
      <c r="E3450" s="4" t="s">
        <v>3794</v>
      </c>
      <c r="F3450" s="4" t="s">
        <v>35</v>
      </c>
      <c r="G3450" s="4" t="s">
        <v>535</v>
      </c>
      <c r="H3450" s="4" t="s">
        <v>339</v>
      </c>
      <c r="I3450" s="4" t="s">
        <v>64</v>
      </c>
      <c r="J3450" s="5">
        <v>63120.0</v>
      </c>
      <c r="K3450" s="6">
        <v>46508.0</v>
      </c>
      <c r="L3450" s="4" t="s">
        <v>107</v>
      </c>
      <c r="M3450" s="4" t="s">
        <v>712</v>
      </c>
      <c r="N3450" s="4" t="s">
        <v>32</v>
      </c>
      <c r="O3450" s="7">
        <v>44838.66422453704</v>
      </c>
      <c r="P3450" s="9">
        <v>44851.1875</v>
      </c>
    </row>
    <row r="3451">
      <c r="A3451" s="4" t="s">
        <v>9031</v>
      </c>
      <c r="B3451" s="4" t="s">
        <v>8912</v>
      </c>
      <c r="C3451" s="4" t="s">
        <v>8224</v>
      </c>
      <c r="D3451" s="4" t="s">
        <v>3793</v>
      </c>
      <c r="E3451" s="4" t="s">
        <v>3794</v>
      </c>
      <c r="F3451" s="4" t="s">
        <v>26</v>
      </c>
      <c r="G3451" s="4" t="s">
        <v>9032</v>
      </c>
      <c r="H3451" s="4" t="s">
        <v>9033</v>
      </c>
      <c r="I3451" s="4" t="s">
        <v>265</v>
      </c>
      <c r="J3451" s="5">
        <v>233.0</v>
      </c>
      <c r="K3451" s="6">
        <v>39448.0</v>
      </c>
      <c r="L3451" s="4" t="s">
        <v>39</v>
      </c>
      <c r="M3451" s="4" t="s">
        <v>950</v>
      </c>
      <c r="N3451" s="4" t="s">
        <v>78</v>
      </c>
      <c r="O3451" s="4" t="s">
        <v>9034</v>
      </c>
      <c r="P3451" s="4" t="s">
        <v>3834</v>
      </c>
    </row>
    <row r="3452">
      <c r="A3452" s="4" t="s">
        <v>9035</v>
      </c>
      <c r="B3452" s="4" t="s">
        <v>8912</v>
      </c>
      <c r="C3452" s="4" t="s">
        <v>8224</v>
      </c>
      <c r="D3452" s="4" t="s">
        <v>3793</v>
      </c>
      <c r="E3452" s="4" t="s">
        <v>3794</v>
      </c>
      <c r="F3452" s="4" t="s">
        <v>35</v>
      </c>
      <c r="G3452" s="4" t="s">
        <v>260</v>
      </c>
      <c r="H3452" s="4" t="s">
        <v>363</v>
      </c>
      <c r="I3452" s="4" t="s">
        <v>48</v>
      </c>
      <c r="J3452" s="5">
        <v>600073.0</v>
      </c>
      <c r="K3452" s="6">
        <v>44986.0</v>
      </c>
      <c r="L3452" s="4" t="s">
        <v>53</v>
      </c>
      <c r="M3452" s="4" t="s">
        <v>9036</v>
      </c>
      <c r="N3452" s="4" t="s">
        <v>78</v>
      </c>
      <c r="O3452" s="4" t="s">
        <v>9037</v>
      </c>
      <c r="P3452" s="4" t="s">
        <v>3804</v>
      </c>
    </row>
    <row r="3453">
      <c r="A3453" s="4" t="s">
        <v>9038</v>
      </c>
      <c r="B3453" s="4" t="s">
        <v>8912</v>
      </c>
      <c r="C3453" s="4" t="s">
        <v>8224</v>
      </c>
      <c r="D3453" s="4" t="s">
        <v>3793</v>
      </c>
      <c r="E3453" s="4" t="s">
        <v>3794</v>
      </c>
      <c r="F3453" s="4" t="s">
        <v>35</v>
      </c>
      <c r="G3453" s="4" t="s">
        <v>177</v>
      </c>
      <c r="H3453" s="4" t="s">
        <v>177</v>
      </c>
      <c r="I3453" s="4" t="s">
        <v>82</v>
      </c>
      <c r="J3453" s="5">
        <v>23401.0</v>
      </c>
      <c r="K3453" s="6">
        <v>44044.0</v>
      </c>
      <c r="L3453" s="4" t="s">
        <v>53</v>
      </c>
      <c r="M3453" s="4" t="s">
        <v>9039</v>
      </c>
      <c r="N3453" s="4" t="s">
        <v>78</v>
      </c>
      <c r="O3453" s="4" t="s">
        <v>9040</v>
      </c>
      <c r="P3453" s="4" t="s">
        <v>3815</v>
      </c>
    </row>
    <row r="3454">
      <c r="A3454" s="4" t="s">
        <v>9041</v>
      </c>
      <c r="B3454" s="4" t="s">
        <v>8912</v>
      </c>
      <c r="C3454" s="4" t="s">
        <v>8224</v>
      </c>
      <c r="D3454" s="4" t="s">
        <v>3793</v>
      </c>
      <c r="E3454" s="4" t="s">
        <v>3794</v>
      </c>
      <c r="F3454" s="4" t="s">
        <v>26</v>
      </c>
      <c r="G3454" s="4" t="s">
        <v>9042</v>
      </c>
      <c r="H3454" s="4" t="s">
        <v>532</v>
      </c>
      <c r="I3454" s="4" t="s">
        <v>64</v>
      </c>
      <c r="J3454" s="5">
        <v>63119.0</v>
      </c>
      <c r="K3454" s="8">
        <v>32843.0</v>
      </c>
      <c r="L3454" s="4" t="s">
        <v>107</v>
      </c>
      <c r="M3454" s="4" t="s">
        <v>302</v>
      </c>
      <c r="N3454" s="4" t="s">
        <v>78</v>
      </c>
      <c r="O3454" s="4" t="s">
        <v>9043</v>
      </c>
      <c r="P3454" s="4" t="s">
        <v>3799</v>
      </c>
    </row>
    <row r="3455">
      <c r="A3455" s="4" t="s">
        <v>9044</v>
      </c>
      <c r="B3455" s="4" t="s">
        <v>8912</v>
      </c>
      <c r="C3455" s="4" t="s">
        <v>8224</v>
      </c>
      <c r="D3455" s="4" t="s">
        <v>3793</v>
      </c>
      <c r="E3455" s="4" t="s">
        <v>3794</v>
      </c>
      <c r="F3455" s="4" t="s">
        <v>26</v>
      </c>
      <c r="G3455" s="4" t="s">
        <v>264</v>
      </c>
      <c r="H3455" s="4" t="s">
        <v>265</v>
      </c>
      <c r="I3455" s="4" t="s">
        <v>265</v>
      </c>
      <c r="J3455" s="5">
        <v>233.0</v>
      </c>
      <c r="K3455" s="8">
        <v>44470.0</v>
      </c>
      <c r="L3455" s="4" t="s">
        <v>107</v>
      </c>
      <c r="M3455" s="4" t="s">
        <v>1688</v>
      </c>
      <c r="N3455" s="4" t="s">
        <v>78</v>
      </c>
      <c r="O3455" s="4" t="s">
        <v>9045</v>
      </c>
      <c r="P3455" s="4" t="s">
        <v>3860</v>
      </c>
    </row>
    <row r="3456">
      <c r="A3456" s="4" t="s">
        <v>9046</v>
      </c>
      <c r="B3456" s="4" t="s">
        <v>8912</v>
      </c>
      <c r="C3456" s="4" t="s">
        <v>8224</v>
      </c>
      <c r="D3456" s="4" t="s">
        <v>3793</v>
      </c>
      <c r="E3456" s="4" t="s">
        <v>3794</v>
      </c>
      <c r="F3456" s="4" t="s">
        <v>35</v>
      </c>
      <c r="G3456" s="4" t="s">
        <v>9047</v>
      </c>
      <c r="H3456" s="4" t="s">
        <v>9048</v>
      </c>
      <c r="I3456" s="4" t="s">
        <v>9049</v>
      </c>
      <c r="J3456" s="5">
        <v>17079.0</v>
      </c>
      <c r="K3456" s="6">
        <v>46508.0</v>
      </c>
      <c r="L3456" s="4" t="s">
        <v>39</v>
      </c>
      <c r="M3456" s="4" t="s">
        <v>1963</v>
      </c>
      <c r="N3456" s="4" t="s">
        <v>41</v>
      </c>
      <c r="O3456" s="4" t="s">
        <v>9050</v>
      </c>
      <c r="P3456" s="4" t="s">
        <v>3978</v>
      </c>
      <c r="Q3456" s="4">
        <v>2500.0</v>
      </c>
      <c r="R3456" s="4" t="s">
        <v>8973</v>
      </c>
      <c r="S3456" s="4" t="s">
        <v>8224</v>
      </c>
      <c r="T3456" s="4">
        <v>1182.0</v>
      </c>
      <c r="U3456" s="4" t="s">
        <v>3953</v>
      </c>
    </row>
    <row r="3457">
      <c r="A3457" s="4" t="s">
        <v>9051</v>
      </c>
      <c r="B3457" s="4" t="s">
        <v>8912</v>
      </c>
      <c r="C3457" s="4" t="s">
        <v>8224</v>
      </c>
      <c r="D3457" s="4" t="s">
        <v>3793</v>
      </c>
      <c r="E3457" s="4" t="s">
        <v>3794</v>
      </c>
      <c r="F3457" s="4" t="s">
        <v>35</v>
      </c>
      <c r="G3457" s="4" t="s">
        <v>9052</v>
      </c>
      <c r="H3457" s="4" t="s">
        <v>1607</v>
      </c>
      <c r="I3457" s="4" t="s">
        <v>265</v>
      </c>
      <c r="J3457" s="5">
        <v>77.0</v>
      </c>
      <c r="K3457" s="8">
        <v>44501.0</v>
      </c>
      <c r="L3457" s="4" t="s">
        <v>107</v>
      </c>
      <c r="M3457" s="4" t="s">
        <v>9053</v>
      </c>
      <c r="N3457" s="4" t="s">
        <v>78</v>
      </c>
      <c r="O3457" s="4" t="s">
        <v>9054</v>
      </c>
      <c r="P3457" s="4" t="s">
        <v>3860</v>
      </c>
    </row>
    <row r="3458">
      <c r="A3458" s="4" t="s">
        <v>9055</v>
      </c>
      <c r="B3458" s="4" t="s">
        <v>8912</v>
      </c>
      <c r="C3458" s="4" t="s">
        <v>8224</v>
      </c>
      <c r="D3458" s="4" t="s">
        <v>3793</v>
      </c>
      <c r="E3458" s="4" t="s">
        <v>3794</v>
      </c>
      <c r="F3458" s="4" t="s">
        <v>35</v>
      </c>
      <c r="G3458" s="4" t="s">
        <v>412</v>
      </c>
      <c r="H3458" s="4" t="s">
        <v>82</v>
      </c>
      <c r="I3458" s="4" t="s">
        <v>82</v>
      </c>
      <c r="J3458" s="5">
        <v>740001.0</v>
      </c>
      <c r="K3458" s="8">
        <v>43405.0</v>
      </c>
      <c r="L3458" s="4" t="s">
        <v>53</v>
      </c>
      <c r="M3458" s="4" t="s">
        <v>1135</v>
      </c>
      <c r="N3458" s="4" t="s">
        <v>78</v>
      </c>
      <c r="O3458" s="4" t="s">
        <v>9056</v>
      </c>
      <c r="P3458" s="4" t="s">
        <v>3804</v>
      </c>
    </row>
    <row r="3459">
      <c r="A3459" s="4" t="s">
        <v>9057</v>
      </c>
      <c r="B3459" s="4" t="s">
        <v>8912</v>
      </c>
      <c r="C3459" s="4" t="s">
        <v>8224</v>
      </c>
      <c r="D3459" s="4" t="s">
        <v>3793</v>
      </c>
      <c r="E3459" s="4" t="s">
        <v>3794</v>
      </c>
      <c r="F3459" s="4" t="s">
        <v>35</v>
      </c>
      <c r="G3459" s="4" t="s">
        <v>955</v>
      </c>
      <c r="H3459" s="4" t="s">
        <v>9058</v>
      </c>
      <c r="I3459" s="4" t="s">
        <v>182</v>
      </c>
      <c r="J3459" s="5">
        <v>11642.0</v>
      </c>
      <c r="K3459" s="6">
        <v>46935.0</v>
      </c>
      <c r="L3459" s="4" t="s">
        <v>39</v>
      </c>
      <c r="M3459" s="4" t="s">
        <v>4894</v>
      </c>
      <c r="N3459" s="4" t="s">
        <v>78</v>
      </c>
      <c r="O3459" s="4" t="s">
        <v>9059</v>
      </c>
      <c r="P3459" s="4" t="s">
        <v>3818</v>
      </c>
    </row>
    <row r="3460">
      <c r="A3460" s="4" t="s">
        <v>9060</v>
      </c>
      <c r="B3460" s="4" t="s">
        <v>8912</v>
      </c>
      <c r="C3460" s="4" t="s">
        <v>8224</v>
      </c>
      <c r="D3460" s="4" t="s">
        <v>3793</v>
      </c>
      <c r="E3460" s="4" t="s">
        <v>3794</v>
      </c>
      <c r="F3460" s="4" t="s">
        <v>26</v>
      </c>
      <c r="G3460" s="4" t="s">
        <v>702</v>
      </c>
      <c r="H3460" s="4" t="s">
        <v>5659</v>
      </c>
      <c r="I3460" s="4" t="s">
        <v>82</v>
      </c>
      <c r="J3460" s="5">
        <v>300212.0</v>
      </c>
      <c r="K3460" s="8">
        <v>42675.0</v>
      </c>
      <c r="L3460" s="4" t="s">
        <v>53</v>
      </c>
      <c r="M3460" s="4" t="s">
        <v>302</v>
      </c>
      <c r="N3460" s="4" t="s">
        <v>78</v>
      </c>
      <c r="O3460" s="4" t="s">
        <v>9061</v>
      </c>
      <c r="P3460" s="4" t="s">
        <v>3797</v>
      </c>
    </row>
    <row r="3461">
      <c r="A3461" s="4" t="s">
        <v>9062</v>
      </c>
      <c r="B3461" s="4" t="s">
        <v>8912</v>
      </c>
      <c r="C3461" s="4" t="s">
        <v>8224</v>
      </c>
      <c r="D3461" s="4" t="s">
        <v>3793</v>
      </c>
      <c r="E3461" s="4" t="s">
        <v>3794</v>
      </c>
      <c r="F3461" s="4" t="s">
        <v>35</v>
      </c>
      <c r="G3461" s="4" t="s">
        <v>9063</v>
      </c>
      <c r="H3461" s="4" t="s">
        <v>6019</v>
      </c>
      <c r="I3461" s="4" t="s">
        <v>48</v>
      </c>
      <c r="J3461" s="5">
        <v>673572.0</v>
      </c>
      <c r="K3461" s="6">
        <v>44713.0</v>
      </c>
      <c r="L3461" s="4" t="s">
        <v>53</v>
      </c>
      <c r="M3461" s="4" t="s">
        <v>5101</v>
      </c>
      <c r="N3461" s="4" t="s">
        <v>41</v>
      </c>
      <c r="O3461" s="4" t="s">
        <v>9064</v>
      </c>
      <c r="P3461" s="4" t="s">
        <v>3797</v>
      </c>
      <c r="Q3461" s="4">
        <v>500.0</v>
      </c>
      <c r="R3461" s="4" t="s">
        <v>8998</v>
      </c>
      <c r="S3461" s="4" t="s">
        <v>8999</v>
      </c>
      <c r="T3461" s="4">
        <v>1182.0</v>
      </c>
      <c r="U3461" s="4" t="s">
        <v>3953</v>
      </c>
    </row>
    <row r="3462">
      <c r="A3462" s="4" t="s">
        <v>9065</v>
      </c>
      <c r="B3462" s="4" t="s">
        <v>8912</v>
      </c>
      <c r="C3462" s="4" t="s">
        <v>8224</v>
      </c>
      <c r="D3462" s="4" t="s">
        <v>3793</v>
      </c>
      <c r="E3462" s="4" t="s">
        <v>3794</v>
      </c>
      <c r="F3462" s="4" t="s">
        <v>35</v>
      </c>
      <c r="G3462" s="4" t="s">
        <v>9066</v>
      </c>
      <c r="H3462" s="4" t="s">
        <v>6320</v>
      </c>
      <c r="I3462" s="4" t="s">
        <v>82</v>
      </c>
      <c r="J3462" s="5">
        <v>234.0</v>
      </c>
      <c r="K3462" s="8">
        <v>42644.0</v>
      </c>
      <c r="L3462" s="4" t="s">
        <v>39</v>
      </c>
      <c r="M3462" s="4" t="s">
        <v>6761</v>
      </c>
      <c r="N3462" s="4" t="s">
        <v>78</v>
      </c>
      <c r="O3462" s="4" t="s">
        <v>9067</v>
      </c>
      <c r="P3462" s="4" t="s">
        <v>3799</v>
      </c>
    </row>
    <row r="3463">
      <c r="A3463" s="4" t="s">
        <v>9068</v>
      </c>
      <c r="B3463" s="4" t="s">
        <v>8912</v>
      </c>
      <c r="C3463" s="4" t="s">
        <v>8224</v>
      </c>
      <c r="D3463" s="4" t="s">
        <v>3793</v>
      </c>
      <c r="E3463" s="4" t="s">
        <v>3794</v>
      </c>
      <c r="F3463" s="4" t="s">
        <v>35</v>
      </c>
      <c r="G3463" s="4" t="s">
        <v>1826</v>
      </c>
      <c r="H3463" s="4" t="s">
        <v>9069</v>
      </c>
      <c r="I3463" s="4" t="s">
        <v>48</v>
      </c>
      <c r="J3463" s="5">
        <v>226024.0</v>
      </c>
      <c r="K3463" s="8">
        <v>44136.0</v>
      </c>
      <c r="L3463" s="4" t="s">
        <v>107</v>
      </c>
      <c r="M3463" s="4" t="s">
        <v>1688</v>
      </c>
      <c r="N3463" s="4" t="s">
        <v>78</v>
      </c>
      <c r="O3463" s="4" t="s">
        <v>9070</v>
      </c>
      <c r="P3463" s="4" t="s">
        <v>3804</v>
      </c>
    </row>
    <row r="3464">
      <c r="A3464" s="4" t="s">
        <v>9071</v>
      </c>
      <c r="B3464" s="4" t="s">
        <v>8912</v>
      </c>
      <c r="C3464" s="4" t="s">
        <v>8224</v>
      </c>
      <c r="D3464" s="4" t="s">
        <v>3793</v>
      </c>
      <c r="E3464" s="4" t="s">
        <v>3794</v>
      </c>
      <c r="F3464" s="4" t="s">
        <v>26</v>
      </c>
      <c r="G3464" s="4" t="s">
        <v>788</v>
      </c>
      <c r="H3464" s="4" t="s">
        <v>177</v>
      </c>
      <c r="I3464" s="4" t="s">
        <v>82</v>
      </c>
      <c r="J3464" s="5">
        <v>100213.0</v>
      </c>
      <c r="K3464" s="6">
        <v>43252.0</v>
      </c>
      <c r="L3464" s="4" t="s">
        <v>107</v>
      </c>
      <c r="M3464" s="4" t="s">
        <v>228</v>
      </c>
      <c r="N3464" s="4" t="s">
        <v>32</v>
      </c>
      <c r="O3464" s="9">
        <v>44880.69762731482</v>
      </c>
      <c r="P3464" s="4" t="s">
        <v>3957</v>
      </c>
    </row>
    <row r="3465">
      <c r="A3465" s="4" t="s">
        <v>9072</v>
      </c>
      <c r="B3465" s="4" t="s">
        <v>8912</v>
      </c>
      <c r="C3465" s="4" t="s">
        <v>8224</v>
      </c>
      <c r="D3465" s="4" t="s">
        <v>3793</v>
      </c>
      <c r="E3465" s="4" t="s">
        <v>3794</v>
      </c>
      <c r="F3465" s="4" t="s">
        <v>35</v>
      </c>
      <c r="G3465" s="4" t="s">
        <v>6918</v>
      </c>
      <c r="H3465" s="4" t="s">
        <v>57</v>
      </c>
      <c r="I3465" s="4" t="s">
        <v>48</v>
      </c>
      <c r="J3465" s="5">
        <v>590010.0</v>
      </c>
      <c r="K3465" s="6">
        <v>46143.0</v>
      </c>
      <c r="L3465" s="4" t="s">
        <v>39</v>
      </c>
      <c r="M3465" s="4" t="s">
        <v>9073</v>
      </c>
      <c r="N3465" s="4" t="s">
        <v>78</v>
      </c>
      <c r="O3465" s="4" t="s">
        <v>9074</v>
      </c>
      <c r="P3465" s="4" t="s">
        <v>3804</v>
      </c>
    </row>
    <row r="3466">
      <c r="A3466" s="4" t="s">
        <v>9075</v>
      </c>
      <c r="B3466" s="4" t="s">
        <v>8912</v>
      </c>
      <c r="C3466" s="4" t="s">
        <v>8224</v>
      </c>
      <c r="D3466" s="4" t="s">
        <v>3793</v>
      </c>
      <c r="E3466" s="4" t="s">
        <v>3794</v>
      </c>
      <c r="F3466" s="4" t="s">
        <v>35</v>
      </c>
      <c r="G3466" s="4" t="s">
        <v>1116</v>
      </c>
      <c r="H3466" s="4" t="s">
        <v>846</v>
      </c>
      <c r="I3466" s="4" t="s">
        <v>48</v>
      </c>
      <c r="J3466" s="5">
        <v>324005.0</v>
      </c>
      <c r="K3466" s="6">
        <v>45413.0</v>
      </c>
      <c r="L3466" s="4" t="s">
        <v>30</v>
      </c>
      <c r="M3466" s="4" t="s">
        <v>3778</v>
      </c>
      <c r="N3466" s="4" t="s">
        <v>41</v>
      </c>
      <c r="O3466" s="4" t="s">
        <v>9076</v>
      </c>
      <c r="P3466" s="4" t="s">
        <v>3815</v>
      </c>
      <c r="Q3466" s="4">
        <v>1000.0</v>
      </c>
      <c r="R3466" s="4" t="s">
        <v>8976</v>
      </c>
      <c r="S3466" s="4" t="s">
        <v>8977</v>
      </c>
      <c r="T3466" s="4">
        <v>1776.0</v>
      </c>
      <c r="U3466" s="4" t="s">
        <v>3953</v>
      </c>
    </row>
    <row r="3467">
      <c r="A3467" s="4" t="s">
        <v>9077</v>
      </c>
      <c r="B3467" s="4" t="s">
        <v>8912</v>
      </c>
      <c r="C3467" s="4" t="s">
        <v>8224</v>
      </c>
      <c r="D3467" s="4" t="s">
        <v>3793</v>
      </c>
      <c r="E3467" s="4" t="s">
        <v>3794</v>
      </c>
      <c r="F3467" s="4" t="s">
        <v>26</v>
      </c>
      <c r="G3467" s="4" t="s">
        <v>56</v>
      </c>
      <c r="H3467" s="4" t="s">
        <v>57</v>
      </c>
      <c r="I3467" s="4" t="s">
        <v>48</v>
      </c>
      <c r="J3467" s="5">
        <v>560111.0</v>
      </c>
      <c r="K3467" s="6">
        <v>44986.0</v>
      </c>
      <c r="L3467" s="4" t="s">
        <v>30</v>
      </c>
      <c r="M3467" s="4" t="s">
        <v>65</v>
      </c>
      <c r="N3467" s="4" t="s">
        <v>32</v>
      </c>
      <c r="O3467" s="4" t="s">
        <v>9078</v>
      </c>
      <c r="P3467" s="4" t="s">
        <v>3957</v>
      </c>
    </row>
    <row r="3468">
      <c r="A3468" s="4" t="s">
        <v>9079</v>
      </c>
      <c r="B3468" s="4" t="s">
        <v>8912</v>
      </c>
      <c r="C3468" s="4" t="s">
        <v>8224</v>
      </c>
      <c r="D3468" s="4" t="s">
        <v>3793</v>
      </c>
      <c r="E3468" s="4" t="s">
        <v>3794</v>
      </c>
      <c r="F3468" s="4" t="s">
        <v>26</v>
      </c>
      <c r="G3468" s="4" t="s">
        <v>2693</v>
      </c>
      <c r="H3468" s="4" t="s">
        <v>9080</v>
      </c>
      <c r="I3468" s="4" t="s">
        <v>82</v>
      </c>
      <c r="J3468" s="5">
        <v>900103.0</v>
      </c>
      <c r="K3468" s="6">
        <v>43617.0</v>
      </c>
      <c r="L3468" s="4" t="s">
        <v>107</v>
      </c>
      <c r="M3468" s="4" t="s">
        <v>4058</v>
      </c>
      <c r="N3468" s="4" t="s">
        <v>41</v>
      </c>
      <c r="O3468" s="4" t="s">
        <v>9081</v>
      </c>
      <c r="P3468" s="4" t="s">
        <v>3978</v>
      </c>
      <c r="Q3468" s="4">
        <v>2500.0</v>
      </c>
      <c r="R3468" s="4" t="s">
        <v>8973</v>
      </c>
      <c r="S3468" s="4" t="s">
        <v>8224</v>
      </c>
      <c r="T3468" s="4">
        <v>1182.0</v>
      </c>
      <c r="U3468" s="4" t="s">
        <v>3953</v>
      </c>
    </row>
    <row r="3469">
      <c r="A3469" s="4" t="s">
        <v>9082</v>
      </c>
      <c r="B3469" s="4" t="s">
        <v>8912</v>
      </c>
      <c r="C3469" s="4" t="s">
        <v>8224</v>
      </c>
      <c r="D3469" s="4" t="s">
        <v>3793</v>
      </c>
      <c r="E3469" s="4" t="s">
        <v>3794</v>
      </c>
      <c r="F3469" s="4" t="s">
        <v>26</v>
      </c>
      <c r="G3469" s="4" t="s">
        <v>6046</v>
      </c>
      <c r="H3469" s="4" t="s">
        <v>52</v>
      </c>
      <c r="I3469" s="4" t="s">
        <v>48</v>
      </c>
      <c r="J3469" s="5">
        <v>505502.0</v>
      </c>
      <c r="K3469" s="6">
        <v>45108.0</v>
      </c>
      <c r="L3469" s="4" t="s">
        <v>53</v>
      </c>
      <c r="M3469" s="4" t="s">
        <v>9083</v>
      </c>
      <c r="N3469" s="4" t="s">
        <v>78</v>
      </c>
      <c r="O3469" s="4" t="s">
        <v>9084</v>
      </c>
      <c r="P3469" s="4" t="s">
        <v>3797</v>
      </c>
    </row>
    <row r="3470">
      <c r="A3470" s="4" t="s">
        <v>9085</v>
      </c>
      <c r="B3470" s="4" t="s">
        <v>8912</v>
      </c>
      <c r="C3470" s="4" t="s">
        <v>8224</v>
      </c>
      <c r="D3470" s="4" t="s">
        <v>3793</v>
      </c>
      <c r="E3470" s="4" t="s">
        <v>3794</v>
      </c>
      <c r="F3470" s="4" t="s">
        <v>35</v>
      </c>
      <c r="G3470" s="4" t="s">
        <v>177</v>
      </c>
      <c r="H3470" s="4" t="s">
        <v>177</v>
      </c>
      <c r="I3470" s="4" t="s">
        <v>82</v>
      </c>
      <c r="J3470" s="5">
        <v>101251.0</v>
      </c>
      <c r="K3470" s="6">
        <v>43313.0</v>
      </c>
      <c r="L3470" s="4" t="s">
        <v>53</v>
      </c>
      <c r="M3470" s="4" t="s">
        <v>3052</v>
      </c>
      <c r="N3470" s="4" t="s">
        <v>78</v>
      </c>
      <c r="O3470" s="4" t="s">
        <v>9086</v>
      </c>
      <c r="P3470" s="4" t="s">
        <v>3834</v>
      </c>
    </row>
    <row r="3471">
      <c r="A3471" s="4" t="s">
        <v>9087</v>
      </c>
      <c r="B3471" s="4" t="s">
        <v>8912</v>
      </c>
      <c r="C3471" s="4" t="s">
        <v>8224</v>
      </c>
      <c r="D3471" s="4" t="s">
        <v>3793</v>
      </c>
      <c r="E3471" s="4" t="s">
        <v>3794</v>
      </c>
      <c r="F3471" s="4" t="s">
        <v>26</v>
      </c>
      <c r="G3471" s="4" t="s">
        <v>751</v>
      </c>
      <c r="H3471" s="4" t="s">
        <v>9088</v>
      </c>
      <c r="I3471" s="4" t="s">
        <v>265</v>
      </c>
      <c r="J3471" s="5" t="s">
        <v>9089</v>
      </c>
      <c r="K3471" s="8">
        <v>44866.0</v>
      </c>
      <c r="L3471" s="4" t="s">
        <v>107</v>
      </c>
      <c r="M3471" s="4" t="s">
        <v>9090</v>
      </c>
      <c r="N3471" s="4" t="s">
        <v>78</v>
      </c>
      <c r="O3471" s="4" t="s">
        <v>9091</v>
      </c>
      <c r="P3471" s="4" t="s">
        <v>3843</v>
      </c>
    </row>
    <row r="3472">
      <c r="A3472" s="4" t="s">
        <v>9092</v>
      </c>
      <c r="B3472" s="4" t="s">
        <v>8912</v>
      </c>
      <c r="C3472" s="4" t="s">
        <v>8224</v>
      </c>
      <c r="D3472" s="4" t="s">
        <v>3793</v>
      </c>
      <c r="E3472" s="4" t="s">
        <v>3794</v>
      </c>
      <c r="F3472" s="4" t="s">
        <v>26</v>
      </c>
      <c r="G3472" s="4" t="s">
        <v>3913</v>
      </c>
      <c r="H3472" s="4" t="s">
        <v>1489</v>
      </c>
      <c r="I3472" s="4" t="s">
        <v>82</v>
      </c>
      <c r="J3472" s="5">
        <v>320242.0</v>
      </c>
      <c r="K3472" s="6">
        <v>44927.0</v>
      </c>
      <c r="L3472" s="4" t="s">
        <v>53</v>
      </c>
      <c r="M3472" s="4" t="s">
        <v>237</v>
      </c>
      <c r="N3472" s="4" t="s">
        <v>78</v>
      </c>
      <c r="O3472" s="4" t="s">
        <v>9093</v>
      </c>
      <c r="P3472" s="4" t="s">
        <v>3860</v>
      </c>
    </row>
    <row r="3473">
      <c r="A3473" s="4" t="s">
        <v>9094</v>
      </c>
      <c r="B3473" s="4" t="s">
        <v>8912</v>
      </c>
      <c r="C3473" s="4" t="s">
        <v>8224</v>
      </c>
      <c r="D3473" s="4" t="s">
        <v>3793</v>
      </c>
      <c r="E3473" s="4" t="s">
        <v>3794</v>
      </c>
      <c r="F3473" s="4" t="s">
        <v>35</v>
      </c>
      <c r="G3473" s="4" t="s">
        <v>9095</v>
      </c>
      <c r="H3473" s="4" t="s">
        <v>70</v>
      </c>
      <c r="I3473" s="4" t="s">
        <v>48</v>
      </c>
      <c r="J3473" s="5">
        <v>243001.0</v>
      </c>
      <c r="K3473" s="8">
        <v>44866.0</v>
      </c>
      <c r="L3473" s="4" t="s">
        <v>107</v>
      </c>
      <c r="M3473" s="4" t="s">
        <v>4071</v>
      </c>
      <c r="N3473" s="4" t="s">
        <v>32</v>
      </c>
      <c r="O3473" s="4" t="s">
        <v>9096</v>
      </c>
      <c r="P3473" s="4" t="s">
        <v>3978</v>
      </c>
    </row>
    <row r="3474">
      <c r="A3474" s="4" t="s">
        <v>9097</v>
      </c>
      <c r="B3474" s="4" t="s">
        <v>8912</v>
      </c>
      <c r="C3474" s="4" t="s">
        <v>8224</v>
      </c>
      <c r="D3474" s="4" t="s">
        <v>3793</v>
      </c>
      <c r="E3474" s="4" t="s">
        <v>3794</v>
      </c>
      <c r="F3474" s="4" t="s">
        <v>35</v>
      </c>
      <c r="G3474" s="4" t="s">
        <v>264</v>
      </c>
      <c r="H3474" s="4" t="s">
        <v>2504</v>
      </c>
      <c r="I3474" s="4" t="s">
        <v>265</v>
      </c>
      <c r="J3474" s="5">
        <v>233.0</v>
      </c>
      <c r="K3474" s="6">
        <v>42856.0</v>
      </c>
      <c r="L3474" s="4" t="s">
        <v>107</v>
      </c>
      <c r="M3474" s="4" t="s">
        <v>4174</v>
      </c>
      <c r="N3474" s="4" t="s">
        <v>78</v>
      </c>
      <c r="O3474" s="4" t="s">
        <v>9098</v>
      </c>
      <c r="P3474" s="4" t="s">
        <v>3834</v>
      </c>
    </row>
    <row r="3475">
      <c r="A3475" s="4" t="s">
        <v>9099</v>
      </c>
      <c r="B3475" s="4" t="s">
        <v>8912</v>
      </c>
      <c r="C3475" s="4" t="s">
        <v>8224</v>
      </c>
      <c r="D3475" s="4" t="s">
        <v>3793</v>
      </c>
      <c r="E3475" s="4" t="s">
        <v>3794</v>
      </c>
      <c r="F3475" s="4" t="s">
        <v>26</v>
      </c>
      <c r="G3475" s="4" t="s">
        <v>1699</v>
      </c>
      <c r="H3475" s="4" t="s">
        <v>1700</v>
      </c>
      <c r="I3475" s="4" t="s">
        <v>82</v>
      </c>
      <c r="J3475" s="5">
        <v>930105.0</v>
      </c>
      <c r="K3475" s="8">
        <v>45231.0</v>
      </c>
      <c r="L3475" s="4" t="s">
        <v>39</v>
      </c>
      <c r="M3475" s="4" t="s">
        <v>4058</v>
      </c>
      <c r="N3475" s="4" t="s">
        <v>3810</v>
      </c>
      <c r="O3475" s="7">
        <v>45231.274733796294</v>
      </c>
    </row>
    <row r="3476">
      <c r="A3476" s="4" t="s">
        <v>9100</v>
      </c>
      <c r="B3476" s="4" t="s">
        <v>8912</v>
      </c>
      <c r="C3476" s="4" t="s">
        <v>8224</v>
      </c>
      <c r="D3476" s="4" t="s">
        <v>3793</v>
      </c>
      <c r="E3476" s="4" t="s">
        <v>3794</v>
      </c>
      <c r="F3476" s="4" t="s">
        <v>26</v>
      </c>
      <c r="G3476" s="4" t="s">
        <v>565</v>
      </c>
      <c r="H3476" s="4" t="s">
        <v>566</v>
      </c>
      <c r="I3476" s="4" t="s">
        <v>82</v>
      </c>
      <c r="J3476" s="5">
        <v>234.0</v>
      </c>
      <c r="K3476" s="6">
        <v>44378.0</v>
      </c>
      <c r="L3476" s="4" t="s">
        <v>53</v>
      </c>
      <c r="M3476" s="4" t="s">
        <v>237</v>
      </c>
      <c r="N3476" s="4" t="s">
        <v>78</v>
      </c>
      <c r="O3476" s="4" t="s">
        <v>9101</v>
      </c>
      <c r="P3476" s="4" t="s">
        <v>3860</v>
      </c>
    </row>
    <row r="3477">
      <c r="A3477" s="4" t="s">
        <v>9102</v>
      </c>
      <c r="B3477" s="4" t="s">
        <v>8912</v>
      </c>
      <c r="C3477" s="4" t="s">
        <v>8224</v>
      </c>
      <c r="D3477" s="4" t="s">
        <v>3793</v>
      </c>
      <c r="E3477" s="4" t="s">
        <v>3794</v>
      </c>
      <c r="F3477" s="4" t="s">
        <v>26</v>
      </c>
      <c r="G3477" s="4" t="s">
        <v>9103</v>
      </c>
      <c r="H3477" s="4" t="s">
        <v>9104</v>
      </c>
      <c r="I3477" s="4" t="s">
        <v>64</v>
      </c>
      <c r="J3477" s="5">
        <v>62034.0</v>
      </c>
      <c r="K3477" s="6">
        <v>41821.0</v>
      </c>
      <c r="L3477" s="4" t="s">
        <v>107</v>
      </c>
      <c r="M3477" s="4" t="s">
        <v>347</v>
      </c>
      <c r="N3477" s="4" t="s">
        <v>78</v>
      </c>
      <c r="O3477" s="4" t="s">
        <v>9105</v>
      </c>
      <c r="P3477" s="4" t="s">
        <v>3807</v>
      </c>
    </row>
    <row r="3478">
      <c r="A3478" s="4" t="s">
        <v>9106</v>
      </c>
      <c r="B3478" s="4" t="s">
        <v>8912</v>
      </c>
      <c r="C3478" s="4" t="s">
        <v>8224</v>
      </c>
      <c r="D3478" s="4" t="s">
        <v>3793</v>
      </c>
      <c r="E3478" s="4" t="s">
        <v>3794</v>
      </c>
      <c r="F3478" s="4" t="s">
        <v>35</v>
      </c>
      <c r="G3478" s="4" t="s">
        <v>4415</v>
      </c>
      <c r="H3478" s="4" t="s">
        <v>52</v>
      </c>
      <c r="I3478" s="4" t="s">
        <v>48</v>
      </c>
      <c r="J3478" s="5">
        <v>500070.0</v>
      </c>
      <c r="K3478" s="6">
        <v>45139.0</v>
      </c>
      <c r="L3478" s="4" t="s">
        <v>39</v>
      </c>
      <c r="M3478" s="4" t="s">
        <v>628</v>
      </c>
      <c r="N3478" s="4" t="s">
        <v>41</v>
      </c>
      <c r="O3478" s="4" t="s">
        <v>9107</v>
      </c>
      <c r="P3478" s="4" t="s">
        <v>3834</v>
      </c>
      <c r="Q3478" s="4">
        <v>1000.0</v>
      </c>
      <c r="R3478" s="4" t="s">
        <v>8976</v>
      </c>
      <c r="S3478" s="4" t="s">
        <v>8977</v>
      </c>
      <c r="T3478" s="4">
        <v>1776.0</v>
      </c>
      <c r="U3478" s="4" t="s">
        <v>3953</v>
      </c>
    </row>
    <row r="3479">
      <c r="A3479" s="4" t="s">
        <v>9108</v>
      </c>
      <c r="B3479" s="4" t="s">
        <v>8912</v>
      </c>
      <c r="C3479" s="4" t="s">
        <v>8224</v>
      </c>
      <c r="D3479" s="4" t="s">
        <v>3793</v>
      </c>
      <c r="E3479" s="4" t="s">
        <v>3794</v>
      </c>
      <c r="F3479" s="4" t="s">
        <v>26</v>
      </c>
      <c r="G3479" s="4" t="s">
        <v>6462</v>
      </c>
      <c r="H3479" s="4" t="s">
        <v>485</v>
      </c>
      <c r="I3479" s="4" t="s">
        <v>82</v>
      </c>
      <c r="J3479" s="5">
        <v>110262.0</v>
      </c>
      <c r="K3479" s="6">
        <v>44652.0</v>
      </c>
      <c r="L3479" s="4" t="s">
        <v>107</v>
      </c>
      <c r="M3479" s="4" t="s">
        <v>508</v>
      </c>
      <c r="N3479" s="4" t="s">
        <v>78</v>
      </c>
      <c r="O3479" s="7">
        <v>45232.763657407406</v>
      </c>
      <c r="P3479" s="4" t="s">
        <v>3799</v>
      </c>
    </row>
    <row r="3480">
      <c r="A3480" s="4" t="s">
        <v>9109</v>
      </c>
      <c r="B3480" s="4" t="s">
        <v>8912</v>
      </c>
      <c r="C3480" s="4" t="s">
        <v>8224</v>
      </c>
      <c r="D3480" s="4" t="s">
        <v>3793</v>
      </c>
      <c r="E3480" s="4" t="s">
        <v>3794</v>
      </c>
      <c r="F3480" s="4" t="s">
        <v>26</v>
      </c>
      <c r="G3480" s="4" t="s">
        <v>9110</v>
      </c>
      <c r="H3480" s="4" t="s">
        <v>9111</v>
      </c>
      <c r="I3480" s="4" t="s">
        <v>359</v>
      </c>
      <c r="J3480" s="5">
        <v>2429.0</v>
      </c>
      <c r="K3480" s="6">
        <v>45139.0</v>
      </c>
      <c r="L3480" s="4" t="s">
        <v>39</v>
      </c>
      <c r="M3480" s="4" t="s">
        <v>222</v>
      </c>
      <c r="N3480" s="4" t="s">
        <v>78</v>
      </c>
      <c r="O3480" s="4" t="s">
        <v>9112</v>
      </c>
      <c r="P3480" s="4" t="s">
        <v>3804</v>
      </c>
    </row>
    <row r="3481">
      <c r="A3481" s="4" t="s">
        <v>9113</v>
      </c>
      <c r="B3481" s="4" t="s">
        <v>8912</v>
      </c>
      <c r="C3481" s="4" t="s">
        <v>8224</v>
      </c>
      <c r="D3481" s="4" t="s">
        <v>3793</v>
      </c>
      <c r="E3481" s="4" t="s">
        <v>3794</v>
      </c>
      <c r="F3481" s="4" t="s">
        <v>26</v>
      </c>
      <c r="G3481" s="4" t="s">
        <v>221</v>
      </c>
      <c r="H3481" s="4" t="s">
        <v>9114</v>
      </c>
      <c r="I3481" s="4" t="s">
        <v>48</v>
      </c>
      <c r="J3481" s="5">
        <v>560035.0</v>
      </c>
      <c r="K3481" s="8">
        <v>44896.0</v>
      </c>
      <c r="L3481" s="4" t="s">
        <v>107</v>
      </c>
      <c r="M3481" s="4" t="s">
        <v>608</v>
      </c>
      <c r="N3481" s="4" t="s">
        <v>78</v>
      </c>
      <c r="O3481" s="4" t="s">
        <v>9115</v>
      </c>
      <c r="P3481" s="4" t="s">
        <v>3797</v>
      </c>
    </row>
    <row r="3482">
      <c r="A3482" s="4" t="s">
        <v>9116</v>
      </c>
      <c r="B3482" s="4" t="s">
        <v>8912</v>
      </c>
      <c r="C3482" s="4" t="s">
        <v>8224</v>
      </c>
      <c r="D3482" s="4" t="s">
        <v>3793</v>
      </c>
      <c r="E3482" s="4" t="s">
        <v>3794</v>
      </c>
      <c r="F3482" s="4" t="s">
        <v>1287</v>
      </c>
      <c r="G3482" s="4" t="s">
        <v>9117</v>
      </c>
      <c r="H3482" s="4" t="s">
        <v>9117</v>
      </c>
      <c r="I3482" s="4" t="s">
        <v>48</v>
      </c>
      <c r="J3482" s="5">
        <v>403726.0</v>
      </c>
      <c r="K3482" s="6">
        <v>45870.0</v>
      </c>
      <c r="L3482" s="4" t="s">
        <v>39</v>
      </c>
      <c r="M3482" s="4" t="s">
        <v>3344</v>
      </c>
      <c r="N3482" s="4" t="s">
        <v>159</v>
      </c>
      <c r="O3482" s="4" t="s">
        <v>9118</v>
      </c>
      <c r="P3482" s="4" t="s">
        <v>3797</v>
      </c>
    </row>
    <row r="3483">
      <c r="A3483" s="4" t="s">
        <v>9119</v>
      </c>
      <c r="B3483" s="4" t="s">
        <v>8912</v>
      </c>
      <c r="C3483" s="4" t="s">
        <v>8224</v>
      </c>
      <c r="D3483" s="4" t="s">
        <v>3793</v>
      </c>
      <c r="E3483" s="4" t="s">
        <v>3794</v>
      </c>
      <c r="F3483" s="4" t="s">
        <v>35</v>
      </c>
      <c r="G3483" s="4" t="s">
        <v>7487</v>
      </c>
      <c r="H3483" s="4" t="s">
        <v>565</v>
      </c>
      <c r="I3483" s="4" t="s">
        <v>82</v>
      </c>
      <c r="J3483" s="5">
        <v>900103.0</v>
      </c>
      <c r="K3483" s="6">
        <v>44378.0</v>
      </c>
      <c r="L3483" s="4" t="s">
        <v>107</v>
      </c>
      <c r="M3483" s="4" t="s">
        <v>628</v>
      </c>
      <c r="N3483" s="4" t="s">
        <v>41</v>
      </c>
      <c r="O3483" s="4" t="s">
        <v>9120</v>
      </c>
      <c r="P3483" s="4" t="s">
        <v>3797</v>
      </c>
      <c r="Q3483" s="4">
        <v>1000.0</v>
      </c>
      <c r="R3483" s="4" t="s">
        <v>8976</v>
      </c>
      <c r="S3483" s="4" t="s">
        <v>8977</v>
      </c>
      <c r="T3483" s="4">
        <v>1776.0</v>
      </c>
      <c r="U3483" s="4" t="s">
        <v>3953</v>
      </c>
    </row>
    <row r="3484">
      <c r="A3484" s="4" t="s">
        <v>9121</v>
      </c>
      <c r="B3484" s="4" t="s">
        <v>8912</v>
      </c>
      <c r="C3484" s="4" t="s">
        <v>8224</v>
      </c>
      <c r="D3484" s="4" t="s">
        <v>3793</v>
      </c>
      <c r="E3484" s="4" t="s">
        <v>3794</v>
      </c>
      <c r="F3484" s="4" t="s">
        <v>35</v>
      </c>
      <c r="G3484" s="4" t="s">
        <v>6060</v>
      </c>
      <c r="H3484" s="4" t="s">
        <v>955</v>
      </c>
      <c r="I3484" s="4" t="s">
        <v>182</v>
      </c>
      <c r="J3484" s="5">
        <v>11728.0</v>
      </c>
      <c r="K3484" s="8">
        <v>44531.0</v>
      </c>
      <c r="L3484" s="4" t="s">
        <v>53</v>
      </c>
      <c r="M3484" s="4" t="s">
        <v>315</v>
      </c>
      <c r="N3484" s="4" t="s">
        <v>78</v>
      </c>
      <c r="O3484" s="4" t="s">
        <v>9122</v>
      </c>
      <c r="P3484" s="4" t="s">
        <v>3815</v>
      </c>
    </row>
    <row r="3485">
      <c r="A3485" s="4" t="s">
        <v>9123</v>
      </c>
      <c r="B3485" s="4" t="s">
        <v>8912</v>
      </c>
      <c r="C3485" s="4" t="s">
        <v>8224</v>
      </c>
      <c r="D3485" s="4" t="s">
        <v>3793</v>
      </c>
      <c r="E3485" s="4" t="s">
        <v>3794</v>
      </c>
      <c r="F3485" s="4" t="s">
        <v>26</v>
      </c>
      <c r="G3485" s="4" t="s">
        <v>9124</v>
      </c>
      <c r="H3485" s="4" t="s">
        <v>177</v>
      </c>
      <c r="I3485" s="4" t="s">
        <v>82</v>
      </c>
      <c r="J3485" s="5">
        <v>23401.0</v>
      </c>
      <c r="K3485" s="8">
        <v>43070.0</v>
      </c>
      <c r="L3485" s="4" t="s">
        <v>53</v>
      </c>
      <c r="M3485" s="4" t="s">
        <v>233</v>
      </c>
      <c r="N3485" s="4" t="s">
        <v>32</v>
      </c>
      <c r="O3485" s="9">
        <v>44853.40052083333</v>
      </c>
      <c r="P3485" s="9">
        <v>44879.1875</v>
      </c>
    </row>
    <row r="3486">
      <c r="A3486" s="4" t="s">
        <v>9125</v>
      </c>
      <c r="B3486" s="4" t="s">
        <v>8912</v>
      </c>
      <c r="C3486" s="4" t="s">
        <v>8224</v>
      </c>
      <c r="D3486" s="4" t="s">
        <v>3793</v>
      </c>
      <c r="E3486" s="4" t="s">
        <v>3794</v>
      </c>
      <c r="F3486" s="4" t="s">
        <v>35</v>
      </c>
      <c r="G3486" s="4" t="s">
        <v>264</v>
      </c>
      <c r="H3486" s="4" t="s">
        <v>264</v>
      </c>
      <c r="I3486" s="4" t="s">
        <v>265</v>
      </c>
      <c r="J3486" s="5">
        <v>233.0</v>
      </c>
      <c r="K3486" s="6">
        <v>42736.0</v>
      </c>
      <c r="L3486" s="4" t="s">
        <v>107</v>
      </c>
      <c r="M3486" s="4" t="s">
        <v>608</v>
      </c>
      <c r="N3486" s="4" t="s">
        <v>78</v>
      </c>
      <c r="O3486" s="4" t="s">
        <v>9126</v>
      </c>
      <c r="P3486" s="4" t="s">
        <v>3818</v>
      </c>
    </row>
    <row r="3487">
      <c r="A3487" s="4" t="s">
        <v>9127</v>
      </c>
      <c r="B3487" s="4" t="s">
        <v>8912</v>
      </c>
      <c r="C3487" s="4" t="s">
        <v>8224</v>
      </c>
      <c r="D3487" s="4" t="s">
        <v>3793</v>
      </c>
      <c r="E3487" s="4" t="s">
        <v>3794</v>
      </c>
      <c r="F3487" s="4" t="s">
        <v>35</v>
      </c>
      <c r="G3487" s="4" t="s">
        <v>9128</v>
      </c>
      <c r="H3487" s="4" t="s">
        <v>8072</v>
      </c>
      <c r="I3487" s="4" t="s">
        <v>64</v>
      </c>
      <c r="J3487" s="5">
        <v>70605.0</v>
      </c>
      <c r="K3487" s="6">
        <v>45413.0</v>
      </c>
      <c r="L3487" s="4" t="s">
        <v>53</v>
      </c>
      <c r="M3487" s="4" t="s">
        <v>54</v>
      </c>
      <c r="N3487" s="4" t="s">
        <v>78</v>
      </c>
      <c r="O3487" s="4" t="s">
        <v>9129</v>
      </c>
      <c r="P3487" s="4" t="s">
        <v>3797</v>
      </c>
    </row>
    <row r="3488">
      <c r="A3488" s="4" t="s">
        <v>9130</v>
      </c>
      <c r="B3488" s="4" t="s">
        <v>8912</v>
      </c>
      <c r="C3488" s="4" t="s">
        <v>8224</v>
      </c>
      <c r="D3488" s="4" t="s">
        <v>3793</v>
      </c>
      <c r="E3488" s="4" t="s">
        <v>3794</v>
      </c>
      <c r="F3488" s="4" t="s">
        <v>35</v>
      </c>
      <c r="G3488" s="4" t="s">
        <v>9131</v>
      </c>
      <c r="H3488" s="4" t="s">
        <v>52</v>
      </c>
      <c r="I3488" s="4" t="s">
        <v>48</v>
      </c>
      <c r="J3488" s="5">
        <v>505122.0</v>
      </c>
      <c r="K3488" s="6">
        <v>45778.0</v>
      </c>
      <c r="L3488" s="4" t="s">
        <v>53</v>
      </c>
      <c r="M3488" s="4" t="s">
        <v>801</v>
      </c>
      <c r="N3488" s="4" t="s">
        <v>78</v>
      </c>
      <c r="O3488" s="4" t="s">
        <v>9132</v>
      </c>
      <c r="P3488" s="4" t="s">
        <v>3818</v>
      </c>
    </row>
    <row r="3489">
      <c r="A3489" s="4" t="s">
        <v>9133</v>
      </c>
      <c r="B3489" s="4" t="s">
        <v>8912</v>
      </c>
      <c r="C3489" s="4" t="s">
        <v>8224</v>
      </c>
      <c r="D3489" s="4" t="s">
        <v>3793</v>
      </c>
      <c r="E3489" s="4" t="s">
        <v>3794</v>
      </c>
      <c r="F3489" s="4" t="s">
        <v>26</v>
      </c>
      <c r="G3489" s="4" t="s">
        <v>989</v>
      </c>
      <c r="H3489" s="4" t="s">
        <v>177</v>
      </c>
      <c r="I3489" s="4" t="s">
        <v>82</v>
      </c>
      <c r="J3489" s="5">
        <v>100253.0</v>
      </c>
      <c r="K3489" s="8">
        <v>43435.0</v>
      </c>
      <c r="L3489" s="4" t="s">
        <v>53</v>
      </c>
      <c r="M3489" s="4" t="s">
        <v>405</v>
      </c>
      <c r="N3489" s="4" t="s">
        <v>78</v>
      </c>
      <c r="O3489" s="4" t="s">
        <v>9134</v>
      </c>
      <c r="P3489" s="4" t="s">
        <v>3797</v>
      </c>
    </row>
    <row r="3490">
      <c r="A3490" s="4" t="s">
        <v>9135</v>
      </c>
      <c r="B3490" s="4" t="s">
        <v>8912</v>
      </c>
      <c r="C3490" s="4" t="s">
        <v>8224</v>
      </c>
      <c r="D3490" s="4" t="s">
        <v>3793</v>
      </c>
      <c r="E3490" s="4" t="s">
        <v>3794</v>
      </c>
      <c r="F3490" s="4" t="s">
        <v>26</v>
      </c>
      <c r="G3490" s="4" t="s">
        <v>1699</v>
      </c>
      <c r="H3490" s="4" t="s">
        <v>1700</v>
      </c>
      <c r="I3490" s="4" t="s">
        <v>82</v>
      </c>
      <c r="J3490" s="5">
        <v>930104.0</v>
      </c>
      <c r="K3490" s="6">
        <v>41426.0</v>
      </c>
      <c r="L3490" s="4" t="s">
        <v>39</v>
      </c>
      <c r="M3490" s="4" t="s">
        <v>200</v>
      </c>
      <c r="N3490" s="4" t="s">
        <v>78</v>
      </c>
      <c r="O3490" s="4" t="s">
        <v>9136</v>
      </c>
      <c r="P3490" s="4" t="s">
        <v>3797</v>
      </c>
    </row>
    <row r="3491">
      <c r="A3491" s="4" t="s">
        <v>9137</v>
      </c>
      <c r="B3491" s="4" t="s">
        <v>8912</v>
      </c>
      <c r="C3491" s="4" t="s">
        <v>8224</v>
      </c>
      <c r="D3491" s="4" t="s">
        <v>3793</v>
      </c>
      <c r="E3491" s="4" t="s">
        <v>3794</v>
      </c>
      <c r="F3491" s="4" t="s">
        <v>26</v>
      </c>
      <c r="G3491" s="4" t="s">
        <v>582</v>
      </c>
      <c r="H3491" s="4" t="s">
        <v>9138</v>
      </c>
      <c r="I3491" s="4" t="s">
        <v>106</v>
      </c>
      <c r="J3491" s="5">
        <v>44100.0</v>
      </c>
      <c r="K3491" s="8">
        <v>46357.0</v>
      </c>
      <c r="L3491" s="4" t="s">
        <v>39</v>
      </c>
      <c r="M3491" s="4" t="s">
        <v>315</v>
      </c>
      <c r="N3491" s="4" t="s">
        <v>78</v>
      </c>
      <c r="O3491" s="4" t="s">
        <v>9139</v>
      </c>
      <c r="P3491" s="4" t="s">
        <v>3843</v>
      </c>
    </row>
    <row r="3492">
      <c r="A3492" s="4" t="s">
        <v>9140</v>
      </c>
      <c r="B3492" s="4" t="s">
        <v>8912</v>
      </c>
      <c r="C3492" s="4" t="s">
        <v>8224</v>
      </c>
      <c r="D3492" s="4" t="s">
        <v>3793</v>
      </c>
      <c r="E3492" s="4" t="s">
        <v>3794</v>
      </c>
      <c r="F3492" s="4" t="s">
        <v>26</v>
      </c>
      <c r="G3492" s="4" t="s">
        <v>9141</v>
      </c>
      <c r="H3492" s="4" t="s">
        <v>574</v>
      </c>
      <c r="I3492" s="4" t="s">
        <v>82</v>
      </c>
      <c r="J3492" s="5">
        <v>233242.0</v>
      </c>
      <c r="K3492" s="6">
        <v>45108.0</v>
      </c>
      <c r="L3492" s="4" t="s">
        <v>53</v>
      </c>
      <c r="M3492" s="4" t="s">
        <v>31</v>
      </c>
      <c r="N3492" s="4" t="s">
        <v>78</v>
      </c>
      <c r="O3492" s="4" t="s">
        <v>9142</v>
      </c>
      <c r="P3492" s="4" t="s">
        <v>3797</v>
      </c>
    </row>
    <row r="3493">
      <c r="A3493" s="4" t="s">
        <v>9143</v>
      </c>
      <c r="B3493" s="4" t="s">
        <v>8912</v>
      </c>
      <c r="C3493" s="4" t="s">
        <v>8224</v>
      </c>
      <c r="D3493" s="4" t="s">
        <v>3793</v>
      </c>
      <c r="E3493" s="4" t="s">
        <v>3794</v>
      </c>
      <c r="F3493" s="4" t="s">
        <v>26</v>
      </c>
      <c r="G3493" s="4" t="s">
        <v>9144</v>
      </c>
      <c r="H3493" s="4" t="s">
        <v>6019</v>
      </c>
      <c r="I3493" s="4" t="s">
        <v>48</v>
      </c>
      <c r="J3493" s="5">
        <v>695122.0</v>
      </c>
      <c r="K3493" s="6">
        <v>43891.0</v>
      </c>
      <c r="L3493" s="4" t="s">
        <v>107</v>
      </c>
      <c r="M3493" s="4" t="s">
        <v>237</v>
      </c>
      <c r="N3493" s="4" t="s">
        <v>78</v>
      </c>
      <c r="O3493" s="4" t="s">
        <v>9145</v>
      </c>
      <c r="P3493" s="4" t="s">
        <v>3815</v>
      </c>
    </row>
    <row r="3494">
      <c r="A3494" s="4" t="s">
        <v>9146</v>
      </c>
      <c r="B3494" s="4" t="s">
        <v>8912</v>
      </c>
      <c r="C3494" s="4" t="s">
        <v>8224</v>
      </c>
      <c r="D3494" s="4" t="s">
        <v>3793</v>
      </c>
      <c r="E3494" s="4" t="s">
        <v>3794</v>
      </c>
      <c r="F3494" s="4" t="s">
        <v>35</v>
      </c>
      <c r="G3494" s="4" t="s">
        <v>7472</v>
      </c>
      <c r="H3494" s="4" t="s">
        <v>177</v>
      </c>
      <c r="I3494" s="4" t="s">
        <v>82</v>
      </c>
      <c r="J3494" s="5">
        <v>100263.0</v>
      </c>
      <c r="K3494" s="8">
        <v>44501.0</v>
      </c>
      <c r="L3494" s="4" t="s">
        <v>107</v>
      </c>
      <c r="M3494" s="4" t="s">
        <v>237</v>
      </c>
      <c r="N3494" s="4" t="s">
        <v>78</v>
      </c>
      <c r="O3494" s="4" t="s">
        <v>9147</v>
      </c>
      <c r="P3494" s="4" t="s">
        <v>3804</v>
      </c>
    </row>
    <row r="3495">
      <c r="A3495" s="4" t="s">
        <v>9148</v>
      </c>
      <c r="B3495" s="4" t="s">
        <v>8912</v>
      </c>
      <c r="C3495" s="4" t="s">
        <v>8224</v>
      </c>
      <c r="D3495" s="4" t="s">
        <v>3793</v>
      </c>
      <c r="E3495" s="4" t="s">
        <v>3794</v>
      </c>
      <c r="F3495" s="4" t="s">
        <v>26</v>
      </c>
      <c r="G3495" s="4" t="s">
        <v>9149</v>
      </c>
      <c r="H3495" s="4" t="s">
        <v>9150</v>
      </c>
      <c r="I3495" s="4" t="s">
        <v>1534</v>
      </c>
      <c r="J3495" s="5">
        <v>255.0</v>
      </c>
      <c r="K3495" s="6">
        <v>43709.0</v>
      </c>
      <c r="L3495" s="4" t="s">
        <v>39</v>
      </c>
      <c r="M3495" s="4" t="s">
        <v>237</v>
      </c>
      <c r="N3495" s="4" t="s">
        <v>78</v>
      </c>
      <c r="O3495" s="4" t="s">
        <v>9151</v>
      </c>
      <c r="P3495" s="4" t="s">
        <v>3797</v>
      </c>
    </row>
    <row r="3496">
      <c r="A3496" s="4" t="s">
        <v>9152</v>
      </c>
      <c r="B3496" s="4" t="s">
        <v>8912</v>
      </c>
      <c r="C3496" s="4" t="s">
        <v>8224</v>
      </c>
      <c r="D3496" s="4" t="s">
        <v>3793</v>
      </c>
      <c r="E3496" s="4" t="s">
        <v>3794</v>
      </c>
      <c r="F3496" s="4" t="s">
        <v>26</v>
      </c>
      <c r="G3496" s="4" t="s">
        <v>9153</v>
      </c>
      <c r="H3496" s="4" t="s">
        <v>3718</v>
      </c>
      <c r="I3496" s="4" t="s">
        <v>64</v>
      </c>
      <c r="J3496" s="5">
        <v>30040.0</v>
      </c>
      <c r="K3496" s="6">
        <v>45047.0</v>
      </c>
      <c r="L3496" s="4" t="s">
        <v>30</v>
      </c>
      <c r="M3496" s="4" t="s">
        <v>194</v>
      </c>
      <c r="N3496" s="4" t="s">
        <v>41</v>
      </c>
      <c r="O3496" s="4" t="s">
        <v>9154</v>
      </c>
      <c r="P3496" s="4" t="s">
        <v>3807</v>
      </c>
      <c r="Q3496" s="4">
        <v>2500.0</v>
      </c>
      <c r="R3496" s="4" t="s">
        <v>8973</v>
      </c>
      <c r="S3496" s="4" t="s">
        <v>8224</v>
      </c>
      <c r="T3496" s="4">
        <v>1182.0</v>
      </c>
      <c r="U3496" s="4" t="s">
        <v>3953</v>
      </c>
    </row>
    <row r="3497">
      <c r="A3497" s="4" t="s">
        <v>9155</v>
      </c>
      <c r="B3497" s="4" t="s">
        <v>8912</v>
      </c>
      <c r="C3497" s="4" t="s">
        <v>8224</v>
      </c>
      <c r="D3497" s="4" t="s">
        <v>3793</v>
      </c>
      <c r="E3497" s="4" t="s">
        <v>3794</v>
      </c>
      <c r="F3497" s="4" t="s">
        <v>26</v>
      </c>
      <c r="G3497" s="4" t="s">
        <v>9156</v>
      </c>
      <c r="H3497" s="4" t="s">
        <v>82</v>
      </c>
      <c r="I3497" s="4" t="s">
        <v>82</v>
      </c>
      <c r="J3497" s="5">
        <v>234.0</v>
      </c>
      <c r="K3497" s="8">
        <v>43374.0</v>
      </c>
      <c r="L3497" s="4" t="s">
        <v>53</v>
      </c>
      <c r="M3497" s="4" t="s">
        <v>302</v>
      </c>
      <c r="N3497" s="4" t="s">
        <v>78</v>
      </c>
      <c r="O3497" s="4" t="s">
        <v>9157</v>
      </c>
      <c r="P3497" s="4" t="s">
        <v>3940</v>
      </c>
    </row>
    <row r="3498">
      <c r="A3498" s="4" t="s">
        <v>9158</v>
      </c>
      <c r="B3498" s="4" t="s">
        <v>8912</v>
      </c>
      <c r="C3498" s="4" t="s">
        <v>8224</v>
      </c>
      <c r="D3498" s="4" t="s">
        <v>3793</v>
      </c>
      <c r="E3498" s="4" t="s">
        <v>3794</v>
      </c>
      <c r="F3498" s="4" t="s">
        <v>35</v>
      </c>
      <c r="G3498" s="4" t="s">
        <v>8554</v>
      </c>
      <c r="H3498" s="4" t="s">
        <v>3078</v>
      </c>
      <c r="I3498" s="4" t="s">
        <v>64</v>
      </c>
      <c r="J3498" s="5" t="s">
        <v>9159</v>
      </c>
      <c r="K3498" s="6">
        <v>45778.0</v>
      </c>
      <c r="L3498" s="4" t="s">
        <v>30</v>
      </c>
      <c r="M3498" s="4" t="s">
        <v>1963</v>
      </c>
      <c r="N3498" s="4" t="s">
        <v>78</v>
      </c>
      <c r="O3498" s="4" t="s">
        <v>9160</v>
      </c>
      <c r="P3498" s="4" t="s">
        <v>3834</v>
      </c>
    </row>
    <row r="3499">
      <c r="A3499" s="4" t="s">
        <v>9161</v>
      </c>
      <c r="B3499" s="4" t="s">
        <v>8912</v>
      </c>
      <c r="C3499" s="4" t="s">
        <v>8224</v>
      </c>
      <c r="D3499" s="4" t="s">
        <v>3793</v>
      </c>
      <c r="E3499" s="4" t="s">
        <v>3794</v>
      </c>
      <c r="F3499" s="4" t="s">
        <v>35</v>
      </c>
      <c r="G3499" s="4" t="s">
        <v>177</v>
      </c>
      <c r="H3499" s="4" t="s">
        <v>177</v>
      </c>
      <c r="I3499" s="4" t="s">
        <v>82</v>
      </c>
      <c r="J3499" s="5">
        <v>104101.0</v>
      </c>
      <c r="K3499" s="6">
        <v>45352.0</v>
      </c>
      <c r="L3499" s="4" t="s">
        <v>39</v>
      </c>
      <c r="M3499" s="4" t="s">
        <v>237</v>
      </c>
      <c r="N3499" s="4" t="s">
        <v>32</v>
      </c>
      <c r="O3499" s="4" t="s">
        <v>9162</v>
      </c>
      <c r="P3499" s="4" t="s">
        <v>3978</v>
      </c>
    </row>
    <row r="3500">
      <c r="A3500" s="4" t="s">
        <v>9163</v>
      </c>
      <c r="B3500" s="4" t="s">
        <v>8912</v>
      </c>
      <c r="C3500" s="4" t="s">
        <v>8224</v>
      </c>
      <c r="D3500" s="4" t="s">
        <v>3793</v>
      </c>
      <c r="E3500" s="4" t="s">
        <v>3794</v>
      </c>
      <c r="F3500" s="4" t="s">
        <v>35</v>
      </c>
      <c r="G3500" s="4" t="s">
        <v>9164</v>
      </c>
      <c r="H3500" s="4" t="s">
        <v>2910</v>
      </c>
      <c r="I3500" s="4" t="s">
        <v>48</v>
      </c>
      <c r="J3500" s="5">
        <v>522265.0</v>
      </c>
      <c r="K3500" s="6">
        <v>45047.0</v>
      </c>
      <c r="L3500" s="4" t="s">
        <v>107</v>
      </c>
      <c r="M3500" s="4" t="s">
        <v>302</v>
      </c>
      <c r="N3500" s="4" t="s">
        <v>78</v>
      </c>
      <c r="O3500" s="4" t="s">
        <v>9165</v>
      </c>
      <c r="P3500" s="4" t="s">
        <v>3797</v>
      </c>
    </row>
    <row r="3501">
      <c r="A3501" s="4" t="s">
        <v>9166</v>
      </c>
      <c r="B3501" s="4" t="s">
        <v>8912</v>
      </c>
      <c r="C3501" s="4" t="s">
        <v>8224</v>
      </c>
      <c r="D3501" s="4" t="s">
        <v>3793</v>
      </c>
      <c r="E3501" s="4" t="s">
        <v>3794</v>
      </c>
      <c r="F3501" s="4" t="s">
        <v>35</v>
      </c>
      <c r="G3501" s="4" t="s">
        <v>565</v>
      </c>
      <c r="H3501" s="4" t="s">
        <v>2218</v>
      </c>
      <c r="I3501" s="4" t="s">
        <v>82</v>
      </c>
      <c r="J3501" s="5">
        <v>900108.0</v>
      </c>
      <c r="K3501" s="6">
        <v>42125.0</v>
      </c>
      <c r="L3501" s="4" t="s">
        <v>107</v>
      </c>
      <c r="M3501" s="4" t="s">
        <v>508</v>
      </c>
      <c r="N3501" s="4" t="s">
        <v>78</v>
      </c>
      <c r="O3501" s="4" t="s">
        <v>9167</v>
      </c>
      <c r="P3501" s="4" t="s">
        <v>3799</v>
      </c>
    </row>
    <row r="3502">
      <c r="A3502" s="4" t="s">
        <v>9168</v>
      </c>
      <c r="B3502" s="4" t="s">
        <v>8912</v>
      </c>
      <c r="C3502" s="4" t="s">
        <v>8224</v>
      </c>
      <c r="D3502" s="4" t="s">
        <v>3793</v>
      </c>
      <c r="E3502" s="4" t="s">
        <v>3794</v>
      </c>
      <c r="F3502" s="4" t="s">
        <v>26</v>
      </c>
      <c r="G3502" s="4" t="s">
        <v>390</v>
      </c>
      <c r="H3502" s="4" t="s">
        <v>390</v>
      </c>
      <c r="I3502" s="4" t="s">
        <v>82</v>
      </c>
      <c r="J3502" s="5">
        <v>211101.0</v>
      </c>
      <c r="K3502" s="6">
        <v>44348.0</v>
      </c>
      <c r="L3502" s="4" t="s">
        <v>39</v>
      </c>
      <c r="M3502" s="4" t="s">
        <v>397</v>
      </c>
      <c r="N3502" s="4" t="s">
        <v>78</v>
      </c>
      <c r="O3502" s="4" t="s">
        <v>9169</v>
      </c>
      <c r="P3502" s="4" t="s">
        <v>3804</v>
      </c>
    </row>
    <row r="3503">
      <c r="A3503" s="4" t="s">
        <v>9170</v>
      </c>
      <c r="B3503" s="4" t="s">
        <v>8912</v>
      </c>
      <c r="C3503" s="4" t="s">
        <v>8224</v>
      </c>
      <c r="D3503" s="4" t="s">
        <v>3793</v>
      </c>
      <c r="E3503" s="4" t="s">
        <v>3794</v>
      </c>
      <c r="F3503" s="4" t="s">
        <v>26</v>
      </c>
      <c r="G3503" s="4" t="s">
        <v>9171</v>
      </c>
      <c r="H3503" s="4" t="s">
        <v>412</v>
      </c>
      <c r="I3503" s="4" t="s">
        <v>82</v>
      </c>
      <c r="J3503" s="5">
        <v>750.0</v>
      </c>
      <c r="K3503" s="6">
        <v>44986.0</v>
      </c>
      <c r="L3503" s="4" t="s">
        <v>53</v>
      </c>
      <c r="M3503" s="4" t="s">
        <v>237</v>
      </c>
      <c r="N3503" s="4" t="s">
        <v>41</v>
      </c>
      <c r="O3503" s="4" t="s">
        <v>9172</v>
      </c>
      <c r="P3503" s="4" t="s">
        <v>3815</v>
      </c>
      <c r="Q3503" s="4">
        <v>1000.0</v>
      </c>
      <c r="R3503" s="4" t="s">
        <v>8976</v>
      </c>
      <c r="S3503" s="4" t="s">
        <v>8977</v>
      </c>
      <c r="T3503" s="4">
        <v>1776.0</v>
      </c>
      <c r="U3503" s="4" t="s">
        <v>3953</v>
      </c>
    </row>
    <row r="3504">
      <c r="A3504" s="4" t="s">
        <v>9173</v>
      </c>
      <c r="B3504" s="4" t="s">
        <v>8912</v>
      </c>
      <c r="C3504" s="4" t="s">
        <v>8224</v>
      </c>
      <c r="D3504" s="4" t="s">
        <v>3793</v>
      </c>
      <c r="E3504" s="4" t="s">
        <v>3794</v>
      </c>
      <c r="F3504" s="4" t="s">
        <v>26</v>
      </c>
      <c r="G3504" s="4" t="s">
        <v>1706</v>
      </c>
      <c r="H3504" s="4" t="s">
        <v>1706</v>
      </c>
      <c r="I3504" s="4" t="s">
        <v>82</v>
      </c>
      <c r="J3504" s="5">
        <v>740221.0</v>
      </c>
      <c r="K3504" s="6">
        <v>43101.0</v>
      </c>
      <c r="L3504" s="4" t="s">
        <v>53</v>
      </c>
      <c r="M3504" s="4" t="s">
        <v>9174</v>
      </c>
      <c r="N3504" s="4" t="s">
        <v>78</v>
      </c>
      <c r="O3504" s="4" t="s">
        <v>9175</v>
      </c>
      <c r="P3504" s="4" t="s">
        <v>3860</v>
      </c>
    </row>
    <row r="3505">
      <c r="A3505" s="4" t="s">
        <v>9176</v>
      </c>
      <c r="B3505" s="4" t="s">
        <v>8912</v>
      </c>
      <c r="C3505" s="4" t="s">
        <v>8224</v>
      </c>
      <c r="D3505" s="4" t="s">
        <v>3793</v>
      </c>
      <c r="E3505" s="4" t="s">
        <v>3794</v>
      </c>
      <c r="F3505" s="4" t="s">
        <v>26</v>
      </c>
      <c r="G3505" s="4" t="s">
        <v>9177</v>
      </c>
      <c r="H3505" s="4" t="s">
        <v>7733</v>
      </c>
      <c r="I3505" s="4" t="s">
        <v>265</v>
      </c>
      <c r="J3505" s="5">
        <v>233.0</v>
      </c>
      <c r="K3505" s="8">
        <v>44531.0</v>
      </c>
      <c r="L3505" s="4" t="s">
        <v>39</v>
      </c>
      <c r="M3505" s="4" t="s">
        <v>938</v>
      </c>
      <c r="N3505" s="4" t="s">
        <v>78</v>
      </c>
      <c r="O3505" s="4" t="s">
        <v>9178</v>
      </c>
      <c r="P3505" s="4" t="s">
        <v>3860</v>
      </c>
    </row>
    <row r="3506">
      <c r="A3506" s="4" t="s">
        <v>9179</v>
      </c>
      <c r="B3506" s="4" t="s">
        <v>8912</v>
      </c>
      <c r="C3506" s="4" t="s">
        <v>8224</v>
      </c>
      <c r="D3506" s="4" t="s">
        <v>3793</v>
      </c>
      <c r="E3506" s="4" t="s">
        <v>3794</v>
      </c>
      <c r="F3506" s="4" t="s">
        <v>35</v>
      </c>
      <c r="G3506" s="4" t="s">
        <v>56</v>
      </c>
      <c r="H3506" s="4" t="s">
        <v>57</v>
      </c>
      <c r="I3506" s="4" t="s">
        <v>48</v>
      </c>
      <c r="J3506" s="5">
        <v>560017.0</v>
      </c>
      <c r="K3506" s="6">
        <v>45352.0</v>
      </c>
      <c r="L3506" s="4" t="s">
        <v>30</v>
      </c>
      <c r="M3506" s="4" t="s">
        <v>315</v>
      </c>
      <c r="N3506" s="4" t="s">
        <v>78</v>
      </c>
      <c r="O3506" s="4" t="s">
        <v>9180</v>
      </c>
      <c r="P3506" s="4" t="s">
        <v>3834</v>
      </c>
    </row>
    <row r="3507">
      <c r="A3507" s="4" t="s">
        <v>9181</v>
      </c>
      <c r="B3507" s="4" t="s">
        <v>8912</v>
      </c>
      <c r="C3507" s="4" t="s">
        <v>8224</v>
      </c>
      <c r="D3507" s="4" t="s">
        <v>3793</v>
      </c>
      <c r="E3507" s="4" t="s">
        <v>3794</v>
      </c>
      <c r="F3507" s="4" t="s">
        <v>35</v>
      </c>
      <c r="G3507" s="4" t="s">
        <v>9182</v>
      </c>
      <c r="H3507" s="4" t="s">
        <v>916</v>
      </c>
      <c r="I3507" s="4" t="s">
        <v>48</v>
      </c>
      <c r="J3507" s="5">
        <v>492001.0</v>
      </c>
      <c r="K3507" s="6">
        <v>44774.0</v>
      </c>
      <c r="L3507" s="4" t="s">
        <v>107</v>
      </c>
      <c r="M3507" s="4" t="s">
        <v>3344</v>
      </c>
      <c r="N3507" s="4" t="s">
        <v>78</v>
      </c>
      <c r="O3507" s="4" t="s">
        <v>9183</v>
      </c>
      <c r="P3507" s="4" t="s">
        <v>3860</v>
      </c>
    </row>
    <row r="3508">
      <c r="A3508" s="4" t="s">
        <v>9184</v>
      </c>
      <c r="B3508" s="4" t="s">
        <v>8912</v>
      </c>
      <c r="C3508" s="4" t="s">
        <v>8224</v>
      </c>
      <c r="D3508" s="4" t="s">
        <v>3793</v>
      </c>
      <c r="E3508" s="4" t="s">
        <v>3794</v>
      </c>
      <c r="F3508" s="4" t="s">
        <v>35</v>
      </c>
      <c r="G3508" s="4" t="s">
        <v>4195</v>
      </c>
      <c r="H3508" s="4" t="s">
        <v>3223</v>
      </c>
      <c r="I3508" s="4" t="s">
        <v>82</v>
      </c>
      <c r="J3508" s="5">
        <v>340001.0</v>
      </c>
      <c r="K3508" s="8">
        <v>44470.0</v>
      </c>
      <c r="L3508" s="4" t="s">
        <v>53</v>
      </c>
      <c r="M3508" s="4" t="s">
        <v>950</v>
      </c>
      <c r="N3508" s="4" t="s">
        <v>78</v>
      </c>
      <c r="O3508" s="9">
        <v>45240.41295138889</v>
      </c>
      <c r="P3508" s="4" t="s">
        <v>3799</v>
      </c>
    </row>
    <row r="3509">
      <c r="A3509" s="4" t="s">
        <v>9185</v>
      </c>
      <c r="B3509" s="4" t="s">
        <v>8912</v>
      </c>
      <c r="C3509" s="4" t="s">
        <v>8224</v>
      </c>
      <c r="D3509" s="4" t="s">
        <v>3793</v>
      </c>
      <c r="E3509" s="4" t="s">
        <v>3794</v>
      </c>
      <c r="F3509" s="4" t="s">
        <v>35</v>
      </c>
      <c r="G3509" s="4" t="s">
        <v>2930</v>
      </c>
      <c r="H3509" s="4" t="s">
        <v>342</v>
      </c>
      <c r="I3509" s="4" t="s">
        <v>64</v>
      </c>
      <c r="J3509" s="5">
        <v>63146.0</v>
      </c>
      <c r="K3509" s="6">
        <v>45658.0</v>
      </c>
      <c r="L3509" s="4" t="s">
        <v>53</v>
      </c>
      <c r="M3509" s="4" t="s">
        <v>801</v>
      </c>
      <c r="N3509" s="4" t="s">
        <v>78</v>
      </c>
      <c r="O3509" s="7">
        <v>45208.22300925926</v>
      </c>
      <c r="P3509" s="4" t="s">
        <v>3804</v>
      </c>
    </row>
    <row r="3510">
      <c r="A3510" s="4" t="s">
        <v>9186</v>
      </c>
      <c r="B3510" s="4" t="s">
        <v>8912</v>
      </c>
      <c r="C3510" s="4" t="s">
        <v>8224</v>
      </c>
      <c r="D3510" s="4" t="s">
        <v>3793</v>
      </c>
      <c r="E3510" s="4" t="s">
        <v>3794</v>
      </c>
      <c r="F3510" s="4" t="s">
        <v>35</v>
      </c>
      <c r="G3510" s="4" t="s">
        <v>489</v>
      </c>
      <c r="H3510" s="4" t="s">
        <v>158</v>
      </c>
      <c r="I3510" s="4" t="s">
        <v>48</v>
      </c>
      <c r="J3510" s="5">
        <v>411038.0</v>
      </c>
      <c r="K3510" s="6">
        <v>45870.0</v>
      </c>
      <c r="L3510" s="4" t="s">
        <v>53</v>
      </c>
      <c r="M3510" s="4" t="s">
        <v>237</v>
      </c>
      <c r="N3510" s="4" t="s">
        <v>78</v>
      </c>
      <c r="O3510" s="4" t="s">
        <v>9187</v>
      </c>
      <c r="P3510" s="4" t="s">
        <v>3804</v>
      </c>
    </row>
    <row r="3511">
      <c r="A3511" s="4" t="s">
        <v>9188</v>
      </c>
      <c r="B3511" s="4" t="s">
        <v>8912</v>
      </c>
      <c r="C3511" s="4" t="s">
        <v>8224</v>
      </c>
      <c r="D3511" s="4" t="s">
        <v>3793</v>
      </c>
      <c r="E3511" s="4" t="s">
        <v>3794</v>
      </c>
      <c r="F3511" s="4" t="s">
        <v>35</v>
      </c>
      <c r="G3511" s="4" t="s">
        <v>1515</v>
      </c>
      <c r="H3511" s="4" t="s">
        <v>177</v>
      </c>
      <c r="I3511" s="4" t="s">
        <v>82</v>
      </c>
      <c r="J3511" s="5">
        <v>23401.0</v>
      </c>
      <c r="K3511" s="6">
        <v>42887.0</v>
      </c>
      <c r="L3511" s="4" t="s">
        <v>39</v>
      </c>
      <c r="M3511" s="4" t="s">
        <v>397</v>
      </c>
      <c r="N3511" s="4" t="s">
        <v>78</v>
      </c>
      <c r="O3511" s="4" t="s">
        <v>9189</v>
      </c>
      <c r="P3511" s="4" t="s">
        <v>3860</v>
      </c>
    </row>
    <row r="3512">
      <c r="A3512" s="4" t="s">
        <v>9190</v>
      </c>
      <c r="B3512" s="4" t="s">
        <v>8912</v>
      </c>
      <c r="C3512" s="4" t="s">
        <v>8224</v>
      </c>
      <c r="D3512" s="4" t="s">
        <v>3793</v>
      </c>
      <c r="E3512" s="4" t="s">
        <v>3794</v>
      </c>
      <c r="F3512" s="4" t="s">
        <v>26</v>
      </c>
      <c r="G3512" s="4" t="s">
        <v>7696</v>
      </c>
      <c r="H3512" s="4" t="s">
        <v>177</v>
      </c>
      <c r="I3512" s="4" t="s">
        <v>82</v>
      </c>
      <c r="J3512" s="5">
        <v>110001.0</v>
      </c>
      <c r="K3512" s="6">
        <v>45474.0</v>
      </c>
      <c r="L3512" s="4" t="s">
        <v>39</v>
      </c>
      <c r="M3512" s="4" t="s">
        <v>628</v>
      </c>
      <c r="N3512" s="4" t="s">
        <v>78</v>
      </c>
      <c r="O3512" s="4" t="s">
        <v>9191</v>
      </c>
      <c r="P3512" s="4" t="s">
        <v>3797</v>
      </c>
    </row>
    <row r="3513">
      <c r="A3513" s="4" t="s">
        <v>9192</v>
      </c>
      <c r="B3513" s="4" t="s">
        <v>8912</v>
      </c>
      <c r="C3513" s="4" t="s">
        <v>8224</v>
      </c>
      <c r="D3513" s="4" t="s">
        <v>3793</v>
      </c>
      <c r="E3513" s="4" t="s">
        <v>3794</v>
      </c>
      <c r="F3513" s="4" t="s">
        <v>35</v>
      </c>
      <c r="G3513" s="4" t="s">
        <v>1319</v>
      </c>
      <c r="H3513" s="4" t="s">
        <v>1320</v>
      </c>
      <c r="I3513" s="4" t="s">
        <v>82</v>
      </c>
      <c r="J3513" s="5">
        <v>460271.0</v>
      </c>
      <c r="K3513" s="6">
        <v>45474.0</v>
      </c>
      <c r="L3513" s="4" t="s">
        <v>39</v>
      </c>
      <c r="M3513" s="4" t="s">
        <v>508</v>
      </c>
      <c r="N3513" s="4" t="s">
        <v>78</v>
      </c>
      <c r="O3513" s="4" t="s">
        <v>9193</v>
      </c>
      <c r="P3513" s="4" t="s">
        <v>3799</v>
      </c>
    </row>
    <row r="3514">
      <c r="A3514" s="4" t="s">
        <v>9194</v>
      </c>
      <c r="B3514" s="4" t="s">
        <v>8912</v>
      </c>
      <c r="C3514" s="4" t="s">
        <v>8224</v>
      </c>
      <c r="D3514" s="4" t="s">
        <v>3793</v>
      </c>
      <c r="E3514" s="4" t="s">
        <v>3794</v>
      </c>
      <c r="F3514" s="4" t="s">
        <v>26</v>
      </c>
      <c r="G3514" s="4" t="s">
        <v>5065</v>
      </c>
      <c r="H3514" s="4" t="s">
        <v>2198</v>
      </c>
      <c r="I3514" s="4" t="s">
        <v>182</v>
      </c>
      <c r="J3514" s="5">
        <v>35111.0</v>
      </c>
      <c r="K3514" s="6">
        <v>44075.0</v>
      </c>
      <c r="L3514" s="4" t="s">
        <v>53</v>
      </c>
      <c r="M3514" s="4" t="s">
        <v>3960</v>
      </c>
      <c r="N3514" s="4" t="s">
        <v>78</v>
      </c>
      <c r="O3514" s="4" t="s">
        <v>9195</v>
      </c>
      <c r="P3514" s="4" t="s">
        <v>3818</v>
      </c>
    </row>
    <row r="3515">
      <c r="A3515" s="4" t="s">
        <v>9196</v>
      </c>
      <c r="B3515" s="4" t="s">
        <v>8912</v>
      </c>
      <c r="C3515" s="4" t="s">
        <v>8224</v>
      </c>
      <c r="D3515" s="4" t="s">
        <v>3793</v>
      </c>
      <c r="E3515" s="4" t="s">
        <v>3794</v>
      </c>
      <c r="F3515" s="4" t="s">
        <v>35</v>
      </c>
      <c r="G3515" s="4" t="s">
        <v>1606</v>
      </c>
      <c r="H3515" s="4" t="s">
        <v>9197</v>
      </c>
      <c r="I3515" s="4" t="s">
        <v>265</v>
      </c>
      <c r="J3515" s="5" t="s">
        <v>9198</v>
      </c>
      <c r="K3515" s="8">
        <v>42675.0</v>
      </c>
      <c r="L3515" s="4" t="s">
        <v>39</v>
      </c>
      <c r="M3515" s="4" t="s">
        <v>366</v>
      </c>
      <c r="N3515" s="4" t="s">
        <v>78</v>
      </c>
      <c r="O3515" s="4" t="s">
        <v>9199</v>
      </c>
      <c r="P3515" s="4" t="s">
        <v>3860</v>
      </c>
    </row>
    <row r="3516">
      <c r="A3516" s="4" t="s">
        <v>9200</v>
      </c>
      <c r="B3516" s="4" t="s">
        <v>8912</v>
      </c>
      <c r="C3516" s="4" t="s">
        <v>8224</v>
      </c>
      <c r="D3516" s="4" t="s">
        <v>3793</v>
      </c>
      <c r="E3516" s="4" t="s">
        <v>3794</v>
      </c>
      <c r="F3516" s="4" t="s">
        <v>26</v>
      </c>
      <c r="G3516" s="4" t="s">
        <v>264</v>
      </c>
      <c r="H3516" s="4" t="s">
        <v>9201</v>
      </c>
      <c r="I3516" s="4" t="s">
        <v>265</v>
      </c>
      <c r="J3516" s="5">
        <v>233.0</v>
      </c>
      <c r="K3516" s="6">
        <v>42217.0</v>
      </c>
      <c r="L3516" s="4" t="s">
        <v>53</v>
      </c>
      <c r="M3516" s="4" t="s">
        <v>950</v>
      </c>
      <c r="N3516" s="4" t="s">
        <v>78</v>
      </c>
      <c r="O3516" s="4" t="s">
        <v>9202</v>
      </c>
      <c r="P3516" s="4" t="s">
        <v>3818</v>
      </c>
    </row>
    <row r="3517">
      <c r="A3517" s="4" t="s">
        <v>9203</v>
      </c>
      <c r="B3517" s="4" t="s">
        <v>8912</v>
      </c>
      <c r="C3517" s="4" t="s">
        <v>8224</v>
      </c>
      <c r="D3517" s="4" t="s">
        <v>3793</v>
      </c>
      <c r="E3517" s="4" t="s">
        <v>3794</v>
      </c>
      <c r="F3517" s="4" t="s">
        <v>35</v>
      </c>
      <c r="G3517" s="4" t="s">
        <v>400</v>
      </c>
      <c r="H3517" s="4" t="s">
        <v>63</v>
      </c>
      <c r="I3517" s="4" t="s">
        <v>64</v>
      </c>
      <c r="J3517" s="5">
        <v>63108.0</v>
      </c>
      <c r="K3517" s="6">
        <v>45778.0</v>
      </c>
      <c r="L3517" s="4" t="s">
        <v>53</v>
      </c>
      <c r="M3517" s="4" t="s">
        <v>801</v>
      </c>
      <c r="N3517" s="4" t="s">
        <v>78</v>
      </c>
      <c r="O3517" s="4" t="s">
        <v>9204</v>
      </c>
      <c r="P3517" s="4" t="s">
        <v>3804</v>
      </c>
    </row>
    <row r="3518">
      <c r="A3518" s="4" t="s">
        <v>9205</v>
      </c>
      <c r="B3518" s="4" t="s">
        <v>8912</v>
      </c>
      <c r="C3518" s="4" t="s">
        <v>8224</v>
      </c>
      <c r="D3518" s="4" t="s">
        <v>3793</v>
      </c>
      <c r="E3518" s="4" t="s">
        <v>3794</v>
      </c>
      <c r="F3518" s="4" t="s">
        <v>26</v>
      </c>
      <c r="G3518" s="4" t="s">
        <v>751</v>
      </c>
      <c r="H3518" s="4" t="s">
        <v>9206</v>
      </c>
      <c r="I3518" s="4" t="s">
        <v>265</v>
      </c>
      <c r="J3518" s="5" t="s">
        <v>9207</v>
      </c>
      <c r="K3518" s="6">
        <v>45139.0</v>
      </c>
      <c r="L3518" s="4" t="s">
        <v>39</v>
      </c>
      <c r="M3518" s="4" t="s">
        <v>266</v>
      </c>
      <c r="N3518" s="4" t="s">
        <v>78</v>
      </c>
      <c r="O3518" s="4" t="s">
        <v>9208</v>
      </c>
      <c r="P3518" s="4" t="s">
        <v>3804</v>
      </c>
    </row>
    <row r="3519">
      <c r="A3519" s="4" t="s">
        <v>9209</v>
      </c>
      <c r="B3519" s="4" t="s">
        <v>8912</v>
      </c>
      <c r="C3519" s="4" t="s">
        <v>8224</v>
      </c>
      <c r="D3519" s="4" t="s">
        <v>3793</v>
      </c>
      <c r="E3519" s="4" t="s">
        <v>3794</v>
      </c>
      <c r="F3519" s="4" t="s">
        <v>1287</v>
      </c>
      <c r="G3519" s="4" t="s">
        <v>400</v>
      </c>
      <c r="H3519" s="4" t="s">
        <v>369</v>
      </c>
      <c r="I3519" s="4" t="s">
        <v>64</v>
      </c>
      <c r="J3519" s="5">
        <v>63112.0</v>
      </c>
      <c r="K3519" s="6">
        <v>41030.0</v>
      </c>
      <c r="L3519" s="4" t="s">
        <v>53</v>
      </c>
      <c r="M3519" s="4" t="s">
        <v>9210</v>
      </c>
      <c r="N3519" s="4" t="s">
        <v>78</v>
      </c>
      <c r="O3519" s="4" t="s">
        <v>9211</v>
      </c>
      <c r="P3519" s="4" t="s">
        <v>3818</v>
      </c>
    </row>
    <row r="3520">
      <c r="A3520" s="4" t="s">
        <v>9212</v>
      </c>
      <c r="B3520" s="4" t="s">
        <v>8912</v>
      </c>
      <c r="C3520" s="4" t="s">
        <v>8224</v>
      </c>
      <c r="D3520" s="4" t="s">
        <v>3793</v>
      </c>
      <c r="E3520" s="4" t="s">
        <v>3794</v>
      </c>
      <c r="F3520" s="4" t="s">
        <v>35</v>
      </c>
      <c r="G3520" s="4" t="s">
        <v>730</v>
      </c>
      <c r="H3520" s="4" t="s">
        <v>532</v>
      </c>
      <c r="I3520" s="4" t="s">
        <v>64</v>
      </c>
      <c r="J3520" s="5" t="s">
        <v>9213</v>
      </c>
      <c r="K3520" s="6">
        <v>45413.0</v>
      </c>
      <c r="L3520" s="4" t="s">
        <v>39</v>
      </c>
      <c r="M3520" s="4" t="s">
        <v>302</v>
      </c>
      <c r="N3520" s="4" t="s">
        <v>41</v>
      </c>
      <c r="O3520" s="4" t="s">
        <v>9214</v>
      </c>
      <c r="P3520" s="4" t="s">
        <v>3807</v>
      </c>
      <c r="Q3520" s="4">
        <v>2500.0</v>
      </c>
      <c r="R3520" s="4" t="s">
        <v>8973</v>
      </c>
      <c r="S3520" s="4" t="s">
        <v>8224</v>
      </c>
      <c r="T3520" s="4">
        <v>1182.0</v>
      </c>
      <c r="U3520" s="4" t="s">
        <v>3953</v>
      </c>
    </row>
    <row r="3521">
      <c r="A3521" s="4" t="s">
        <v>9215</v>
      </c>
      <c r="B3521" s="4" t="s">
        <v>8912</v>
      </c>
      <c r="C3521" s="4" t="s">
        <v>8224</v>
      </c>
      <c r="D3521" s="4" t="s">
        <v>3793</v>
      </c>
      <c r="E3521" s="4" t="s">
        <v>3794</v>
      </c>
      <c r="F3521" s="4" t="s">
        <v>35</v>
      </c>
      <c r="G3521" s="4" t="s">
        <v>9216</v>
      </c>
      <c r="H3521" s="4" t="s">
        <v>532</v>
      </c>
      <c r="I3521" s="4" t="s">
        <v>64</v>
      </c>
      <c r="J3521" s="5">
        <v>63038.0</v>
      </c>
      <c r="K3521" s="6">
        <v>46508.0</v>
      </c>
      <c r="L3521" s="4" t="s">
        <v>39</v>
      </c>
      <c r="M3521" s="4" t="s">
        <v>194</v>
      </c>
      <c r="N3521" s="4" t="s">
        <v>41</v>
      </c>
      <c r="O3521" s="4" t="s">
        <v>9217</v>
      </c>
      <c r="P3521" s="4" t="s">
        <v>3834</v>
      </c>
      <c r="Q3521" s="4">
        <v>1000.0</v>
      </c>
      <c r="R3521" s="4" t="s">
        <v>8976</v>
      </c>
      <c r="S3521" s="4" t="s">
        <v>8977</v>
      </c>
      <c r="T3521" s="4">
        <v>1776.0</v>
      </c>
      <c r="U3521" s="4" t="s">
        <v>3953</v>
      </c>
    </row>
    <row r="3522">
      <c r="A3522" s="4" t="s">
        <v>9218</v>
      </c>
      <c r="B3522" s="4" t="s">
        <v>8912</v>
      </c>
      <c r="C3522" s="4" t="s">
        <v>8224</v>
      </c>
      <c r="D3522" s="4" t="s">
        <v>3793</v>
      </c>
      <c r="E3522" s="4" t="s">
        <v>3794</v>
      </c>
      <c r="F3522" s="4" t="s">
        <v>35</v>
      </c>
      <c r="G3522" s="4" t="s">
        <v>9219</v>
      </c>
      <c r="H3522" s="4" t="s">
        <v>177</v>
      </c>
      <c r="I3522" s="4" t="s">
        <v>82</v>
      </c>
      <c r="J3522" s="5">
        <v>102103.0</v>
      </c>
      <c r="K3522" s="8">
        <v>45566.0</v>
      </c>
      <c r="L3522" s="4" t="s">
        <v>39</v>
      </c>
      <c r="M3522" s="4" t="s">
        <v>950</v>
      </c>
      <c r="N3522" s="4" t="s">
        <v>78</v>
      </c>
      <c r="O3522" s="4" t="s">
        <v>9220</v>
      </c>
      <c r="P3522" s="4" t="s">
        <v>3860</v>
      </c>
    </row>
    <row r="3523">
      <c r="A3523" s="4" t="s">
        <v>9221</v>
      </c>
      <c r="B3523" s="4" t="s">
        <v>8912</v>
      </c>
      <c r="C3523" s="4" t="s">
        <v>8224</v>
      </c>
      <c r="D3523" s="4" t="s">
        <v>3793</v>
      </c>
      <c r="E3523" s="4" t="s">
        <v>3794</v>
      </c>
      <c r="F3523" s="4" t="s">
        <v>35</v>
      </c>
      <c r="G3523" s="4" t="s">
        <v>838</v>
      </c>
      <c r="H3523" s="4" t="s">
        <v>839</v>
      </c>
      <c r="I3523" s="4" t="s">
        <v>48</v>
      </c>
      <c r="J3523" s="5">
        <v>453441.0</v>
      </c>
      <c r="K3523" s="6">
        <v>45078.0</v>
      </c>
      <c r="L3523" s="4" t="s">
        <v>53</v>
      </c>
      <c r="M3523" s="4" t="s">
        <v>9222</v>
      </c>
      <c r="N3523" s="4" t="s">
        <v>41</v>
      </c>
      <c r="O3523" s="4" t="s">
        <v>9223</v>
      </c>
      <c r="P3523" s="4" t="s">
        <v>3860</v>
      </c>
      <c r="Q3523" s="4">
        <v>500.0</v>
      </c>
      <c r="R3523" s="4" t="s">
        <v>8998</v>
      </c>
      <c r="S3523" s="4" t="s">
        <v>8999</v>
      </c>
      <c r="T3523" s="4">
        <v>1182.0</v>
      </c>
      <c r="U3523" s="4" t="s">
        <v>3953</v>
      </c>
    </row>
    <row r="3524">
      <c r="A3524" s="4" t="s">
        <v>9224</v>
      </c>
      <c r="B3524" s="4" t="s">
        <v>8912</v>
      </c>
      <c r="C3524" s="4" t="s">
        <v>8224</v>
      </c>
      <c r="D3524" s="4" t="s">
        <v>3793</v>
      </c>
      <c r="E3524" s="4" t="s">
        <v>3794</v>
      </c>
      <c r="F3524" s="4" t="s">
        <v>26</v>
      </c>
      <c r="G3524" s="4" t="s">
        <v>3881</v>
      </c>
      <c r="H3524" s="4" t="s">
        <v>227</v>
      </c>
      <c r="I3524" s="4" t="s">
        <v>82</v>
      </c>
      <c r="J3524" s="5">
        <v>232101.0</v>
      </c>
      <c r="K3524" s="6">
        <v>44805.0</v>
      </c>
      <c r="L3524" s="4" t="s">
        <v>53</v>
      </c>
      <c r="M3524" s="4" t="s">
        <v>4058</v>
      </c>
      <c r="N3524" s="4" t="s">
        <v>78</v>
      </c>
      <c r="O3524" s="7">
        <v>45234.2202662037</v>
      </c>
      <c r="P3524" s="4" t="s">
        <v>3799</v>
      </c>
    </row>
    <row r="3525">
      <c r="A3525" s="4" t="s">
        <v>9225</v>
      </c>
      <c r="B3525" s="4" t="s">
        <v>8912</v>
      </c>
      <c r="C3525" s="4" t="s">
        <v>8224</v>
      </c>
      <c r="D3525" s="4" t="s">
        <v>3793</v>
      </c>
      <c r="E3525" s="4" t="s">
        <v>3794</v>
      </c>
      <c r="F3525" s="4" t="s">
        <v>26</v>
      </c>
      <c r="G3525" s="4" t="s">
        <v>9095</v>
      </c>
      <c r="H3525" s="4" t="s">
        <v>1827</v>
      </c>
      <c r="I3525" s="4" t="s">
        <v>48</v>
      </c>
      <c r="J3525" s="5">
        <v>243504.0</v>
      </c>
      <c r="K3525" s="6">
        <v>43617.0</v>
      </c>
      <c r="L3525" s="4" t="s">
        <v>107</v>
      </c>
      <c r="M3525" s="4" t="s">
        <v>6761</v>
      </c>
      <c r="N3525" s="4" t="s">
        <v>78</v>
      </c>
      <c r="O3525" s="4" t="s">
        <v>9226</v>
      </c>
      <c r="P3525" s="4" t="s">
        <v>3797</v>
      </c>
    </row>
    <row r="3526">
      <c r="A3526" s="4" t="s">
        <v>9227</v>
      </c>
      <c r="B3526" s="4" t="s">
        <v>8912</v>
      </c>
      <c r="C3526" s="4" t="s">
        <v>8224</v>
      </c>
      <c r="D3526" s="4" t="s">
        <v>3793</v>
      </c>
      <c r="E3526" s="4" t="s">
        <v>3794</v>
      </c>
      <c r="F3526" s="4" t="s">
        <v>35</v>
      </c>
      <c r="G3526" s="4" t="s">
        <v>9228</v>
      </c>
      <c r="H3526" s="4" t="s">
        <v>181</v>
      </c>
      <c r="I3526" s="4" t="s">
        <v>182</v>
      </c>
      <c r="J3526" s="5">
        <v>23611.0</v>
      </c>
      <c r="K3526" s="6">
        <v>41091.0</v>
      </c>
      <c r="L3526" s="4" t="s">
        <v>107</v>
      </c>
      <c r="M3526" s="4" t="s">
        <v>397</v>
      </c>
      <c r="N3526" s="4" t="s">
        <v>78</v>
      </c>
      <c r="O3526" s="4" t="s">
        <v>9229</v>
      </c>
      <c r="P3526" s="4" t="s">
        <v>3834</v>
      </c>
    </row>
    <row r="3527">
      <c r="A3527" s="4" t="s">
        <v>9230</v>
      </c>
      <c r="B3527" s="4" t="s">
        <v>8912</v>
      </c>
      <c r="C3527" s="4" t="s">
        <v>8224</v>
      </c>
      <c r="D3527" s="4" t="s">
        <v>3793</v>
      </c>
      <c r="E3527" s="4" t="s">
        <v>3794</v>
      </c>
      <c r="F3527" s="4" t="s">
        <v>35</v>
      </c>
      <c r="G3527" s="4" t="s">
        <v>5742</v>
      </c>
      <c r="H3527" s="4" t="s">
        <v>3696</v>
      </c>
      <c r="I3527" s="4" t="s">
        <v>64</v>
      </c>
      <c r="J3527" s="5">
        <v>11228.0</v>
      </c>
      <c r="K3527" s="6">
        <v>45444.0</v>
      </c>
      <c r="L3527" s="4" t="s">
        <v>30</v>
      </c>
      <c r="M3527" s="4" t="s">
        <v>950</v>
      </c>
      <c r="N3527" s="4" t="s">
        <v>41</v>
      </c>
      <c r="O3527" s="4" t="s">
        <v>9231</v>
      </c>
      <c r="P3527" s="4" t="s">
        <v>3818</v>
      </c>
      <c r="Q3527" s="4">
        <v>500.0</v>
      </c>
      <c r="R3527" s="4" t="s">
        <v>8998</v>
      </c>
      <c r="S3527" s="4" t="s">
        <v>8999</v>
      </c>
      <c r="T3527" s="4">
        <v>1182.0</v>
      </c>
      <c r="U3527" s="4" t="s">
        <v>3953</v>
      </c>
    </row>
    <row r="3528">
      <c r="A3528" s="4" t="s">
        <v>9232</v>
      </c>
      <c r="B3528" s="4" t="s">
        <v>8912</v>
      </c>
      <c r="C3528" s="4" t="s">
        <v>8224</v>
      </c>
      <c r="D3528" s="4" t="s">
        <v>3793</v>
      </c>
      <c r="E3528" s="4" t="s">
        <v>3794</v>
      </c>
      <c r="F3528" s="4" t="s">
        <v>26</v>
      </c>
      <c r="G3528" s="4" t="s">
        <v>412</v>
      </c>
      <c r="H3528" s="4" t="s">
        <v>412</v>
      </c>
      <c r="I3528" s="4" t="s">
        <v>82</v>
      </c>
      <c r="J3528" s="5">
        <v>740201.0</v>
      </c>
      <c r="K3528" s="8">
        <v>45597.0</v>
      </c>
      <c r="L3528" s="4" t="s">
        <v>39</v>
      </c>
      <c r="M3528" s="4" t="s">
        <v>950</v>
      </c>
      <c r="N3528" s="4" t="s">
        <v>41</v>
      </c>
      <c r="O3528" s="4" t="s">
        <v>9233</v>
      </c>
      <c r="P3528" s="4" t="s">
        <v>3815</v>
      </c>
      <c r="Q3528" s="4">
        <v>500.0</v>
      </c>
      <c r="R3528" s="4" t="s">
        <v>8998</v>
      </c>
      <c r="S3528" s="4" t="s">
        <v>8999</v>
      </c>
      <c r="T3528" s="4">
        <v>1182.0</v>
      </c>
      <c r="U3528" s="4" t="s">
        <v>3953</v>
      </c>
    </row>
    <row r="3529">
      <c r="A3529" s="4" t="s">
        <v>9234</v>
      </c>
      <c r="B3529" s="4" t="s">
        <v>8912</v>
      </c>
      <c r="C3529" s="4" t="s">
        <v>8224</v>
      </c>
      <c r="D3529" s="4" t="s">
        <v>3793</v>
      </c>
      <c r="E3529" s="4" t="s">
        <v>3794</v>
      </c>
      <c r="F3529" s="4" t="s">
        <v>35</v>
      </c>
      <c r="G3529" s="4" t="s">
        <v>535</v>
      </c>
      <c r="H3529" s="4" t="s">
        <v>339</v>
      </c>
      <c r="I3529" s="4" t="s">
        <v>64</v>
      </c>
      <c r="J3529" s="5">
        <v>63103.0</v>
      </c>
      <c r="K3529" s="6">
        <v>44378.0</v>
      </c>
      <c r="L3529" s="4" t="s">
        <v>53</v>
      </c>
      <c r="M3529" s="4" t="s">
        <v>203</v>
      </c>
      <c r="N3529" s="4" t="s">
        <v>78</v>
      </c>
      <c r="O3529" s="9">
        <v>45213.92197916667</v>
      </c>
      <c r="P3529" s="4" t="s">
        <v>3799</v>
      </c>
    </row>
    <row r="3530">
      <c r="A3530" s="4" t="s">
        <v>9235</v>
      </c>
      <c r="B3530" s="4" t="s">
        <v>8912</v>
      </c>
      <c r="C3530" s="4" t="s">
        <v>8224</v>
      </c>
      <c r="D3530" s="4" t="s">
        <v>3793</v>
      </c>
      <c r="E3530" s="4" t="s">
        <v>3794</v>
      </c>
      <c r="F3530" s="4" t="s">
        <v>35</v>
      </c>
      <c r="G3530" s="4" t="s">
        <v>264</v>
      </c>
      <c r="H3530" s="4" t="s">
        <v>264</v>
      </c>
      <c r="I3530" s="4" t="s">
        <v>265</v>
      </c>
      <c r="J3530" s="5">
        <v>233.0</v>
      </c>
      <c r="K3530" s="6">
        <v>44409.0</v>
      </c>
      <c r="L3530" s="4" t="s">
        <v>107</v>
      </c>
      <c r="M3530" s="4" t="s">
        <v>237</v>
      </c>
      <c r="N3530" s="4" t="s">
        <v>78</v>
      </c>
      <c r="O3530" s="4" t="s">
        <v>9236</v>
      </c>
      <c r="P3530" s="4" t="s">
        <v>3834</v>
      </c>
    </row>
    <row r="3531">
      <c r="A3531" s="4" t="s">
        <v>9237</v>
      </c>
      <c r="B3531" s="4" t="s">
        <v>8912</v>
      </c>
      <c r="C3531" s="4" t="s">
        <v>8224</v>
      </c>
      <c r="D3531" s="4" t="s">
        <v>3793</v>
      </c>
      <c r="E3531" s="4" t="s">
        <v>3794</v>
      </c>
      <c r="F3531" s="4" t="s">
        <v>26</v>
      </c>
      <c r="G3531" s="4" t="s">
        <v>157</v>
      </c>
      <c r="H3531" s="4" t="s">
        <v>158</v>
      </c>
      <c r="I3531" s="4" t="s">
        <v>48</v>
      </c>
      <c r="J3531" s="5">
        <v>410210.0</v>
      </c>
      <c r="K3531" s="6">
        <v>45717.0</v>
      </c>
      <c r="L3531" s="4" t="s">
        <v>39</v>
      </c>
      <c r="M3531" s="4" t="s">
        <v>608</v>
      </c>
      <c r="N3531" s="4" t="s">
        <v>78</v>
      </c>
      <c r="O3531" s="4" t="s">
        <v>9238</v>
      </c>
      <c r="P3531" s="4" t="s">
        <v>3815</v>
      </c>
    </row>
    <row r="3532">
      <c r="A3532" s="4" t="s">
        <v>9239</v>
      </c>
      <c r="B3532" s="4" t="s">
        <v>8912</v>
      </c>
      <c r="C3532" s="4" t="s">
        <v>8224</v>
      </c>
      <c r="D3532" s="4" t="s">
        <v>3793</v>
      </c>
      <c r="E3532" s="4" t="s">
        <v>3794</v>
      </c>
      <c r="F3532" s="4" t="s">
        <v>26</v>
      </c>
      <c r="G3532" s="4" t="s">
        <v>9240</v>
      </c>
      <c r="H3532" s="4" t="s">
        <v>3109</v>
      </c>
      <c r="I3532" s="4" t="s">
        <v>48</v>
      </c>
      <c r="J3532" s="5">
        <v>327001.0</v>
      </c>
      <c r="K3532" s="6">
        <v>44378.0</v>
      </c>
      <c r="L3532" s="4" t="s">
        <v>53</v>
      </c>
      <c r="M3532" s="4" t="s">
        <v>355</v>
      </c>
      <c r="N3532" s="4" t="s">
        <v>78</v>
      </c>
      <c r="O3532" s="4" t="s">
        <v>9241</v>
      </c>
      <c r="P3532" s="4" t="s">
        <v>3860</v>
      </c>
    </row>
    <row r="3533">
      <c r="A3533" s="4" t="s">
        <v>9242</v>
      </c>
      <c r="B3533" s="4" t="s">
        <v>8912</v>
      </c>
      <c r="C3533" s="4" t="s">
        <v>8224</v>
      </c>
      <c r="D3533" s="4" t="s">
        <v>3793</v>
      </c>
      <c r="E3533" s="4" t="s">
        <v>3794</v>
      </c>
      <c r="F3533" s="4" t="s">
        <v>35</v>
      </c>
      <c r="G3533" s="4" t="s">
        <v>3972</v>
      </c>
      <c r="H3533" s="4" t="s">
        <v>9243</v>
      </c>
      <c r="I3533" s="4" t="s">
        <v>82</v>
      </c>
      <c r="J3533" s="5">
        <v>900001.0</v>
      </c>
      <c r="K3533" s="8">
        <v>44105.0</v>
      </c>
      <c r="L3533" s="4" t="s">
        <v>53</v>
      </c>
      <c r="M3533" s="4" t="s">
        <v>4058</v>
      </c>
      <c r="N3533" s="4" t="s">
        <v>78</v>
      </c>
      <c r="O3533" s="4" t="s">
        <v>9244</v>
      </c>
      <c r="P3533" s="4" t="s">
        <v>3797</v>
      </c>
    </row>
    <row r="3534">
      <c r="A3534" s="4" t="s">
        <v>9245</v>
      </c>
      <c r="B3534" s="4" t="s">
        <v>8912</v>
      </c>
      <c r="C3534" s="4" t="s">
        <v>8224</v>
      </c>
      <c r="D3534" s="4" t="s">
        <v>3793</v>
      </c>
      <c r="E3534" s="4" t="s">
        <v>3794</v>
      </c>
      <c r="F3534" s="4" t="s">
        <v>26</v>
      </c>
      <c r="G3534" s="4" t="s">
        <v>6005</v>
      </c>
      <c r="H3534" s="4" t="s">
        <v>264</v>
      </c>
      <c r="I3534" s="4" t="s">
        <v>265</v>
      </c>
      <c r="J3534" s="5" t="s">
        <v>9246</v>
      </c>
      <c r="K3534" s="6">
        <v>43221.0</v>
      </c>
      <c r="L3534" s="4" t="s">
        <v>107</v>
      </c>
      <c r="M3534" s="4" t="s">
        <v>712</v>
      </c>
      <c r="N3534" s="4" t="s">
        <v>41</v>
      </c>
      <c r="O3534" s="4" t="s">
        <v>9247</v>
      </c>
      <c r="P3534" s="4" t="s">
        <v>3824</v>
      </c>
      <c r="Q3534" s="4">
        <v>2500.0</v>
      </c>
      <c r="R3534" s="4" t="s">
        <v>8973</v>
      </c>
      <c r="S3534" s="4" t="s">
        <v>8224</v>
      </c>
      <c r="T3534" s="4">
        <v>1182.0</v>
      </c>
      <c r="U3534" s="4" t="s">
        <v>3953</v>
      </c>
    </row>
    <row r="3535">
      <c r="A3535" s="4" t="s">
        <v>9248</v>
      </c>
      <c r="B3535" s="4" t="s">
        <v>8912</v>
      </c>
      <c r="C3535" s="4" t="s">
        <v>8224</v>
      </c>
      <c r="D3535" s="4" t="s">
        <v>3793</v>
      </c>
      <c r="E3535" s="4" t="s">
        <v>3794</v>
      </c>
      <c r="F3535" s="4" t="s">
        <v>35</v>
      </c>
      <c r="G3535" s="4" t="s">
        <v>291</v>
      </c>
      <c r="H3535" s="4" t="s">
        <v>63</v>
      </c>
      <c r="I3535" s="4" t="s">
        <v>64</v>
      </c>
      <c r="J3535" s="5">
        <v>63105.0</v>
      </c>
      <c r="K3535" s="6">
        <v>45413.0</v>
      </c>
      <c r="L3535" s="4" t="s">
        <v>30</v>
      </c>
      <c r="M3535" s="4" t="s">
        <v>194</v>
      </c>
      <c r="N3535" s="4" t="s">
        <v>41</v>
      </c>
      <c r="O3535" s="4" t="s">
        <v>9249</v>
      </c>
      <c r="P3535" s="4" t="s">
        <v>3797</v>
      </c>
      <c r="Q3535" s="4">
        <v>500.0</v>
      </c>
      <c r="R3535" s="4" t="s">
        <v>8998</v>
      </c>
      <c r="S3535" s="4" t="s">
        <v>8999</v>
      </c>
      <c r="T3535" s="4">
        <v>1182.0</v>
      </c>
      <c r="U3535" s="4" t="s">
        <v>3953</v>
      </c>
    </row>
    <row r="3536">
      <c r="A3536" s="4" t="s">
        <v>9250</v>
      </c>
      <c r="B3536" s="4" t="s">
        <v>8912</v>
      </c>
      <c r="C3536" s="4" t="s">
        <v>8224</v>
      </c>
      <c r="D3536" s="4" t="s">
        <v>3793</v>
      </c>
      <c r="E3536" s="4" t="s">
        <v>3794</v>
      </c>
      <c r="F3536" s="4" t="s">
        <v>35</v>
      </c>
      <c r="G3536" s="4" t="s">
        <v>2683</v>
      </c>
      <c r="H3536" s="4" t="s">
        <v>9251</v>
      </c>
      <c r="I3536" s="4" t="s">
        <v>430</v>
      </c>
      <c r="J3536" s="5">
        <v>0.0</v>
      </c>
      <c r="K3536" s="6">
        <v>46631.0</v>
      </c>
      <c r="L3536" s="4" t="s">
        <v>39</v>
      </c>
      <c r="M3536" s="4" t="s">
        <v>54</v>
      </c>
      <c r="N3536" s="4" t="s">
        <v>78</v>
      </c>
      <c r="O3536" s="4" t="s">
        <v>9252</v>
      </c>
      <c r="P3536" s="4" t="s">
        <v>3804</v>
      </c>
    </row>
    <row r="3537">
      <c r="A3537" s="4" t="s">
        <v>9253</v>
      </c>
      <c r="B3537" s="4" t="s">
        <v>8912</v>
      </c>
      <c r="C3537" s="4" t="s">
        <v>8224</v>
      </c>
      <c r="D3537" s="4" t="s">
        <v>3793</v>
      </c>
      <c r="E3537" s="4" t="s">
        <v>3794</v>
      </c>
      <c r="F3537" s="4" t="s">
        <v>35</v>
      </c>
      <c r="G3537" s="4" t="s">
        <v>2437</v>
      </c>
      <c r="H3537" s="4" t="s">
        <v>653</v>
      </c>
      <c r="I3537" s="4" t="s">
        <v>64</v>
      </c>
      <c r="J3537" s="5">
        <v>85083.0</v>
      </c>
      <c r="K3537" s="6">
        <v>46508.0</v>
      </c>
      <c r="L3537" s="4" t="s">
        <v>39</v>
      </c>
      <c r="M3537" s="4" t="s">
        <v>1963</v>
      </c>
      <c r="N3537" s="4" t="s">
        <v>41</v>
      </c>
      <c r="O3537" s="4" t="s">
        <v>9254</v>
      </c>
      <c r="P3537" s="4" t="s">
        <v>3807</v>
      </c>
      <c r="Q3537" s="4">
        <v>2500.0</v>
      </c>
      <c r="R3537" s="4" t="s">
        <v>8973</v>
      </c>
      <c r="S3537" s="4" t="s">
        <v>8224</v>
      </c>
      <c r="T3537" s="4">
        <v>1182.0</v>
      </c>
      <c r="U3537" s="4" t="s">
        <v>3953</v>
      </c>
    </row>
    <row r="3538">
      <c r="A3538" s="4" t="s">
        <v>9255</v>
      </c>
      <c r="B3538" s="4" t="s">
        <v>8912</v>
      </c>
      <c r="C3538" s="4" t="s">
        <v>8224</v>
      </c>
      <c r="D3538" s="4" t="s">
        <v>3793</v>
      </c>
      <c r="E3538" s="4" t="s">
        <v>3794</v>
      </c>
      <c r="F3538" s="4" t="s">
        <v>35</v>
      </c>
      <c r="G3538" s="4" t="s">
        <v>181</v>
      </c>
      <c r="H3538" s="4" t="s">
        <v>181</v>
      </c>
      <c r="I3538" s="4" t="s">
        <v>182</v>
      </c>
      <c r="J3538" s="5">
        <v>2215.0</v>
      </c>
      <c r="K3538" s="8">
        <v>45261.0</v>
      </c>
      <c r="L3538" s="4" t="s">
        <v>39</v>
      </c>
      <c r="M3538" s="4" t="s">
        <v>315</v>
      </c>
      <c r="N3538" s="4" t="s">
        <v>78</v>
      </c>
      <c r="O3538" s="4" t="s">
        <v>9256</v>
      </c>
      <c r="P3538" s="4" t="s">
        <v>3834</v>
      </c>
    </row>
    <row r="3539">
      <c r="A3539" s="4" t="s">
        <v>9257</v>
      </c>
      <c r="B3539" s="4" t="s">
        <v>8912</v>
      </c>
      <c r="C3539" s="4" t="s">
        <v>8224</v>
      </c>
      <c r="D3539" s="4" t="s">
        <v>3793</v>
      </c>
      <c r="E3539" s="4" t="s">
        <v>3794</v>
      </c>
      <c r="F3539" s="4" t="s">
        <v>35</v>
      </c>
      <c r="G3539" s="4" t="s">
        <v>9258</v>
      </c>
      <c r="H3539" s="4" t="s">
        <v>9259</v>
      </c>
      <c r="I3539" s="4" t="s">
        <v>943</v>
      </c>
      <c r="J3539" s="5">
        <v>65000.0</v>
      </c>
      <c r="K3539" s="6">
        <v>44228.0</v>
      </c>
      <c r="L3539" s="4" t="s">
        <v>53</v>
      </c>
      <c r="M3539" s="4" t="s">
        <v>237</v>
      </c>
      <c r="N3539" s="4" t="s">
        <v>78</v>
      </c>
      <c r="O3539" s="4" t="s">
        <v>9260</v>
      </c>
      <c r="P3539" s="4" t="s">
        <v>3860</v>
      </c>
    </row>
    <row r="3540">
      <c r="A3540" s="4" t="s">
        <v>9261</v>
      </c>
      <c r="B3540" s="4" t="s">
        <v>8912</v>
      </c>
      <c r="C3540" s="4" t="s">
        <v>8224</v>
      </c>
      <c r="D3540" s="4" t="s">
        <v>3793</v>
      </c>
      <c r="E3540" s="4" t="s">
        <v>3794</v>
      </c>
      <c r="F3540" s="4" t="s">
        <v>35</v>
      </c>
      <c r="G3540" s="4" t="s">
        <v>412</v>
      </c>
      <c r="H3540" s="4" t="s">
        <v>412</v>
      </c>
      <c r="I3540" s="4" t="s">
        <v>82</v>
      </c>
      <c r="J3540" s="5">
        <v>740102.0</v>
      </c>
      <c r="K3540" s="6">
        <v>45078.0</v>
      </c>
      <c r="L3540" s="4" t="s">
        <v>53</v>
      </c>
      <c r="M3540" s="4" t="s">
        <v>4071</v>
      </c>
      <c r="N3540" s="4" t="s">
        <v>78</v>
      </c>
      <c r="O3540" s="4" t="s">
        <v>9262</v>
      </c>
      <c r="P3540" s="4" t="s">
        <v>3797</v>
      </c>
    </row>
    <row r="3541">
      <c r="A3541" s="4" t="s">
        <v>9263</v>
      </c>
      <c r="B3541" s="4" t="s">
        <v>8912</v>
      </c>
      <c r="C3541" s="4" t="s">
        <v>8224</v>
      </c>
      <c r="D3541" s="4" t="s">
        <v>3793</v>
      </c>
      <c r="E3541" s="4" t="s">
        <v>3794</v>
      </c>
      <c r="F3541" s="4" t="s">
        <v>26</v>
      </c>
      <c r="G3541" s="4" t="s">
        <v>291</v>
      </c>
      <c r="H3541" s="4" t="s">
        <v>63</v>
      </c>
      <c r="I3541" s="4" t="s">
        <v>64</v>
      </c>
      <c r="J3541" s="5">
        <v>63103.0</v>
      </c>
      <c r="K3541" s="6">
        <v>45413.0</v>
      </c>
      <c r="L3541" s="4" t="s">
        <v>53</v>
      </c>
      <c r="M3541" s="4" t="s">
        <v>83</v>
      </c>
      <c r="N3541" s="4" t="s">
        <v>78</v>
      </c>
      <c r="O3541" s="4" t="s">
        <v>9264</v>
      </c>
      <c r="P3541" s="4" t="s">
        <v>3978</v>
      </c>
    </row>
    <row r="3542">
      <c r="A3542" s="4" t="s">
        <v>9265</v>
      </c>
      <c r="B3542" s="4" t="s">
        <v>8912</v>
      </c>
      <c r="C3542" s="4" t="s">
        <v>8224</v>
      </c>
      <c r="D3542" s="4" t="s">
        <v>3793</v>
      </c>
      <c r="E3542" s="4" t="s">
        <v>3794</v>
      </c>
      <c r="F3542" s="4" t="s">
        <v>35</v>
      </c>
      <c r="G3542" s="4" t="s">
        <v>5919</v>
      </c>
      <c r="H3542" s="4" t="s">
        <v>5302</v>
      </c>
      <c r="I3542" s="4" t="s">
        <v>64</v>
      </c>
      <c r="J3542" s="5">
        <v>46236.0</v>
      </c>
      <c r="K3542" s="6">
        <v>46508.0</v>
      </c>
      <c r="L3542" s="4" t="s">
        <v>39</v>
      </c>
      <c r="M3542" s="4" t="s">
        <v>194</v>
      </c>
      <c r="N3542" s="4" t="s">
        <v>78</v>
      </c>
      <c r="O3542" s="4" t="s">
        <v>9266</v>
      </c>
      <c r="P3542" s="4" t="s">
        <v>3807</v>
      </c>
    </row>
    <row r="3543">
      <c r="A3543" s="4" t="s">
        <v>9267</v>
      </c>
      <c r="B3543" s="4" t="s">
        <v>8912</v>
      </c>
      <c r="C3543" s="4" t="s">
        <v>8224</v>
      </c>
      <c r="D3543" s="4" t="s">
        <v>3793</v>
      </c>
      <c r="E3543" s="4" t="s">
        <v>3794</v>
      </c>
      <c r="F3543" s="4" t="s">
        <v>35</v>
      </c>
      <c r="G3543" s="4" t="s">
        <v>9268</v>
      </c>
      <c r="H3543" s="4" t="s">
        <v>658</v>
      </c>
      <c r="I3543" s="4" t="s">
        <v>64</v>
      </c>
      <c r="J3543" s="5">
        <v>91732.0</v>
      </c>
      <c r="K3543" s="6">
        <v>45536.0</v>
      </c>
      <c r="L3543" s="4" t="s">
        <v>39</v>
      </c>
      <c r="M3543" s="4" t="s">
        <v>237</v>
      </c>
      <c r="N3543" s="4" t="s">
        <v>78</v>
      </c>
      <c r="O3543" s="4" t="s">
        <v>9269</v>
      </c>
      <c r="P3543" s="4" t="s">
        <v>3834</v>
      </c>
    </row>
    <row r="3544">
      <c r="A3544" s="4" t="s">
        <v>9270</v>
      </c>
      <c r="B3544" s="4" t="s">
        <v>8912</v>
      </c>
      <c r="C3544" s="4" t="s">
        <v>8224</v>
      </c>
      <c r="D3544" s="4" t="s">
        <v>3793</v>
      </c>
      <c r="E3544" s="4" t="s">
        <v>3794</v>
      </c>
      <c r="F3544" s="4" t="s">
        <v>26</v>
      </c>
      <c r="G3544" s="4" t="s">
        <v>9271</v>
      </c>
      <c r="H3544" s="4" t="s">
        <v>1607</v>
      </c>
      <c r="I3544" s="4" t="s">
        <v>265</v>
      </c>
      <c r="J3544" s="5">
        <v>233.0</v>
      </c>
      <c r="K3544" s="8">
        <v>44866.0</v>
      </c>
      <c r="L3544" s="4" t="s">
        <v>107</v>
      </c>
      <c r="M3544" s="4" t="s">
        <v>8224</v>
      </c>
      <c r="N3544" s="4" t="s">
        <v>78</v>
      </c>
      <c r="O3544" s="4" t="s">
        <v>9272</v>
      </c>
      <c r="P3544" s="4" t="s">
        <v>3815</v>
      </c>
    </row>
    <row r="3545">
      <c r="A3545" s="4" t="s">
        <v>9273</v>
      </c>
      <c r="B3545" s="4" t="s">
        <v>8912</v>
      </c>
      <c r="C3545" s="4" t="s">
        <v>8224</v>
      </c>
      <c r="D3545" s="4" t="s">
        <v>3793</v>
      </c>
      <c r="E3545" s="4" t="s">
        <v>3794</v>
      </c>
      <c r="F3545" s="4" t="s">
        <v>26</v>
      </c>
      <c r="G3545" s="4" t="s">
        <v>51</v>
      </c>
      <c r="H3545" s="4" t="s">
        <v>52</v>
      </c>
      <c r="I3545" s="4" t="s">
        <v>48</v>
      </c>
      <c r="J3545" s="5">
        <v>500088.0</v>
      </c>
      <c r="K3545" s="6">
        <v>45108.0</v>
      </c>
      <c r="L3545" s="4" t="s">
        <v>53</v>
      </c>
      <c r="M3545" s="4" t="s">
        <v>608</v>
      </c>
      <c r="N3545" s="4" t="s">
        <v>78</v>
      </c>
      <c r="O3545" s="4" t="s">
        <v>9274</v>
      </c>
      <c r="P3545" s="4" t="s">
        <v>3834</v>
      </c>
    </row>
    <row r="3546">
      <c r="A3546" s="4" t="s">
        <v>9275</v>
      </c>
      <c r="B3546" s="4" t="s">
        <v>8912</v>
      </c>
      <c r="C3546" s="4" t="s">
        <v>8224</v>
      </c>
      <c r="D3546" s="4" t="s">
        <v>3793</v>
      </c>
      <c r="E3546" s="4" t="s">
        <v>3794</v>
      </c>
      <c r="F3546" s="4" t="s">
        <v>26</v>
      </c>
      <c r="G3546" s="4" t="s">
        <v>9276</v>
      </c>
      <c r="H3546" s="4" t="s">
        <v>3078</v>
      </c>
      <c r="I3546" s="4" t="s">
        <v>64</v>
      </c>
      <c r="J3546" s="5">
        <v>75098.0</v>
      </c>
      <c r="K3546" s="6">
        <v>46508.0</v>
      </c>
      <c r="L3546" s="4" t="s">
        <v>39</v>
      </c>
      <c r="M3546" s="4" t="s">
        <v>1963</v>
      </c>
      <c r="N3546" s="4" t="s">
        <v>78</v>
      </c>
      <c r="O3546" s="4" t="s">
        <v>9277</v>
      </c>
      <c r="P3546" s="4" t="s">
        <v>3804</v>
      </c>
    </row>
    <row r="3547">
      <c r="A3547" s="4" t="s">
        <v>9278</v>
      </c>
      <c r="B3547" s="4" t="s">
        <v>8912</v>
      </c>
      <c r="C3547" s="4" t="s">
        <v>8224</v>
      </c>
      <c r="D3547" s="4" t="s">
        <v>3793</v>
      </c>
      <c r="E3547" s="4" t="s">
        <v>3794</v>
      </c>
      <c r="F3547" s="4" t="s">
        <v>35</v>
      </c>
      <c r="G3547" s="4" t="s">
        <v>535</v>
      </c>
      <c r="H3547" s="4" t="s">
        <v>339</v>
      </c>
      <c r="I3547" s="4" t="s">
        <v>48</v>
      </c>
      <c r="J3547" s="5">
        <v>43146.0</v>
      </c>
      <c r="K3547" s="6">
        <v>45778.0</v>
      </c>
      <c r="L3547" s="4" t="s">
        <v>53</v>
      </c>
      <c r="M3547" s="4" t="s">
        <v>801</v>
      </c>
      <c r="N3547" s="4" t="s">
        <v>78</v>
      </c>
      <c r="O3547" s="7">
        <v>45202.95479166666</v>
      </c>
      <c r="P3547" s="4" t="s">
        <v>3799</v>
      </c>
    </row>
    <row r="3548">
      <c r="A3548" s="4" t="s">
        <v>9279</v>
      </c>
      <c r="B3548" s="4" t="s">
        <v>8912</v>
      </c>
      <c r="C3548" s="4" t="s">
        <v>8224</v>
      </c>
      <c r="D3548" s="4" t="s">
        <v>3793</v>
      </c>
      <c r="E3548" s="4" t="s">
        <v>3794</v>
      </c>
      <c r="F3548" s="4" t="s">
        <v>35</v>
      </c>
      <c r="G3548" s="4" t="s">
        <v>2739</v>
      </c>
      <c r="H3548" s="4" t="s">
        <v>2740</v>
      </c>
      <c r="I3548" s="4" t="s">
        <v>82</v>
      </c>
      <c r="J3548" s="5">
        <v>540271.0</v>
      </c>
      <c r="K3548" s="6">
        <v>44256.0</v>
      </c>
      <c r="L3548" s="4" t="s">
        <v>107</v>
      </c>
      <c r="M3548" s="4" t="s">
        <v>315</v>
      </c>
      <c r="N3548" s="4" t="s">
        <v>78</v>
      </c>
      <c r="O3548" s="4" t="s">
        <v>9280</v>
      </c>
      <c r="P3548" s="4" t="s">
        <v>3797</v>
      </c>
    </row>
    <row r="3549">
      <c r="A3549" s="4" t="s">
        <v>9281</v>
      </c>
      <c r="B3549" s="4" t="s">
        <v>8912</v>
      </c>
      <c r="C3549" s="4" t="s">
        <v>8224</v>
      </c>
      <c r="D3549" s="4" t="s">
        <v>3793</v>
      </c>
      <c r="E3549" s="4" t="s">
        <v>3794</v>
      </c>
      <c r="F3549" s="4" t="s">
        <v>35</v>
      </c>
      <c r="G3549" s="4" t="s">
        <v>795</v>
      </c>
      <c r="H3549" s="4" t="s">
        <v>381</v>
      </c>
      <c r="I3549" s="4" t="s">
        <v>48</v>
      </c>
      <c r="J3549" s="5">
        <v>110007.0</v>
      </c>
      <c r="K3549" s="6">
        <v>45383.0</v>
      </c>
      <c r="L3549" s="4" t="s">
        <v>30</v>
      </c>
      <c r="M3549" s="4" t="s">
        <v>315</v>
      </c>
      <c r="N3549" s="4" t="s">
        <v>78</v>
      </c>
      <c r="O3549" s="4" t="s">
        <v>9282</v>
      </c>
      <c r="P3549" s="4" t="s">
        <v>4106</v>
      </c>
    </row>
    <row r="3550">
      <c r="A3550" s="4" t="s">
        <v>9283</v>
      </c>
      <c r="B3550" s="4" t="s">
        <v>8912</v>
      </c>
      <c r="C3550" s="4" t="s">
        <v>8224</v>
      </c>
      <c r="D3550" s="4" t="s">
        <v>3793</v>
      </c>
      <c r="E3550" s="4" t="s">
        <v>3794</v>
      </c>
      <c r="F3550" s="4" t="s">
        <v>35</v>
      </c>
      <c r="G3550" s="4" t="s">
        <v>4195</v>
      </c>
      <c r="H3550" s="4" t="s">
        <v>3223</v>
      </c>
      <c r="I3550" s="4" t="s">
        <v>82</v>
      </c>
      <c r="J3550" s="5">
        <v>340121.0</v>
      </c>
      <c r="K3550" s="6">
        <v>45047.0</v>
      </c>
      <c r="L3550" s="4" t="s">
        <v>53</v>
      </c>
      <c r="M3550" s="4" t="s">
        <v>723</v>
      </c>
      <c r="N3550" s="4" t="s">
        <v>3810</v>
      </c>
      <c r="O3550" s="4" t="s">
        <v>9284</v>
      </c>
    </row>
    <row r="3551">
      <c r="A3551" s="4" t="s">
        <v>9285</v>
      </c>
      <c r="B3551" s="4" t="s">
        <v>8912</v>
      </c>
      <c r="C3551" s="4" t="s">
        <v>8224</v>
      </c>
      <c r="D3551" s="4" t="s">
        <v>3793</v>
      </c>
      <c r="E3551" s="4" t="s">
        <v>3794</v>
      </c>
      <c r="F3551" s="4" t="s">
        <v>35</v>
      </c>
      <c r="G3551" s="4" t="s">
        <v>177</v>
      </c>
      <c r="H3551" s="4" t="s">
        <v>2388</v>
      </c>
      <c r="I3551" s="4" t="s">
        <v>82</v>
      </c>
      <c r="J3551" s="5">
        <v>23401.0</v>
      </c>
      <c r="K3551" s="6">
        <v>45505.0</v>
      </c>
      <c r="L3551" s="4" t="s">
        <v>39</v>
      </c>
      <c r="M3551" s="4" t="s">
        <v>237</v>
      </c>
      <c r="N3551" s="4" t="s">
        <v>78</v>
      </c>
      <c r="O3551" s="4" t="s">
        <v>9286</v>
      </c>
      <c r="P3551" s="4" t="s">
        <v>3804</v>
      </c>
    </row>
    <row r="3552">
      <c r="A3552" s="4" t="s">
        <v>9287</v>
      </c>
      <c r="B3552" s="4" t="s">
        <v>8912</v>
      </c>
      <c r="C3552" s="4" t="s">
        <v>8224</v>
      </c>
      <c r="D3552" s="4" t="s">
        <v>3793</v>
      </c>
      <c r="E3552" s="4" t="s">
        <v>3794</v>
      </c>
      <c r="F3552" s="4" t="s">
        <v>26</v>
      </c>
      <c r="G3552" s="4" t="s">
        <v>9288</v>
      </c>
      <c r="H3552" s="4" t="s">
        <v>52</v>
      </c>
      <c r="I3552" s="4" t="s">
        <v>48</v>
      </c>
      <c r="J3552" s="5">
        <v>507117.0</v>
      </c>
      <c r="K3552" s="6">
        <v>45809.0</v>
      </c>
      <c r="L3552" s="4" t="s">
        <v>39</v>
      </c>
      <c r="M3552" s="4" t="s">
        <v>222</v>
      </c>
      <c r="N3552" s="4" t="s">
        <v>78</v>
      </c>
      <c r="O3552" s="4" t="s">
        <v>9289</v>
      </c>
      <c r="P3552" s="4" t="s">
        <v>3860</v>
      </c>
    </row>
    <row r="3553">
      <c r="A3553" s="4" t="s">
        <v>9290</v>
      </c>
      <c r="B3553" s="4" t="s">
        <v>8912</v>
      </c>
      <c r="C3553" s="4" t="s">
        <v>8224</v>
      </c>
      <c r="D3553" s="4" t="s">
        <v>3793</v>
      </c>
      <c r="E3553" s="4" t="s">
        <v>3794</v>
      </c>
      <c r="F3553" s="4" t="s">
        <v>26</v>
      </c>
      <c r="G3553" s="4" t="s">
        <v>335</v>
      </c>
      <c r="H3553" s="4" t="s">
        <v>264</v>
      </c>
      <c r="I3553" s="4" t="s">
        <v>265</v>
      </c>
      <c r="J3553" s="5">
        <v>233.0</v>
      </c>
      <c r="K3553" s="8">
        <v>44896.0</v>
      </c>
      <c r="L3553" s="4" t="s">
        <v>39</v>
      </c>
      <c r="M3553" s="4" t="s">
        <v>950</v>
      </c>
      <c r="N3553" s="4" t="s">
        <v>78</v>
      </c>
      <c r="O3553" s="4" t="s">
        <v>9291</v>
      </c>
      <c r="P3553" s="4" t="s">
        <v>3860</v>
      </c>
    </row>
    <row r="3554">
      <c r="A3554" s="4" t="s">
        <v>9292</v>
      </c>
      <c r="B3554" s="4" t="s">
        <v>8912</v>
      </c>
      <c r="C3554" s="4" t="s">
        <v>8224</v>
      </c>
      <c r="D3554" s="4" t="s">
        <v>3793</v>
      </c>
      <c r="E3554" s="4" t="s">
        <v>3794</v>
      </c>
      <c r="F3554" s="4" t="s">
        <v>35</v>
      </c>
      <c r="G3554" s="4" t="s">
        <v>788</v>
      </c>
      <c r="H3554" s="4" t="s">
        <v>177</v>
      </c>
      <c r="I3554" s="4" t="s">
        <v>82</v>
      </c>
      <c r="J3554" s="5">
        <v>5025.0</v>
      </c>
      <c r="K3554" s="6">
        <v>43344.0</v>
      </c>
      <c r="L3554" s="4" t="s">
        <v>53</v>
      </c>
      <c r="M3554" s="4" t="s">
        <v>4058</v>
      </c>
      <c r="N3554" s="4" t="s">
        <v>78</v>
      </c>
      <c r="O3554" s="4" t="s">
        <v>9293</v>
      </c>
      <c r="P3554" s="4" t="s">
        <v>3834</v>
      </c>
    </row>
    <row r="3555">
      <c r="A3555" s="4" t="s">
        <v>9294</v>
      </c>
      <c r="B3555" s="4" t="s">
        <v>8912</v>
      </c>
      <c r="C3555" s="4" t="s">
        <v>8224</v>
      </c>
      <c r="D3555" s="4" t="s">
        <v>3793</v>
      </c>
      <c r="E3555" s="4" t="s">
        <v>3794</v>
      </c>
      <c r="F3555" s="4" t="s">
        <v>26</v>
      </c>
      <c r="G3555" s="4" t="s">
        <v>565</v>
      </c>
      <c r="H3555" s="4" t="s">
        <v>566</v>
      </c>
      <c r="I3555" s="4" t="s">
        <v>82</v>
      </c>
      <c r="J3555" s="5">
        <v>900108.0</v>
      </c>
      <c r="K3555" s="6">
        <v>43313.0</v>
      </c>
      <c r="L3555" s="4" t="s">
        <v>53</v>
      </c>
      <c r="M3555" s="4" t="s">
        <v>355</v>
      </c>
      <c r="N3555" s="4" t="s">
        <v>32</v>
      </c>
      <c r="O3555" s="9">
        <v>44865.33400462963</v>
      </c>
      <c r="P3555" s="9">
        <v>44879.1875</v>
      </c>
    </row>
    <row r="3556">
      <c r="A3556" s="4" t="s">
        <v>9295</v>
      </c>
      <c r="B3556" s="4" t="s">
        <v>8912</v>
      </c>
      <c r="C3556" s="4" t="s">
        <v>8224</v>
      </c>
      <c r="D3556" s="4" t="s">
        <v>3793</v>
      </c>
      <c r="E3556" s="4" t="s">
        <v>3794</v>
      </c>
      <c r="F3556" s="4" t="s">
        <v>26</v>
      </c>
      <c r="G3556" s="4" t="s">
        <v>9296</v>
      </c>
      <c r="H3556" s="4" t="s">
        <v>177</v>
      </c>
      <c r="I3556" s="4" t="s">
        <v>82</v>
      </c>
      <c r="J3556" s="5" t="s">
        <v>6266</v>
      </c>
      <c r="K3556" s="6">
        <v>44348.0</v>
      </c>
      <c r="L3556" s="4" t="s">
        <v>107</v>
      </c>
      <c r="M3556" s="4" t="s">
        <v>315</v>
      </c>
      <c r="N3556" s="4" t="s">
        <v>78</v>
      </c>
      <c r="O3556" s="4" t="s">
        <v>9297</v>
      </c>
      <c r="P3556" s="4" t="s">
        <v>3815</v>
      </c>
    </row>
    <row r="3557">
      <c r="A3557" s="4" t="s">
        <v>9298</v>
      </c>
      <c r="B3557" s="4" t="s">
        <v>8912</v>
      </c>
      <c r="C3557" s="4" t="s">
        <v>8224</v>
      </c>
      <c r="D3557" s="4" t="s">
        <v>3793</v>
      </c>
      <c r="E3557" s="4" t="s">
        <v>3794</v>
      </c>
      <c r="F3557" s="4" t="s">
        <v>35</v>
      </c>
      <c r="G3557" s="4" t="s">
        <v>9299</v>
      </c>
      <c r="H3557" s="4" t="s">
        <v>9300</v>
      </c>
      <c r="I3557" s="4" t="s">
        <v>82</v>
      </c>
      <c r="J3557" s="5">
        <v>926101.0</v>
      </c>
      <c r="K3557" s="6">
        <v>44228.0</v>
      </c>
      <c r="L3557" s="4" t="s">
        <v>53</v>
      </c>
      <c r="M3557" s="4" t="s">
        <v>237</v>
      </c>
      <c r="N3557" s="4" t="s">
        <v>78</v>
      </c>
      <c r="O3557" s="4" t="s">
        <v>9301</v>
      </c>
      <c r="P3557" s="4" t="s">
        <v>3860</v>
      </c>
    </row>
    <row r="3558">
      <c r="A3558" s="4" t="s">
        <v>9302</v>
      </c>
      <c r="B3558" s="4" t="s">
        <v>8912</v>
      </c>
      <c r="C3558" s="4" t="s">
        <v>8224</v>
      </c>
      <c r="D3558" s="4" t="s">
        <v>3793</v>
      </c>
      <c r="E3558" s="4" t="s">
        <v>3794</v>
      </c>
      <c r="F3558" s="4" t="s">
        <v>35</v>
      </c>
      <c r="G3558" s="4" t="s">
        <v>565</v>
      </c>
      <c r="H3558" s="4" t="s">
        <v>8889</v>
      </c>
      <c r="I3558" s="4" t="s">
        <v>82</v>
      </c>
      <c r="J3558" s="5">
        <v>900001.0</v>
      </c>
      <c r="K3558" s="6">
        <v>43313.0</v>
      </c>
      <c r="L3558" s="4" t="s">
        <v>53</v>
      </c>
      <c r="M3558" s="4" t="s">
        <v>431</v>
      </c>
      <c r="N3558" s="4" t="s">
        <v>78</v>
      </c>
      <c r="O3558" s="4" t="s">
        <v>9303</v>
      </c>
      <c r="P3558" s="4" t="s">
        <v>3797</v>
      </c>
    </row>
    <row r="3559">
      <c r="A3559" s="4" t="s">
        <v>9304</v>
      </c>
      <c r="B3559" s="4" t="s">
        <v>8912</v>
      </c>
      <c r="C3559" s="4" t="s">
        <v>8224</v>
      </c>
      <c r="D3559" s="4" t="s">
        <v>3793</v>
      </c>
      <c r="E3559" s="4" t="s">
        <v>3794</v>
      </c>
      <c r="F3559" s="4" t="s">
        <v>35</v>
      </c>
      <c r="G3559" s="4" t="s">
        <v>480</v>
      </c>
      <c r="H3559" s="4" t="s">
        <v>481</v>
      </c>
      <c r="I3559" s="4" t="s">
        <v>82</v>
      </c>
      <c r="J3559" s="5">
        <v>450211.0</v>
      </c>
      <c r="K3559" s="6">
        <v>42552.0</v>
      </c>
      <c r="L3559" s="4" t="s">
        <v>107</v>
      </c>
      <c r="M3559" s="4" t="s">
        <v>237</v>
      </c>
      <c r="N3559" s="4" t="s">
        <v>41</v>
      </c>
      <c r="O3559" s="4" t="s">
        <v>9305</v>
      </c>
      <c r="P3559" s="4" t="s">
        <v>3818</v>
      </c>
      <c r="Q3559" s="4">
        <v>500.0</v>
      </c>
      <c r="R3559" s="4" t="s">
        <v>8998</v>
      </c>
      <c r="S3559" s="4" t="s">
        <v>8999</v>
      </c>
      <c r="T3559" s="4">
        <v>1182.0</v>
      </c>
      <c r="U3559" s="4" t="s">
        <v>3953</v>
      </c>
    </row>
    <row r="3560">
      <c r="A3560" s="4" t="s">
        <v>9306</v>
      </c>
      <c r="B3560" s="4" t="s">
        <v>8912</v>
      </c>
      <c r="C3560" s="4" t="s">
        <v>8224</v>
      </c>
      <c r="D3560" s="4" t="s">
        <v>3793</v>
      </c>
      <c r="E3560" s="4" t="s">
        <v>3794</v>
      </c>
      <c r="F3560" s="4" t="s">
        <v>26</v>
      </c>
      <c r="G3560" s="4" t="s">
        <v>9307</v>
      </c>
      <c r="H3560" s="4" t="s">
        <v>1016</v>
      </c>
      <c r="I3560" s="4" t="s">
        <v>48</v>
      </c>
      <c r="J3560" s="5">
        <v>135003.0</v>
      </c>
      <c r="K3560" s="6">
        <v>45383.0</v>
      </c>
      <c r="L3560" s="4" t="s">
        <v>30</v>
      </c>
      <c r="M3560" s="4" t="s">
        <v>315</v>
      </c>
      <c r="N3560" s="4" t="s">
        <v>78</v>
      </c>
      <c r="O3560" s="4" t="s">
        <v>9308</v>
      </c>
      <c r="P3560" s="4" t="s">
        <v>3843</v>
      </c>
    </row>
    <row r="3561">
      <c r="A3561" s="4" t="s">
        <v>9309</v>
      </c>
      <c r="B3561" s="4" t="s">
        <v>8912</v>
      </c>
      <c r="C3561" s="4" t="s">
        <v>8224</v>
      </c>
      <c r="D3561" s="4" t="s">
        <v>3793</v>
      </c>
      <c r="E3561" s="4" t="s">
        <v>3794</v>
      </c>
      <c r="F3561" s="4" t="s">
        <v>35</v>
      </c>
      <c r="G3561" s="4" t="s">
        <v>1187</v>
      </c>
      <c r="H3561" s="4" t="s">
        <v>1787</v>
      </c>
      <c r="I3561" s="4" t="s">
        <v>515</v>
      </c>
      <c r="J3561" s="5" t="s">
        <v>1861</v>
      </c>
      <c r="K3561" s="8">
        <v>45261.0</v>
      </c>
      <c r="L3561" s="4" t="s">
        <v>53</v>
      </c>
      <c r="M3561" s="4" t="s">
        <v>2107</v>
      </c>
      <c r="N3561" s="4" t="s">
        <v>3810</v>
      </c>
      <c r="O3561" s="7">
        <v>45202.75226851852</v>
      </c>
    </row>
    <row r="3562">
      <c r="A3562" s="4" t="s">
        <v>9310</v>
      </c>
      <c r="B3562" s="4" t="s">
        <v>8912</v>
      </c>
      <c r="C3562" s="4" t="s">
        <v>8224</v>
      </c>
      <c r="D3562" s="4" t="s">
        <v>3793</v>
      </c>
      <c r="E3562" s="4" t="s">
        <v>3794</v>
      </c>
      <c r="F3562" s="4" t="s">
        <v>35</v>
      </c>
      <c r="G3562" s="4" t="s">
        <v>5754</v>
      </c>
      <c r="H3562" s="4" t="s">
        <v>872</v>
      </c>
      <c r="I3562" s="4" t="s">
        <v>48</v>
      </c>
      <c r="J3562" s="5">
        <v>686603.0</v>
      </c>
      <c r="K3562" s="6">
        <v>45383.0</v>
      </c>
      <c r="L3562" s="4" t="s">
        <v>30</v>
      </c>
      <c r="M3562" s="4" t="s">
        <v>194</v>
      </c>
      <c r="N3562" s="4" t="s">
        <v>32</v>
      </c>
      <c r="O3562" s="4" t="s">
        <v>9311</v>
      </c>
      <c r="P3562" s="4" t="s">
        <v>3824</v>
      </c>
    </row>
    <row r="3563">
      <c r="A3563" s="4" t="s">
        <v>9312</v>
      </c>
      <c r="B3563" s="4" t="s">
        <v>8912</v>
      </c>
      <c r="C3563" s="4" t="s">
        <v>8224</v>
      </c>
      <c r="D3563" s="4" t="s">
        <v>3793</v>
      </c>
      <c r="E3563" s="4" t="s">
        <v>3794</v>
      </c>
      <c r="F3563" s="4" t="s">
        <v>26</v>
      </c>
      <c r="G3563" s="4" t="s">
        <v>264</v>
      </c>
      <c r="H3563" s="4" t="s">
        <v>264</v>
      </c>
      <c r="I3563" s="4" t="s">
        <v>265</v>
      </c>
      <c r="J3563" s="5">
        <v>233.0</v>
      </c>
      <c r="K3563" s="6">
        <v>46113.0</v>
      </c>
      <c r="L3563" s="4" t="s">
        <v>39</v>
      </c>
      <c r="M3563" s="4" t="s">
        <v>237</v>
      </c>
      <c r="N3563" s="4" t="s">
        <v>41</v>
      </c>
      <c r="O3563" s="4" t="s">
        <v>9313</v>
      </c>
      <c r="P3563" s="4" t="s">
        <v>3860</v>
      </c>
      <c r="Q3563" s="4">
        <v>1000.0</v>
      </c>
      <c r="R3563" s="4" t="s">
        <v>8976</v>
      </c>
      <c r="S3563" s="4" t="s">
        <v>8977</v>
      </c>
      <c r="T3563" s="4">
        <v>1776.0</v>
      </c>
      <c r="U3563" s="4" t="s">
        <v>3953</v>
      </c>
    </row>
    <row r="3564">
      <c r="A3564" s="4" t="s">
        <v>9314</v>
      </c>
      <c r="B3564" s="4" t="s">
        <v>8912</v>
      </c>
      <c r="C3564" s="4" t="s">
        <v>8224</v>
      </c>
      <c r="D3564" s="4" t="s">
        <v>3793</v>
      </c>
      <c r="E3564" s="4" t="s">
        <v>3794</v>
      </c>
      <c r="F3564" s="4" t="s">
        <v>35</v>
      </c>
      <c r="G3564" s="4" t="s">
        <v>2150</v>
      </c>
      <c r="H3564" s="4" t="s">
        <v>177</v>
      </c>
      <c r="I3564" s="4" t="s">
        <v>82</v>
      </c>
      <c r="J3564" s="5">
        <v>100261.0</v>
      </c>
      <c r="K3564" s="8">
        <v>43040.0</v>
      </c>
      <c r="L3564" s="4" t="s">
        <v>107</v>
      </c>
      <c r="M3564" s="4" t="s">
        <v>950</v>
      </c>
      <c r="N3564" s="4" t="s">
        <v>78</v>
      </c>
      <c r="O3564" s="4" t="s">
        <v>9315</v>
      </c>
      <c r="P3564" s="4" t="s">
        <v>3804</v>
      </c>
    </row>
    <row r="3565">
      <c r="A3565" s="4" t="s">
        <v>9316</v>
      </c>
      <c r="B3565" s="4" t="s">
        <v>8912</v>
      </c>
      <c r="C3565" s="4" t="s">
        <v>8224</v>
      </c>
      <c r="D3565" s="4" t="s">
        <v>3793</v>
      </c>
      <c r="E3565" s="4" t="s">
        <v>3794</v>
      </c>
      <c r="F3565" s="4" t="s">
        <v>35</v>
      </c>
      <c r="G3565" s="4" t="s">
        <v>177</v>
      </c>
      <c r="H3565" s="4" t="s">
        <v>177</v>
      </c>
      <c r="I3565" s="4" t="s">
        <v>82</v>
      </c>
      <c r="J3565" s="5">
        <v>100221.0</v>
      </c>
      <c r="K3565" s="6">
        <v>45870.0</v>
      </c>
      <c r="L3565" s="4" t="s">
        <v>53</v>
      </c>
      <c r="M3565" s="4" t="s">
        <v>9317</v>
      </c>
      <c r="N3565" s="4" t="s">
        <v>41</v>
      </c>
      <c r="O3565" s="4" t="s">
        <v>9318</v>
      </c>
      <c r="P3565" s="4" t="s">
        <v>3807</v>
      </c>
      <c r="Q3565" s="4">
        <v>2500.0</v>
      </c>
      <c r="R3565" s="4" t="s">
        <v>8973</v>
      </c>
      <c r="S3565" s="4" t="s">
        <v>8224</v>
      </c>
      <c r="T3565" s="4">
        <v>1182.0</v>
      </c>
      <c r="U3565" s="4" t="s">
        <v>3953</v>
      </c>
    </row>
    <row r="3566">
      <c r="A3566" s="4" t="s">
        <v>9319</v>
      </c>
      <c r="B3566" s="4" t="s">
        <v>8912</v>
      </c>
      <c r="C3566" s="4" t="s">
        <v>8224</v>
      </c>
      <c r="D3566" s="4" t="s">
        <v>3793</v>
      </c>
      <c r="E3566" s="4" t="s">
        <v>3794</v>
      </c>
      <c r="F3566" s="4" t="s">
        <v>35</v>
      </c>
      <c r="G3566" s="4" t="s">
        <v>1175</v>
      </c>
      <c r="H3566" s="4" t="s">
        <v>1175</v>
      </c>
      <c r="I3566" s="4" t="s">
        <v>82</v>
      </c>
      <c r="J3566" s="5">
        <v>400106.0</v>
      </c>
      <c r="K3566" s="6">
        <v>45139.0</v>
      </c>
      <c r="L3566" s="4" t="s">
        <v>53</v>
      </c>
      <c r="M3566" s="4" t="s">
        <v>251</v>
      </c>
      <c r="N3566" s="4" t="s">
        <v>78</v>
      </c>
      <c r="O3566" s="4" t="s">
        <v>9320</v>
      </c>
      <c r="P3566" s="4" t="s">
        <v>3797</v>
      </c>
    </row>
    <row r="3567">
      <c r="A3567" s="4" t="s">
        <v>9321</v>
      </c>
      <c r="B3567" s="4" t="s">
        <v>8912</v>
      </c>
      <c r="C3567" s="4" t="s">
        <v>8224</v>
      </c>
      <c r="D3567" s="4" t="s">
        <v>3793</v>
      </c>
      <c r="E3567" s="4" t="s">
        <v>3794</v>
      </c>
      <c r="F3567" s="4" t="s">
        <v>35</v>
      </c>
      <c r="G3567" s="4" t="s">
        <v>264</v>
      </c>
      <c r="H3567" s="4" t="s">
        <v>264</v>
      </c>
      <c r="I3567" s="4" t="s">
        <v>265</v>
      </c>
      <c r="J3567" s="5" t="s">
        <v>336</v>
      </c>
      <c r="K3567" s="8">
        <v>45992.0</v>
      </c>
      <c r="L3567" s="4" t="s">
        <v>39</v>
      </c>
      <c r="M3567" s="4" t="s">
        <v>950</v>
      </c>
      <c r="N3567" s="4" t="s">
        <v>78</v>
      </c>
      <c r="O3567" s="4" t="s">
        <v>9322</v>
      </c>
      <c r="P3567" s="4" t="s">
        <v>3860</v>
      </c>
    </row>
    <row r="3568">
      <c r="A3568" s="4" t="s">
        <v>9323</v>
      </c>
      <c r="B3568" s="4" t="s">
        <v>8912</v>
      </c>
      <c r="C3568" s="4" t="s">
        <v>8224</v>
      </c>
      <c r="D3568" s="4" t="s">
        <v>3793</v>
      </c>
      <c r="E3568" s="4" t="s">
        <v>3794</v>
      </c>
      <c r="F3568" s="4" t="s">
        <v>26</v>
      </c>
      <c r="G3568" s="4" t="s">
        <v>2498</v>
      </c>
      <c r="H3568" s="4" t="s">
        <v>94</v>
      </c>
      <c r="I3568" s="4" t="s">
        <v>48</v>
      </c>
      <c r="J3568" s="5">
        <v>518165.0</v>
      </c>
      <c r="K3568" s="6">
        <v>44743.0</v>
      </c>
      <c r="L3568" s="4" t="s">
        <v>39</v>
      </c>
      <c r="M3568" s="4" t="s">
        <v>9324</v>
      </c>
      <c r="N3568" s="4" t="s">
        <v>78</v>
      </c>
      <c r="O3568" s="4" t="s">
        <v>9325</v>
      </c>
      <c r="P3568" s="4" t="s">
        <v>3818</v>
      </c>
    </row>
    <row r="3569">
      <c r="A3569" s="4" t="s">
        <v>9326</v>
      </c>
      <c r="B3569" s="4" t="s">
        <v>8912</v>
      </c>
      <c r="C3569" s="4" t="s">
        <v>8224</v>
      </c>
      <c r="D3569" s="4" t="s">
        <v>3793</v>
      </c>
      <c r="E3569" s="4" t="s">
        <v>3794</v>
      </c>
      <c r="F3569" s="4" t="s">
        <v>35</v>
      </c>
      <c r="G3569" s="4" t="s">
        <v>1655</v>
      </c>
      <c r="H3569" s="4" t="s">
        <v>187</v>
      </c>
      <c r="I3569" s="4" t="s">
        <v>89</v>
      </c>
      <c r="J3569" s="5">
        <v>44600.0</v>
      </c>
      <c r="K3569" s="6">
        <v>44805.0</v>
      </c>
      <c r="L3569" s="4" t="s">
        <v>39</v>
      </c>
      <c r="M3569" s="4" t="s">
        <v>71</v>
      </c>
      <c r="N3569" s="4" t="s">
        <v>32</v>
      </c>
      <c r="O3569" s="4" t="s">
        <v>9327</v>
      </c>
      <c r="P3569" s="4" t="s">
        <v>3957</v>
      </c>
    </row>
    <row r="3570">
      <c r="A3570" s="4" t="s">
        <v>9328</v>
      </c>
      <c r="B3570" s="4" t="s">
        <v>8912</v>
      </c>
      <c r="C3570" s="4" t="s">
        <v>8224</v>
      </c>
      <c r="D3570" s="4" t="s">
        <v>3793</v>
      </c>
      <c r="E3570" s="4" t="s">
        <v>3794</v>
      </c>
      <c r="F3570" s="4" t="s">
        <v>35</v>
      </c>
      <c r="G3570" s="4" t="s">
        <v>264</v>
      </c>
      <c r="H3570" s="4" t="s">
        <v>335</v>
      </c>
      <c r="I3570" s="4" t="s">
        <v>265</v>
      </c>
      <c r="J3570" s="5" t="s">
        <v>9329</v>
      </c>
      <c r="K3570" s="6">
        <v>42887.0</v>
      </c>
      <c r="L3570" s="4" t="s">
        <v>107</v>
      </c>
      <c r="M3570" s="4" t="s">
        <v>237</v>
      </c>
      <c r="N3570" s="4" t="s">
        <v>41</v>
      </c>
      <c r="O3570" s="4" t="s">
        <v>9330</v>
      </c>
      <c r="P3570" s="4" t="s">
        <v>3834</v>
      </c>
      <c r="Q3570" s="4">
        <v>1000.0</v>
      </c>
      <c r="R3570" s="4" t="s">
        <v>8976</v>
      </c>
      <c r="S3570" s="4" t="s">
        <v>8977</v>
      </c>
      <c r="T3570" s="4">
        <v>1776.0</v>
      </c>
      <c r="U3570" s="4" t="s">
        <v>3953</v>
      </c>
    </row>
    <row r="3571">
      <c r="A3571" s="4" t="s">
        <v>9331</v>
      </c>
      <c r="B3571" s="4" t="s">
        <v>8912</v>
      </c>
      <c r="C3571" s="4" t="s">
        <v>8224</v>
      </c>
      <c r="D3571" s="4" t="s">
        <v>3793</v>
      </c>
      <c r="E3571" s="4" t="s">
        <v>3794</v>
      </c>
      <c r="F3571" s="4" t="s">
        <v>35</v>
      </c>
      <c r="G3571" s="4" t="s">
        <v>9332</v>
      </c>
      <c r="H3571" s="4" t="s">
        <v>177</v>
      </c>
      <c r="I3571" s="4" t="s">
        <v>82</v>
      </c>
      <c r="J3571" s="5">
        <v>234.0</v>
      </c>
      <c r="K3571" s="6">
        <v>43252.0</v>
      </c>
      <c r="L3571" s="4" t="s">
        <v>107</v>
      </c>
      <c r="M3571" s="4" t="s">
        <v>237</v>
      </c>
      <c r="N3571" s="4" t="s">
        <v>41</v>
      </c>
      <c r="O3571" s="4" t="s">
        <v>9333</v>
      </c>
      <c r="P3571" s="4" t="s">
        <v>3834</v>
      </c>
      <c r="Q3571" s="4">
        <v>1000.0</v>
      </c>
      <c r="R3571" s="4" t="s">
        <v>8976</v>
      </c>
      <c r="S3571" s="4" t="s">
        <v>8977</v>
      </c>
      <c r="T3571" s="4">
        <v>1776.0</v>
      </c>
      <c r="U3571" s="4" t="s">
        <v>3953</v>
      </c>
    </row>
    <row r="3572">
      <c r="A3572" s="4" t="s">
        <v>9334</v>
      </c>
      <c r="B3572" s="4" t="s">
        <v>8912</v>
      </c>
      <c r="C3572" s="4" t="s">
        <v>8224</v>
      </c>
      <c r="D3572" s="4" t="s">
        <v>3793</v>
      </c>
      <c r="E3572" s="4" t="s">
        <v>3794</v>
      </c>
      <c r="F3572" s="4" t="s">
        <v>35</v>
      </c>
      <c r="G3572" s="4" t="s">
        <v>9335</v>
      </c>
      <c r="H3572" s="4" t="s">
        <v>924</v>
      </c>
      <c r="I3572" s="4" t="s">
        <v>48</v>
      </c>
      <c r="J3572" s="5">
        <v>382715.0</v>
      </c>
      <c r="K3572" s="8">
        <v>43739.0</v>
      </c>
      <c r="L3572" s="4" t="s">
        <v>107</v>
      </c>
      <c r="M3572" s="4" t="s">
        <v>956</v>
      </c>
      <c r="N3572" s="4" t="s">
        <v>78</v>
      </c>
      <c r="O3572" s="4" t="s">
        <v>9336</v>
      </c>
      <c r="P3572" s="4" t="s">
        <v>3818</v>
      </c>
    </row>
    <row r="3573">
      <c r="A3573" s="4" t="s">
        <v>9337</v>
      </c>
      <c r="B3573" s="4" t="s">
        <v>8912</v>
      </c>
      <c r="C3573" s="4" t="s">
        <v>8224</v>
      </c>
      <c r="D3573" s="4" t="s">
        <v>3793</v>
      </c>
      <c r="E3573" s="4" t="s">
        <v>3794</v>
      </c>
      <c r="F3573" s="4" t="s">
        <v>26</v>
      </c>
      <c r="G3573" s="4" t="s">
        <v>121</v>
      </c>
      <c r="H3573" s="4" t="s">
        <v>94</v>
      </c>
      <c r="I3573" s="4" t="s">
        <v>48</v>
      </c>
      <c r="J3573" s="5">
        <v>520001.0</v>
      </c>
      <c r="K3573" s="6">
        <v>43952.0</v>
      </c>
      <c r="L3573" s="4" t="s">
        <v>53</v>
      </c>
      <c r="M3573" s="4" t="s">
        <v>2123</v>
      </c>
      <c r="N3573" s="4" t="s">
        <v>78</v>
      </c>
      <c r="O3573" s="4" t="s">
        <v>9338</v>
      </c>
      <c r="P3573" s="4" t="s">
        <v>3818</v>
      </c>
    </row>
    <row r="3574">
      <c r="A3574" s="4" t="s">
        <v>9339</v>
      </c>
      <c r="B3574" s="4" t="s">
        <v>8912</v>
      </c>
      <c r="C3574" s="4" t="s">
        <v>8224</v>
      </c>
      <c r="D3574" s="4" t="s">
        <v>3793</v>
      </c>
      <c r="E3574" s="4" t="s">
        <v>3794</v>
      </c>
      <c r="F3574" s="4" t="s">
        <v>35</v>
      </c>
      <c r="G3574" s="4" t="s">
        <v>9340</v>
      </c>
      <c r="H3574" s="4" t="s">
        <v>9341</v>
      </c>
      <c r="I3574" s="4" t="s">
        <v>64</v>
      </c>
      <c r="J3574" s="5">
        <v>98021.0</v>
      </c>
      <c r="K3574" s="6">
        <v>45809.0</v>
      </c>
      <c r="L3574" s="4" t="s">
        <v>30</v>
      </c>
      <c r="M3574" s="4" t="s">
        <v>508</v>
      </c>
      <c r="N3574" s="4" t="s">
        <v>41</v>
      </c>
      <c r="O3574" s="4" t="s">
        <v>9342</v>
      </c>
      <c r="P3574" s="4" t="s">
        <v>3818</v>
      </c>
      <c r="Q3574" s="4">
        <v>500.0</v>
      </c>
      <c r="R3574" s="4" t="s">
        <v>8998</v>
      </c>
      <c r="S3574" s="4" t="s">
        <v>8999</v>
      </c>
      <c r="T3574" s="4">
        <v>1182.0</v>
      </c>
      <c r="U3574" s="4" t="s">
        <v>3953</v>
      </c>
    </row>
    <row r="3575">
      <c r="A3575" s="4" t="s">
        <v>9343</v>
      </c>
      <c r="B3575" s="4" t="s">
        <v>8912</v>
      </c>
      <c r="C3575" s="4" t="s">
        <v>8224</v>
      </c>
      <c r="D3575" s="4" t="s">
        <v>3793</v>
      </c>
      <c r="E3575" s="4" t="s">
        <v>3794</v>
      </c>
      <c r="F3575" s="4" t="s">
        <v>26</v>
      </c>
      <c r="G3575" s="4" t="s">
        <v>6018</v>
      </c>
      <c r="H3575" s="4" t="s">
        <v>872</v>
      </c>
      <c r="I3575" s="4" t="s">
        <v>48</v>
      </c>
      <c r="J3575" s="5">
        <v>695025.0</v>
      </c>
      <c r="K3575" s="6">
        <v>42917.0</v>
      </c>
      <c r="L3575" s="4" t="s">
        <v>107</v>
      </c>
      <c r="M3575" s="4" t="s">
        <v>302</v>
      </c>
      <c r="N3575" s="4" t="s">
        <v>78</v>
      </c>
      <c r="O3575" s="4" t="s">
        <v>9344</v>
      </c>
      <c r="P3575" s="4" t="s">
        <v>3834</v>
      </c>
    </row>
    <row r="3576">
      <c r="A3576" s="4" t="s">
        <v>9345</v>
      </c>
      <c r="B3576" s="4" t="s">
        <v>8912</v>
      </c>
      <c r="C3576" s="4" t="s">
        <v>8224</v>
      </c>
      <c r="D3576" s="4" t="s">
        <v>3793</v>
      </c>
      <c r="E3576" s="4" t="s">
        <v>3794</v>
      </c>
      <c r="F3576" s="4" t="s">
        <v>35</v>
      </c>
      <c r="G3576" s="4" t="s">
        <v>795</v>
      </c>
      <c r="H3576" s="4" t="s">
        <v>381</v>
      </c>
      <c r="I3576" s="4" t="s">
        <v>48</v>
      </c>
      <c r="J3576" s="5">
        <v>110012.0</v>
      </c>
      <c r="K3576" s="6">
        <v>45413.0</v>
      </c>
      <c r="L3576" s="4" t="s">
        <v>30</v>
      </c>
      <c r="M3576" s="4" t="s">
        <v>194</v>
      </c>
      <c r="N3576" s="4" t="s">
        <v>78</v>
      </c>
      <c r="O3576" s="4" t="s">
        <v>9346</v>
      </c>
      <c r="P3576" s="4" t="s">
        <v>3843</v>
      </c>
    </row>
    <row r="3577">
      <c r="A3577" s="4" t="s">
        <v>9347</v>
      </c>
      <c r="B3577" s="4" t="s">
        <v>8912</v>
      </c>
      <c r="C3577" s="4" t="s">
        <v>8224</v>
      </c>
      <c r="D3577" s="4" t="s">
        <v>3793</v>
      </c>
      <c r="E3577" s="4" t="s">
        <v>3794</v>
      </c>
      <c r="F3577" s="4" t="s">
        <v>35</v>
      </c>
      <c r="G3577" s="4" t="s">
        <v>1699</v>
      </c>
      <c r="H3577" s="4" t="s">
        <v>1700</v>
      </c>
      <c r="I3577" s="4" t="s">
        <v>82</v>
      </c>
      <c r="J3577" s="5">
        <v>930272.0</v>
      </c>
      <c r="K3577" s="6">
        <v>44805.0</v>
      </c>
      <c r="L3577" s="4" t="s">
        <v>39</v>
      </c>
      <c r="M3577" s="4" t="s">
        <v>628</v>
      </c>
      <c r="N3577" s="4" t="s">
        <v>78</v>
      </c>
      <c r="O3577" s="4" t="s">
        <v>9348</v>
      </c>
      <c r="P3577" s="4" t="s">
        <v>3834</v>
      </c>
    </row>
    <row r="3578">
      <c r="A3578" s="4" t="s">
        <v>9349</v>
      </c>
      <c r="B3578" s="4" t="s">
        <v>8912</v>
      </c>
      <c r="C3578" s="4" t="s">
        <v>8224</v>
      </c>
      <c r="D3578" s="4" t="s">
        <v>3793</v>
      </c>
      <c r="E3578" s="4" t="s">
        <v>3794</v>
      </c>
      <c r="F3578" s="4" t="s">
        <v>35</v>
      </c>
      <c r="G3578" s="4" t="s">
        <v>231</v>
      </c>
      <c r="H3578" s="4" t="s">
        <v>9350</v>
      </c>
      <c r="I3578" s="4" t="s">
        <v>82</v>
      </c>
      <c r="J3578" s="5">
        <v>601003.0</v>
      </c>
      <c r="K3578" s="6">
        <v>43101.0</v>
      </c>
      <c r="L3578" s="4" t="s">
        <v>107</v>
      </c>
      <c r="M3578" s="4" t="s">
        <v>302</v>
      </c>
      <c r="N3578" s="4" t="s">
        <v>41</v>
      </c>
      <c r="O3578" s="4" t="s">
        <v>9351</v>
      </c>
      <c r="P3578" s="4" t="s">
        <v>3797</v>
      </c>
      <c r="Q3578" s="4">
        <v>500.0</v>
      </c>
      <c r="R3578" s="4" t="s">
        <v>8998</v>
      </c>
      <c r="S3578" s="4" t="s">
        <v>8999</v>
      </c>
      <c r="T3578" s="4">
        <v>1182.0</v>
      </c>
      <c r="U3578" s="4" t="s">
        <v>3953</v>
      </c>
    </row>
    <row r="3579">
      <c r="A3579" s="4" t="s">
        <v>9352</v>
      </c>
      <c r="B3579" s="4" t="s">
        <v>8912</v>
      </c>
      <c r="C3579" s="4" t="s">
        <v>8224</v>
      </c>
      <c r="D3579" s="4" t="s">
        <v>3793</v>
      </c>
      <c r="E3579" s="4" t="s">
        <v>3794</v>
      </c>
      <c r="F3579" s="4" t="s">
        <v>26</v>
      </c>
      <c r="G3579" s="4" t="s">
        <v>9353</v>
      </c>
      <c r="H3579" s="4" t="s">
        <v>1511</v>
      </c>
      <c r="I3579" s="4" t="s">
        <v>106</v>
      </c>
      <c r="J3579" s="5">
        <v>29050.0</v>
      </c>
      <c r="K3579" s="6">
        <v>45139.0</v>
      </c>
      <c r="L3579" s="4" t="s">
        <v>53</v>
      </c>
      <c r="M3579" s="4" t="s">
        <v>54</v>
      </c>
      <c r="N3579" s="4" t="s">
        <v>78</v>
      </c>
      <c r="O3579" s="4" t="s">
        <v>9354</v>
      </c>
      <c r="P3579" s="4" t="s">
        <v>3818</v>
      </c>
    </row>
    <row r="3580">
      <c r="A3580" s="4" t="s">
        <v>9355</v>
      </c>
      <c r="B3580" s="4" t="s">
        <v>8912</v>
      </c>
      <c r="C3580" s="4" t="s">
        <v>8224</v>
      </c>
      <c r="D3580" s="4" t="s">
        <v>3793</v>
      </c>
      <c r="E3580" s="4" t="s">
        <v>3794</v>
      </c>
      <c r="F3580" s="4" t="s">
        <v>35</v>
      </c>
      <c r="G3580" s="4" t="s">
        <v>51</v>
      </c>
      <c r="H3580" s="4" t="s">
        <v>52</v>
      </c>
      <c r="I3580" s="4" t="s">
        <v>48</v>
      </c>
      <c r="J3580" s="5">
        <v>500011.0</v>
      </c>
      <c r="K3580" s="6">
        <v>45474.0</v>
      </c>
      <c r="L3580" s="4" t="s">
        <v>39</v>
      </c>
      <c r="M3580" s="4" t="s">
        <v>54</v>
      </c>
      <c r="N3580" s="4" t="s">
        <v>32</v>
      </c>
      <c r="O3580" s="4" t="s">
        <v>9356</v>
      </c>
      <c r="P3580" s="4" t="s">
        <v>3824</v>
      </c>
    </row>
    <row r="3581">
      <c r="A3581" s="4" t="s">
        <v>9357</v>
      </c>
      <c r="B3581" s="4" t="s">
        <v>8912</v>
      </c>
      <c r="C3581" s="4" t="s">
        <v>8224</v>
      </c>
      <c r="D3581" s="4" t="s">
        <v>3793</v>
      </c>
      <c r="E3581" s="4" t="s">
        <v>3794</v>
      </c>
      <c r="F3581" s="4" t="s">
        <v>26</v>
      </c>
      <c r="G3581" s="4" t="s">
        <v>400</v>
      </c>
      <c r="H3581" s="4" t="s">
        <v>63</v>
      </c>
      <c r="I3581" s="4" t="s">
        <v>64</v>
      </c>
      <c r="J3581" s="5">
        <v>63108.0</v>
      </c>
      <c r="K3581" s="6">
        <v>45778.0</v>
      </c>
      <c r="L3581" s="4" t="s">
        <v>53</v>
      </c>
      <c r="M3581" s="4" t="s">
        <v>801</v>
      </c>
      <c r="N3581" s="4" t="s">
        <v>78</v>
      </c>
      <c r="O3581" s="4" t="s">
        <v>9358</v>
      </c>
      <c r="P3581" s="4" t="s">
        <v>3804</v>
      </c>
    </row>
    <row r="3582">
      <c r="A3582" s="4" t="s">
        <v>9359</v>
      </c>
      <c r="B3582" s="4" t="s">
        <v>8912</v>
      </c>
      <c r="C3582" s="4" t="s">
        <v>8224</v>
      </c>
      <c r="D3582" s="4" t="s">
        <v>3793</v>
      </c>
      <c r="E3582" s="4" t="s">
        <v>3794</v>
      </c>
      <c r="F3582" s="4" t="s">
        <v>35</v>
      </c>
      <c r="G3582" s="4" t="s">
        <v>535</v>
      </c>
      <c r="H3582" s="4" t="s">
        <v>339</v>
      </c>
      <c r="I3582" s="4" t="s">
        <v>64</v>
      </c>
      <c r="J3582" s="5">
        <v>63103.0</v>
      </c>
      <c r="K3582" s="6">
        <v>45778.0</v>
      </c>
      <c r="L3582" s="4" t="s">
        <v>53</v>
      </c>
      <c r="M3582" s="4" t="s">
        <v>237</v>
      </c>
      <c r="N3582" s="4" t="s">
        <v>3810</v>
      </c>
      <c r="O3582" s="4" t="s">
        <v>9360</v>
      </c>
    </row>
    <row r="3583">
      <c r="A3583" s="4" t="s">
        <v>9361</v>
      </c>
      <c r="B3583" s="4" t="s">
        <v>8912</v>
      </c>
      <c r="C3583" s="4" t="s">
        <v>8224</v>
      </c>
      <c r="D3583" s="4" t="s">
        <v>3793</v>
      </c>
      <c r="E3583" s="4" t="s">
        <v>3794</v>
      </c>
      <c r="F3583" s="4" t="s">
        <v>26</v>
      </c>
      <c r="G3583" s="4" t="s">
        <v>9362</v>
      </c>
      <c r="H3583" s="4" t="s">
        <v>94</v>
      </c>
      <c r="I3583" s="4" t="s">
        <v>48</v>
      </c>
      <c r="J3583" s="5">
        <v>516269.0</v>
      </c>
      <c r="K3583" s="6">
        <v>45809.0</v>
      </c>
      <c r="L3583" s="4" t="s">
        <v>53</v>
      </c>
      <c r="M3583" s="4" t="s">
        <v>302</v>
      </c>
      <c r="N3583" s="4" t="s">
        <v>78</v>
      </c>
      <c r="O3583" s="4" t="s">
        <v>9363</v>
      </c>
      <c r="P3583" s="4" t="s">
        <v>3818</v>
      </c>
    </row>
    <row r="3584">
      <c r="A3584" s="4" t="s">
        <v>9364</v>
      </c>
      <c r="B3584" s="4" t="s">
        <v>8912</v>
      </c>
      <c r="C3584" s="4" t="s">
        <v>8224</v>
      </c>
      <c r="D3584" s="4" t="s">
        <v>3793</v>
      </c>
      <c r="E3584" s="4" t="s">
        <v>3794</v>
      </c>
      <c r="F3584" s="4" t="s">
        <v>26</v>
      </c>
      <c r="G3584" s="4" t="s">
        <v>489</v>
      </c>
      <c r="H3584" s="4" t="s">
        <v>158</v>
      </c>
      <c r="I3584" s="4" t="s">
        <v>48</v>
      </c>
      <c r="J3584" s="5">
        <v>412105.0</v>
      </c>
      <c r="K3584" s="6">
        <v>45413.0</v>
      </c>
      <c r="L3584" s="4" t="s">
        <v>39</v>
      </c>
      <c r="M3584" s="4" t="s">
        <v>608</v>
      </c>
      <c r="N3584" s="4" t="s">
        <v>78</v>
      </c>
      <c r="O3584" s="4" t="s">
        <v>9365</v>
      </c>
      <c r="P3584" s="4" t="s">
        <v>3797</v>
      </c>
    </row>
    <row r="3585">
      <c r="A3585" s="4" t="s">
        <v>9366</v>
      </c>
      <c r="B3585" s="4" t="s">
        <v>8912</v>
      </c>
      <c r="C3585" s="4" t="s">
        <v>8224</v>
      </c>
      <c r="D3585" s="4" t="s">
        <v>3793</v>
      </c>
      <c r="E3585" s="4" t="s">
        <v>3794</v>
      </c>
      <c r="F3585" s="4" t="s">
        <v>35</v>
      </c>
      <c r="G3585" s="4" t="s">
        <v>1488</v>
      </c>
      <c r="H3585" s="4" t="s">
        <v>2388</v>
      </c>
      <c r="I3585" s="4" t="s">
        <v>82</v>
      </c>
      <c r="J3585" s="5">
        <v>176.0</v>
      </c>
      <c r="K3585" s="6">
        <v>45536.0</v>
      </c>
      <c r="L3585" s="4" t="s">
        <v>39</v>
      </c>
      <c r="M3585" s="4" t="s">
        <v>237</v>
      </c>
      <c r="N3585" s="4" t="s">
        <v>78</v>
      </c>
      <c r="O3585" s="4" t="s">
        <v>9367</v>
      </c>
      <c r="P3585" s="4" t="s">
        <v>3818</v>
      </c>
    </row>
    <row r="3586">
      <c r="A3586" s="4" t="s">
        <v>9368</v>
      </c>
      <c r="B3586" s="4" t="s">
        <v>8912</v>
      </c>
      <c r="C3586" s="4" t="s">
        <v>8224</v>
      </c>
      <c r="D3586" s="4" t="s">
        <v>3793</v>
      </c>
      <c r="E3586" s="4" t="s">
        <v>3794</v>
      </c>
      <c r="F3586" s="4" t="s">
        <v>35</v>
      </c>
      <c r="G3586" s="4" t="s">
        <v>5656</v>
      </c>
      <c r="H3586" s="4" t="s">
        <v>182</v>
      </c>
      <c r="I3586" s="4" t="s">
        <v>182</v>
      </c>
      <c r="J3586" s="5">
        <v>320003.0</v>
      </c>
      <c r="K3586" s="6">
        <v>45809.0</v>
      </c>
      <c r="L3586" s="4" t="s">
        <v>39</v>
      </c>
      <c r="M3586" s="4" t="s">
        <v>636</v>
      </c>
      <c r="N3586" s="4" t="s">
        <v>78</v>
      </c>
      <c r="O3586" s="4" t="s">
        <v>9369</v>
      </c>
      <c r="P3586" s="4" t="s">
        <v>3818</v>
      </c>
    </row>
    <row r="3587">
      <c r="A3587" s="4" t="s">
        <v>9370</v>
      </c>
      <c r="B3587" s="4" t="s">
        <v>8912</v>
      </c>
      <c r="C3587" s="4" t="s">
        <v>8224</v>
      </c>
      <c r="D3587" s="4" t="s">
        <v>3793</v>
      </c>
      <c r="E3587" s="4" t="s">
        <v>3794</v>
      </c>
      <c r="F3587" s="4" t="s">
        <v>35</v>
      </c>
      <c r="G3587" s="4" t="s">
        <v>80</v>
      </c>
      <c r="H3587" s="4" t="s">
        <v>4691</v>
      </c>
      <c r="I3587" s="4" t="s">
        <v>82</v>
      </c>
      <c r="J3587" s="5">
        <v>500102.0</v>
      </c>
      <c r="K3587" s="8">
        <v>44105.0</v>
      </c>
      <c r="L3587" s="4" t="s">
        <v>53</v>
      </c>
      <c r="M3587" s="4" t="s">
        <v>405</v>
      </c>
      <c r="N3587" s="4" t="s">
        <v>41</v>
      </c>
      <c r="O3587" s="4" t="s">
        <v>9371</v>
      </c>
      <c r="P3587" s="4" t="s">
        <v>3834</v>
      </c>
      <c r="Q3587" s="4">
        <v>1000.0</v>
      </c>
      <c r="R3587" s="4" t="s">
        <v>8976</v>
      </c>
      <c r="S3587" s="4" t="s">
        <v>8977</v>
      </c>
      <c r="T3587" s="4">
        <v>1776.0</v>
      </c>
      <c r="U3587" s="4" t="s">
        <v>3953</v>
      </c>
    </row>
    <row r="3588">
      <c r="A3588" s="4" t="s">
        <v>9372</v>
      </c>
      <c r="B3588" s="4" t="s">
        <v>8912</v>
      </c>
      <c r="C3588" s="4" t="s">
        <v>8224</v>
      </c>
      <c r="D3588" s="4" t="s">
        <v>3793</v>
      </c>
      <c r="E3588" s="4" t="s">
        <v>3794</v>
      </c>
      <c r="F3588" s="4" t="s">
        <v>26</v>
      </c>
      <c r="G3588" s="4" t="s">
        <v>9373</v>
      </c>
      <c r="H3588" s="4" t="s">
        <v>9374</v>
      </c>
      <c r="I3588" s="4" t="s">
        <v>82</v>
      </c>
      <c r="J3588" s="5">
        <v>640231.0</v>
      </c>
      <c r="K3588" s="6">
        <v>44927.0</v>
      </c>
      <c r="L3588" s="4" t="s">
        <v>53</v>
      </c>
      <c r="M3588" s="4" t="s">
        <v>302</v>
      </c>
      <c r="N3588" s="4" t="s">
        <v>78</v>
      </c>
      <c r="O3588" s="4" t="s">
        <v>9375</v>
      </c>
      <c r="P3588" s="4" t="s">
        <v>3834</v>
      </c>
    </row>
    <row r="3589">
      <c r="A3589" s="4" t="s">
        <v>9376</v>
      </c>
      <c r="B3589" s="4" t="s">
        <v>8912</v>
      </c>
      <c r="C3589" s="4" t="s">
        <v>8224</v>
      </c>
      <c r="D3589" s="4" t="s">
        <v>3793</v>
      </c>
      <c r="E3589" s="4" t="s">
        <v>3794</v>
      </c>
      <c r="F3589" s="4" t="s">
        <v>26</v>
      </c>
      <c r="G3589" s="4" t="s">
        <v>535</v>
      </c>
      <c r="H3589" s="4" t="s">
        <v>339</v>
      </c>
      <c r="I3589" s="4" t="s">
        <v>48</v>
      </c>
      <c r="J3589" s="5">
        <v>63146.0</v>
      </c>
      <c r="K3589" s="6">
        <v>45778.0</v>
      </c>
      <c r="L3589" s="4" t="s">
        <v>53</v>
      </c>
      <c r="M3589" s="4" t="s">
        <v>801</v>
      </c>
      <c r="N3589" s="4" t="s">
        <v>78</v>
      </c>
      <c r="O3589" s="7">
        <v>45203.928877314815</v>
      </c>
      <c r="P3589" s="4" t="s">
        <v>3799</v>
      </c>
    </row>
    <row r="3590">
      <c r="A3590" s="4" t="s">
        <v>9377</v>
      </c>
      <c r="B3590" s="4" t="s">
        <v>8912</v>
      </c>
      <c r="C3590" s="4" t="s">
        <v>8224</v>
      </c>
      <c r="D3590" s="4" t="s">
        <v>3793</v>
      </c>
      <c r="E3590" s="4" t="s">
        <v>3794</v>
      </c>
      <c r="F3590" s="4" t="s">
        <v>26</v>
      </c>
      <c r="G3590" s="4" t="s">
        <v>1713</v>
      </c>
      <c r="H3590" s="4" t="s">
        <v>792</v>
      </c>
      <c r="I3590" s="4" t="s">
        <v>48</v>
      </c>
      <c r="J3590" s="5">
        <v>756001.0</v>
      </c>
      <c r="K3590" s="6">
        <v>44958.0</v>
      </c>
      <c r="L3590" s="4" t="s">
        <v>53</v>
      </c>
      <c r="M3590" s="4" t="s">
        <v>442</v>
      </c>
      <c r="N3590" s="4" t="s">
        <v>32</v>
      </c>
      <c r="O3590" s="4" t="s">
        <v>9378</v>
      </c>
      <c r="P3590" s="4" t="s">
        <v>3957</v>
      </c>
    </row>
    <row r="3591">
      <c r="A3591" s="4" t="s">
        <v>9379</v>
      </c>
      <c r="B3591" s="4" t="s">
        <v>8912</v>
      </c>
      <c r="C3591" s="4" t="s">
        <v>8224</v>
      </c>
      <c r="D3591" s="4" t="s">
        <v>3793</v>
      </c>
      <c r="E3591" s="4" t="s">
        <v>3794</v>
      </c>
      <c r="F3591" s="4" t="s">
        <v>35</v>
      </c>
      <c r="G3591" s="4" t="s">
        <v>9380</v>
      </c>
      <c r="H3591" s="4" t="s">
        <v>106</v>
      </c>
      <c r="I3591" s="4" t="s">
        <v>106</v>
      </c>
      <c r="J3591" s="5">
        <v>51600.0</v>
      </c>
      <c r="K3591" s="6">
        <v>45078.0</v>
      </c>
      <c r="L3591" s="4" t="s">
        <v>39</v>
      </c>
      <c r="M3591" s="4" t="s">
        <v>2107</v>
      </c>
      <c r="N3591" s="4" t="s">
        <v>78</v>
      </c>
      <c r="O3591" s="4" t="s">
        <v>9381</v>
      </c>
      <c r="P3591" s="4" t="s">
        <v>3815</v>
      </c>
    </row>
    <row r="3592">
      <c r="A3592" s="4" t="s">
        <v>9382</v>
      </c>
      <c r="B3592" s="4" t="s">
        <v>8912</v>
      </c>
      <c r="C3592" s="4" t="s">
        <v>8224</v>
      </c>
      <c r="D3592" s="4" t="s">
        <v>3793</v>
      </c>
      <c r="E3592" s="4" t="s">
        <v>3794</v>
      </c>
      <c r="F3592" s="4" t="s">
        <v>26</v>
      </c>
      <c r="G3592" s="4" t="s">
        <v>9383</v>
      </c>
      <c r="H3592" s="4" t="s">
        <v>8710</v>
      </c>
      <c r="I3592" s="4" t="s">
        <v>48</v>
      </c>
      <c r="J3592" s="5">
        <v>193502.0</v>
      </c>
      <c r="K3592" s="8">
        <v>44896.0</v>
      </c>
      <c r="L3592" s="4" t="s">
        <v>107</v>
      </c>
      <c r="M3592" s="4" t="s">
        <v>1383</v>
      </c>
      <c r="N3592" s="4" t="s">
        <v>78</v>
      </c>
      <c r="O3592" s="4" t="s">
        <v>9384</v>
      </c>
      <c r="P3592" s="4" t="s">
        <v>3797</v>
      </c>
    </row>
    <row r="3593">
      <c r="A3593" s="4" t="s">
        <v>9385</v>
      </c>
      <c r="B3593" s="4" t="s">
        <v>8912</v>
      </c>
      <c r="C3593" s="4" t="s">
        <v>8224</v>
      </c>
      <c r="D3593" s="4" t="s">
        <v>3793</v>
      </c>
      <c r="E3593" s="4" t="s">
        <v>3794</v>
      </c>
      <c r="F3593" s="4" t="s">
        <v>35</v>
      </c>
      <c r="G3593" s="4" t="s">
        <v>9386</v>
      </c>
      <c r="H3593" s="4" t="s">
        <v>2705</v>
      </c>
      <c r="I3593" s="4" t="s">
        <v>48</v>
      </c>
      <c r="J3593" s="5">
        <v>201303.0</v>
      </c>
      <c r="K3593" s="6">
        <v>45444.0</v>
      </c>
      <c r="L3593" s="4" t="s">
        <v>39</v>
      </c>
      <c r="M3593" s="4" t="s">
        <v>1963</v>
      </c>
      <c r="N3593" s="4" t="s">
        <v>78</v>
      </c>
      <c r="O3593" s="4" t="s">
        <v>9387</v>
      </c>
      <c r="P3593" s="4" t="s">
        <v>3797</v>
      </c>
    </row>
    <row r="3594">
      <c r="A3594" s="4" t="s">
        <v>9388</v>
      </c>
      <c r="B3594" s="4" t="s">
        <v>8912</v>
      </c>
      <c r="C3594" s="4" t="s">
        <v>8224</v>
      </c>
      <c r="D3594" s="4" t="s">
        <v>3793</v>
      </c>
      <c r="E3594" s="4" t="s">
        <v>3794</v>
      </c>
      <c r="F3594" s="4" t="s">
        <v>35</v>
      </c>
      <c r="G3594" s="4" t="s">
        <v>9389</v>
      </c>
      <c r="H3594" s="4" t="s">
        <v>264</v>
      </c>
      <c r="I3594" s="4" t="s">
        <v>265</v>
      </c>
      <c r="J3594" s="5" t="s">
        <v>9390</v>
      </c>
      <c r="K3594" s="8">
        <v>44531.0</v>
      </c>
      <c r="L3594" s="4" t="s">
        <v>107</v>
      </c>
      <c r="M3594" s="4" t="s">
        <v>1135</v>
      </c>
      <c r="N3594" s="4" t="s">
        <v>78</v>
      </c>
      <c r="O3594" s="4" t="s">
        <v>9391</v>
      </c>
      <c r="P3594" s="4" t="s">
        <v>3860</v>
      </c>
    </row>
    <row r="3595">
      <c r="A3595" s="4" t="s">
        <v>9392</v>
      </c>
      <c r="B3595" s="4" t="s">
        <v>8912</v>
      </c>
      <c r="C3595" s="4" t="s">
        <v>8224</v>
      </c>
      <c r="D3595" s="4" t="s">
        <v>3793</v>
      </c>
      <c r="E3595" s="4" t="s">
        <v>3794</v>
      </c>
      <c r="F3595" s="4" t="s">
        <v>26</v>
      </c>
      <c r="G3595" s="4" t="s">
        <v>1539</v>
      </c>
      <c r="H3595" s="4" t="s">
        <v>720</v>
      </c>
      <c r="I3595" s="4" t="s">
        <v>82</v>
      </c>
      <c r="J3595" s="5">
        <v>812000.0</v>
      </c>
      <c r="K3595" s="6">
        <v>45292.0</v>
      </c>
      <c r="L3595" s="4" t="s">
        <v>39</v>
      </c>
      <c r="M3595" s="4" t="s">
        <v>315</v>
      </c>
      <c r="N3595" s="4" t="s">
        <v>41</v>
      </c>
      <c r="O3595" s="4" t="s">
        <v>9393</v>
      </c>
      <c r="P3595" s="4" t="s">
        <v>3818</v>
      </c>
      <c r="Q3595" s="4">
        <v>500.0</v>
      </c>
      <c r="R3595" s="4" t="s">
        <v>8998</v>
      </c>
      <c r="S3595" s="4" t="s">
        <v>8999</v>
      </c>
      <c r="T3595" s="4">
        <v>1182.0</v>
      </c>
      <c r="U3595" s="4" t="s">
        <v>3953</v>
      </c>
    </row>
    <row r="3596">
      <c r="A3596" s="4" t="s">
        <v>9394</v>
      </c>
      <c r="B3596" s="4" t="s">
        <v>8912</v>
      </c>
      <c r="C3596" s="4" t="s">
        <v>8224</v>
      </c>
      <c r="D3596" s="4" t="s">
        <v>3793</v>
      </c>
      <c r="E3596" s="4" t="s">
        <v>3794</v>
      </c>
      <c r="F3596" s="4" t="s">
        <v>35</v>
      </c>
      <c r="G3596" s="4" t="s">
        <v>612</v>
      </c>
      <c r="H3596" s="4" t="s">
        <v>140</v>
      </c>
      <c r="I3596" s="4" t="s">
        <v>64</v>
      </c>
      <c r="J3596" s="5">
        <v>60564.0</v>
      </c>
      <c r="K3596" s="6">
        <v>46539.0</v>
      </c>
      <c r="L3596" s="4" t="s">
        <v>39</v>
      </c>
      <c r="M3596" s="4" t="s">
        <v>8470</v>
      </c>
      <c r="N3596" s="4" t="s">
        <v>159</v>
      </c>
      <c r="O3596" s="4" t="s">
        <v>9395</v>
      </c>
      <c r="P3596" s="4" t="s">
        <v>3815</v>
      </c>
    </row>
    <row r="3597">
      <c r="A3597" s="4" t="s">
        <v>9396</v>
      </c>
      <c r="B3597" s="4" t="s">
        <v>8912</v>
      </c>
      <c r="C3597" s="4" t="s">
        <v>8224</v>
      </c>
      <c r="D3597" s="4" t="s">
        <v>3793</v>
      </c>
      <c r="E3597" s="4" t="s">
        <v>3794</v>
      </c>
      <c r="F3597" s="4" t="s">
        <v>26</v>
      </c>
      <c r="G3597" s="4" t="s">
        <v>9397</v>
      </c>
      <c r="H3597" s="4" t="s">
        <v>9398</v>
      </c>
      <c r="I3597" s="4" t="s">
        <v>265</v>
      </c>
      <c r="J3597" s="5">
        <v>233.0</v>
      </c>
      <c r="K3597" s="6">
        <v>45474.0</v>
      </c>
      <c r="L3597" s="4" t="s">
        <v>39</v>
      </c>
      <c r="M3597" s="4" t="s">
        <v>608</v>
      </c>
      <c r="N3597" s="4" t="s">
        <v>78</v>
      </c>
      <c r="O3597" s="4" t="s">
        <v>9399</v>
      </c>
      <c r="P3597" s="4" t="s">
        <v>3834</v>
      </c>
    </row>
    <row r="3598">
      <c r="A3598" s="4" t="s">
        <v>9400</v>
      </c>
      <c r="B3598" s="4" t="s">
        <v>8912</v>
      </c>
      <c r="C3598" s="4" t="s">
        <v>8224</v>
      </c>
      <c r="D3598" s="4" t="s">
        <v>3793</v>
      </c>
      <c r="E3598" s="4" t="s">
        <v>3794</v>
      </c>
      <c r="F3598" s="4" t="s">
        <v>26</v>
      </c>
      <c r="G3598" s="4" t="s">
        <v>1388</v>
      </c>
      <c r="H3598" s="4" t="s">
        <v>94</v>
      </c>
      <c r="I3598" s="4" t="s">
        <v>48</v>
      </c>
      <c r="J3598" s="5">
        <v>530029.0</v>
      </c>
      <c r="K3598" s="6">
        <v>44927.0</v>
      </c>
      <c r="L3598" s="4" t="s">
        <v>53</v>
      </c>
      <c r="M3598" s="4" t="s">
        <v>279</v>
      </c>
      <c r="N3598" s="4" t="s">
        <v>78</v>
      </c>
      <c r="O3598" s="4" t="s">
        <v>9401</v>
      </c>
      <c r="P3598" s="4" t="s">
        <v>3797</v>
      </c>
    </row>
    <row r="3599">
      <c r="A3599" s="4" t="s">
        <v>9402</v>
      </c>
      <c r="B3599" s="4" t="s">
        <v>8912</v>
      </c>
      <c r="C3599" s="4" t="s">
        <v>8224</v>
      </c>
      <c r="D3599" s="4" t="s">
        <v>3793</v>
      </c>
      <c r="E3599" s="4" t="s">
        <v>3794</v>
      </c>
      <c r="F3599" s="4" t="s">
        <v>26</v>
      </c>
      <c r="G3599" s="4" t="s">
        <v>4897</v>
      </c>
      <c r="H3599" s="4" t="s">
        <v>4898</v>
      </c>
      <c r="I3599" s="4" t="s">
        <v>82</v>
      </c>
      <c r="J3599" s="5">
        <v>632101.0</v>
      </c>
      <c r="K3599" s="8">
        <v>45261.0</v>
      </c>
      <c r="L3599" s="4" t="s">
        <v>39</v>
      </c>
      <c r="M3599" s="4" t="s">
        <v>1253</v>
      </c>
      <c r="N3599" s="4" t="s">
        <v>78</v>
      </c>
      <c r="O3599" s="4" t="s">
        <v>9403</v>
      </c>
      <c r="P3599" s="4" t="s">
        <v>3860</v>
      </c>
    </row>
    <row r="3600">
      <c r="A3600" s="4" t="s">
        <v>9404</v>
      </c>
      <c r="B3600" s="4" t="s">
        <v>8912</v>
      </c>
      <c r="C3600" s="4" t="s">
        <v>8224</v>
      </c>
      <c r="D3600" s="4" t="s">
        <v>3793</v>
      </c>
      <c r="E3600" s="4" t="s">
        <v>3794</v>
      </c>
      <c r="F3600" s="4" t="s">
        <v>35</v>
      </c>
      <c r="G3600" s="4" t="s">
        <v>2681</v>
      </c>
      <c r="H3600" s="4" t="s">
        <v>52</v>
      </c>
      <c r="I3600" s="4" t="s">
        <v>48</v>
      </c>
      <c r="J3600" s="5">
        <v>506001.0</v>
      </c>
      <c r="K3600" s="6">
        <v>44743.0</v>
      </c>
      <c r="L3600" s="4" t="s">
        <v>39</v>
      </c>
      <c r="M3600" s="4" t="s">
        <v>54</v>
      </c>
      <c r="N3600" s="4" t="s">
        <v>32</v>
      </c>
      <c r="O3600" s="9">
        <v>44862.624768518515</v>
      </c>
      <c r="P3600" s="9">
        <v>44879.1875</v>
      </c>
    </row>
    <row r="3601">
      <c r="A3601" s="4" t="s">
        <v>9405</v>
      </c>
      <c r="B3601" s="4" t="s">
        <v>8912</v>
      </c>
      <c r="C3601" s="4" t="s">
        <v>8224</v>
      </c>
      <c r="D3601" s="4" t="s">
        <v>3793</v>
      </c>
      <c r="E3601" s="4" t="s">
        <v>3794</v>
      </c>
      <c r="F3601" s="4" t="s">
        <v>26</v>
      </c>
      <c r="G3601" s="4" t="s">
        <v>535</v>
      </c>
      <c r="H3601" s="4" t="s">
        <v>63</v>
      </c>
      <c r="I3601" s="4" t="s">
        <v>64</v>
      </c>
      <c r="J3601" s="5">
        <v>63146.0</v>
      </c>
      <c r="K3601" s="6">
        <v>45778.0</v>
      </c>
      <c r="L3601" s="4" t="s">
        <v>53</v>
      </c>
      <c r="M3601" s="4" t="s">
        <v>801</v>
      </c>
      <c r="N3601" s="4" t="s">
        <v>78</v>
      </c>
      <c r="O3601" s="7">
        <v>45232.15453703704</v>
      </c>
      <c r="P3601" s="4" t="s">
        <v>3799</v>
      </c>
    </row>
    <row r="3602">
      <c r="A3602" s="4" t="s">
        <v>9406</v>
      </c>
      <c r="B3602" s="4" t="s">
        <v>8912</v>
      </c>
      <c r="C3602" s="4" t="s">
        <v>8224</v>
      </c>
      <c r="D3602" s="4" t="s">
        <v>3793</v>
      </c>
      <c r="E3602" s="4" t="s">
        <v>3794</v>
      </c>
      <c r="F3602" s="4" t="s">
        <v>35</v>
      </c>
      <c r="G3602" s="4" t="s">
        <v>9407</v>
      </c>
      <c r="H3602" s="4" t="s">
        <v>9408</v>
      </c>
      <c r="I3602" s="4" t="s">
        <v>64</v>
      </c>
      <c r="J3602" s="5">
        <v>54956.0</v>
      </c>
      <c r="K3602" s="6">
        <v>44927.0</v>
      </c>
      <c r="L3602" s="4" t="s">
        <v>30</v>
      </c>
      <c r="M3602" s="4" t="s">
        <v>355</v>
      </c>
      <c r="N3602" s="4" t="s">
        <v>159</v>
      </c>
      <c r="O3602" s="4" t="s">
        <v>9409</v>
      </c>
      <c r="P3602" s="4" t="s">
        <v>3978</v>
      </c>
    </row>
    <row r="3603">
      <c r="A3603" s="4" t="s">
        <v>9410</v>
      </c>
      <c r="B3603" s="4" t="s">
        <v>8912</v>
      </c>
      <c r="C3603" s="4" t="s">
        <v>8224</v>
      </c>
      <c r="D3603" s="4" t="s">
        <v>3793</v>
      </c>
      <c r="E3603" s="4" t="s">
        <v>3794</v>
      </c>
      <c r="F3603" s="4" t="s">
        <v>35</v>
      </c>
      <c r="G3603" s="4" t="s">
        <v>3795</v>
      </c>
      <c r="H3603" s="4" t="s">
        <v>37</v>
      </c>
      <c r="I3603" s="4" t="s">
        <v>48</v>
      </c>
      <c r="J3603" s="5">
        <v>140401.0</v>
      </c>
      <c r="K3603" s="6">
        <v>46235.0</v>
      </c>
      <c r="L3603" s="4" t="s">
        <v>30</v>
      </c>
      <c r="M3603" s="4" t="s">
        <v>315</v>
      </c>
      <c r="N3603" s="4" t="s">
        <v>41</v>
      </c>
      <c r="O3603" s="4" t="s">
        <v>9411</v>
      </c>
      <c r="P3603" s="4" t="s">
        <v>3815</v>
      </c>
      <c r="Q3603" s="4">
        <v>1000.0</v>
      </c>
      <c r="R3603" s="4" t="s">
        <v>8976</v>
      </c>
      <c r="S3603" s="4" t="s">
        <v>8977</v>
      </c>
      <c r="T3603" s="4">
        <v>1776.0</v>
      </c>
      <c r="U3603" s="4" t="s">
        <v>3953</v>
      </c>
    </row>
    <row r="3604">
      <c r="A3604" s="4" t="s">
        <v>9412</v>
      </c>
      <c r="B3604" s="4" t="s">
        <v>8912</v>
      </c>
      <c r="C3604" s="4" t="s">
        <v>8224</v>
      </c>
      <c r="D3604" s="4" t="s">
        <v>3793</v>
      </c>
      <c r="E3604" s="4" t="s">
        <v>3794</v>
      </c>
      <c r="F3604" s="4" t="s">
        <v>35</v>
      </c>
      <c r="G3604" s="4" t="s">
        <v>720</v>
      </c>
      <c r="H3604" s="4" t="s">
        <v>720</v>
      </c>
      <c r="I3604" s="4" t="s">
        <v>82</v>
      </c>
      <c r="J3604" s="5">
        <v>882513.0</v>
      </c>
      <c r="K3604" s="8">
        <v>43374.0</v>
      </c>
      <c r="L3604" s="4" t="s">
        <v>53</v>
      </c>
      <c r="M3604" s="4" t="s">
        <v>3344</v>
      </c>
      <c r="N3604" s="4" t="s">
        <v>78</v>
      </c>
      <c r="O3604" s="4" t="s">
        <v>9413</v>
      </c>
      <c r="P3604" s="4" t="s">
        <v>3834</v>
      </c>
    </row>
    <row r="3605">
      <c r="A3605" s="4" t="s">
        <v>9414</v>
      </c>
      <c r="B3605" s="4" t="s">
        <v>8912</v>
      </c>
      <c r="C3605" s="4" t="s">
        <v>8224</v>
      </c>
      <c r="D3605" s="4" t="s">
        <v>3793</v>
      </c>
      <c r="E3605" s="4" t="s">
        <v>3794</v>
      </c>
      <c r="F3605" s="4" t="s">
        <v>35</v>
      </c>
      <c r="G3605" s="4" t="s">
        <v>8351</v>
      </c>
      <c r="H3605" s="4" t="s">
        <v>3161</v>
      </c>
      <c r="I3605" s="4" t="s">
        <v>64</v>
      </c>
      <c r="J3605" s="5">
        <v>61101.0</v>
      </c>
      <c r="K3605" s="6">
        <v>41030.0</v>
      </c>
      <c r="L3605" s="4" t="s">
        <v>39</v>
      </c>
      <c r="M3605" s="4" t="s">
        <v>628</v>
      </c>
      <c r="N3605" s="4" t="s">
        <v>78</v>
      </c>
      <c r="O3605" s="4" t="s">
        <v>9415</v>
      </c>
      <c r="P3605" s="4" t="s">
        <v>3818</v>
      </c>
    </row>
    <row r="3606">
      <c r="A3606" s="4" t="s">
        <v>9416</v>
      </c>
      <c r="B3606" s="4" t="s">
        <v>8912</v>
      </c>
      <c r="C3606" s="4" t="s">
        <v>8224</v>
      </c>
      <c r="D3606" s="4" t="s">
        <v>3793</v>
      </c>
      <c r="E3606" s="4" t="s">
        <v>3794</v>
      </c>
      <c r="F3606" s="4" t="s">
        <v>35</v>
      </c>
      <c r="G3606" s="4" t="s">
        <v>400</v>
      </c>
      <c r="H3606" s="4" t="s">
        <v>63</v>
      </c>
      <c r="I3606" s="4" t="s">
        <v>64</v>
      </c>
      <c r="J3606" s="5">
        <v>63108.0</v>
      </c>
      <c r="K3606" s="6">
        <v>45778.0</v>
      </c>
      <c r="L3606" s="4" t="s">
        <v>53</v>
      </c>
      <c r="M3606" s="4" t="s">
        <v>1233</v>
      </c>
      <c r="N3606" s="4" t="s">
        <v>78</v>
      </c>
      <c r="O3606" s="9">
        <v>45209.066724537035</v>
      </c>
      <c r="P3606" s="4" t="s">
        <v>3799</v>
      </c>
    </row>
    <row r="3607">
      <c r="A3607" s="4" t="s">
        <v>9417</v>
      </c>
      <c r="B3607" s="4" t="s">
        <v>8912</v>
      </c>
      <c r="C3607" s="4" t="s">
        <v>8224</v>
      </c>
      <c r="D3607" s="4" t="s">
        <v>3793</v>
      </c>
      <c r="E3607" s="4" t="s">
        <v>3794</v>
      </c>
      <c r="F3607" s="4" t="s">
        <v>35</v>
      </c>
      <c r="G3607" s="4" t="s">
        <v>62</v>
      </c>
      <c r="H3607" s="4" t="s">
        <v>63</v>
      </c>
      <c r="I3607" s="4" t="s">
        <v>64</v>
      </c>
      <c r="J3607" s="5">
        <v>63108.0</v>
      </c>
      <c r="K3607" s="6">
        <v>45778.0</v>
      </c>
      <c r="L3607" s="4" t="s">
        <v>53</v>
      </c>
      <c r="M3607" s="4" t="s">
        <v>136</v>
      </c>
      <c r="N3607" s="4" t="s">
        <v>78</v>
      </c>
      <c r="O3607" s="4" t="s">
        <v>9418</v>
      </c>
      <c r="P3607" s="4" t="s">
        <v>3804</v>
      </c>
    </row>
    <row r="3608">
      <c r="A3608" s="4" t="s">
        <v>9419</v>
      </c>
      <c r="B3608" s="4" t="s">
        <v>8912</v>
      </c>
      <c r="C3608" s="4" t="s">
        <v>8224</v>
      </c>
      <c r="D3608" s="4" t="s">
        <v>3793</v>
      </c>
      <c r="E3608" s="4" t="s">
        <v>3794</v>
      </c>
      <c r="F3608" s="4" t="s">
        <v>26</v>
      </c>
      <c r="G3608" s="4" t="s">
        <v>2408</v>
      </c>
      <c r="H3608" s="4" t="s">
        <v>1511</v>
      </c>
      <c r="I3608" s="4" t="s">
        <v>106</v>
      </c>
      <c r="J3608" s="5">
        <v>23200.0</v>
      </c>
      <c r="K3608" s="6">
        <v>39234.0</v>
      </c>
      <c r="L3608" s="4" t="s">
        <v>107</v>
      </c>
      <c r="M3608" s="4" t="s">
        <v>1135</v>
      </c>
      <c r="N3608" s="4" t="s">
        <v>78</v>
      </c>
      <c r="O3608" s="4" t="s">
        <v>9420</v>
      </c>
      <c r="P3608" s="4" t="s">
        <v>3815</v>
      </c>
    </row>
    <row r="3609">
      <c r="A3609" s="4" t="s">
        <v>9421</v>
      </c>
      <c r="B3609" s="4" t="s">
        <v>8912</v>
      </c>
      <c r="C3609" s="4" t="s">
        <v>8224</v>
      </c>
      <c r="D3609" s="4" t="s">
        <v>3793</v>
      </c>
      <c r="E3609" s="4" t="s">
        <v>3794</v>
      </c>
      <c r="F3609" s="4" t="s">
        <v>35</v>
      </c>
      <c r="G3609" s="4" t="s">
        <v>1175</v>
      </c>
      <c r="H3609" s="4" t="s">
        <v>9422</v>
      </c>
      <c r="I3609" s="4" t="s">
        <v>82</v>
      </c>
      <c r="J3609" s="5">
        <v>400102.0</v>
      </c>
      <c r="K3609" s="6">
        <v>44378.0</v>
      </c>
      <c r="L3609" s="4" t="s">
        <v>107</v>
      </c>
      <c r="M3609" s="4" t="s">
        <v>237</v>
      </c>
      <c r="N3609" s="4" t="s">
        <v>41</v>
      </c>
      <c r="O3609" s="4" t="s">
        <v>9423</v>
      </c>
      <c r="P3609" s="4" t="s">
        <v>3834</v>
      </c>
      <c r="Q3609" s="4">
        <v>1000.0</v>
      </c>
      <c r="R3609" s="4" t="s">
        <v>8976</v>
      </c>
      <c r="S3609" s="4" t="s">
        <v>8977</v>
      </c>
      <c r="T3609" s="4">
        <v>1776.0</v>
      </c>
      <c r="U3609" s="4" t="s">
        <v>3953</v>
      </c>
    </row>
    <row r="3610">
      <c r="A3610" s="4" t="s">
        <v>9424</v>
      </c>
      <c r="B3610" s="4" t="s">
        <v>8912</v>
      </c>
      <c r="C3610" s="4" t="s">
        <v>8224</v>
      </c>
      <c r="D3610" s="4" t="s">
        <v>3793</v>
      </c>
      <c r="E3610" s="4" t="s">
        <v>3794</v>
      </c>
      <c r="F3610" s="4" t="s">
        <v>26</v>
      </c>
      <c r="G3610" s="4" t="s">
        <v>9425</v>
      </c>
      <c r="H3610" s="4" t="s">
        <v>1040</v>
      </c>
      <c r="I3610" s="4" t="s">
        <v>82</v>
      </c>
      <c r="J3610" s="5">
        <v>13464.0</v>
      </c>
      <c r="K3610" s="8">
        <v>44501.0</v>
      </c>
      <c r="L3610" s="4" t="s">
        <v>53</v>
      </c>
      <c r="M3610" s="4" t="s">
        <v>950</v>
      </c>
      <c r="N3610" s="4" t="s">
        <v>78</v>
      </c>
      <c r="O3610" s="4" t="s">
        <v>9426</v>
      </c>
      <c r="P3610" s="4" t="s">
        <v>3815</v>
      </c>
    </row>
    <row r="3611">
      <c r="A3611" s="4" t="s">
        <v>9427</v>
      </c>
      <c r="B3611" s="4" t="s">
        <v>8912</v>
      </c>
      <c r="C3611" s="4" t="s">
        <v>8224</v>
      </c>
      <c r="D3611" s="4" t="s">
        <v>3793</v>
      </c>
      <c r="E3611" s="4" t="s">
        <v>3794</v>
      </c>
      <c r="F3611" s="4" t="s">
        <v>35</v>
      </c>
      <c r="G3611" s="4" t="s">
        <v>62</v>
      </c>
      <c r="H3611" s="4" t="s">
        <v>63</v>
      </c>
      <c r="I3611" s="4" t="s">
        <v>64</v>
      </c>
      <c r="J3611" s="5">
        <v>63108.0</v>
      </c>
      <c r="K3611" s="6">
        <v>45778.0</v>
      </c>
      <c r="L3611" s="4" t="s">
        <v>53</v>
      </c>
      <c r="M3611" s="4" t="s">
        <v>237</v>
      </c>
      <c r="N3611" s="4" t="s">
        <v>78</v>
      </c>
      <c r="O3611" s="4" t="s">
        <v>9428</v>
      </c>
      <c r="P3611" s="4" t="s">
        <v>3834</v>
      </c>
    </row>
    <row r="3612">
      <c r="A3612" s="4" t="s">
        <v>9429</v>
      </c>
      <c r="B3612" s="4" t="s">
        <v>8912</v>
      </c>
      <c r="C3612" s="4" t="s">
        <v>8224</v>
      </c>
      <c r="D3612" s="4" t="s">
        <v>3793</v>
      </c>
      <c r="E3612" s="4" t="s">
        <v>3794</v>
      </c>
      <c r="F3612" s="4" t="s">
        <v>26</v>
      </c>
      <c r="G3612" s="4" t="s">
        <v>999</v>
      </c>
      <c r="H3612" s="4" t="s">
        <v>9430</v>
      </c>
      <c r="I3612" s="4" t="s">
        <v>265</v>
      </c>
      <c r="J3612" s="5">
        <v>233.0</v>
      </c>
      <c r="K3612" s="8">
        <v>44501.0</v>
      </c>
      <c r="L3612" s="4" t="s">
        <v>39</v>
      </c>
      <c r="M3612" s="4" t="s">
        <v>3344</v>
      </c>
      <c r="N3612" s="4" t="s">
        <v>78</v>
      </c>
      <c r="O3612" s="4" t="s">
        <v>9431</v>
      </c>
      <c r="P3612" s="4" t="s">
        <v>3860</v>
      </c>
    </row>
    <row r="3613">
      <c r="A3613" s="4" t="s">
        <v>9432</v>
      </c>
      <c r="B3613" s="4" t="s">
        <v>8912</v>
      </c>
      <c r="C3613" s="4" t="s">
        <v>8224</v>
      </c>
      <c r="D3613" s="4" t="s">
        <v>3793</v>
      </c>
      <c r="E3613" s="4" t="s">
        <v>3794</v>
      </c>
      <c r="F3613" s="4" t="s">
        <v>26</v>
      </c>
      <c r="G3613" s="4" t="s">
        <v>815</v>
      </c>
      <c r="H3613" s="4" t="s">
        <v>311</v>
      </c>
      <c r="I3613" s="4" t="s">
        <v>48</v>
      </c>
      <c r="J3613" s="5">
        <v>700078.0</v>
      </c>
      <c r="K3613" s="6">
        <v>45474.0</v>
      </c>
      <c r="L3613" s="4" t="s">
        <v>39</v>
      </c>
      <c r="M3613" s="4" t="s">
        <v>382</v>
      </c>
      <c r="N3613" s="4" t="s">
        <v>78</v>
      </c>
      <c r="O3613" s="4" t="s">
        <v>9433</v>
      </c>
      <c r="P3613" s="4" t="s">
        <v>3843</v>
      </c>
    </row>
    <row r="3614">
      <c r="A3614" s="4" t="s">
        <v>9434</v>
      </c>
      <c r="B3614" s="4" t="s">
        <v>8912</v>
      </c>
      <c r="C3614" s="4" t="s">
        <v>8224</v>
      </c>
      <c r="D3614" s="4" t="s">
        <v>3793</v>
      </c>
      <c r="E3614" s="4" t="s">
        <v>3794</v>
      </c>
      <c r="F3614" s="4" t="s">
        <v>26</v>
      </c>
      <c r="G3614" s="4" t="s">
        <v>9435</v>
      </c>
      <c r="H3614" s="4" t="s">
        <v>9436</v>
      </c>
      <c r="I3614" s="4" t="s">
        <v>182</v>
      </c>
      <c r="J3614" s="5">
        <v>0.0</v>
      </c>
      <c r="K3614" s="8">
        <v>46661.0</v>
      </c>
      <c r="L3614" s="4" t="s">
        <v>39</v>
      </c>
      <c r="M3614" s="4" t="s">
        <v>315</v>
      </c>
      <c r="N3614" s="4" t="s">
        <v>41</v>
      </c>
      <c r="O3614" s="4" t="s">
        <v>9437</v>
      </c>
      <c r="P3614" s="4" t="s">
        <v>3834</v>
      </c>
      <c r="Q3614" s="4">
        <v>1000.0</v>
      </c>
      <c r="R3614" s="4" t="s">
        <v>8976</v>
      </c>
      <c r="S3614" s="4" t="s">
        <v>8977</v>
      </c>
      <c r="T3614" s="4">
        <v>1776.0</v>
      </c>
      <c r="U3614" s="4" t="s">
        <v>3953</v>
      </c>
    </row>
    <row r="3615">
      <c r="A3615" s="4" t="s">
        <v>9438</v>
      </c>
      <c r="B3615" s="4" t="s">
        <v>8912</v>
      </c>
      <c r="C3615" s="4" t="s">
        <v>8224</v>
      </c>
      <c r="D3615" s="4" t="s">
        <v>3793</v>
      </c>
      <c r="E3615" s="4" t="s">
        <v>3794</v>
      </c>
      <c r="F3615" s="4" t="s">
        <v>26</v>
      </c>
      <c r="G3615" s="4" t="s">
        <v>9439</v>
      </c>
      <c r="H3615" s="4" t="s">
        <v>207</v>
      </c>
      <c r="I3615" s="4" t="s">
        <v>207</v>
      </c>
      <c r="J3615" s="5">
        <v>20300.0</v>
      </c>
      <c r="K3615" s="6">
        <v>46997.0</v>
      </c>
      <c r="L3615" s="4" t="s">
        <v>53</v>
      </c>
      <c r="M3615" s="4" t="s">
        <v>9440</v>
      </c>
      <c r="N3615" s="4" t="s">
        <v>3810</v>
      </c>
      <c r="O3615" s="4" t="s">
        <v>9441</v>
      </c>
    </row>
    <row r="3616">
      <c r="A3616" s="4" t="s">
        <v>9442</v>
      </c>
      <c r="B3616" s="4" t="s">
        <v>8912</v>
      </c>
      <c r="C3616" s="4" t="s">
        <v>8224</v>
      </c>
      <c r="D3616" s="4" t="s">
        <v>3793</v>
      </c>
      <c r="E3616" s="4" t="s">
        <v>3794</v>
      </c>
      <c r="F3616" s="4" t="s">
        <v>26</v>
      </c>
      <c r="G3616" s="4" t="s">
        <v>157</v>
      </c>
      <c r="H3616" s="4" t="s">
        <v>158</v>
      </c>
      <c r="I3616" s="4" t="s">
        <v>48</v>
      </c>
      <c r="J3616" s="5">
        <v>400104.0</v>
      </c>
      <c r="K3616" s="6">
        <v>44682.0</v>
      </c>
      <c r="L3616" s="4" t="s">
        <v>39</v>
      </c>
      <c r="M3616" s="4" t="s">
        <v>31</v>
      </c>
      <c r="N3616" s="4" t="s">
        <v>159</v>
      </c>
      <c r="O3616" s="9">
        <v>44853.79131944444</v>
      </c>
      <c r="P3616" s="9">
        <v>44879.1875</v>
      </c>
    </row>
    <row r="3617">
      <c r="A3617" s="4" t="s">
        <v>9443</v>
      </c>
      <c r="B3617" s="4" t="s">
        <v>8912</v>
      </c>
      <c r="C3617" s="4" t="s">
        <v>8224</v>
      </c>
      <c r="D3617" s="4" t="s">
        <v>3793</v>
      </c>
      <c r="E3617" s="4" t="s">
        <v>3794</v>
      </c>
      <c r="F3617" s="4" t="s">
        <v>35</v>
      </c>
      <c r="G3617" s="4" t="s">
        <v>9444</v>
      </c>
      <c r="H3617" s="4" t="s">
        <v>9445</v>
      </c>
      <c r="I3617" s="4" t="s">
        <v>64</v>
      </c>
      <c r="J3617" s="5">
        <v>6370.0</v>
      </c>
      <c r="K3617" s="6">
        <v>45444.0</v>
      </c>
      <c r="L3617" s="4" t="s">
        <v>30</v>
      </c>
      <c r="M3617" s="4" t="s">
        <v>1661</v>
      </c>
      <c r="N3617" s="4" t="s">
        <v>78</v>
      </c>
      <c r="O3617" s="4" t="s">
        <v>9446</v>
      </c>
      <c r="P3617" s="4" t="s">
        <v>3815</v>
      </c>
    </row>
    <row r="3618">
      <c r="A3618" s="4" t="s">
        <v>9447</v>
      </c>
      <c r="B3618" s="4" t="s">
        <v>8912</v>
      </c>
      <c r="C3618" s="4" t="s">
        <v>8224</v>
      </c>
      <c r="D3618" s="4" t="s">
        <v>3793</v>
      </c>
      <c r="E3618" s="4" t="s">
        <v>3794</v>
      </c>
      <c r="F3618" s="4" t="s">
        <v>35</v>
      </c>
      <c r="G3618" s="4" t="s">
        <v>527</v>
      </c>
      <c r="H3618" s="4" t="s">
        <v>924</v>
      </c>
      <c r="I3618" s="4" t="s">
        <v>48</v>
      </c>
      <c r="J3618" s="5">
        <v>390019.0</v>
      </c>
      <c r="K3618" s="6">
        <v>44986.0</v>
      </c>
      <c r="L3618" s="4" t="s">
        <v>53</v>
      </c>
      <c r="M3618" s="4" t="s">
        <v>302</v>
      </c>
      <c r="N3618" s="4" t="s">
        <v>78</v>
      </c>
      <c r="O3618" s="4" t="s">
        <v>9448</v>
      </c>
      <c r="P3618" s="4" t="s">
        <v>3797</v>
      </c>
    </row>
    <row r="3619">
      <c r="A3619" s="4" t="s">
        <v>9449</v>
      </c>
      <c r="B3619" s="4" t="s">
        <v>8912</v>
      </c>
      <c r="C3619" s="4" t="s">
        <v>8224</v>
      </c>
      <c r="D3619" s="4" t="s">
        <v>3793</v>
      </c>
      <c r="E3619" s="4" t="s">
        <v>3794</v>
      </c>
      <c r="F3619" s="4" t="s">
        <v>35</v>
      </c>
      <c r="G3619" s="4" t="s">
        <v>9450</v>
      </c>
      <c r="H3619" s="4" t="s">
        <v>1607</v>
      </c>
      <c r="I3619" s="4" t="s">
        <v>265</v>
      </c>
      <c r="J3619" s="5">
        <v>233.0</v>
      </c>
      <c r="K3619" s="6">
        <v>44013.0</v>
      </c>
      <c r="L3619" s="4" t="s">
        <v>107</v>
      </c>
      <c r="M3619" s="4" t="s">
        <v>302</v>
      </c>
      <c r="N3619" s="4" t="s">
        <v>78</v>
      </c>
      <c r="O3619" s="4" t="s">
        <v>9451</v>
      </c>
      <c r="P3619" s="4" t="s">
        <v>3834</v>
      </c>
    </row>
    <row r="3620">
      <c r="A3620" s="4" t="s">
        <v>9452</v>
      </c>
      <c r="B3620" s="4" t="s">
        <v>8912</v>
      </c>
      <c r="C3620" s="4" t="s">
        <v>8224</v>
      </c>
      <c r="D3620" s="4" t="s">
        <v>3793</v>
      </c>
      <c r="E3620" s="4" t="s">
        <v>3794</v>
      </c>
      <c r="F3620" s="4" t="s">
        <v>26</v>
      </c>
      <c r="G3620" s="4" t="s">
        <v>62</v>
      </c>
      <c r="H3620" s="4" t="s">
        <v>63</v>
      </c>
      <c r="I3620" s="4" t="s">
        <v>64</v>
      </c>
      <c r="J3620" s="5">
        <v>63110.0</v>
      </c>
      <c r="K3620" s="6">
        <v>45778.0</v>
      </c>
      <c r="L3620" s="4" t="s">
        <v>53</v>
      </c>
      <c r="M3620" s="4" t="s">
        <v>237</v>
      </c>
      <c r="N3620" s="4" t="s">
        <v>3810</v>
      </c>
      <c r="O3620" s="4" t="s">
        <v>9453</v>
      </c>
    </row>
    <row r="3621">
      <c r="A3621" s="4" t="s">
        <v>9454</v>
      </c>
      <c r="B3621" s="4" t="s">
        <v>8912</v>
      </c>
      <c r="C3621" s="4" t="s">
        <v>8224</v>
      </c>
      <c r="D3621" s="4" t="s">
        <v>3793</v>
      </c>
      <c r="E3621" s="4" t="s">
        <v>3794</v>
      </c>
      <c r="F3621" s="4" t="s">
        <v>35</v>
      </c>
      <c r="G3621" s="4" t="s">
        <v>535</v>
      </c>
      <c r="H3621" s="4" t="s">
        <v>6082</v>
      </c>
      <c r="I3621" s="4" t="s">
        <v>64</v>
      </c>
      <c r="J3621" s="5">
        <v>63146.0</v>
      </c>
      <c r="K3621" s="6">
        <v>45778.0</v>
      </c>
      <c r="L3621" s="4" t="s">
        <v>53</v>
      </c>
      <c r="M3621" s="4" t="s">
        <v>801</v>
      </c>
      <c r="N3621" s="4" t="s">
        <v>78</v>
      </c>
      <c r="O3621" s="7">
        <v>45237.60729166667</v>
      </c>
      <c r="P3621" s="4" t="s">
        <v>3799</v>
      </c>
    </row>
    <row r="3622">
      <c r="A3622" s="4" t="s">
        <v>9455</v>
      </c>
      <c r="B3622" s="4" t="s">
        <v>8912</v>
      </c>
      <c r="C3622" s="4" t="s">
        <v>8224</v>
      </c>
      <c r="D3622" s="4" t="s">
        <v>3793</v>
      </c>
      <c r="E3622" s="4" t="s">
        <v>3794</v>
      </c>
      <c r="F3622" s="4" t="s">
        <v>35</v>
      </c>
      <c r="G3622" s="4" t="s">
        <v>476</v>
      </c>
      <c r="H3622" s="4" t="s">
        <v>332</v>
      </c>
      <c r="I3622" s="4" t="s">
        <v>48</v>
      </c>
      <c r="J3622" s="5">
        <v>502032.0</v>
      </c>
      <c r="K3622" s="6">
        <v>45047.0</v>
      </c>
      <c r="L3622" s="4" t="s">
        <v>39</v>
      </c>
      <c r="M3622" s="4" t="s">
        <v>54</v>
      </c>
      <c r="N3622" s="4" t="s">
        <v>78</v>
      </c>
      <c r="O3622" s="4" t="s">
        <v>9456</v>
      </c>
      <c r="P3622" s="4" t="s">
        <v>3978</v>
      </c>
    </row>
    <row r="3623">
      <c r="A3623" s="4" t="s">
        <v>9457</v>
      </c>
      <c r="B3623" s="4" t="s">
        <v>8912</v>
      </c>
      <c r="C3623" s="4" t="s">
        <v>8224</v>
      </c>
      <c r="D3623" s="4" t="s">
        <v>3793</v>
      </c>
      <c r="E3623" s="4" t="s">
        <v>3794</v>
      </c>
      <c r="F3623" s="4" t="s">
        <v>35</v>
      </c>
      <c r="G3623" s="4" t="s">
        <v>3933</v>
      </c>
      <c r="H3623" s="4" t="s">
        <v>485</v>
      </c>
      <c r="I3623" s="4" t="s">
        <v>82</v>
      </c>
      <c r="J3623" s="5">
        <v>112104.0</v>
      </c>
      <c r="K3623" s="8">
        <v>45597.0</v>
      </c>
      <c r="L3623" s="4" t="s">
        <v>39</v>
      </c>
      <c r="M3623" s="4" t="s">
        <v>237</v>
      </c>
      <c r="N3623" s="4" t="s">
        <v>78</v>
      </c>
      <c r="O3623" s="4" t="s">
        <v>9458</v>
      </c>
      <c r="P3623" s="4" t="s">
        <v>3797</v>
      </c>
    </row>
    <row r="3624">
      <c r="A3624" s="4" t="s">
        <v>9459</v>
      </c>
      <c r="B3624" s="4" t="s">
        <v>8912</v>
      </c>
      <c r="C3624" s="4" t="s">
        <v>8224</v>
      </c>
      <c r="D3624" s="4" t="s">
        <v>3793</v>
      </c>
      <c r="E3624" s="4" t="s">
        <v>3794</v>
      </c>
      <c r="F3624" s="4" t="s">
        <v>35</v>
      </c>
      <c r="G3624" s="4" t="s">
        <v>9460</v>
      </c>
      <c r="H3624" s="4" t="s">
        <v>9460</v>
      </c>
      <c r="I3624" s="4" t="s">
        <v>82</v>
      </c>
      <c r="J3624" s="5">
        <v>233.0</v>
      </c>
      <c r="K3624" s="6">
        <v>41334.0</v>
      </c>
      <c r="L3624" s="4" t="s">
        <v>53</v>
      </c>
      <c r="M3624" s="4" t="s">
        <v>508</v>
      </c>
      <c r="N3624" s="4" t="s">
        <v>3810</v>
      </c>
      <c r="O3624" s="4" t="s">
        <v>9461</v>
      </c>
    </row>
    <row r="3625">
      <c r="A3625" s="4" t="s">
        <v>9462</v>
      </c>
      <c r="B3625" s="4" t="s">
        <v>8912</v>
      </c>
      <c r="C3625" s="4" t="s">
        <v>8224</v>
      </c>
      <c r="D3625" s="4" t="s">
        <v>3793</v>
      </c>
      <c r="E3625" s="4" t="s">
        <v>3794</v>
      </c>
      <c r="F3625" s="4" t="s">
        <v>35</v>
      </c>
      <c r="G3625" s="4" t="s">
        <v>1813</v>
      </c>
      <c r="H3625" s="4" t="s">
        <v>177</v>
      </c>
      <c r="I3625" s="4" t="s">
        <v>82</v>
      </c>
      <c r="J3625" s="5">
        <v>1234.0</v>
      </c>
      <c r="K3625" s="8">
        <v>44896.0</v>
      </c>
      <c r="L3625" s="4" t="s">
        <v>39</v>
      </c>
      <c r="M3625" s="4" t="s">
        <v>8224</v>
      </c>
      <c r="N3625" s="4" t="s">
        <v>78</v>
      </c>
      <c r="O3625" s="4" t="s">
        <v>9463</v>
      </c>
      <c r="P3625" s="4" t="s">
        <v>3804</v>
      </c>
    </row>
    <row r="3626">
      <c r="A3626" s="4" t="s">
        <v>9464</v>
      </c>
      <c r="B3626" s="4" t="s">
        <v>8912</v>
      </c>
      <c r="C3626" s="4" t="s">
        <v>8224</v>
      </c>
      <c r="D3626" s="4" t="s">
        <v>3793</v>
      </c>
      <c r="E3626" s="4" t="s">
        <v>3794</v>
      </c>
      <c r="F3626" s="4" t="s">
        <v>26</v>
      </c>
      <c r="G3626" s="4" t="s">
        <v>1040</v>
      </c>
      <c r="H3626" s="4" t="s">
        <v>1040</v>
      </c>
      <c r="I3626" s="4" t="s">
        <v>82</v>
      </c>
      <c r="J3626" s="5">
        <v>700224.0</v>
      </c>
      <c r="K3626" s="6">
        <v>44621.0</v>
      </c>
      <c r="L3626" s="4" t="s">
        <v>53</v>
      </c>
      <c r="M3626" s="4" t="s">
        <v>302</v>
      </c>
      <c r="N3626" s="4" t="s">
        <v>78</v>
      </c>
      <c r="O3626" s="4" t="s">
        <v>9465</v>
      </c>
      <c r="P3626" s="4" t="s">
        <v>3799</v>
      </c>
    </row>
    <row r="3627">
      <c r="A3627" s="4" t="s">
        <v>9466</v>
      </c>
      <c r="B3627" s="4" t="s">
        <v>8912</v>
      </c>
      <c r="C3627" s="4" t="s">
        <v>8224</v>
      </c>
      <c r="D3627" s="4" t="s">
        <v>3793</v>
      </c>
      <c r="E3627" s="4" t="s">
        <v>3794</v>
      </c>
      <c r="F3627" s="4" t="s">
        <v>35</v>
      </c>
      <c r="G3627" s="4" t="s">
        <v>51</v>
      </c>
      <c r="H3627" s="4" t="s">
        <v>52</v>
      </c>
      <c r="I3627" s="4" t="s">
        <v>48</v>
      </c>
      <c r="J3627" s="5">
        <v>500081.0</v>
      </c>
      <c r="K3627" s="6">
        <v>45901.0</v>
      </c>
      <c r="L3627" s="4" t="s">
        <v>39</v>
      </c>
      <c r="M3627" s="4" t="s">
        <v>178</v>
      </c>
      <c r="N3627" s="4" t="s">
        <v>3810</v>
      </c>
      <c r="O3627" s="4" t="s">
        <v>9467</v>
      </c>
    </row>
    <row r="3628">
      <c r="A3628" s="4" t="s">
        <v>9468</v>
      </c>
      <c r="B3628" s="4" t="s">
        <v>8912</v>
      </c>
      <c r="C3628" s="4" t="s">
        <v>8224</v>
      </c>
      <c r="D3628" s="4" t="s">
        <v>3793</v>
      </c>
      <c r="E3628" s="4" t="s">
        <v>3794</v>
      </c>
      <c r="F3628" s="4" t="s">
        <v>26</v>
      </c>
      <c r="G3628" s="4" t="s">
        <v>211</v>
      </c>
      <c r="H3628" s="4" t="s">
        <v>211</v>
      </c>
      <c r="I3628" s="4" t="s">
        <v>82</v>
      </c>
      <c r="J3628" s="5" t="s">
        <v>211</v>
      </c>
      <c r="K3628" s="6">
        <v>45839.0</v>
      </c>
      <c r="L3628" s="4" t="s">
        <v>39</v>
      </c>
      <c r="M3628" s="4" t="s">
        <v>608</v>
      </c>
      <c r="N3628" s="4" t="s">
        <v>78</v>
      </c>
      <c r="O3628" s="4" t="s">
        <v>9469</v>
      </c>
      <c r="P3628" s="4" t="s">
        <v>3818</v>
      </c>
    </row>
    <row r="3629">
      <c r="A3629" s="4" t="s">
        <v>9470</v>
      </c>
      <c r="B3629" s="4" t="s">
        <v>8912</v>
      </c>
      <c r="C3629" s="4" t="s">
        <v>8224</v>
      </c>
      <c r="D3629" s="4" t="s">
        <v>3793</v>
      </c>
      <c r="E3629" s="4" t="s">
        <v>3794</v>
      </c>
      <c r="F3629" s="4" t="s">
        <v>35</v>
      </c>
      <c r="G3629" s="4" t="s">
        <v>9471</v>
      </c>
      <c r="H3629" s="4" t="s">
        <v>462</v>
      </c>
      <c r="I3629" s="4" t="s">
        <v>64</v>
      </c>
      <c r="J3629" s="5">
        <v>60517.0</v>
      </c>
      <c r="K3629" s="6">
        <v>46508.0</v>
      </c>
      <c r="L3629" s="4" t="s">
        <v>39</v>
      </c>
      <c r="M3629" s="4" t="s">
        <v>9472</v>
      </c>
      <c r="N3629" s="4" t="s">
        <v>41</v>
      </c>
      <c r="O3629" s="4" t="s">
        <v>9473</v>
      </c>
      <c r="P3629" s="4" t="s">
        <v>3860</v>
      </c>
      <c r="Q3629" s="4">
        <v>500.0</v>
      </c>
      <c r="R3629" s="4" t="s">
        <v>8998</v>
      </c>
      <c r="S3629" s="4" t="s">
        <v>8999</v>
      </c>
      <c r="T3629" s="4">
        <v>1182.0</v>
      </c>
      <c r="U3629" s="4" t="s">
        <v>3953</v>
      </c>
    </row>
    <row r="3630">
      <c r="A3630" s="4" t="s">
        <v>9474</v>
      </c>
      <c r="B3630" s="4" t="s">
        <v>8912</v>
      </c>
      <c r="C3630" s="4" t="s">
        <v>8224</v>
      </c>
      <c r="D3630" s="4" t="s">
        <v>3793</v>
      </c>
      <c r="E3630" s="4" t="s">
        <v>3794</v>
      </c>
      <c r="F3630" s="4" t="s">
        <v>26</v>
      </c>
      <c r="G3630" s="4" t="s">
        <v>350</v>
      </c>
      <c r="H3630" s="4" t="s">
        <v>346</v>
      </c>
      <c r="I3630" s="4" t="s">
        <v>106</v>
      </c>
      <c r="J3630" s="5">
        <v>74600.0</v>
      </c>
      <c r="K3630" s="6">
        <v>44927.0</v>
      </c>
      <c r="L3630" s="4" t="s">
        <v>39</v>
      </c>
      <c r="M3630" s="4" t="s">
        <v>222</v>
      </c>
      <c r="N3630" s="4" t="s">
        <v>78</v>
      </c>
      <c r="O3630" s="4" t="s">
        <v>9475</v>
      </c>
      <c r="P3630" s="4" t="s">
        <v>3818</v>
      </c>
    </row>
    <row r="3631">
      <c r="A3631" s="4" t="s">
        <v>9476</v>
      </c>
      <c r="B3631" s="4" t="s">
        <v>8912</v>
      </c>
      <c r="C3631" s="4" t="s">
        <v>8224</v>
      </c>
      <c r="D3631" s="4" t="s">
        <v>3793</v>
      </c>
      <c r="E3631" s="4" t="s">
        <v>3794</v>
      </c>
      <c r="F3631" s="4" t="s">
        <v>26</v>
      </c>
      <c r="G3631" s="4" t="s">
        <v>9477</v>
      </c>
      <c r="H3631" s="4" t="s">
        <v>3836</v>
      </c>
      <c r="I3631" s="4" t="s">
        <v>82</v>
      </c>
      <c r="J3631" s="5">
        <v>720101.0</v>
      </c>
      <c r="K3631" s="6">
        <v>43709.0</v>
      </c>
      <c r="L3631" s="4" t="s">
        <v>53</v>
      </c>
      <c r="M3631" s="4" t="s">
        <v>1135</v>
      </c>
      <c r="N3631" s="4" t="s">
        <v>78</v>
      </c>
      <c r="O3631" s="4" t="s">
        <v>9478</v>
      </c>
      <c r="P3631" s="4" t="s">
        <v>3799</v>
      </c>
    </row>
    <row r="3632">
      <c r="A3632" s="4" t="s">
        <v>9479</v>
      </c>
      <c r="B3632" s="4" t="s">
        <v>8912</v>
      </c>
      <c r="C3632" s="4" t="s">
        <v>8224</v>
      </c>
      <c r="D3632" s="4" t="s">
        <v>3793</v>
      </c>
      <c r="E3632" s="4" t="s">
        <v>3794</v>
      </c>
      <c r="F3632" s="4" t="s">
        <v>35</v>
      </c>
      <c r="G3632" s="4" t="s">
        <v>1488</v>
      </c>
      <c r="H3632" s="4" t="s">
        <v>1489</v>
      </c>
      <c r="I3632" s="4" t="s">
        <v>82</v>
      </c>
      <c r="J3632" s="5">
        <v>330102.0</v>
      </c>
      <c r="K3632" s="6">
        <v>43344.0</v>
      </c>
      <c r="L3632" s="4" t="s">
        <v>53</v>
      </c>
      <c r="M3632" s="4" t="s">
        <v>397</v>
      </c>
      <c r="N3632" s="4" t="s">
        <v>32</v>
      </c>
      <c r="O3632" s="4" t="s">
        <v>9480</v>
      </c>
      <c r="P3632" s="4" t="s">
        <v>3824</v>
      </c>
    </row>
    <row r="3633">
      <c r="A3633" s="4" t="s">
        <v>9481</v>
      </c>
      <c r="B3633" s="4" t="s">
        <v>8912</v>
      </c>
      <c r="C3633" s="4" t="s">
        <v>8224</v>
      </c>
      <c r="D3633" s="4" t="s">
        <v>3793</v>
      </c>
      <c r="E3633" s="4" t="s">
        <v>3794</v>
      </c>
      <c r="F3633" s="4" t="s">
        <v>35</v>
      </c>
      <c r="G3633" s="4" t="s">
        <v>9482</v>
      </c>
      <c r="H3633" s="4" t="s">
        <v>264</v>
      </c>
      <c r="I3633" s="4" t="s">
        <v>265</v>
      </c>
      <c r="J3633" s="5">
        <v>233.0</v>
      </c>
      <c r="K3633" s="6">
        <v>45170.0</v>
      </c>
      <c r="L3633" s="4" t="s">
        <v>39</v>
      </c>
      <c r="M3633" s="4" t="s">
        <v>7353</v>
      </c>
      <c r="N3633" s="4" t="s">
        <v>78</v>
      </c>
      <c r="O3633" s="4" t="s">
        <v>9483</v>
      </c>
      <c r="P3633" s="4" t="s">
        <v>3799</v>
      </c>
    </row>
    <row r="3634">
      <c r="A3634" s="4" t="s">
        <v>9484</v>
      </c>
      <c r="B3634" s="4" t="s">
        <v>8912</v>
      </c>
      <c r="C3634" s="4" t="s">
        <v>8224</v>
      </c>
      <c r="D3634" s="4" t="s">
        <v>3793</v>
      </c>
      <c r="E3634" s="4" t="s">
        <v>3794</v>
      </c>
      <c r="F3634" s="4" t="s">
        <v>35</v>
      </c>
      <c r="G3634" s="4" t="s">
        <v>291</v>
      </c>
      <c r="H3634" s="4" t="s">
        <v>63</v>
      </c>
      <c r="I3634" s="4" t="s">
        <v>64</v>
      </c>
      <c r="J3634" s="5">
        <v>63043.0</v>
      </c>
      <c r="K3634" s="6">
        <v>45778.0</v>
      </c>
      <c r="L3634" s="4" t="s">
        <v>53</v>
      </c>
      <c r="M3634" s="4" t="s">
        <v>1233</v>
      </c>
      <c r="N3634" s="4" t="s">
        <v>3810</v>
      </c>
      <c r="O3634" s="7">
        <v>45207.1791087963</v>
      </c>
    </row>
    <row r="3635">
      <c r="A3635" s="4" t="s">
        <v>9485</v>
      </c>
      <c r="B3635" s="4" t="s">
        <v>8912</v>
      </c>
      <c r="C3635" s="4" t="s">
        <v>8224</v>
      </c>
      <c r="D3635" s="4" t="s">
        <v>3793</v>
      </c>
      <c r="E3635" s="4" t="s">
        <v>3794</v>
      </c>
      <c r="F3635" s="4" t="s">
        <v>35</v>
      </c>
      <c r="G3635" s="4" t="s">
        <v>9486</v>
      </c>
      <c r="H3635" s="4" t="s">
        <v>207</v>
      </c>
      <c r="I3635" s="4" t="s">
        <v>207</v>
      </c>
      <c r="J3635" s="5">
        <v>300.0</v>
      </c>
      <c r="K3635" s="8">
        <v>45261.0</v>
      </c>
      <c r="L3635" s="4" t="s">
        <v>39</v>
      </c>
      <c r="M3635" s="4" t="s">
        <v>628</v>
      </c>
      <c r="N3635" s="4" t="s">
        <v>41</v>
      </c>
      <c r="O3635" s="4" t="s">
        <v>9487</v>
      </c>
      <c r="P3635" s="4" t="s">
        <v>3824</v>
      </c>
      <c r="Q3635" s="4">
        <v>2500.0</v>
      </c>
      <c r="R3635" s="4" t="s">
        <v>8973</v>
      </c>
      <c r="S3635" s="4" t="s">
        <v>8224</v>
      </c>
      <c r="T3635" s="4">
        <v>1182.0</v>
      </c>
      <c r="U3635" s="4" t="s">
        <v>3953</v>
      </c>
    </row>
    <row r="3636">
      <c r="A3636" s="4" t="s">
        <v>9488</v>
      </c>
      <c r="B3636" s="4" t="s">
        <v>8912</v>
      </c>
      <c r="C3636" s="4" t="s">
        <v>8224</v>
      </c>
      <c r="D3636" s="4" t="s">
        <v>3793</v>
      </c>
      <c r="E3636" s="4" t="s">
        <v>3794</v>
      </c>
      <c r="F3636" s="4" t="s">
        <v>26</v>
      </c>
      <c r="G3636" s="4" t="s">
        <v>9489</v>
      </c>
      <c r="H3636" s="4" t="s">
        <v>94</v>
      </c>
      <c r="I3636" s="4" t="s">
        <v>48</v>
      </c>
      <c r="J3636" s="5">
        <v>515571.0</v>
      </c>
      <c r="K3636" s="6">
        <v>45778.0</v>
      </c>
      <c r="L3636" s="4" t="s">
        <v>53</v>
      </c>
      <c r="M3636" s="4" t="s">
        <v>136</v>
      </c>
      <c r="N3636" s="4" t="s">
        <v>78</v>
      </c>
      <c r="O3636" s="7">
        <v>45204.22362268518</v>
      </c>
      <c r="P3636" s="4" t="s">
        <v>3799</v>
      </c>
    </row>
    <row r="3637">
      <c r="A3637" s="4" t="s">
        <v>9490</v>
      </c>
      <c r="B3637" s="4" t="s">
        <v>8912</v>
      </c>
      <c r="C3637" s="4" t="s">
        <v>8224</v>
      </c>
      <c r="D3637" s="4" t="s">
        <v>3793</v>
      </c>
      <c r="E3637" s="4" t="s">
        <v>3794</v>
      </c>
      <c r="F3637" s="4" t="s">
        <v>26</v>
      </c>
      <c r="G3637" s="4" t="s">
        <v>305</v>
      </c>
      <c r="H3637" s="4" t="s">
        <v>264</v>
      </c>
      <c r="I3637" s="4" t="s">
        <v>265</v>
      </c>
      <c r="J3637" s="5">
        <v>233.0</v>
      </c>
      <c r="K3637" s="6">
        <v>44652.0</v>
      </c>
      <c r="L3637" s="4" t="s">
        <v>107</v>
      </c>
      <c r="M3637" s="4" t="s">
        <v>237</v>
      </c>
      <c r="N3637" s="4" t="s">
        <v>78</v>
      </c>
      <c r="O3637" s="4" t="s">
        <v>9491</v>
      </c>
      <c r="P3637" s="4" t="s">
        <v>3797</v>
      </c>
    </row>
    <row r="3638">
      <c r="A3638" s="4" t="s">
        <v>9492</v>
      </c>
      <c r="B3638" s="4" t="s">
        <v>8912</v>
      </c>
      <c r="C3638" s="4" t="s">
        <v>8224</v>
      </c>
      <c r="D3638" s="4" t="s">
        <v>3793</v>
      </c>
      <c r="E3638" s="4" t="s">
        <v>3794</v>
      </c>
      <c r="F3638" s="4" t="s">
        <v>35</v>
      </c>
      <c r="G3638" s="4" t="s">
        <v>177</v>
      </c>
      <c r="H3638" s="4" t="s">
        <v>177</v>
      </c>
      <c r="I3638" s="4" t="s">
        <v>82</v>
      </c>
      <c r="J3638" s="5">
        <v>105101.0</v>
      </c>
      <c r="K3638" s="6">
        <v>45474.0</v>
      </c>
      <c r="L3638" s="4" t="s">
        <v>39</v>
      </c>
      <c r="M3638" s="4" t="s">
        <v>302</v>
      </c>
      <c r="N3638" s="4" t="s">
        <v>78</v>
      </c>
      <c r="O3638" s="4" t="s">
        <v>9493</v>
      </c>
      <c r="P3638" s="4" t="s">
        <v>3815</v>
      </c>
    </row>
    <row r="3639">
      <c r="A3639" s="4" t="s">
        <v>9494</v>
      </c>
      <c r="B3639" s="4" t="s">
        <v>8912</v>
      </c>
      <c r="C3639" s="4" t="s">
        <v>8224</v>
      </c>
      <c r="D3639" s="4" t="s">
        <v>3793</v>
      </c>
      <c r="E3639" s="4" t="s">
        <v>3794</v>
      </c>
      <c r="F3639" s="4" t="s">
        <v>26</v>
      </c>
      <c r="G3639" s="4" t="s">
        <v>9495</v>
      </c>
      <c r="H3639" s="4" t="s">
        <v>9496</v>
      </c>
      <c r="I3639" s="4" t="s">
        <v>678</v>
      </c>
      <c r="J3639" s="5">
        <v>310002.0</v>
      </c>
      <c r="K3639" s="6">
        <v>45778.0</v>
      </c>
      <c r="L3639" s="4" t="s">
        <v>53</v>
      </c>
      <c r="M3639" s="4" t="s">
        <v>222</v>
      </c>
      <c r="N3639" s="4" t="s">
        <v>78</v>
      </c>
      <c r="O3639" s="4" t="s">
        <v>9497</v>
      </c>
      <c r="P3639" s="4" t="s">
        <v>3860</v>
      </c>
    </row>
    <row r="3640">
      <c r="A3640" s="4" t="s">
        <v>9498</v>
      </c>
      <c r="B3640" s="4" t="s">
        <v>8912</v>
      </c>
      <c r="C3640" s="4" t="s">
        <v>8224</v>
      </c>
      <c r="D3640" s="4" t="s">
        <v>3793</v>
      </c>
      <c r="E3640" s="4" t="s">
        <v>3794</v>
      </c>
      <c r="F3640" s="4" t="s">
        <v>26</v>
      </c>
      <c r="G3640" s="4" t="s">
        <v>62</v>
      </c>
      <c r="H3640" s="4" t="s">
        <v>63</v>
      </c>
      <c r="I3640" s="4" t="s">
        <v>64</v>
      </c>
      <c r="J3640" s="5">
        <v>63110.0</v>
      </c>
      <c r="K3640" s="6">
        <v>45778.0</v>
      </c>
      <c r="L3640" s="4" t="s">
        <v>53</v>
      </c>
      <c r="M3640" s="4" t="s">
        <v>237</v>
      </c>
      <c r="N3640" s="4" t="s">
        <v>3810</v>
      </c>
      <c r="O3640" s="4" t="s">
        <v>9499</v>
      </c>
    </row>
    <row r="3641">
      <c r="A3641" s="4" t="s">
        <v>9500</v>
      </c>
      <c r="B3641" s="4" t="s">
        <v>8912</v>
      </c>
      <c r="C3641" s="4" t="s">
        <v>8224</v>
      </c>
      <c r="D3641" s="4" t="s">
        <v>3793</v>
      </c>
      <c r="E3641" s="4" t="s">
        <v>3794</v>
      </c>
      <c r="F3641" s="4" t="s">
        <v>35</v>
      </c>
      <c r="G3641" s="4" t="s">
        <v>9501</v>
      </c>
      <c r="H3641" s="4" t="s">
        <v>264</v>
      </c>
      <c r="I3641" s="4" t="s">
        <v>265</v>
      </c>
      <c r="J3641" s="5">
        <v>233.0</v>
      </c>
      <c r="K3641" s="8">
        <v>44866.0</v>
      </c>
      <c r="L3641" s="4" t="s">
        <v>39</v>
      </c>
      <c r="M3641" s="4" t="s">
        <v>950</v>
      </c>
      <c r="N3641" s="4" t="s">
        <v>41</v>
      </c>
      <c r="O3641" s="4" t="s">
        <v>9502</v>
      </c>
      <c r="P3641" s="4" t="s">
        <v>4391</v>
      </c>
      <c r="Q3641" s="4">
        <v>2500.0</v>
      </c>
      <c r="R3641" s="4" t="s">
        <v>8973</v>
      </c>
      <c r="S3641" s="4" t="s">
        <v>8224</v>
      </c>
      <c r="T3641" s="4">
        <v>1182.0</v>
      </c>
      <c r="U3641" s="4" t="s">
        <v>3953</v>
      </c>
    </row>
    <row r="3642">
      <c r="A3642" s="4" t="s">
        <v>9503</v>
      </c>
      <c r="B3642" s="4" t="s">
        <v>8912</v>
      </c>
      <c r="C3642" s="4" t="s">
        <v>8224</v>
      </c>
      <c r="D3642" s="4" t="s">
        <v>3793</v>
      </c>
      <c r="E3642" s="4" t="s">
        <v>3794</v>
      </c>
      <c r="F3642" s="4" t="s">
        <v>26</v>
      </c>
      <c r="G3642" s="4" t="s">
        <v>9504</v>
      </c>
      <c r="H3642" s="4" t="s">
        <v>5415</v>
      </c>
      <c r="I3642" s="4" t="s">
        <v>82</v>
      </c>
      <c r="J3642" s="5">
        <v>950101.0</v>
      </c>
      <c r="K3642" s="8">
        <v>43770.0</v>
      </c>
      <c r="L3642" s="4" t="s">
        <v>53</v>
      </c>
      <c r="M3642" s="4" t="s">
        <v>194</v>
      </c>
      <c r="N3642" s="4" t="s">
        <v>78</v>
      </c>
      <c r="O3642" s="4" t="s">
        <v>9505</v>
      </c>
      <c r="P3642" s="4" t="s">
        <v>3834</v>
      </c>
    </row>
    <row r="3643">
      <c r="A3643" s="4" t="s">
        <v>9506</v>
      </c>
      <c r="B3643" s="4" t="s">
        <v>8912</v>
      </c>
      <c r="C3643" s="4" t="s">
        <v>8224</v>
      </c>
      <c r="D3643" s="4" t="s">
        <v>3793</v>
      </c>
      <c r="E3643" s="4" t="s">
        <v>3794</v>
      </c>
      <c r="F3643" s="4" t="s">
        <v>35</v>
      </c>
      <c r="G3643" s="4" t="s">
        <v>3933</v>
      </c>
      <c r="H3643" s="4" t="s">
        <v>485</v>
      </c>
      <c r="I3643" s="4" t="s">
        <v>82</v>
      </c>
      <c r="J3643" s="5">
        <v>112104.0</v>
      </c>
      <c r="K3643" s="6">
        <v>43831.0</v>
      </c>
      <c r="L3643" s="4" t="s">
        <v>53</v>
      </c>
      <c r="M3643" s="4" t="s">
        <v>2107</v>
      </c>
      <c r="N3643" s="4" t="s">
        <v>78</v>
      </c>
      <c r="O3643" s="4" t="s">
        <v>9507</v>
      </c>
      <c r="P3643" s="4" t="s">
        <v>3860</v>
      </c>
    </row>
    <row r="3644">
      <c r="A3644" s="4" t="s">
        <v>9508</v>
      </c>
      <c r="B3644" s="4" t="s">
        <v>8912</v>
      </c>
      <c r="C3644" s="4" t="s">
        <v>8224</v>
      </c>
      <c r="D3644" s="4" t="s">
        <v>3793</v>
      </c>
      <c r="E3644" s="4" t="s">
        <v>3794</v>
      </c>
      <c r="F3644" s="4" t="s">
        <v>35</v>
      </c>
      <c r="G3644" s="4" t="s">
        <v>4246</v>
      </c>
      <c r="H3644" s="4" t="s">
        <v>949</v>
      </c>
      <c r="I3644" s="4" t="s">
        <v>82</v>
      </c>
      <c r="J3644" s="5">
        <v>100001.0</v>
      </c>
      <c r="K3644" s="6">
        <v>45047.0</v>
      </c>
      <c r="L3644" s="4" t="s">
        <v>53</v>
      </c>
      <c r="M3644" s="4" t="s">
        <v>237</v>
      </c>
      <c r="N3644" s="4" t="s">
        <v>78</v>
      </c>
      <c r="O3644" s="4" t="s">
        <v>9509</v>
      </c>
      <c r="P3644" s="4" t="s">
        <v>3797</v>
      </c>
    </row>
    <row r="3645">
      <c r="A3645" s="4" t="s">
        <v>9510</v>
      </c>
      <c r="B3645" s="4" t="s">
        <v>8912</v>
      </c>
      <c r="C3645" s="4" t="s">
        <v>8224</v>
      </c>
      <c r="D3645" s="4" t="s">
        <v>3793</v>
      </c>
      <c r="E3645" s="4" t="s">
        <v>3794</v>
      </c>
      <c r="F3645" s="4" t="s">
        <v>26</v>
      </c>
      <c r="G3645" s="4" t="s">
        <v>211</v>
      </c>
      <c r="H3645" s="4" t="s">
        <v>211</v>
      </c>
      <c r="I3645" s="4" t="s">
        <v>82</v>
      </c>
      <c r="J3645" s="5">
        <v>800001.0</v>
      </c>
      <c r="K3645" s="6">
        <v>44927.0</v>
      </c>
      <c r="L3645" s="4" t="s">
        <v>53</v>
      </c>
      <c r="M3645" s="4" t="s">
        <v>237</v>
      </c>
      <c r="N3645" s="4" t="s">
        <v>78</v>
      </c>
      <c r="O3645" s="4" t="s">
        <v>9511</v>
      </c>
      <c r="P3645" s="4" t="s">
        <v>3818</v>
      </c>
    </row>
    <row r="3646">
      <c r="A3646" s="4" t="s">
        <v>9512</v>
      </c>
      <c r="B3646" s="4" t="s">
        <v>8912</v>
      </c>
      <c r="C3646" s="4" t="s">
        <v>8224</v>
      </c>
      <c r="D3646" s="4" t="s">
        <v>3793</v>
      </c>
      <c r="E3646" s="4" t="s">
        <v>3794</v>
      </c>
      <c r="F3646" s="4" t="s">
        <v>35</v>
      </c>
      <c r="G3646" s="4" t="s">
        <v>9513</v>
      </c>
      <c r="H3646" s="4" t="s">
        <v>363</v>
      </c>
      <c r="I3646" s="4" t="s">
        <v>48</v>
      </c>
      <c r="J3646" s="5">
        <v>612001.0</v>
      </c>
      <c r="K3646" s="6">
        <v>45078.0</v>
      </c>
      <c r="L3646" s="4" t="s">
        <v>39</v>
      </c>
      <c r="M3646" s="4" t="s">
        <v>9514</v>
      </c>
      <c r="N3646" s="4" t="s">
        <v>78</v>
      </c>
      <c r="O3646" s="4" t="s">
        <v>9515</v>
      </c>
      <c r="P3646" s="4" t="s">
        <v>3804</v>
      </c>
    </row>
    <row r="3647">
      <c r="A3647" s="4" t="s">
        <v>9516</v>
      </c>
      <c r="B3647" s="4" t="s">
        <v>8912</v>
      </c>
      <c r="C3647" s="4" t="s">
        <v>8224</v>
      </c>
      <c r="D3647" s="4" t="s">
        <v>3793</v>
      </c>
      <c r="E3647" s="4" t="s">
        <v>3794</v>
      </c>
      <c r="F3647" s="4" t="s">
        <v>35</v>
      </c>
      <c r="G3647" s="4" t="s">
        <v>9517</v>
      </c>
      <c r="H3647" s="4" t="s">
        <v>2634</v>
      </c>
      <c r="I3647" s="4" t="s">
        <v>64</v>
      </c>
      <c r="J3647" s="5">
        <v>11361.0</v>
      </c>
      <c r="K3647" s="6">
        <v>45778.0</v>
      </c>
      <c r="L3647" s="4" t="s">
        <v>39</v>
      </c>
      <c r="M3647" s="4" t="s">
        <v>9518</v>
      </c>
      <c r="N3647" s="4" t="s">
        <v>78</v>
      </c>
      <c r="O3647" s="4" t="s">
        <v>9519</v>
      </c>
      <c r="P3647" s="4" t="s">
        <v>3804</v>
      </c>
    </row>
    <row r="3648">
      <c r="A3648" s="4" t="s">
        <v>9520</v>
      </c>
      <c r="B3648" s="4" t="s">
        <v>8912</v>
      </c>
      <c r="C3648" s="4" t="s">
        <v>8224</v>
      </c>
      <c r="D3648" s="4" t="s">
        <v>3793</v>
      </c>
      <c r="E3648" s="4" t="s">
        <v>3794</v>
      </c>
      <c r="F3648" s="4" t="s">
        <v>26</v>
      </c>
      <c r="G3648" s="4" t="s">
        <v>702</v>
      </c>
      <c r="H3648" s="4" t="s">
        <v>703</v>
      </c>
      <c r="I3648" s="4" t="s">
        <v>82</v>
      </c>
      <c r="J3648" s="5">
        <v>300001.0</v>
      </c>
      <c r="K3648" s="6">
        <v>41091.0</v>
      </c>
      <c r="L3648" s="4" t="s">
        <v>39</v>
      </c>
      <c r="M3648" s="4" t="s">
        <v>7880</v>
      </c>
      <c r="N3648" s="4" t="s">
        <v>78</v>
      </c>
      <c r="O3648" s="4" t="s">
        <v>9521</v>
      </c>
      <c r="P3648" s="4" t="s">
        <v>3804</v>
      </c>
    </row>
    <row r="3649">
      <c r="A3649" s="4" t="s">
        <v>9522</v>
      </c>
      <c r="B3649" s="4" t="s">
        <v>8912</v>
      </c>
      <c r="C3649" s="4" t="s">
        <v>8224</v>
      </c>
      <c r="D3649" s="4" t="s">
        <v>3793</v>
      </c>
      <c r="E3649" s="4" t="s">
        <v>3794</v>
      </c>
      <c r="F3649" s="4" t="s">
        <v>35</v>
      </c>
      <c r="G3649" s="4" t="s">
        <v>9523</v>
      </c>
      <c r="H3649" s="4" t="s">
        <v>5015</v>
      </c>
      <c r="I3649" s="4" t="s">
        <v>64</v>
      </c>
      <c r="J3649" s="5">
        <v>38017.0</v>
      </c>
      <c r="K3649" s="6">
        <v>46508.0</v>
      </c>
      <c r="L3649" s="4" t="s">
        <v>39</v>
      </c>
      <c r="M3649" s="4" t="s">
        <v>1226</v>
      </c>
      <c r="N3649" s="4" t="s">
        <v>41</v>
      </c>
      <c r="O3649" s="4" t="s">
        <v>9524</v>
      </c>
      <c r="P3649" s="4" t="s">
        <v>3797</v>
      </c>
      <c r="Q3649" s="4">
        <v>500.0</v>
      </c>
      <c r="R3649" s="4" t="s">
        <v>8998</v>
      </c>
      <c r="S3649" s="4" t="s">
        <v>8999</v>
      </c>
      <c r="T3649" s="4">
        <v>1182.0</v>
      </c>
      <c r="U3649" s="4" t="s">
        <v>3953</v>
      </c>
    </row>
    <row r="3650">
      <c r="A3650" s="4" t="s">
        <v>9525</v>
      </c>
      <c r="B3650" s="4" t="s">
        <v>8912</v>
      </c>
      <c r="C3650" s="4" t="s">
        <v>8224</v>
      </c>
      <c r="D3650" s="4" t="s">
        <v>3793</v>
      </c>
      <c r="E3650" s="4" t="s">
        <v>3794</v>
      </c>
      <c r="F3650" s="4" t="s">
        <v>35</v>
      </c>
      <c r="G3650" s="4" t="s">
        <v>139</v>
      </c>
      <c r="H3650" s="4" t="s">
        <v>140</v>
      </c>
      <c r="I3650" s="4" t="s">
        <v>64</v>
      </c>
      <c r="J3650" s="5">
        <v>60645.0</v>
      </c>
      <c r="K3650" s="6">
        <v>45839.0</v>
      </c>
      <c r="L3650" s="4" t="s">
        <v>39</v>
      </c>
      <c r="M3650" s="4" t="s">
        <v>628</v>
      </c>
      <c r="N3650" s="4" t="s">
        <v>41</v>
      </c>
      <c r="O3650" s="12">
        <v>44838.03414351852</v>
      </c>
      <c r="P3650" s="9">
        <v>44879.1875</v>
      </c>
      <c r="Q3650" s="4">
        <v>2500.0</v>
      </c>
      <c r="R3650" s="4" t="s">
        <v>8973</v>
      </c>
      <c r="S3650" s="4" t="s">
        <v>8224</v>
      </c>
      <c r="T3650" s="4">
        <v>1182.0</v>
      </c>
      <c r="U3650" s="4" t="s">
        <v>3953</v>
      </c>
    </row>
    <row r="3651">
      <c r="A3651" s="4" t="s">
        <v>9526</v>
      </c>
      <c r="B3651" s="4" t="s">
        <v>8912</v>
      </c>
      <c r="C3651" s="4" t="s">
        <v>8224</v>
      </c>
      <c r="D3651" s="4" t="s">
        <v>3793</v>
      </c>
      <c r="E3651" s="4" t="s">
        <v>3794</v>
      </c>
      <c r="F3651" s="4" t="s">
        <v>35</v>
      </c>
      <c r="G3651" s="4" t="s">
        <v>9527</v>
      </c>
      <c r="H3651" s="4" t="s">
        <v>9528</v>
      </c>
      <c r="I3651" s="4" t="s">
        <v>9529</v>
      </c>
      <c r="J3651" s="5">
        <v>656038.0</v>
      </c>
      <c r="K3651" s="6">
        <v>46174.0</v>
      </c>
      <c r="L3651" s="4" t="s">
        <v>53</v>
      </c>
      <c r="M3651" s="4" t="s">
        <v>9530</v>
      </c>
      <c r="N3651" s="4" t="s">
        <v>78</v>
      </c>
      <c r="O3651" s="4" t="s">
        <v>9531</v>
      </c>
      <c r="P3651" s="4" t="s">
        <v>3834</v>
      </c>
    </row>
    <row r="3652">
      <c r="A3652" s="4" t="s">
        <v>9532</v>
      </c>
      <c r="B3652" s="4" t="s">
        <v>8912</v>
      </c>
      <c r="C3652" s="4" t="s">
        <v>8224</v>
      </c>
      <c r="D3652" s="4" t="s">
        <v>3793</v>
      </c>
      <c r="E3652" s="4" t="s">
        <v>3794</v>
      </c>
      <c r="F3652" s="4" t="s">
        <v>35</v>
      </c>
      <c r="G3652" s="4" t="s">
        <v>535</v>
      </c>
      <c r="H3652" s="4" t="s">
        <v>339</v>
      </c>
      <c r="I3652" s="4" t="s">
        <v>64</v>
      </c>
      <c r="J3652" s="5">
        <v>63108.0</v>
      </c>
      <c r="K3652" s="6">
        <v>45413.0</v>
      </c>
      <c r="L3652" s="4" t="s">
        <v>53</v>
      </c>
      <c r="M3652" s="4" t="s">
        <v>2931</v>
      </c>
      <c r="N3652" s="4" t="s">
        <v>41</v>
      </c>
      <c r="O3652" s="4" t="s">
        <v>9533</v>
      </c>
      <c r="P3652" s="4" t="s">
        <v>3860</v>
      </c>
      <c r="Q3652" s="4">
        <v>1000.0</v>
      </c>
      <c r="R3652" s="4" t="s">
        <v>8976</v>
      </c>
      <c r="S3652" s="4" t="s">
        <v>8977</v>
      </c>
      <c r="T3652" s="4">
        <v>1776.0</v>
      </c>
      <c r="U3652" s="4" t="s">
        <v>3953</v>
      </c>
    </row>
    <row r="3653">
      <c r="A3653" s="4" t="s">
        <v>9534</v>
      </c>
      <c r="B3653" s="4" t="s">
        <v>8912</v>
      </c>
      <c r="C3653" s="4" t="s">
        <v>8224</v>
      </c>
      <c r="D3653" s="4" t="s">
        <v>3793</v>
      </c>
      <c r="E3653" s="4" t="s">
        <v>3794</v>
      </c>
      <c r="F3653" s="4" t="s">
        <v>26</v>
      </c>
      <c r="G3653" s="4" t="s">
        <v>1488</v>
      </c>
      <c r="H3653" s="4" t="s">
        <v>1489</v>
      </c>
      <c r="I3653" s="4" t="s">
        <v>82</v>
      </c>
      <c r="J3653" s="5">
        <v>330130.0</v>
      </c>
      <c r="K3653" s="8">
        <v>44501.0</v>
      </c>
      <c r="L3653" s="4" t="s">
        <v>53</v>
      </c>
      <c r="M3653" s="4" t="s">
        <v>4058</v>
      </c>
      <c r="N3653" s="4" t="s">
        <v>78</v>
      </c>
      <c r="O3653" s="4" t="s">
        <v>9535</v>
      </c>
      <c r="P3653" s="4" t="s">
        <v>3818</v>
      </c>
    </row>
    <row r="3654">
      <c r="A3654" s="4" t="s">
        <v>9536</v>
      </c>
      <c r="B3654" s="4" t="s">
        <v>8912</v>
      </c>
      <c r="C3654" s="4" t="s">
        <v>8224</v>
      </c>
      <c r="D3654" s="4" t="s">
        <v>3793</v>
      </c>
      <c r="E3654" s="4" t="s">
        <v>3794</v>
      </c>
      <c r="F3654" s="4" t="s">
        <v>35</v>
      </c>
      <c r="G3654" s="4" t="s">
        <v>9537</v>
      </c>
      <c r="H3654" s="4" t="s">
        <v>9538</v>
      </c>
      <c r="I3654" s="4" t="s">
        <v>64</v>
      </c>
      <c r="J3654" s="5">
        <v>48108.0</v>
      </c>
      <c r="K3654" s="6">
        <v>45444.0</v>
      </c>
      <c r="L3654" s="4" t="s">
        <v>30</v>
      </c>
      <c r="M3654" s="4" t="s">
        <v>315</v>
      </c>
      <c r="N3654" s="4" t="s">
        <v>78</v>
      </c>
      <c r="O3654" s="7">
        <v>45201.08627314815</v>
      </c>
      <c r="P3654" s="4" t="s">
        <v>3804</v>
      </c>
    </row>
    <row r="3655">
      <c r="A3655" s="4" t="s">
        <v>9539</v>
      </c>
      <c r="B3655" s="4" t="s">
        <v>8912</v>
      </c>
      <c r="C3655" s="4" t="s">
        <v>8224</v>
      </c>
      <c r="D3655" s="4" t="s">
        <v>3793</v>
      </c>
      <c r="E3655" s="4" t="s">
        <v>3794</v>
      </c>
      <c r="F3655" s="4" t="s">
        <v>26</v>
      </c>
      <c r="G3655" s="4" t="s">
        <v>7631</v>
      </c>
      <c r="H3655" s="4" t="s">
        <v>52</v>
      </c>
      <c r="I3655" s="4" t="s">
        <v>48</v>
      </c>
      <c r="J3655" s="5">
        <v>502103.0</v>
      </c>
      <c r="K3655" s="6">
        <v>45778.0</v>
      </c>
      <c r="L3655" s="4" t="s">
        <v>53</v>
      </c>
      <c r="M3655" s="4" t="s">
        <v>801</v>
      </c>
      <c r="N3655" s="4" t="s">
        <v>78</v>
      </c>
      <c r="O3655" s="9">
        <v>45212.63427083333</v>
      </c>
      <c r="P3655" s="4" t="s">
        <v>3799</v>
      </c>
    </row>
    <row r="3656">
      <c r="A3656" s="4" t="s">
        <v>9540</v>
      </c>
      <c r="B3656" s="4" t="s">
        <v>8912</v>
      </c>
      <c r="C3656" s="4" t="s">
        <v>8224</v>
      </c>
      <c r="D3656" s="4" t="s">
        <v>3793</v>
      </c>
      <c r="E3656" s="4" t="s">
        <v>3794</v>
      </c>
      <c r="F3656" s="4" t="s">
        <v>26</v>
      </c>
      <c r="G3656" s="4" t="s">
        <v>9541</v>
      </c>
      <c r="H3656" s="4" t="s">
        <v>3942</v>
      </c>
      <c r="I3656" s="4" t="s">
        <v>82</v>
      </c>
      <c r="J3656" s="5">
        <v>110123.0</v>
      </c>
      <c r="K3656" s="6">
        <v>43831.0</v>
      </c>
      <c r="L3656" s="4" t="s">
        <v>107</v>
      </c>
      <c r="M3656" s="4" t="s">
        <v>315</v>
      </c>
      <c r="N3656" s="4" t="s">
        <v>41</v>
      </c>
      <c r="O3656" s="4" t="s">
        <v>9542</v>
      </c>
      <c r="P3656" s="4" t="s">
        <v>3815</v>
      </c>
      <c r="Q3656" s="4">
        <v>500.0</v>
      </c>
      <c r="R3656" s="4" t="s">
        <v>8998</v>
      </c>
      <c r="S3656" s="4" t="s">
        <v>8999</v>
      </c>
      <c r="T3656" s="4">
        <v>1182.0</v>
      </c>
      <c r="U3656" s="4" t="s">
        <v>3953</v>
      </c>
    </row>
    <row r="3657">
      <c r="A3657" s="4" t="s">
        <v>9543</v>
      </c>
      <c r="B3657" s="4" t="s">
        <v>8912</v>
      </c>
      <c r="C3657" s="4" t="s">
        <v>8224</v>
      </c>
      <c r="D3657" s="4" t="s">
        <v>3793</v>
      </c>
      <c r="E3657" s="4" t="s">
        <v>3794</v>
      </c>
      <c r="F3657" s="4" t="s">
        <v>26</v>
      </c>
      <c r="G3657" s="4" t="s">
        <v>9544</v>
      </c>
      <c r="H3657" s="4" t="s">
        <v>1809</v>
      </c>
      <c r="I3657" s="4" t="s">
        <v>48</v>
      </c>
      <c r="J3657" s="5">
        <v>562163.0</v>
      </c>
      <c r="K3657" s="6">
        <v>45292.0</v>
      </c>
      <c r="L3657" s="4" t="s">
        <v>39</v>
      </c>
      <c r="M3657" s="4" t="s">
        <v>453</v>
      </c>
      <c r="N3657" s="4" t="s">
        <v>78</v>
      </c>
      <c r="O3657" s="4" t="s">
        <v>9545</v>
      </c>
      <c r="P3657" s="4" t="s">
        <v>3940</v>
      </c>
    </row>
    <row r="3658">
      <c r="A3658" s="4" t="s">
        <v>9546</v>
      </c>
      <c r="B3658" s="4" t="s">
        <v>8912</v>
      </c>
      <c r="C3658" s="4" t="s">
        <v>8224</v>
      </c>
      <c r="D3658" s="4" t="s">
        <v>3793</v>
      </c>
      <c r="E3658" s="4" t="s">
        <v>3794</v>
      </c>
      <c r="F3658" s="4" t="s">
        <v>26</v>
      </c>
      <c r="G3658" s="4" t="s">
        <v>819</v>
      </c>
      <c r="H3658" s="4" t="s">
        <v>63</v>
      </c>
      <c r="I3658" s="4" t="s">
        <v>64</v>
      </c>
      <c r="J3658" s="5">
        <v>63021.0</v>
      </c>
      <c r="K3658" s="6">
        <v>45809.0</v>
      </c>
      <c r="L3658" s="4" t="s">
        <v>30</v>
      </c>
      <c r="M3658" s="4" t="s">
        <v>194</v>
      </c>
      <c r="N3658" s="4" t="s">
        <v>41</v>
      </c>
      <c r="O3658" s="4" t="s">
        <v>9547</v>
      </c>
      <c r="P3658" s="4" t="s">
        <v>3797</v>
      </c>
      <c r="Q3658" s="4">
        <v>500.0</v>
      </c>
      <c r="R3658" s="4" t="s">
        <v>8998</v>
      </c>
      <c r="S3658" s="4" t="s">
        <v>8999</v>
      </c>
      <c r="T3658" s="4">
        <v>1182.0</v>
      </c>
      <c r="U3658" s="4" t="s">
        <v>3953</v>
      </c>
    </row>
    <row r="3659">
      <c r="A3659" s="4" t="s">
        <v>9548</v>
      </c>
      <c r="B3659" s="4" t="s">
        <v>8912</v>
      </c>
      <c r="C3659" s="4" t="s">
        <v>8224</v>
      </c>
      <c r="D3659" s="4" t="s">
        <v>3793</v>
      </c>
      <c r="E3659" s="4" t="s">
        <v>3794</v>
      </c>
      <c r="F3659" s="4" t="s">
        <v>26</v>
      </c>
      <c r="G3659" s="4" t="s">
        <v>4101</v>
      </c>
      <c r="H3659" s="4" t="s">
        <v>63</v>
      </c>
      <c r="I3659" s="4" t="s">
        <v>64</v>
      </c>
      <c r="J3659" s="5">
        <v>63103.0</v>
      </c>
      <c r="K3659" s="8">
        <v>45261.0</v>
      </c>
      <c r="L3659" s="4" t="s">
        <v>53</v>
      </c>
      <c r="M3659" s="4" t="s">
        <v>2931</v>
      </c>
      <c r="N3659" s="4" t="s">
        <v>41</v>
      </c>
      <c r="O3659" s="4" t="s">
        <v>9549</v>
      </c>
      <c r="P3659" s="4" t="s">
        <v>3860</v>
      </c>
      <c r="Q3659" s="4">
        <v>1000.0</v>
      </c>
      <c r="R3659" s="4" t="s">
        <v>8976</v>
      </c>
      <c r="S3659" s="4" t="s">
        <v>8977</v>
      </c>
      <c r="T3659" s="4">
        <v>1776.0</v>
      </c>
      <c r="U3659" s="4" t="s">
        <v>3953</v>
      </c>
    </row>
    <row r="3660">
      <c r="A3660" s="4" t="s">
        <v>9550</v>
      </c>
      <c r="B3660" s="4" t="s">
        <v>8912</v>
      </c>
      <c r="C3660" s="4" t="s">
        <v>8224</v>
      </c>
      <c r="D3660" s="4" t="s">
        <v>3793</v>
      </c>
      <c r="E3660" s="4" t="s">
        <v>3794</v>
      </c>
      <c r="F3660" s="4" t="s">
        <v>26</v>
      </c>
      <c r="G3660" s="4" t="s">
        <v>62</v>
      </c>
      <c r="H3660" s="4" t="s">
        <v>63</v>
      </c>
      <c r="I3660" s="4" t="s">
        <v>64</v>
      </c>
      <c r="J3660" s="5">
        <v>63136.0</v>
      </c>
      <c r="K3660" s="8">
        <v>45261.0</v>
      </c>
      <c r="L3660" s="4" t="s">
        <v>39</v>
      </c>
      <c r="M3660" s="4" t="s">
        <v>237</v>
      </c>
      <c r="N3660" s="4" t="s">
        <v>41</v>
      </c>
      <c r="O3660" s="4" t="s">
        <v>9551</v>
      </c>
      <c r="P3660" s="4" t="s">
        <v>3818</v>
      </c>
      <c r="Q3660" s="4">
        <v>500.0</v>
      </c>
      <c r="R3660" s="4" t="s">
        <v>8998</v>
      </c>
      <c r="S3660" s="4" t="s">
        <v>8999</v>
      </c>
      <c r="T3660" s="4">
        <v>1182.0</v>
      </c>
      <c r="U3660" s="4" t="s">
        <v>3953</v>
      </c>
    </row>
    <row r="3661">
      <c r="A3661" s="4" t="s">
        <v>9552</v>
      </c>
      <c r="B3661" s="4" t="s">
        <v>8912</v>
      </c>
      <c r="C3661" s="4" t="s">
        <v>8224</v>
      </c>
      <c r="D3661" s="4" t="s">
        <v>3793</v>
      </c>
      <c r="E3661" s="4" t="s">
        <v>3794</v>
      </c>
      <c r="F3661" s="4" t="s">
        <v>35</v>
      </c>
      <c r="G3661" s="4" t="s">
        <v>9553</v>
      </c>
      <c r="H3661" s="4" t="s">
        <v>94</v>
      </c>
      <c r="I3661" s="4" t="s">
        <v>48</v>
      </c>
      <c r="J3661" s="5">
        <v>535183.0</v>
      </c>
      <c r="K3661" s="8">
        <v>44896.0</v>
      </c>
      <c r="L3661" s="4" t="s">
        <v>53</v>
      </c>
      <c r="M3661" s="4" t="s">
        <v>801</v>
      </c>
      <c r="N3661" s="4" t="s">
        <v>78</v>
      </c>
      <c r="O3661" s="4" t="s">
        <v>9554</v>
      </c>
      <c r="P3661" s="4" t="s">
        <v>3797</v>
      </c>
    </row>
    <row r="3662">
      <c r="A3662" s="4" t="s">
        <v>9555</v>
      </c>
      <c r="B3662" s="4" t="s">
        <v>8912</v>
      </c>
      <c r="C3662" s="4" t="s">
        <v>8224</v>
      </c>
      <c r="D3662" s="4" t="s">
        <v>3793</v>
      </c>
      <c r="E3662" s="4" t="s">
        <v>3794</v>
      </c>
      <c r="F3662" s="4" t="s">
        <v>26</v>
      </c>
      <c r="G3662" s="4" t="s">
        <v>2739</v>
      </c>
      <c r="H3662" s="4" t="s">
        <v>82</v>
      </c>
      <c r="I3662" s="4" t="s">
        <v>82</v>
      </c>
      <c r="J3662" s="5">
        <v>540221.0</v>
      </c>
      <c r="K3662" s="6">
        <v>44927.0</v>
      </c>
      <c r="L3662" s="4" t="s">
        <v>53</v>
      </c>
      <c r="M3662" s="4" t="s">
        <v>2107</v>
      </c>
      <c r="N3662" s="4" t="s">
        <v>78</v>
      </c>
      <c r="O3662" s="4" t="s">
        <v>9556</v>
      </c>
      <c r="P3662" s="4" t="s">
        <v>3797</v>
      </c>
    </row>
    <row r="3663">
      <c r="A3663" s="4" t="s">
        <v>9557</v>
      </c>
      <c r="B3663" s="4" t="s">
        <v>8912</v>
      </c>
      <c r="C3663" s="4" t="s">
        <v>8224</v>
      </c>
      <c r="D3663" s="4" t="s">
        <v>3793</v>
      </c>
      <c r="E3663" s="4" t="s">
        <v>3794</v>
      </c>
      <c r="F3663" s="4" t="s">
        <v>302</v>
      </c>
      <c r="G3663" s="4" t="s">
        <v>9558</v>
      </c>
      <c r="H3663" s="4" t="s">
        <v>9559</v>
      </c>
      <c r="I3663" s="4" t="s">
        <v>3131</v>
      </c>
      <c r="J3663" s="5">
        <v>143115.0</v>
      </c>
      <c r="K3663" s="6">
        <v>44593.0</v>
      </c>
      <c r="L3663" s="4" t="s">
        <v>53</v>
      </c>
      <c r="M3663" s="4" t="s">
        <v>9560</v>
      </c>
      <c r="N3663" s="4" t="s">
        <v>32</v>
      </c>
      <c r="O3663" s="9">
        <v>44850.62085648148</v>
      </c>
      <c r="P3663" s="9">
        <v>44879.1875</v>
      </c>
    </row>
    <row r="3664">
      <c r="A3664" s="4" t="s">
        <v>9561</v>
      </c>
      <c r="B3664" s="4" t="s">
        <v>8912</v>
      </c>
      <c r="C3664" s="4" t="s">
        <v>8224</v>
      </c>
      <c r="D3664" s="4" t="s">
        <v>3793</v>
      </c>
      <c r="E3664" s="4" t="s">
        <v>3794</v>
      </c>
      <c r="F3664" s="4" t="s">
        <v>35</v>
      </c>
      <c r="G3664" s="4" t="s">
        <v>9562</v>
      </c>
      <c r="H3664" s="4" t="s">
        <v>9563</v>
      </c>
      <c r="I3664" s="4" t="s">
        <v>893</v>
      </c>
      <c r="J3664" s="5" t="s">
        <v>9564</v>
      </c>
      <c r="K3664" s="6">
        <v>46204.0</v>
      </c>
      <c r="L3664" s="4" t="s">
        <v>39</v>
      </c>
      <c r="M3664" s="4" t="s">
        <v>315</v>
      </c>
      <c r="N3664" s="4" t="s">
        <v>78</v>
      </c>
      <c r="O3664" s="4" t="s">
        <v>9565</v>
      </c>
      <c r="P3664" s="4" t="s">
        <v>3834</v>
      </c>
    </row>
    <row r="3665">
      <c r="A3665" s="4" t="s">
        <v>9566</v>
      </c>
      <c r="B3665" s="4" t="s">
        <v>8912</v>
      </c>
      <c r="C3665" s="4" t="s">
        <v>8224</v>
      </c>
      <c r="D3665" s="4" t="s">
        <v>3793</v>
      </c>
      <c r="E3665" s="4" t="s">
        <v>3794</v>
      </c>
      <c r="F3665" s="4" t="s">
        <v>26</v>
      </c>
      <c r="G3665" s="4" t="s">
        <v>547</v>
      </c>
      <c r="H3665" s="4" t="s">
        <v>9567</v>
      </c>
      <c r="I3665" s="4" t="s">
        <v>48</v>
      </c>
      <c r="J3665" s="5">
        <v>520001.0</v>
      </c>
      <c r="K3665" s="6">
        <v>43983.0</v>
      </c>
      <c r="L3665" s="4" t="s">
        <v>53</v>
      </c>
      <c r="M3665" s="4" t="s">
        <v>435</v>
      </c>
      <c r="N3665" s="4" t="s">
        <v>78</v>
      </c>
      <c r="O3665" s="4" t="s">
        <v>9568</v>
      </c>
      <c r="P3665" s="4" t="s">
        <v>3860</v>
      </c>
    </row>
    <row r="3666">
      <c r="A3666" s="4" t="s">
        <v>9569</v>
      </c>
      <c r="B3666" s="4" t="s">
        <v>8912</v>
      </c>
      <c r="C3666" s="4" t="s">
        <v>8224</v>
      </c>
      <c r="D3666" s="4" t="s">
        <v>3793</v>
      </c>
      <c r="E3666" s="4" t="s">
        <v>3794</v>
      </c>
      <c r="F3666" s="4" t="s">
        <v>26</v>
      </c>
      <c r="G3666" s="4" t="s">
        <v>291</v>
      </c>
      <c r="H3666" s="4" t="s">
        <v>63</v>
      </c>
      <c r="I3666" s="4" t="s">
        <v>64</v>
      </c>
      <c r="J3666" s="5">
        <v>63103.0</v>
      </c>
      <c r="K3666" s="6">
        <v>45778.0</v>
      </c>
      <c r="L3666" s="4" t="s">
        <v>53</v>
      </c>
      <c r="M3666" s="4" t="s">
        <v>801</v>
      </c>
      <c r="N3666" s="4" t="s">
        <v>78</v>
      </c>
      <c r="O3666" s="4" t="s">
        <v>9570</v>
      </c>
      <c r="P3666" s="4" t="s">
        <v>3804</v>
      </c>
    </row>
    <row r="3667">
      <c r="A3667" s="4" t="s">
        <v>9571</v>
      </c>
      <c r="B3667" s="4" t="s">
        <v>8912</v>
      </c>
      <c r="C3667" s="4" t="s">
        <v>8224</v>
      </c>
      <c r="D3667" s="4" t="s">
        <v>3793</v>
      </c>
      <c r="E3667" s="4" t="s">
        <v>3794</v>
      </c>
      <c r="F3667" s="4" t="s">
        <v>26</v>
      </c>
      <c r="G3667" s="4" t="s">
        <v>9572</v>
      </c>
      <c r="H3667" s="4" t="s">
        <v>1182</v>
      </c>
      <c r="I3667" s="4" t="s">
        <v>48</v>
      </c>
      <c r="J3667" s="5">
        <v>782447.0</v>
      </c>
      <c r="K3667" s="6">
        <v>40664.0</v>
      </c>
      <c r="L3667" s="4" t="s">
        <v>53</v>
      </c>
      <c r="M3667" s="4" t="s">
        <v>9573</v>
      </c>
      <c r="N3667" s="4" t="s">
        <v>78</v>
      </c>
      <c r="O3667" s="4" t="s">
        <v>9574</v>
      </c>
      <c r="P3667" s="4" t="s">
        <v>3860</v>
      </c>
    </row>
    <row r="3668">
      <c r="A3668" s="4" t="s">
        <v>9575</v>
      </c>
      <c r="B3668" s="4" t="s">
        <v>8912</v>
      </c>
      <c r="C3668" s="4" t="s">
        <v>8224</v>
      </c>
      <c r="D3668" s="4" t="s">
        <v>3793</v>
      </c>
      <c r="E3668" s="4" t="s">
        <v>3794</v>
      </c>
      <c r="F3668" s="4" t="s">
        <v>26</v>
      </c>
      <c r="G3668" s="4" t="s">
        <v>9576</v>
      </c>
      <c r="H3668" s="4" t="s">
        <v>94</v>
      </c>
      <c r="I3668" s="4" t="s">
        <v>48</v>
      </c>
      <c r="J3668" s="5">
        <v>524412.0</v>
      </c>
      <c r="K3668" s="6">
        <v>45444.0</v>
      </c>
      <c r="L3668" s="4" t="s">
        <v>53</v>
      </c>
      <c r="M3668" s="4" t="s">
        <v>49</v>
      </c>
      <c r="N3668" s="4" t="s">
        <v>3810</v>
      </c>
      <c r="O3668" s="4" t="s">
        <v>9577</v>
      </c>
    </row>
    <row r="3669">
      <c r="A3669" s="4" t="s">
        <v>9578</v>
      </c>
      <c r="B3669" s="4" t="s">
        <v>8912</v>
      </c>
      <c r="C3669" s="4" t="s">
        <v>8224</v>
      </c>
      <c r="D3669" s="4" t="s">
        <v>3793</v>
      </c>
      <c r="E3669" s="4" t="s">
        <v>3794</v>
      </c>
      <c r="F3669" s="4" t="s">
        <v>26</v>
      </c>
      <c r="G3669" s="4" t="s">
        <v>4453</v>
      </c>
      <c r="H3669" s="4" t="s">
        <v>9579</v>
      </c>
      <c r="I3669" s="4" t="s">
        <v>106</v>
      </c>
      <c r="J3669" s="5">
        <v>75500.0</v>
      </c>
      <c r="K3669" s="6">
        <v>45474.0</v>
      </c>
      <c r="L3669" s="4" t="s">
        <v>39</v>
      </c>
      <c r="M3669" s="4" t="s">
        <v>453</v>
      </c>
      <c r="N3669" s="4" t="s">
        <v>78</v>
      </c>
      <c r="O3669" s="4" t="s">
        <v>9580</v>
      </c>
      <c r="P3669" s="4" t="s">
        <v>3860</v>
      </c>
    </row>
    <row r="3670">
      <c r="A3670" s="4" t="s">
        <v>9581</v>
      </c>
      <c r="B3670" s="4" t="s">
        <v>8912</v>
      </c>
      <c r="C3670" s="4" t="s">
        <v>8224</v>
      </c>
      <c r="D3670" s="4" t="s">
        <v>3793</v>
      </c>
      <c r="E3670" s="4" t="s">
        <v>3794</v>
      </c>
      <c r="F3670" s="4" t="s">
        <v>26</v>
      </c>
      <c r="G3670" s="4" t="s">
        <v>221</v>
      </c>
      <c r="H3670" s="4" t="s">
        <v>57</v>
      </c>
      <c r="I3670" s="4" t="s">
        <v>48</v>
      </c>
      <c r="J3670" s="5">
        <v>560096.0</v>
      </c>
      <c r="K3670" s="6">
        <v>40787.0</v>
      </c>
      <c r="L3670" s="4" t="s">
        <v>107</v>
      </c>
      <c r="M3670" s="4" t="s">
        <v>302</v>
      </c>
      <c r="N3670" s="4" t="s">
        <v>78</v>
      </c>
      <c r="O3670" s="4" t="s">
        <v>9582</v>
      </c>
      <c r="P3670" s="4" t="s">
        <v>3797</v>
      </c>
    </row>
    <row r="3671">
      <c r="A3671" s="4" t="s">
        <v>9583</v>
      </c>
      <c r="B3671" s="4" t="s">
        <v>8912</v>
      </c>
      <c r="C3671" s="4" t="s">
        <v>8224</v>
      </c>
      <c r="D3671" s="4" t="s">
        <v>3793</v>
      </c>
      <c r="E3671" s="4" t="s">
        <v>3794</v>
      </c>
      <c r="F3671" s="4" t="s">
        <v>26</v>
      </c>
      <c r="G3671" s="4" t="s">
        <v>381</v>
      </c>
      <c r="H3671" s="4" t="s">
        <v>381</v>
      </c>
      <c r="I3671" s="4" t="s">
        <v>48</v>
      </c>
      <c r="J3671" s="5">
        <v>110092.0</v>
      </c>
      <c r="K3671" s="6">
        <v>45474.0</v>
      </c>
      <c r="L3671" s="4" t="s">
        <v>53</v>
      </c>
      <c r="M3671" s="4" t="s">
        <v>9584</v>
      </c>
      <c r="N3671" s="4" t="s">
        <v>78</v>
      </c>
      <c r="O3671" s="4" t="s">
        <v>9585</v>
      </c>
      <c r="P3671" s="4" t="s">
        <v>3818</v>
      </c>
    </row>
    <row r="3672">
      <c r="A3672" s="4" t="s">
        <v>9586</v>
      </c>
      <c r="B3672" s="4" t="s">
        <v>8912</v>
      </c>
      <c r="C3672" s="4" t="s">
        <v>8224</v>
      </c>
      <c r="D3672" s="4" t="s">
        <v>3793</v>
      </c>
      <c r="E3672" s="4" t="s">
        <v>3794</v>
      </c>
      <c r="F3672" s="4" t="s">
        <v>35</v>
      </c>
      <c r="G3672" s="4" t="s">
        <v>9042</v>
      </c>
      <c r="H3672" s="4" t="s">
        <v>532</v>
      </c>
      <c r="I3672" s="4" t="s">
        <v>64</v>
      </c>
      <c r="J3672" s="5">
        <v>63119.0</v>
      </c>
      <c r="K3672" s="6">
        <v>46143.0</v>
      </c>
      <c r="L3672" s="4" t="s">
        <v>39</v>
      </c>
      <c r="M3672" s="4" t="s">
        <v>508</v>
      </c>
      <c r="N3672" s="4" t="s">
        <v>78</v>
      </c>
      <c r="O3672" s="4" t="s">
        <v>9587</v>
      </c>
      <c r="P3672" s="4" t="s">
        <v>3843</v>
      </c>
    </row>
    <row r="3673">
      <c r="A3673" s="4" t="s">
        <v>9588</v>
      </c>
      <c r="B3673" s="4" t="s">
        <v>8912</v>
      </c>
      <c r="C3673" s="4" t="s">
        <v>8224</v>
      </c>
      <c r="D3673" s="4" t="s">
        <v>3793</v>
      </c>
      <c r="E3673" s="4" t="s">
        <v>3794</v>
      </c>
      <c r="F3673" s="4" t="s">
        <v>26</v>
      </c>
      <c r="G3673" s="4" t="s">
        <v>389</v>
      </c>
      <c r="H3673" s="4" t="s">
        <v>390</v>
      </c>
      <c r="I3673" s="4" t="s">
        <v>82</v>
      </c>
      <c r="J3673" s="5" t="s">
        <v>9589</v>
      </c>
      <c r="K3673" s="6">
        <v>42370.0</v>
      </c>
      <c r="L3673" s="4" t="s">
        <v>53</v>
      </c>
      <c r="M3673" s="4" t="s">
        <v>1135</v>
      </c>
      <c r="N3673" s="4" t="s">
        <v>78</v>
      </c>
      <c r="O3673" s="4" t="s">
        <v>9590</v>
      </c>
      <c r="P3673" s="4" t="s">
        <v>3797</v>
      </c>
    </row>
    <row r="3674">
      <c r="A3674" s="4" t="s">
        <v>9591</v>
      </c>
      <c r="B3674" s="4" t="s">
        <v>8912</v>
      </c>
      <c r="C3674" s="4" t="s">
        <v>8224</v>
      </c>
      <c r="D3674" s="4" t="s">
        <v>3793</v>
      </c>
      <c r="E3674" s="4" t="s">
        <v>3794</v>
      </c>
      <c r="F3674" s="4" t="s">
        <v>26</v>
      </c>
      <c r="G3674" s="4" t="s">
        <v>177</v>
      </c>
      <c r="H3674" s="4" t="s">
        <v>177</v>
      </c>
      <c r="I3674" s="4" t="s">
        <v>82</v>
      </c>
      <c r="J3674" s="5">
        <v>102266.0</v>
      </c>
      <c r="K3674" s="8">
        <v>44531.0</v>
      </c>
      <c r="L3674" s="4" t="s">
        <v>53</v>
      </c>
      <c r="M3674" s="4" t="s">
        <v>723</v>
      </c>
      <c r="N3674" s="4" t="s">
        <v>78</v>
      </c>
      <c r="O3674" s="9">
        <v>45209.39543981481</v>
      </c>
      <c r="P3674" s="4" t="s">
        <v>3804</v>
      </c>
    </row>
    <row r="3675">
      <c r="A3675" s="4" t="s">
        <v>9592</v>
      </c>
      <c r="B3675" s="4" t="s">
        <v>8912</v>
      </c>
      <c r="C3675" s="4" t="s">
        <v>8224</v>
      </c>
      <c r="D3675" s="4" t="s">
        <v>3793</v>
      </c>
      <c r="E3675" s="4" t="s">
        <v>3794</v>
      </c>
      <c r="F3675" s="4" t="s">
        <v>26</v>
      </c>
      <c r="G3675" s="4" t="s">
        <v>264</v>
      </c>
      <c r="H3675" s="4" t="s">
        <v>3235</v>
      </c>
      <c r="I3675" s="4" t="s">
        <v>265</v>
      </c>
      <c r="J3675" s="5" t="s">
        <v>9593</v>
      </c>
      <c r="K3675" s="6">
        <v>44013.0</v>
      </c>
      <c r="L3675" s="4" t="s">
        <v>107</v>
      </c>
      <c r="M3675" s="4" t="s">
        <v>628</v>
      </c>
      <c r="N3675" s="4" t="s">
        <v>78</v>
      </c>
      <c r="O3675" s="4" t="s">
        <v>9594</v>
      </c>
      <c r="P3675" s="4" t="s">
        <v>3834</v>
      </c>
    </row>
    <row r="3676">
      <c r="A3676" s="4" t="s">
        <v>9595</v>
      </c>
      <c r="B3676" s="4" t="s">
        <v>8912</v>
      </c>
      <c r="C3676" s="4" t="s">
        <v>8224</v>
      </c>
      <c r="D3676" s="4" t="s">
        <v>3793</v>
      </c>
      <c r="E3676" s="4" t="s">
        <v>3794</v>
      </c>
      <c r="F3676" s="4" t="s">
        <v>26</v>
      </c>
      <c r="G3676" s="4" t="s">
        <v>217</v>
      </c>
      <c r="H3676" s="4" t="s">
        <v>94</v>
      </c>
      <c r="I3676" s="4" t="s">
        <v>48</v>
      </c>
      <c r="J3676" s="5">
        <v>521366.0</v>
      </c>
      <c r="K3676" s="6">
        <v>44409.0</v>
      </c>
      <c r="L3676" s="4" t="s">
        <v>53</v>
      </c>
      <c r="M3676" s="4" t="s">
        <v>54</v>
      </c>
      <c r="N3676" s="4" t="s">
        <v>41</v>
      </c>
      <c r="O3676" s="4" t="s">
        <v>9596</v>
      </c>
      <c r="P3676" s="4" t="s">
        <v>3843</v>
      </c>
      <c r="Q3676" s="4">
        <v>2500.0</v>
      </c>
      <c r="R3676" s="4" t="s">
        <v>8973</v>
      </c>
      <c r="S3676" s="4" t="s">
        <v>8224</v>
      </c>
      <c r="T3676" s="4">
        <v>1182.0</v>
      </c>
      <c r="U3676" s="4" t="s">
        <v>3953</v>
      </c>
    </row>
    <row r="3677">
      <c r="A3677" s="4" t="s">
        <v>9597</v>
      </c>
      <c r="B3677" s="4" t="s">
        <v>8912</v>
      </c>
      <c r="C3677" s="4" t="s">
        <v>8224</v>
      </c>
      <c r="D3677" s="4" t="s">
        <v>3793</v>
      </c>
      <c r="E3677" s="4" t="s">
        <v>3794</v>
      </c>
      <c r="F3677" s="4" t="s">
        <v>35</v>
      </c>
      <c r="G3677" s="4" t="s">
        <v>181</v>
      </c>
      <c r="H3677" s="4" t="s">
        <v>182</v>
      </c>
      <c r="I3677" s="4" t="s">
        <v>182</v>
      </c>
      <c r="J3677" s="5">
        <v>222.0</v>
      </c>
      <c r="K3677" s="6">
        <v>46539.0</v>
      </c>
      <c r="L3677" s="4" t="s">
        <v>39</v>
      </c>
      <c r="M3677" s="4" t="s">
        <v>608</v>
      </c>
      <c r="N3677" s="4" t="s">
        <v>78</v>
      </c>
      <c r="O3677" s="4" t="s">
        <v>9598</v>
      </c>
      <c r="P3677" s="4" t="s">
        <v>3797</v>
      </c>
    </row>
    <row r="3678">
      <c r="A3678" s="4" t="s">
        <v>9599</v>
      </c>
      <c r="B3678" s="4" t="s">
        <v>8912</v>
      </c>
      <c r="C3678" s="4" t="s">
        <v>8224</v>
      </c>
      <c r="D3678" s="4" t="s">
        <v>3793</v>
      </c>
      <c r="E3678" s="4" t="s">
        <v>3794</v>
      </c>
      <c r="F3678" s="4" t="s">
        <v>26</v>
      </c>
      <c r="G3678" s="4" t="s">
        <v>751</v>
      </c>
      <c r="H3678" s="4" t="s">
        <v>2578</v>
      </c>
      <c r="I3678" s="4" t="s">
        <v>265</v>
      </c>
      <c r="J3678" s="5" t="s">
        <v>9600</v>
      </c>
      <c r="K3678" s="6">
        <v>39203.0</v>
      </c>
      <c r="L3678" s="4" t="s">
        <v>107</v>
      </c>
      <c r="M3678" s="4" t="s">
        <v>608</v>
      </c>
      <c r="N3678" s="4" t="s">
        <v>78</v>
      </c>
      <c r="O3678" s="4" t="s">
        <v>9601</v>
      </c>
      <c r="P3678" s="4" t="s">
        <v>3860</v>
      </c>
    </row>
    <row r="3679">
      <c r="A3679" s="4" t="s">
        <v>9602</v>
      </c>
      <c r="B3679" s="4" t="s">
        <v>8912</v>
      </c>
      <c r="C3679" s="4" t="s">
        <v>8224</v>
      </c>
      <c r="D3679" s="4" t="s">
        <v>3793</v>
      </c>
      <c r="E3679" s="4" t="s">
        <v>3794</v>
      </c>
      <c r="F3679" s="4" t="s">
        <v>35</v>
      </c>
      <c r="G3679" s="4" t="s">
        <v>720</v>
      </c>
      <c r="H3679" s="4" t="s">
        <v>720</v>
      </c>
      <c r="I3679" s="4" t="s">
        <v>82</v>
      </c>
      <c r="J3679" s="5">
        <v>800283.0</v>
      </c>
      <c r="K3679" s="6">
        <v>44593.0</v>
      </c>
      <c r="L3679" s="4" t="s">
        <v>53</v>
      </c>
      <c r="M3679" s="4" t="s">
        <v>508</v>
      </c>
      <c r="N3679" s="4" t="s">
        <v>78</v>
      </c>
      <c r="O3679" s="4" t="s">
        <v>9603</v>
      </c>
      <c r="P3679" s="4" t="s">
        <v>3799</v>
      </c>
    </row>
    <row r="3680">
      <c r="A3680" s="4" t="s">
        <v>9604</v>
      </c>
      <c r="B3680" s="4" t="s">
        <v>8912</v>
      </c>
      <c r="C3680" s="4" t="s">
        <v>8224</v>
      </c>
      <c r="D3680" s="4" t="s">
        <v>3793</v>
      </c>
      <c r="E3680" s="4" t="s">
        <v>3794</v>
      </c>
      <c r="F3680" s="4" t="s">
        <v>26</v>
      </c>
      <c r="G3680" s="4" t="s">
        <v>489</v>
      </c>
      <c r="H3680" s="4" t="s">
        <v>158</v>
      </c>
      <c r="I3680" s="4" t="s">
        <v>48</v>
      </c>
      <c r="J3680" s="5">
        <v>411044.0</v>
      </c>
      <c r="K3680" s="6">
        <v>45505.0</v>
      </c>
      <c r="L3680" s="4" t="s">
        <v>39</v>
      </c>
      <c r="M3680" s="4" t="s">
        <v>520</v>
      </c>
      <c r="N3680" s="4" t="s">
        <v>78</v>
      </c>
      <c r="O3680" s="4" t="s">
        <v>9605</v>
      </c>
      <c r="P3680" s="4" t="s">
        <v>3804</v>
      </c>
    </row>
    <row r="3681">
      <c r="A3681" s="4" t="s">
        <v>9606</v>
      </c>
      <c r="B3681" s="4" t="s">
        <v>8912</v>
      </c>
      <c r="C3681" s="4" t="s">
        <v>8224</v>
      </c>
      <c r="D3681" s="4" t="s">
        <v>3793</v>
      </c>
      <c r="E3681" s="4" t="s">
        <v>3794</v>
      </c>
      <c r="F3681" s="4" t="s">
        <v>26</v>
      </c>
      <c r="G3681" s="4" t="s">
        <v>381</v>
      </c>
      <c r="H3681" s="4" t="s">
        <v>381</v>
      </c>
      <c r="I3681" s="4" t="s">
        <v>48</v>
      </c>
      <c r="J3681" s="5">
        <v>110084.0</v>
      </c>
      <c r="K3681" s="6">
        <v>42856.0</v>
      </c>
      <c r="L3681" s="4" t="s">
        <v>107</v>
      </c>
      <c r="M3681" s="4" t="s">
        <v>54</v>
      </c>
      <c r="N3681" s="4" t="s">
        <v>78</v>
      </c>
      <c r="O3681" s="4" t="s">
        <v>9607</v>
      </c>
      <c r="P3681" s="4" t="s">
        <v>3815</v>
      </c>
    </row>
    <row r="3682">
      <c r="A3682" s="4" t="s">
        <v>9608</v>
      </c>
      <c r="B3682" s="4" t="s">
        <v>8912</v>
      </c>
      <c r="C3682" s="4" t="s">
        <v>8224</v>
      </c>
      <c r="D3682" s="4" t="s">
        <v>3793</v>
      </c>
      <c r="E3682" s="4" t="s">
        <v>3794</v>
      </c>
      <c r="F3682" s="4" t="s">
        <v>26</v>
      </c>
      <c r="G3682" s="4" t="s">
        <v>3387</v>
      </c>
      <c r="H3682" s="4" t="s">
        <v>3387</v>
      </c>
      <c r="I3682" s="4" t="s">
        <v>182</v>
      </c>
      <c r="J3682" s="5">
        <v>43511.0</v>
      </c>
      <c r="K3682" s="6">
        <v>46174.0</v>
      </c>
      <c r="L3682" s="4" t="s">
        <v>39</v>
      </c>
      <c r="M3682" s="4" t="s">
        <v>608</v>
      </c>
      <c r="N3682" s="4" t="s">
        <v>78</v>
      </c>
      <c r="O3682" s="4" t="s">
        <v>9609</v>
      </c>
      <c r="P3682" s="4" t="s">
        <v>3804</v>
      </c>
    </row>
    <row r="3683">
      <c r="A3683" s="4" t="s">
        <v>9610</v>
      </c>
      <c r="B3683" s="4" t="s">
        <v>8912</v>
      </c>
      <c r="C3683" s="4" t="s">
        <v>8224</v>
      </c>
      <c r="D3683" s="4" t="s">
        <v>3793</v>
      </c>
      <c r="E3683" s="4" t="s">
        <v>3794</v>
      </c>
      <c r="F3683" s="4" t="s">
        <v>26</v>
      </c>
      <c r="G3683" s="4" t="s">
        <v>9611</v>
      </c>
      <c r="H3683" s="4" t="s">
        <v>311</v>
      </c>
      <c r="I3683" s="4" t="s">
        <v>48</v>
      </c>
      <c r="J3683" s="5">
        <v>713403.0</v>
      </c>
      <c r="K3683" s="6">
        <v>45809.0</v>
      </c>
      <c r="L3683" s="4" t="s">
        <v>39</v>
      </c>
      <c r="M3683" s="4" t="s">
        <v>540</v>
      </c>
      <c r="N3683" s="4" t="s">
        <v>78</v>
      </c>
      <c r="O3683" s="4" t="s">
        <v>9612</v>
      </c>
      <c r="P3683" s="4" t="s">
        <v>3804</v>
      </c>
    </row>
    <row r="3684">
      <c r="A3684" s="4" t="s">
        <v>9613</v>
      </c>
      <c r="B3684" s="4" t="s">
        <v>8912</v>
      </c>
      <c r="C3684" s="4" t="s">
        <v>8224</v>
      </c>
      <c r="D3684" s="4" t="s">
        <v>3793</v>
      </c>
      <c r="E3684" s="4" t="s">
        <v>3794</v>
      </c>
      <c r="F3684" s="4" t="s">
        <v>35</v>
      </c>
      <c r="G3684" s="4" t="s">
        <v>9523</v>
      </c>
      <c r="H3684" s="4" t="s">
        <v>5015</v>
      </c>
      <c r="I3684" s="4" t="s">
        <v>64</v>
      </c>
      <c r="J3684" s="5">
        <v>38017.0</v>
      </c>
      <c r="K3684" s="6">
        <v>46508.0</v>
      </c>
      <c r="L3684" s="4" t="s">
        <v>39</v>
      </c>
      <c r="M3684" s="4" t="s">
        <v>233</v>
      </c>
      <c r="N3684" s="4" t="s">
        <v>78</v>
      </c>
      <c r="O3684" s="4" t="s">
        <v>9614</v>
      </c>
      <c r="P3684" s="4" t="s">
        <v>3797</v>
      </c>
    </row>
    <row r="3685">
      <c r="A3685" s="4" t="s">
        <v>9615</v>
      </c>
      <c r="B3685" s="4" t="s">
        <v>8912</v>
      </c>
      <c r="C3685" s="4" t="s">
        <v>8224</v>
      </c>
      <c r="D3685" s="4" t="s">
        <v>3793</v>
      </c>
      <c r="E3685" s="4" t="s">
        <v>3794</v>
      </c>
      <c r="F3685" s="4" t="s">
        <v>35</v>
      </c>
      <c r="G3685" s="4" t="s">
        <v>3708</v>
      </c>
      <c r="H3685" s="4" t="s">
        <v>3747</v>
      </c>
      <c r="I3685" s="4" t="s">
        <v>64</v>
      </c>
      <c r="J3685" s="5">
        <v>400101.0</v>
      </c>
      <c r="K3685" s="6">
        <v>45139.0</v>
      </c>
      <c r="L3685" s="4" t="s">
        <v>39</v>
      </c>
      <c r="M3685" s="4" t="s">
        <v>237</v>
      </c>
      <c r="N3685" s="4" t="s">
        <v>41</v>
      </c>
      <c r="O3685" s="4" t="s">
        <v>9616</v>
      </c>
      <c r="P3685" s="4" t="s">
        <v>3807</v>
      </c>
      <c r="Q3685" s="4">
        <v>2500.0</v>
      </c>
      <c r="R3685" s="4" t="s">
        <v>8973</v>
      </c>
      <c r="S3685" s="4" t="s">
        <v>8224</v>
      </c>
      <c r="T3685" s="4">
        <v>1182.0</v>
      </c>
      <c r="U3685" s="4" t="s">
        <v>3953</v>
      </c>
    </row>
    <row r="3686">
      <c r="A3686" s="4" t="s">
        <v>9617</v>
      </c>
      <c r="B3686" s="4" t="s">
        <v>8912</v>
      </c>
      <c r="C3686" s="4" t="s">
        <v>8224</v>
      </c>
      <c r="D3686" s="4" t="s">
        <v>3793</v>
      </c>
      <c r="E3686" s="4" t="s">
        <v>3794</v>
      </c>
      <c r="F3686" s="4" t="s">
        <v>35</v>
      </c>
      <c r="G3686" s="4" t="s">
        <v>5272</v>
      </c>
      <c r="H3686" s="4" t="s">
        <v>52</v>
      </c>
      <c r="I3686" s="4" t="s">
        <v>48</v>
      </c>
      <c r="J3686" s="5">
        <v>505302.0</v>
      </c>
      <c r="K3686" s="6">
        <v>45839.0</v>
      </c>
      <c r="L3686" s="4" t="s">
        <v>39</v>
      </c>
      <c r="M3686" s="4" t="s">
        <v>233</v>
      </c>
      <c r="N3686" s="4" t="s">
        <v>32</v>
      </c>
      <c r="O3686" s="4" t="s">
        <v>9618</v>
      </c>
      <c r="P3686" s="4" t="s">
        <v>4106</v>
      </c>
    </row>
    <row r="3687">
      <c r="A3687" s="4" t="s">
        <v>9619</v>
      </c>
      <c r="B3687" s="4" t="s">
        <v>8912</v>
      </c>
      <c r="C3687" s="4" t="s">
        <v>8224</v>
      </c>
      <c r="D3687" s="4" t="s">
        <v>3793</v>
      </c>
      <c r="E3687" s="4" t="s">
        <v>3794</v>
      </c>
      <c r="F3687" s="4" t="s">
        <v>35</v>
      </c>
      <c r="G3687" s="4" t="s">
        <v>9620</v>
      </c>
      <c r="H3687" s="4" t="s">
        <v>417</v>
      </c>
      <c r="I3687" s="4" t="s">
        <v>48</v>
      </c>
      <c r="J3687" s="5">
        <v>391330.0</v>
      </c>
      <c r="K3687" s="6">
        <v>44927.0</v>
      </c>
      <c r="L3687" s="4" t="s">
        <v>53</v>
      </c>
      <c r="M3687" s="4" t="s">
        <v>366</v>
      </c>
      <c r="N3687" s="4" t="s">
        <v>78</v>
      </c>
      <c r="O3687" s="4" t="s">
        <v>9621</v>
      </c>
      <c r="P3687" s="4" t="s">
        <v>3815</v>
      </c>
    </row>
    <row r="3688">
      <c r="A3688" s="4" t="s">
        <v>9622</v>
      </c>
      <c r="B3688" s="4" t="s">
        <v>8912</v>
      </c>
      <c r="C3688" s="4" t="s">
        <v>8224</v>
      </c>
      <c r="D3688" s="4" t="s">
        <v>3793</v>
      </c>
      <c r="E3688" s="4" t="s">
        <v>3794</v>
      </c>
      <c r="F3688" s="4" t="s">
        <v>35</v>
      </c>
      <c r="G3688" s="4" t="s">
        <v>4246</v>
      </c>
      <c r="H3688" s="4" t="s">
        <v>177</v>
      </c>
      <c r="I3688" s="4" t="s">
        <v>82</v>
      </c>
      <c r="J3688" s="5">
        <v>100231.0</v>
      </c>
      <c r="K3688" s="6">
        <v>43252.0</v>
      </c>
      <c r="L3688" s="4" t="s">
        <v>39</v>
      </c>
      <c r="M3688" s="4" t="s">
        <v>237</v>
      </c>
      <c r="N3688" s="4" t="s">
        <v>41</v>
      </c>
      <c r="O3688" s="4" t="s">
        <v>9623</v>
      </c>
      <c r="P3688" s="4" t="s">
        <v>4002</v>
      </c>
      <c r="Q3688" s="4">
        <v>2500.0</v>
      </c>
      <c r="R3688" s="4" t="s">
        <v>8973</v>
      </c>
      <c r="S3688" s="4" t="s">
        <v>8224</v>
      </c>
      <c r="T3688" s="4">
        <v>1182.0</v>
      </c>
      <c r="U3688" s="4" t="s">
        <v>3953</v>
      </c>
    </row>
    <row r="3689">
      <c r="A3689" s="4" t="s">
        <v>9624</v>
      </c>
      <c r="B3689" s="4" t="s">
        <v>8912</v>
      </c>
      <c r="C3689" s="4" t="s">
        <v>8224</v>
      </c>
      <c r="D3689" s="4" t="s">
        <v>3793</v>
      </c>
      <c r="E3689" s="4" t="s">
        <v>3794</v>
      </c>
      <c r="F3689" s="4" t="s">
        <v>35</v>
      </c>
      <c r="G3689" s="4" t="s">
        <v>9625</v>
      </c>
      <c r="H3689" s="4" t="s">
        <v>158</v>
      </c>
      <c r="I3689" s="4" t="s">
        <v>48</v>
      </c>
      <c r="J3689" s="5">
        <v>421302.0</v>
      </c>
      <c r="K3689" s="6">
        <v>45017.0</v>
      </c>
      <c r="L3689" s="4" t="s">
        <v>53</v>
      </c>
      <c r="M3689" s="4" t="s">
        <v>3344</v>
      </c>
      <c r="N3689" s="4" t="s">
        <v>78</v>
      </c>
      <c r="O3689" s="4" t="s">
        <v>9626</v>
      </c>
      <c r="P3689" s="4" t="s">
        <v>3804</v>
      </c>
    </row>
    <row r="3690">
      <c r="A3690" s="4" t="s">
        <v>9627</v>
      </c>
      <c r="B3690" s="4" t="s">
        <v>8912</v>
      </c>
      <c r="C3690" s="4" t="s">
        <v>8224</v>
      </c>
      <c r="D3690" s="4" t="s">
        <v>3793</v>
      </c>
      <c r="E3690" s="4" t="s">
        <v>3794</v>
      </c>
      <c r="F3690" s="4" t="s">
        <v>35</v>
      </c>
      <c r="G3690" s="4" t="s">
        <v>4195</v>
      </c>
      <c r="H3690" s="4" t="s">
        <v>3223</v>
      </c>
      <c r="I3690" s="4" t="s">
        <v>82</v>
      </c>
      <c r="J3690" s="5">
        <v>340001.0</v>
      </c>
      <c r="K3690" s="8">
        <v>44896.0</v>
      </c>
      <c r="L3690" s="4" t="s">
        <v>53</v>
      </c>
      <c r="M3690" s="4" t="s">
        <v>237</v>
      </c>
      <c r="N3690" s="4" t="s">
        <v>78</v>
      </c>
      <c r="O3690" s="4" t="s">
        <v>9628</v>
      </c>
      <c r="P3690" s="4" t="s">
        <v>3818</v>
      </c>
    </row>
    <row r="3691">
      <c r="A3691" s="4" t="s">
        <v>9629</v>
      </c>
      <c r="B3691" s="4" t="s">
        <v>8912</v>
      </c>
      <c r="C3691" s="4" t="s">
        <v>8224</v>
      </c>
      <c r="D3691" s="4" t="s">
        <v>3793</v>
      </c>
      <c r="E3691" s="4" t="s">
        <v>3794</v>
      </c>
      <c r="F3691" s="4" t="s">
        <v>35</v>
      </c>
      <c r="G3691" s="4" t="s">
        <v>955</v>
      </c>
      <c r="H3691" s="4" t="s">
        <v>955</v>
      </c>
      <c r="I3691" s="4" t="s">
        <v>182</v>
      </c>
      <c r="J3691" s="5">
        <v>11769.0</v>
      </c>
      <c r="K3691" s="6">
        <v>42491.0</v>
      </c>
      <c r="L3691" s="4" t="s">
        <v>107</v>
      </c>
      <c r="M3691" s="4" t="s">
        <v>2215</v>
      </c>
      <c r="N3691" s="4" t="s">
        <v>78</v>
      </c>
      <c r="O3691" s="4" t="s">
        <v>9630</v>
      </c>
      <c r="P3691" s="4" t="s">
        <v>3834</v>
      </c>
    </row>
    <row r="3692">
      <c r="A3692" s="4" t="s">
        <v>9631</v>
      </c>
      <c r="B3692" s="4" t="s">
        <v>8912</v>
      </c>
      <c r="C3692" s="4" t="s">
        <v>8224</v>
      </c>
      <c r="D3692" s="4" t="s">
        <v>3793</v>
      </c>
      <c r="E3692" s="4" t="s">
        <v>3794</v>
      </c>
      <c r="F3692" s="4" t="s">
        <v>26</v>
      </c>
      <c r="G3692" s="4" t="s">
        <v>999</v>
      </c>
      <c r="H3692" s="4" t="s">
        <v>1000</v>
      </c>
      <c r="I3692" s="4" t="s">
        <v>265</v>
      </c>
      <c r="J3692" s="5" t="s">
        <v>9632</v>
      </c>
      <c r="K3692" s="6">
        <v>44713.0</v>
      </c>
      <c r="L3692" s="4" t="s">
        <v>107</v>
      </c>
      <c r="M3692" s="4" t="s">
        <v>237</v>
      </c>
      <c r="N3692" s="4" t="s">
        <v>41</v>
      </c>
      <c r="O3692" s="4" t="s">
        <v>9633</v>
      </c>
      <c r="P3692" s="4" t="s">
        <v>3834</v>
      </c>
      <c r="Q3692" s="4">
        <v>1000.0</v>
      </c>
      <c r="R3692" s="4" t="s">
        <v>8976</v>
      </c>
      <c r="S3692" s="4" t="s">
        <v>8977</v>
      </c>
      <c r="T3692" s="4">
        <v>1776.0</v>
      </c>
      <c r="U3692" s="4" t="s">
        <v>3953</v>
      </c>
    </row>
    <row r="3693">
      <c r="A3693" s="4" t="s">
        <v>9634</v>
      </c>
      <c r="B3693" s="4" t="s">
        <v>8912</v>
      </c>
      <c r="C3693" s="4" t="s">
        <v>8224</v>
      </c>
      <c r="D3693" s="4" t="s">
        <v>3793</v>
      </c>
      <c r="E3693" s="4" t="s">
        <v>3794</v>
      </c>
      <c r="F3693" s="4" t="s">
        <v>35</v>
      </c>
      <c r="G3693" s="4" t="s">
        <v>5333</v>
      </c>
      <c r="H3693" s="4" t="s">
        <v>570</v>
      </c>
      <c r="I3693" s="4" t="s">
        <v>265</v>
      </c>
      <c r="J3693" s="5">
        <v>233.0</v>
      </c>
      <c r="K3693" s="6">
        <v>43647.0</v>
      </c>
      <c r="L3693" s="4" t="s">
        <v>107</v>
      </c>
      <c r="M3693" s="4" t="s">
        <v>9635</v>
      </c>
      <c r="N3693" s="4" t="s">
        <v>78</v>
      </c>
      <c r="O3693" s="4" t="s">
        <v>9636</v>
      </c>
      <c r="P3693" s="4" t="s">
        <v>3804</v>
      </c>
    </row>
    <row r="3694">
      <c r="A3694" s="4" t="s">
        <v>9637</v>
      </c>
      <c r="B3694" s="4" t="s">
        <v>8912</v>
      </c>
      <c r="C3694" s="4" t="s">
        <v>8224</v>
      </c>
      <c r="D3694" s="4" t="s">
        <v>3793</v>
      </c>
      <c r="E3694" s="4" t="s">
        <v>3794</v>
      </c>
      <c r="F3694" s="4" t="s">
        <v>26</v>
      </c>
      <c r="G3694" s="4" t="s">
        <v>27</v>
      </c>
      <c r="H3694" s="4" t="s">
        <v>9638</v>
      </c>
      <c r="I3694" s="4" t="s">
        <v>29</v>
      </c>
      <c r="J3694" s="5">
        <v>1207.0</v>
      </c>
      <c r="K3694" s="6">
        <v>45444.0</v>
      </c>
      <c r="L3694" s="4" t="s">
        <v>30</v>
      </c>
      <c r="M3694" s="4" t="s">
        <v>355</v>
      </c>
      <c r="N3694" s="4" t="s">
        <v>78</v>
      </c>
      <c r="O3694" s="4" t="s">
        <v>9639</v>
      </c>
      <c r="P3694" s="4" t="s">
        <v>4391</v>
      </c>
    </row>
    <row r="3695">
      <c r="A3695" s="4" t="s">
        <v>9640</v>
      </c>
      <c r="B3695" s="4" t="s">
        <v>8912</v>
      </c>
      <c r="C3695" s="4" t="s">
        <v>8224</v>
      </c>
      <c r="D3695" s="4" t="s">
        <v>3793</v>
      </c>
      <c r="E3695" s="4" t="s">
        <v>3794</v>
      </c>
      <c r="F3695" s="4" t="s">
        <v>35</v>
      </c>
      <c r="G3695" s="4" t="s">
        <v>3766</v>
      </c>
      <c r="H3695" s="4" t="s">
        <v>52</v>
      </c>
      <c r="I3695" s="4" t="s">
        <v>48</v>
      </c>
      <c r="J3695" s="5">
        <v>507303.0</v>
      </c>
      <c r="K3695" s="6">
        <v>45778.0</v>
      </c>
      <c r="L3695" s="4" t="s">
        <v>53</v>
      </c>
      <c r="M3695" s="4" t="s">
        <v>54</v>
      </c>
      <c r="N3695" s="4" t="s">
        <v>78</v>
      </c>
      <c r="O3695" s="7">
        <v>45202.075694444444</v>
      </c>
      <c r="P3695" s="4" t="s">
        <v>3799</v>
      </c>
    </row>
    <row r="3696">
      <c r="A3696" s="4" t="s">
        <v>9641</v>
      </c>
      <c r="B3696" s="4" t="s">
        <v>8912</v>
      </c>
      <c r="C3696" s="4" t="s">
        <v>8224</v>
      </c>
      <c r="D3696" s="4" t="s">
        <v>3793</v>
      </c>
      <c r="E3696" s="4" t="s">
        <v>3794</v>
      </c>
      <c r="F3696" s="4" t="s">
        <v>35</v>
      </c>
      <c r="G3696" s="4" t="s">
        <v>270</v>
      </c>
      <c r="H3696" s="4" t="s">
        <v>94</v>
      </c>
      <c r="I3696" s="4" t="s">
        <v>48</v>
      </c>
      <c r="J3696" s="5">
        <v>522401.0</v>
      </c>
      <c r="K3696" s="6">
        <v>45078.0</v>
      </c>
      <c r="L3696" s="4" t="s">
        <v>39</v>
      </c>
      <c r="M3696" s="4" t="s">
        <v>54</v>
      </c>
      <c r="N3696" s="4" t="s">
        <v>78</v>
      </c>
      <c r="O3696" s="7">
        <v>45201.94814814815</v>
      </c>
      <c r="P3696" s="4" t="s">
        <v>3799</v>
      </c>
    </row>
    <row r="3697">
      <c r="A3697" s="4" t="s">
        <v>9642</v>
      </c>
      <c r="B3697" s="4" t="s">
        <v>8912</v>
      </c>
      <c r="C3697" s="4" t="s">
        <v>8224</v>
      </c>
      <c r="D3697" s="4" t="s">
        <v>3793</v>
      </c>
      <c r="E3697" s="4" t="s">
        <v>3794</v>
      </c>
      <c r="F3697" s="4" t="s">
        <v>26</v>
      </c>
      <c r="G3697" s="4" t="s">
        <v>3466</v>
      </c>
      <c r="H3697" s="4" t="s">
        <v>3467</v>
      </c>
      <c r="I3697" s="4" t="s">
        <v>106</v>
      </c>
      <c r="J3697" s="5">
        <v>87300.0</v>
      </c>
      <c r="K3697" s="8">
        <v>44896.0</v>
      </c>
      <c r="L3697" s="4" t="s">
        <v>107</v>
      </c>
      <c r="M3697" s="4" t="s">
        <v>9643</v>
      </c>
      <c r="N3697" s="4" t="s">
        <v>78</v>
      </c>
      <c r="O3697" s="4" t="s">
        <v>9644</v>
      </c>
      <c r="P3697" s="4" t="s">
        <v>3818</v>
      </c>
    </row>
    <row r="3698">
      <c r="A3698" s="4" t="s">
        <v>9645</v>
      </c>
      <c r="B3698" s="4" t="s">
        <v>8912</v>
      </c>
      <c r="C3698" s="4" t="s">
        <v>8224</v>
      </c>
      <c r="D3698" s="4" t="s">
        <v>3793</v>
      </c>
      <c r="E3698" s="4" t="s">
        <v>3794</v>
      </c>
      <c r="F3698" s="4" t="s">
        <v>26</v>
      </c>
      <c r="G3698" s="4" t="s">
        <v>62</v>
      </c>
      <c r="H3698" s="4" t="s">
        <v>63</v>
      </c>
      <c r="I3698" s="4" t="s">
        <v>64</v>
      </c>
      <c r="J3698" s="5">
        <v>63108.0</v>
      </c>
      <c r="K3698" s="6">
        <v>45778.0</v>
      </c>
      <c r="L3698" s="4" t="s">
        <v>53</v>
      </c>
      <c r="M3698" s="4" t="s">
        <v>85</v>
      </c>
      <c r="N3698" s="4" t="s">
        <v>78</v>
      </c>
      <c r="O3698" s="9">
        <v>45211.04681712963</v>
      </c>
      <c r="P3698" s="4" t="s">
        <v>3799</v>
      </c>
    </row>
    <row r="3699">
      <c r="A3699" s="4" t="s">
        <v>9646</v>
      </c>
      <c r="B3699" s="4" t="s">
        <v>8912</v>
      </c>
      <c r="C3699" s="4" t="s">
        <v>8224</v>
      </c>
      <c r="D3699" s="4" t="s">
        <v>3793</v>
      </c>
      <c r="E3699" s="4" t="s">
        <v>3794</v>
      </c>
      <c r="F3699" s="4" t="s">
        <v>26</v>
      </c>
      <c r="G3699" s="4" t="s">
        <v>264</v>
      </c>
      <c r="H3699" s="4" t="s">
        <v>9647</v>
      </c>
      <c r="I3699" s="4" t="s">
        <v>265</v>
      </c>
      <c r="J3699" s="5">
        <v>0.0</v>
      </c>
      <c r="K3699" s="6">
        <v>42583.0</v>
      </c>
      <c r="L3699" s="4" t="s">
        <v>53</v>
      </c>
      <c r="M3699" s="4" t="s">
        <v>435</v>
      </c>
      <c r="N3699" s="4" t="s">
        <v>78</v>
      </c>
      <c r="O3699" s="4" t="s">
        <v>9648</v>
      </c>
      <c r="P3699" s="4" t="s">
        <v>3860</v>
      </c>
    </row>
    <row r="3700">
      <c r="A3700" s="4" t="s">
        <v>9649</v>
      </c>
      <c r="B3700" s="4" t="s">
        <v>8912</v>
      </c>
      <c r="C3700" s="4" t="s">
        <v>8224</v>
      </c>
      <c r="D3700" s="4" t="s">
        <v>3793</v>
      </c>
      <c r="E3700" s="4" t="s">
        <v>3794</v>
      </c>
      <c r="F3700" s="4" t="s">
        <v>35</v>
      </c>
      <c r="G3700" s="4" t="s">
        <v>9650</v>
      </c>
      <c r="H3700" s="4" t="s">
        <v>462</v>
      </c>
      <c r="I3700" s="4" t="s">
        <v>64</v>
      </c>
      <c r="J3700" s="5">
        <v>60005.0</v>
      </c>
      <c r="K3700" s="6">
        <v>45047.0</v>
      </c>
      <c r="L3700" s="4" t="s">
        <v>39</v>
      </c>
      <c r="M3700" s="4" t="s">
        <v>194</v>
      </c>
      <c r="N3700" s="4" t="s">
        <v>78</v>
      </c>
      <c r="O3700" s="4" t="s">
        <v>9651</v>
      </c>
      <c r="P3700" s="4" t="s">
        <v>3807</v>
      </c>
    </row>
    <row r="3701">
      <c r="A3701" s="4" t="s">
        <v>9652</v>
      </c>
      <c r="B3701" s="4" t="s">
        <v>8912</v>
      </c>
      <c r="C3701" s="4" t="s">
        <v>8224</v>
      </c>
      <c r="D3701" s="4" t="s">
        <v>3793</v>
      </c>
      <c r="E3701" s="4" t="s">
        <v>3794</v>
      </c>
      <c r="F3701" s="4" t="s">
        <v>26</v>
      </c>
      <c r="G3701" s="4" t="s">
        <v>3449</v>
      </c>
      <c r="H3701" s="4" t="s">
        <v>3450</v>
      </c>
      <c r="I3701" s="4" t="s">
        <v>2455</v>
      </c>
      <c r="J3701" s="5">
        <v>6.036102E7</v>
      </c>
      <c r="K3701" s="8">
        <v>45627.0</v>
      </c>
      <c r="L3701" s="4" t="s">
        <v>39</v>
      </c>
      <c r="M3701" s="4" t="s">
        <v>315</v>
      </c>
      <c r="N3701" s="4" t="s">
        <v>78</v>
      </c>
      <c r="O3701" s="4" t="s">
        <v>9653</v>
      </c>
      <c r="P3701" s="4" t="s">
        <v>3860</v>
      </c>
    </row>
    <row r="3702">
      <c r="A3702" s="4" t="s">
        <v>9654</v>
      </c>
      <c r="B3702" s="4" t="s">
        <v>8912</v>
      </c>
      <c r="C3702" s="4" t="s">
        <v>8224</v>
      </c>
      <c r="D3702" s="4" t="s">
        <v>3793</v>
      </c>
      <c r="E3702" s="4" t="s">
        <v>3794</v>
      </c>
      <c r="F3702" s="4" t="s">
        <v>26</v>
      </c>
      <c r="G3702" s="4" t="s">
        <v>9655</v>
      </c>
      <c r="H3702" s="4" t="s">
        <v>9656</v>
      </c>
      <c r="I3702" s="4" t="s">
        <v>48</v>
      </c>
      <c r="J3702" s="5">
        <v>765022.0</v>
      </c>
      <c r="K3702" s="6">
        <v>44927.0</v>
      </c>
      <c r="L3702" s="4" t="s">
        <v>53</v>
      </c>
      <c r="M3702" s="4" t="s">
        <v>251</v>
      </c>
      <c r="N3702" s="4" t="s">
        <v>78</v>
      </c>
      <c r="O3702" s="4" t="s">
        <v>9657</v>
      </c>
      <c r="P3702" s="4" t="s">
        <v>3834</v>
      </c>
    </row>
    <row r="3703">
      <c r="A3703" s="4" t="s">
        <v>9658</v>
      </c>
      <c r="B3703" s="4" t="s">
        <v>8912</v>
      </c>
      <c r="C3703" s="4" t="s">
        <v>8224</v>
      </c>
      <c r="D3703" s="4" t="s">
        <v>3793</v>
      </c>
      <c r="E3703" s="4" t="s">
        <v>3794</v>
      </c>
      <c r="F3703" s="4" t="s">
        <v>35</v>
      </c>
      <c r="G3703" s="4" t="s">
        <v>6751</v>
      </c>
      <c r="H3703" s="4" t="s">
        <v>6082</v>
      </c>
      <c r="I3703" s="4" t="s">
        <v>64</v>
      </c>
      <c r="J3703" s="5">
        <v>63031.0</v>
      </c>
      <c r="K3703" s="6">
        <v>46508.0</v>
      </c>
      <c r="L3703" s="4" t="s">
        <v>39</v>
      </c>
      <c r="M3703" s="4" t="s">
        <v>194</v>
      </c>
      <c r="N3703" s="4" t="s">
        <v>78</v>
      </c>
      <c r="O3703" s="4" t="s">
        <v>9659</v>
      </c>
      <c r="P3703" s="4" t="s">
        <v>3815</v>
      </c>
    </row>
    <row r="3704">
      <c r="A3704" s="4" t="s">
        <v>9660</v>
      </c>
      <c r="B3704" s="4" t="s">
        <v>8912</v>
      </c>
      <c r="C3704" s="4" t="s">
        <v>8224</v>
      </c>
      <c r="D3704" s="4" t="s">
        <v>3793</v>
      </c>
      <c r="E3704" s="4" t="s">
        <v>3794</v>
      </c>
      <c r="F3704" s="4" t="s">
        <v>35</v>
      </c>
      <c r="G3704" s="4" t="s">
        <v>720</v>
      </c>
      <c r="H3704" s="4" t="s">
        <v>720</v>
      </c>
      <c r="I3704" s="4" t="s">
        <v>82</v>
      </c>
      <c r="J3704" s="5">
        <v>800283.0</v>
      </c>
      <c r="K3704" s="6">
        <v>45870.0</v>
      </c>
      <c r="L3704" s="4" t="s">
        <v>39</v>
      </c>
      <c r="M3704" s="4" t="s">
        <v>315</v>
      </c>
      <c r="N3704" s="4" t="s">
        <v>78</v>
      </c>
      <c r="O3704" s="4" t="s">
        <v>9661</v>
      </c>
      <c r="P3704" s="4" t="s">
        <v>3804</v>
      </c>
    </row>
    <row r="3705">
      <c r="A3705" s="4" t="s">
        <v>9662</v>
      </c>
      <c r="B3705" s="4" t="s">
        <v>8912</v>
      </c>
      <c r="C3705" s="4" t="s">
        <v>8224</v>
      </c>
      <c r="D3705" s="4" t="s">
        <v>3793</v>
      </c>
      <c r="E3705" s="4" t="s">
        <v>3794</v>
      </c>
      <c r="F3705" s="4" t="s">
        <v>26</v>
      </c>
      <c r="G3705" s="4" t="s">
        <v>9663</v>
      </c>
      <c r="H3705" s="4" t="s">
        <v>37</v>
      </c>
      <c r="I3705" s="4" t="s">
        <v>106</v>
      </c>
      <c r="J3705" s="5">
        <v>59110.0</v>
      </c>
      <c r="K3705" s="6">
        <v>44713.0</v>
      </c>
      <c r="L3705" s="4" t="s">
        <v>39</v>
      </c>
      <c r="M3705" s="4" t="s">
        <v>6761</v>
      </c>
      <c r="N3705" s="4" t="s">
        <v>78</v>
      </c>
      <c r="O3705" s="4" t="s">
        <v>9664</v>
      </c>
      <c r="P3705" s="4" t="s">
        <v>3815</v>
      </c>
    </row>
    <row r="3706">
      <c r="A3706" s="4" t="s">
        <v>9665</v>
      </c>
      <c r="B3706" s="4" t="s">
        <v>8912</v>
      </c>
      <c r="C3706" s="4" t="s">
        <v>8224</v>
      </c>
      <c r="D3706" s="4" t="s">
        <v>3793</v>
      </c>
      <c r="E3706" s="4" t="s">
        <v>3794</v>
      </c>
      <c r="F3706" s="4" t="s">
        <v>35</v>
      </c>
      <c r="G3706" s="4" t="s">
        <v>1303</v>
      </c>
      <c r="H3706" s="4" t="s">
        <v>342</v>
      </c>
      <c r="I3706" s="4" t="s">
        <v>64</v>
      </c>
      <c r="J3706" s="5">
        <v>63108.0</v>
      </c>
      <c r="K3706" s="6">
        <v>45778.0</v>
      </c>
      <c r="L3706" s="4" t="s">
        <v>53</v>
      </c>
      <c r="M3706" s="4" t="s">
        <v>237</v>
      </c>
      <c r="N3706" s="4" t="s">
        <v>78</v>
      </c>
      <c r="O3706" s="4" t="s">
        <v>9666</v>
      </c>
      <c r="P3706" s="4" t="s">
        <v>3804</v>
      </c>
    </row>
    <row r="3707">
      <c r="A3707" s="4" t="s">
        <v>9667</v>
      </c>
      <c r="B3707" s="4" t="s">
        <v>8912</v>
      </c>
      <c r="C3707" s="4" t="s">
        <v>8224</v>
      </c>
      <c r="D3707" s="4" t="s">
        <v>3793</v>
      </c>
      <c r="E3707" s="4" t="s">
        <v>3794</v>
      </c>
      <c r="F3707" s="4" t="s">
        <v>35</v>
      </c>
      <c r="G3707" s="4" t="s">
        <v>720</v>
      </c>
      <c r="H3707" s="4" t="s">
        <v>720</v>
      </c>
      <c r="I3707" s="4" t="s">
        <v>82</v>
      </c>
      <c r="J3707" s="5">
        <v>800283.0</v>
      </c>
      <c r="K3707" s="6">
        <v>45689.0</v>
      </c>
      <c r="L3707" s="4" t="s">
        <v>39</v>
      </c>
      <c r="M3707" s="4" t="s">
        <v>4071</v>
      </c>
      <c r="N3707" s="4" t="s">
        <v>78</v>
      </c>
      <c r="O3707" s="4" t="s">
        <v>9668</v>
      </c>
      <c r="P3707" s="4" t="s">
        <v>3799</v>
      </c>
    </row>
    <row r="3708">
      <c r="A3708" s="4" t="s">
        <v>9669</v>
      </c>
      <c r="B3708" s="4" t="s">
        <v>8912</v>
      </c>
      <c r="C3708" s="4" t="s">
        <v>8224</v>
      </c>
      <c r="D3708" s="4" t="s">
        <v>3793</v>
      </c>
      <c r="E3708" s="4" t="s">
        <v>3794</v>
      </c>
      <c r="F3708" s="4" t="s">
        <v>26</v>
      </c>
      <c r="G3708" s="4" t="s">
        <v>9670</v>
      </c>
      <c r="H3708" s="4" t="s">
        <v>9670</v>
      </c>
      <c r="I3708" s="4" t="s">
        <v>182</v>
      </c>
      <c r="J3708" s="5">
        <v>19655.0</v>
      </c>
      <c r="K3708" s="6">
        <v>38139.0</v>
      </c>
      <c r="L3708" s="4" t="s">
        <v>53</v>
      </c>
      <c r="M3708" s="4" t="s">
        <v>435</v>
      </c>
      <c r="N3708" s="4" t="s">
        <v>78</v>
      </c>
      <c r="O3708" s="4" t="s">
        <v>9671</v>
      </c>
      <c r="P3708" s="4" t="s">
        <v>3860</v>
      </c>
    </row>
    <row r="3709">
      <c r="A3709" s="4" t="s">
        <v>9672</v>
      </c>
      <c r="B3709" s="4" t="s">
        <v>8912</v>
      </c>
      <c r="C3709" s="4" t="s">
        <v>8224</v>
      </c>
      <c r="D3709" s="4" t="s">
        <v>3793</v>
      </c>
      <c r="E3709" s="4" t="s">
        <v>3794</v>
      </c>
      <c r="F3709" s="4" t="s">
        <v>26</v>
      </c>
      <c r="G3709" s="4" t="s">
        <v>788</v>
      </c>
      <c r="H3709" s="4" t="s">
        <v>177</v>
      </c>
      <c r="I3709" s="4" t="s">
        <v>82</v>
      </c>
      <c r="J3709" s="5">
        <v>100011.0</v>
      </c>
      <c r="K3709" s="6">
        <v>43466.0</v>
      </c>
      <c r="L3709" s="4" t="s">
        <v>107</v>
      </c>
      <c r="M3709" s="4" t="s">
        <v>302</v>
      </c>
      <c r="N3709" s="4" t="s">
        <v>78</v>
      </c>
      <c r="O3709" s="4" t="s">
        <v>9673</v>
      </c>
      <c r="P3709" s="4" t="s">
        <v>3797</v>
      </c>
    </row>
    <row r="3710">
      <c r="A3710" s="4" t="s">
        <v>9674</v>
      </c>
      <c r="B3710" s="4" t="s">
        <v>8912</v>
      </c>
      <c r="C3710" s="4" t="s">
        <v>8224</v>
      </c>
      <c r="D3710" s="4" t="s">
        <v>3793</v>
      </c>
      <c r="E3710" s="4" t="s">
        <v>3794</v>
      </c>
      <c r="F3710" s="4" t="s">
        <v>35</v>
      </c>
      <c r="G3710" s="4" t="s">
        <v>3872</v>
      </c>
      <c r="H3710" s="4" t="s">
        <v>2388</v>
      </c>
      <c r="I3710" s="4" t="s">
        <v>82</v>
      </c>
      <c r="J3710" s="5">
        <v>281997.0</v>
      </c>
      <c r="K3710" s="6">
        <v>44927.0</v>
      </c>
      <c r="L3710" s="4" t="s">
        <v>53</v>
      </c>
      <c r="M3710" s="4" t="s">
        <v>200</v>
      </c>
      <c r="N3710" s="4" t="s">
        <v>78</v>
      </c>
      <c r="O3710" s="4" t="s">
        <v>9675</v>
      </c>
      <c r="P3710" s="4" t="s">
        <v>3818</v>
      </c>
    </row>
    <row r="3711">
      <c r="A3711" s="4" t="s">
        <v>9676</v>
      </c>
      <c r="B3711" s="4" t="s">
        <v>8912</v>
      </c>
      <c r="C3711" s="4" t="s">
        <v>8224</v>
      </c>
      <c r="D3711" s="4" t="s">
        <v>3793</v>
      </c>
      <c r="E3711" s="4" t="s">
        <v>3794</v>
      </c>
      <c r="F3711" s="4" t="s">
        <v>35</v>
      </c>
      <c r="G3711" s="4" t="s">
        <v>9677</v>
      </c>
      <c r="H3711" s="4" t="s">
        <v>3235</v>
      </c>
      <c r="I3711" s="4" t="s">
        <v>265</v>
      </c>
      <c r="J3711" s="5">
        <v>233.0</v>
      </c>
      <c r="K3711" s="8">
        <v>44501.0</v>
      </c>
      <c r="L3711" s="4" t="s">
        <v>39</v>
      </c>
      <c r="M3711" s="4" t="s">
        <v>9678</v>
      </c>
      <c r="N3711" s="4" t="s">
        <v>78</v>
      </c>
      <c r="O3711" s="4" t="s">
        <v>9679</v>
      </c>
      <c r="P3711" s="4" t="s">
        <v>3804</v>
      </c>
    </row>
    <row r="3712">
      <c r="A3712" s="4" t="s">
        <v>9680</v>
      </c>
      <c r="B3712" s="4" t="s">
        <v>8912</v>
      </c>
      <c r="C3712" s="4" t="s">
        <v>8224</v>
      </c>
      <c r="D3712" s="4" t="s">
        <v>3793</v>
      </c>
      <c r="E3712" s="4" t="s">
        <v>3794</v>
      </c>
      <c r="F3712" s="4" t="s">
        <v>26</v>
      </c>
      <c r="G3712" s="4" t="s">
        <v>3234</v>
      </c>
      <c r="H3712" s="4" t="s">
        <v>1739</v>
      </c>
      <c r="I3712" s="4" t="s">
        <v>265</v>
      </c>
      <c r="J3712" s="5" t="s">
        <v>9681</v>
      </c>
      <c r="K3712" s="6">
        <v>44562.0</v>
      </c>
      <c r="L3712" s="4" t="s">
        <v>107</v>
      </c>
      <c r="M3712" s="4" t="s">
        <v>302</v>
      </c>
      <c r="N3712" s="4" t="s">
        <v>78</v>
      </c>
      <c r="O3712" s="4" t="s">
        <v>9682</v>
      </c>
      <c r="P3712" s="4" t="s">
        <v>3860</v>
      </c>
    </row>
    <row r="3713">
      <c r="A3713" s="4" t="s">
        <v>9683</v>
      </c>
      <c r="B3713" s="4" t="s">
        <v>8912</v>
      </c>
      <c r="C3713" s="4" t="s">
        <v>8224</v>
      </c>
      <c r="D3713" s="4" t="s">
        <v>3793</v>
      </c>
      <c r="E3713" s="4" t="s">
        <v>3794</v>
      </c>
      <c r="F3713" s="4" t="s">
        <v>26</v>
      </c>
      <c r="G3713" s="4" t="s">
        <v>527</v>
      </c>
      <c r="H3713" s="4" t="s">
        <v>924</v>
      </c>
      <c r="I3713" s="4" t="s">
        <v>48</v>
      </c>
      <c r="J3713" s="5">
        <v>390016.0</v>
      </c>
      <c r="K3713" s="6">
        <v>45839.0</v>
      </c>
      <c r="L3713" s="4" t="s">
        <v>39</v>
      </c>
      <c r="M3713" s="4" t="s">
        <v>628</v>
      </c>
      <c r="N3713" s="4" t="s">
        <v>41</v>
      </c>
      <c r="O3713" s="4" t="s">
        <v>9684</v>
      </c>
      <c r="P3713" s="4" t="s">
        <v>3797</v>
      </c>
      <c r="Q3713" s="4">
        <v>1000.0</v>
      </c>
      <c r="R3713" s="4" t="s">
        <v>8976</v>
      </c>
      <c r="S3713" s="4" t="s">
        <v>8977</v>
      </c>
      <c r="T3713" s="4">
        <v>1776.0</v>
      </c>
      <c r="U3713" s="4" t="s">
        <v>3953</v>
      </c>
    </row>
    <row r="3714">
      <c r="A3714" s="4" t="s">
        <v>9685</v>
      </c>
      <c r="B3714" s="4" t="s">
        <v>8912</v>
      </c>
      <c r="C3714" s="4" t="s">
        <v>8224</v>
      </c>
      <c r="D3714" s="4" t="s">
        <v>3793</v>
      </c>
      <c r="E3714" s="4" t="s">
        <v>3794</v>
      </c>
      <c r="F3714" s="4" t="s">
        <v>35</v>
      </c>
      <c r="G3714" s="4" t="s">
        <v>3872</v>
      </c>
      <c r="H3714" s="4" t="s">
        <v>3872</v>
      </c>
      <c r="I3714" s="4" t="s">
        <v>82</v>
      </c>
      <c r="J3714" s="5">
        <v>45011.0</v>
      </c>
      <c r="K3714" s="6">
        <v>45536.0</v>
      </c>
      <c r="L3714" s="4" t="s">
        <v>39</v>
      </c>
      <c r="M3714" s="4" t="s">
        <v>237</v>
      </c>
      <c r="N3714" s="4" t="s">
        <v>78</v>
      </c>
      <c r="O3714" s="4" t="s">
        <v>7121</v>
      </c>
      <c r="P3714" s="4" t="s">
        <v>3818</v>
      </c>
    </row>
    <row r="3715">
      <c r="A3715" s="4" t="s">
        <v>9686</v>
      </c>
      <c r="B3715" s="4" t="s">
        <v>8912</v>
      </c>
      <c r="C3715" s="4" t="s">
        <v>8224</v>
      </c>
      <c r="D3715" s="4" t="s">
        <v>3793</v>
      </c>
      <c r="E3715" s="4" t="s">
        <v>3794</v>
      </c>
      <c r="F3715" s="4" t="s">
        <v>35</v>
      </c>
      <c r="G3715" s="4" t="s">
        <v>1323</v>
      </c>
      <c r="H3715" s="4" t="s">
        <v>839</v>
      </c>
      <c r="I3715" s="4" t="s">
        <v>48</v>
      </c>
      <c r="J3715" s="5">
        <v>462043.0</v>
      </c>
      <c r="K3715" s="6">
        <v>40179.0</v>
      </c>
      <c r="L3715" s="4" t="s">
        <v>107</v>
      </c>
      <c r="M3715" s="4" t="s">
        <v>302</v>
      </c>
      <c r="N3715" s="4" t="s">
        <v>78</v>
      </c>
      <c r="O3715" s="4" t="s">
        <v>9687</v>
      </c>
      <c r="P3715" s="4" t="s">
        <v>3818</v>
      </c>
    </row>
    <row r="3716">
      <c r="A3716" s="4" t="s">
        <v>9688</v>
      </c>
      <c r="B3716" s="4" t="s">
        <v>8912</v>
      </c>
      <c r="C3716" s="4" t="s">
        <v>8224</v>
      </c>
      <c r="D3716" s="4" t="s">
        <v>3793</v>
      </c>
      <c r="E3716" s="4" t="s">
        <v>3794</v>
      </c>
      <c r="F3716" s="4" t="s">
        <v>35</v>
      </c>
      <c r="G3716" s="4" t="s">
        <v>565</v>
      </c>
      <c r="H3716" s="4" t="s">
        <v>565</v>
      </c>
      <c r="I3716" s="4" t="s">
        <v>82</v>
      </c>
      <c r="J3716" s="5">
        <v>900001.0</v>
      </c>
      <c r="K3716" s="6">
        <v>42125.0</v>
      </c>
      <c r="L3716" s="4" t="s">
        <v>39</v>
      </c>
      <c r="M3716" s="4" t="s">
        <v>950</v>
      </c>
      <c r="N3716" s="4" t="s">
        <v>78</v>
      </c>
      <c r="O3716" s="4" t="s">
        <v>9689</v>
      </c>
      <c r="P3716" s="4" t="s">
        <v>3797</v>
      </c>
    </row>
    <row r="3717">
      <c r="A3717" s="4" t="s">
        <v>9690</v>
      </c>
      <c r="B3717" s="4" t="s">
        <v>8912</v>
      </c>
      <c r="C3717" s="4" t="s">
        <v>8224</v>
      </c>
      <c r="D3717" s="4" t="s">
        <v>3793</v>
      </c>
      <c r="E3717" s="4" t="s">
        <v>3794</v>
      </c>
      <c r="F3717" s="4" t="s">
        <v>26</v>
      </c>
      <c r="G3717" s="4" t="s">
        <v>502</v>
      </c>
      <c r="H3717" s="4" t="s">
        <v>1475</v>
      </c>
      <c r="I3717" s="4" t="s">
        <v>82</v>
      </c>
      <c r="J3717" s="5">
        <v>100001.0</v>
      </c>
      <c r="K3717" s="6">
        <v>45078.0</v>
      </c>
      <c r="L3717" s="4" t="s">
        <v>53</v>
      </c>
      <c r="M3717" s="4" t="s">
        <v>950</v>
      </c>
      <c r="N3717" s="4" t="s">
        <v>78</v>
      </c>
      <c r="O3717" s="4" t="s">
        <v>9691</v>
      </c>
      <c r="P3717" s="4" t="s">
        <v>3834</v>
      </c>
    </row>
    <row r="3718">
      <c r="A3718" s="4" t="s">
        <v>9692</v>
      </c>
      <c r="B3718" s="4" t="s">
        <v>8912</v>
      </c>
      <c r="C3718" s="4" t="s">
        <v>8224</v>
      </c>
      <c r="D3718" s="4" t="s">
        <v>3793</v>
      </c>
      <c r="E3718" s="4" t="s">
        <v>3794</v>
      </c>
      <c r="F3718" s="4" t="s">
        <v>35</v>
      </c>
      <c r="G3718" s="4" t="s">
        <v>177</v>
      </c>
      <c r="H3718" s="4" t="s">
        <v>177</v>
      </c>
      <c r="I3718" s="4" t="s">
        <v>82</v>
      </c>
      <c r="J3718" s="5">
        <v>10001.0</v>
      </c>
      <c r="K3718" s="6">
        <v>43862.0</v>
      </c>
      <c r="L3718" s="4" t="s">
        <v>53</v>
      </c>
      <c r="M3718" s="4" t="s">
        <v>723</v>
      </c>
      <c r="N3718" s="4" t="s">
        <v>41</v>
      </c>
      <c r="O3718" s="4" t="s">
        <v>9693</v>
      </c>
      <c r="P3718" s="4" t="s">
        <v>3818</v>
      </c>
      <c r="Q3718" s="4">
        <v>500.0</v>
      </c>
      <c r="R3718" s="4" t="s">
        <v>8998</v>
      </c>
      <c r="S3718" s="4" t="s">
        <v>8999</v>
      </c>
      <c r="T3718" s="4">
        <v>1182.0</v>
      </c>
      <c r="U3718" s="4" t="s">
        <v>3953</v>
      </c>
    </row>
    <row r="3719">
      <c r="A3719" s="4" t="s">
        <v>9694</v>
      </c>
      <c r="B3719" s="4" t="s">
        <v>8912</v>
      </c>
      <c r="C3719" s="4" t="s">
        <v>8224</v>
      </c>
      <c r="D3719" s="4" t="s">
        <v>3793</v>
      </c>
      <c r="E3719" s="4" t="s">
        <v>3794</v>
      </c>
      <c r="F3719" s="4" t="s">
        <v>26</v>
      </c>
      <c r="G3719" s="4" t="s">
        <v>3822</v>
      </c>
      <c r="H3719" s="4" t="s">
        <v>311</v>
      </c>
      <c r="I3719" s="4" t="s">
        <v>48</v>
      </c>
      <c r="J3719" s="5">
        <v>721101.0</v>
      </c>
      <c r="K3719" s="6">
        <v>45778.0</v>
      </c>
      <c r="L3719" s="4" t="s">
        <v>39</v>
      </c>
      <c r="M3719" s="4" t="s">
        <v>9695</v>
      </c>
      <c r="N3719" s="4" t="s">
        <v>78</v>
      </c>
      <c r="O3719" s="4" t="s">
        <v>9696</v>
      </c>
      <c r="P3719" s="4" t="s">
        <v>3834</v>
      </c>
    </row>
    <row r="3720">
      <c r="A3720" s="4" t="s">
        <v>9697</v>
      </c>
      <c r="B3720" s="4" t="s">
        <v>8912</v>
      </c>
      <c r="C3720" s="4" t="s">
        <v>8224</v>
      </c>
      <c r="D3720" s="4" t="s">
        <v>3793</v>
      </c>
      <c r="E3720" s="4" t="s">
        <v>3794</v>
      </c>
      <c r="F3720" s="4" t="s">
        <v>35</v>
      </c>
      <c r="G3720" s="4" t="s">
        <v>264</v>
      </c>
      <c r="H3720" s="4" t="s">
        <v>9698</v>
      </c>
      <c r="I3720" s="4" t="s">
        <v>265</v>
      </c>
      <c r="J3720" s="5">
        <v>23.0</v>
      </c>
      <c r="K3720" s="6">
        <v>40299.0</v>
      </c>
      <c r="L3720" s="4" t="s">
        <v>53</v>
      </c>
      <c r="M3720" s="4" t="s">
        <v>237</v>
      </c>
      <c r="N3720" s="4" t="s">
        <v>41</v>
      </c>
      <c r="O3720" s="4" t="s">
        <v>9699</v>
      </c>
      <c r="P3720" s="4" t="s">
        <v>3815</v>
      </c>
      <c r="Q3720" s="4">
        <v>1000.0</v>
      </c>
      <c r="R3720" s="4" t="s">
        <v>8976</v>
      </c>
      <c r="S3720" s="4" t="s">
        <v>8977</v>
      </c>
      <c r="T3720" s="4">
        <v>1776.0</v>
      </c>
      <c r="U3720" s="4" t="s">
        <v>3953</v>
      </c>
    </row>
    <row r="3721">
      <c r="A3721" s="4" t="s">
        <v>9700</v>
      </c>
      <c r="B3721" s="4" t="s">
        <v>8912</v>
      </c>
      <c r="C3721" s="4" t="s">
        <v>8224</v>
      </c>
      <c r="D3721" s="4" t="s">
        <v>3793</v>
      </c>
      <c r="E3721" s="4" t="s">
        <v>3794</v>
      </c>
      <c r="F3721" s="4" t="s">
        <v>26</v>
      </c>
      <c r="G3721" s="4" t="s">
        <v>3756</v>
      </c>
      <c r="H3721" s="4" t="s">
        <v>792</v>
      </c>
      <c r="I3721" s="4" t="s">
        <v>48</v>
      </c>
      <c r="J3721" s="5">
        <v>751003.0</v>
      </c>
      <c r="K3721" s="6">
        <v>42917.0</v>
      </c>
      <c r="L3721" s="4" t="s">
        <v>107</v>
      </c>
      <c r="M3721" s="4" t="s">
        <v>2235</v>
      </c>
      <c r="N3721" s="4" t="s">
        <v>78</v>
      </c>
      <c r="O3721" s="4" t="s">
        <v>9701</v>
      </c>
      <c r="P3721" s="4" t="s">
        <v>3797</v>
      </c>
    </row>
    <row r="3722">
      <c r="A3722" s="4" t="s">
        <v>9702</v>
      </c>
      <c r="B3722" s="4" t="s">
        <v>8912</v>
      </c>
      <c r="C3722" s="4" t="s">
        <v>8224</v>
      </c>
      <c r="D3722" s="4" t="s">
        <v>3793</v>
      </c>
      <c r="E3722" s="4" t="s">
        <v>3794</v>
      </c>
      <c r="F3722" s="4" t="s">
        <v>35</v>
      </c>
      <c r="G3722" s="4" t="s">
        <v>1979</v>
      </c>
      <c r="H3722" s="4" t="s">
        <v>37</v>
      </c>
      <c r="I3722" s="4" t="s">
        <v>106</v>
      </c>
      <c r="J3722" s="5">
        <v>46000.0</v>
      </c>
      <c r="K3722" s="6">
        <v>42401.0</v>
      </c>
      <c r="L3722" s="4" t="s">
        <v>107</v>
      </c>
      <c r="M3722" s="4" t="s">
        <v>608</v>
      </c>
      <c r="N3722" s="4" t="s">
        <v>41</v>
      </c>
      <c r="O3722" s="4" t="s">
        <v>9703</v>
      </c>
      <c r="P3722" s="4" t="s">
        <v>3807</v>
      </c>
      <c r="Q3722" s="4">
        <v>2500.0</v>
      </c>
      <c r="R3722" s="4" t="s">
        <v>8973</v>
      </c>
      <c r="S3722" s="4" t="s">
        <v>8224</v>
      </c>
      <c r="T3722" s="4">
        <v>1182.0</v>
      </c>
      <c r="U3722" s="4" t="s">
        <v>3953</v>
      </c>
    </row>
    <row r="3723">
      <c r="A3723" s="4" t="s">
        <v>9704</v>
      </c>
      <c r="B3723" s="4" t="s">
        <v>8912</v>
      </c>
      <c r="C3723" s="4" t="s">
        <v>8224</v>
      </c>
      <c r="D3723" s="4" t="s">
        <v>3793</v>
      </c>
      <c r="E3723" s="4" t="s">
        <v>3794</v>
      </c>
      <c r="F3723" s="4" t="s">
        <v>35</v>
      </c>
      <c r="G3723" s="4" t="s">
        <v>129</v>
      </c>
      <c r="H3723" s="4" t="s">
        <v>1761</v>
      </c>
      <c r="I3723" s="4" t="s">
        <v>106</v>
      </c>
      <c r="J3723" s="5">
        <v>25000.0</v>
      </c>
      <c r="K3723" s="6">
        <v>45170.0</v>
      </c>
      <c r="L3723" s="4" t="s">
        <v>39</v>
      </c>
      <c r="M3723" s="4" t="s">
        <v>1165</v>
      </c>
      <c r="N3723" s="4" t="s">
        <v>78</v>
      </c>
      <c r="O3723" s="4" t="s">
        <v>9705</v>
      </c>
      <c r="P3723" s="4" t="s">
        <v>3797</v>
      </c>
    </row>
    <row r="3724">
      <c r="A3724" s="4" t="s">
        <v>9706</v>
      </c>
      <c r="B3724" s="4" t="s">
        <v>8912</v>
      </c>
      <c r="C3724" s="4" t="s">
        <v>8224</v>
      </c>
      <c r="D3724" s="4" t="s">
        <v>3793</v>
      </c>
      <c r="E3724" s="4" t="s">
        <v>3794</v>
      </c>
      <c r="F3724" s="4" t="s">
        <v>35</v>
      </c>
      <c r="G3724" s="4" t="s">
        <v>9707</v>
      </c>
      <c r="H3724" s="4" t="s">
        <v>311</v>
      </c>
      <c r="I3724" s="4" t="s">
        <v>48</v>
      </c>
      <c r="J3724" s="5">
        <v>741235.0</v>
      </c>
      <c r="K3724" s="6">
        <v>44378.0</v>
      </c>
      <c r="L3724" s="4" t="s">
        <v>39</v>
      </c>
      <c r="M3724" s="4" t="s">
        <v>315</v>
      </c>
      <c r="N3724" s="4" t="s">
        <v>41</v>
      </c>
      <c r="O3724" s="4" t="s">
        <v>9708</v>
      </c>
      <c r="P3724" s="4" t="s">
        <v>3797</v>
      </c>
      <c r="Q3724" s="4">
        <v>1000.0</v>
      </c>
      <c r="R3724" s="4" t="s">
        <v>8976</v>
      </c>
      <c r="S3724" s="4" t="s">
        <v>8977</v>
      </c>
      <c r="T3724" s="4">
        <v>1776.0</v>
      </c>
      <c r="U3724" s="4" t="s">
        <v>3953</v>
      </c>
    </row>
    <row r="3725">
      <c r="A3725" s="4" t="s">
        <v>9709</v>
      </c>
      <c r="B3725" s="4" t="s">
        <v>8912</v>
      </c>
      <c r="C3725" s="4" t="s">
        <v>8224</v>
      </c>
      <c r="D3725" s="4" t="s">
        <v>3793</v>
      </c>
      <c r="E3725" s="4" t="s">
        <v>3794</v>
      </c>
      <c r="F3725" s="4" t="s">
        <v>35</v>
      </c>
      <c r="G3725" s="4" t="s">
        <v>1550</v>
      </c>
      <c r="H3725" s="4" t="s">
        <v>1550</v>
      </c>
      <c r="I3725" s="4" t="s">
        <v>430</v>
      </c>
      <c r="J3725" s="5">
        <v>256.0</v>
      </c>
      <c r="K3725" s="6">
        <v>44075.0</v>
      </c>
      <c r="L3725" s="4" t="s">
        <v>107</v>
      </c>
      <c r="M3725" s="4" t="s">
        <v>1135</v>
      </c>
      <c r="N3725" s="4" t="s">
        <v>78</v>
      </c>
      <c r="O3725" s="4" t="s">
        <v>9710</v>
      </c>
      <c r="P3725" s="4" t="s">
        <v>3860</v>
      </c>
    </row>
    <row r="3726">
      <c r="A3726" s="4" t="s">
        <v>9711</v>
      </c>
      <c r="B3726" s="4" t="s">
        <v>8912</v>
      </c>
      <c r="C3726" s="4" t="s">
        <v>8224</v>
      </c>
      <c r="D3726" s="4" t="s">
        <v>3793</v>
      </c>
      <c r="E3726" s="4" t="s">
        <v>3794</v>
      </c>
      <c r="F3726" s="4" t="s">
        <v>35</v>
      </c>
      <c r="G3726" s="4" t="s">
        <v>967</v>
      </c>
      <c r="H3726" s="4" t="s">
        <v>381</v>
      </c>
      <c r="I3726" s="4" t="s">
        <v>48</v>
      </c>
      <c r="J3726" s="5">
        <v>110070.0</v>
      </c>
      <c r="K3726" s="6">
        <v>46113.0</v>
      </c>
      <c r="L3726" s="4" t="s">
        <v>30</v>
      </c>
      <c r="M3726" s="4" t="s">
        <v>302</v>
      </c>
      <c r="N3726" s="4" t="s">
        <v>78</v>
      </c>
      <c r="O3726" s="4" t="s">
        <v>9712</v>
      </c>
      <c r="P3726" s="4" t="s">
        <v>3797</v>
      </c>
    </row>
    <row r="3727">
      <c r="A3727" s="4" t="s">
        <v>9713</v>
      </c>
      <c r="B3727" s="4" t="s">
        <v>8912</v>
      </c>
      <c r="C3727" s="4" t="s">
        <v>8224</v>
      </c>
      <c r="D3727" s="4" t="s">
        <v>3793</v>
      </c>
      <c r="E3727" s="4" t="s">
        <v>3794</v>
      </c>
      <c r="F3727" s="4" t="s">
        <v>35</v>
      </c>
      <c r="G3727" s="4" t="s">
        <v>181</v>
      </c>
      <c r="H3727" s="4" t="s">
        <v>181</v>
      </c>
      <c r="I3727" s="4" t="s">
        <v>182</v>
      </c>
      <c r="J3727" s="5">
        <v>33.0</v>
      </c>
      <c r="K3727" s="6">
        <v>45809.0</v>
      </c>
      <c r="L3727" s="4" t="s">
        <v>39</v>
      </c>
      <c r="M3727" s="4" t="s">
        <v>3960</v>
      </c>
      <c r="N3727" s="4" t="s">
        <v>78</v>
      </c>
      <c r="O3727" s="4" t="s">
        <v>9714</v>
      </c>
      <c r="P3727" s="4" t="s">
        <v>3860</v>
      </c>
    </row>
    <row r="3728">
      <c r="A3728" s="4" t="s">
        <v>9715</v>
      </c>
      <c r="B3728" s="4" t="s">
        <v>8912</v>
      </c>
      <c r="C3728" s="4" t="s">
        <v>8224</v>
      </c>
      <c r="D3728" s="4" t="s">
        <v>3793</v>
      </c>
      <c r="E3728" s="4" t="s">
        <v>3794</v>
      </c>
      <c r="F3728" s="4" t="s">
        <v>35</v>
      </c>
      <c r="G3728" s="4" t="s">
        <v>389</v>
      </c>
      <c r="H3728" s="4" t="s">
        <v>3432</v>
      </c>
      <c r="I3728" s="4" t="s">
        <v>82</v>
      </c>
      <c r="J3728" s="5" t="s">
        <v>6266</v>
      </c>
      <c r="K3728" s="6">
        <v>45139.0</v>
      </c>
      <c r="L3728" s="4" t="s">
        <v>39</v>
      </c>
      <c r="M3728" s="4" t="s">
        <v>203</v>
      </c>
      <c r="N3728" s="4" t="s">
        <v>41</v>
      </c>
      <c r="O3728" s="4" t="s">
        <v>9716</v>
      </c>
      <c r="P3728" s="4" t="s">
        <v>3834</v>
      </c>
      <c r="Q3728" s="4">
        <v>500.0</v>
      </c>
      <c r="R3728" s="4" t="s">
        <v>8998</v>
      </c>
      <c r="S3728" s="4" t="s">
        <v>8999</v>
      </c>
      <c r="T3728" s="4">
        <v>1182.0</v>
      </c>
      <c r="U3728" s="4" t="s">
        <v>3953</v>
      </c>
    </row>
    <row r="3729">
      <c r="A3729" s="4" t="s">
        <v>9717</v>
      </c>
      <c r="B3729" s="4" t="s">
        <v>8912</v>
      </c>
      <c r="C3729" s="4" t="s">
        <v>8224</v>
      </c>
      <c r="D3729" s="4" t="s">
        <v>3793</v>
      </c>
      <c r="E3729" s="4" t="s">
        <v>3794</v>
      </c>
      <c r="F3729" s="4" t="s">
        <v>26</v>
      </c>
      <c r="G3729" s="4" t="s">
        <v>8889</v>
      </c>
      <c r="H3729" s="4" t="s">
        <v>565</v>
      </c>
      <c r="I3729" s="4" t="s">
        <v>82</v>
      </c>
      <c r="J3729" s="5">
        <v>900110.0</v>
      </c>
      <c r="K3729" s="6">
        <v>45658.0</v>
      </c>
      <c r="L3729" s="4" t="s">
        <v>53</v>
      </c>
      <c r="M3729" s="4" t="s">
        <v>7558</v>
      </c>
      <c r="N3729" s="4" t="s">
        <v>78</v>
      </c>
      <c r="O3729" s="4" t="s">
        <v>9718</v>
      </c>
      <c r="P3729" s="4" t="s">
        <v>3818</v>
      </c>
    </row>
    <row r="3730">
      <c r="A3730" s="4" t="s">
        <v>9719</v>
      </c>
      <c r="B3730" s="4" t="s">
        <v>8912</v>
      </c>
      <c r="C3730" s="4" t="s">
        <v>8224</v>
      </c>
      <c r="D3730" s="4" t="s">
        <v>3793</v>
      </c>
      <c r="E3730" s="4" t="s">
        <v>3794</v>
      </c>
      <c r="F3730" s="4" t="s">
        <v>35</v>
      </c>
      <c r="G3730" s="4" t="s">
        <v>9720</v>
      </c>
      <c r="H3730" s="4" t="s">
        <v>177</v>
      </c>
      <c r="I3730" s="4" t="s">
        <v>82</v>
      </c>
      <c r="J3730" s="5">
        <v>100001.0</v>
      </c>
      <c r="K3730" s="6">
        <v>45870.0</v>
      </c>
      <c r="L3730" s="4" t="s">
        <v>39</v>
      </c>
      <c r="M3730" s="4" t="s">
        <v>5519</v>
      </c>
      <c r="N3730" s="4" t="s">
        <v>78</v>
      </c>
      <c r="O3730" s="4" t="s">
        <v>9721</v>
      </c>
      <c r="P3730" s="4" t="s">
        <v>3799</v>
      </c>
    </row>
    <row r="3731">
      <c r="A3731" s="4" t="s">
        <v>9722</v>
      </c>
      <c r="B3731" s="4" t="s">
        <v>8912</v>
      </c>
      <c r="C3731" s="4" t="s">
        <v>8224</v>
      </c>
      <c r="D3731" s="4" t="s">
        <v>3793</v>
      </c>
      <c r="E3731" s="4" t="s">
        <v>3794</v>
      </c>
      <c r="F3731" s="4" t="s">
        <v>26</v>
      </c>
      <c r="G3731" s="4" t="s">
        <v>177</v>
      </c>
      <c r="H3731" s="4" t="s">
        <v>177</v>
      </c>
      <c r="I3731" s="4" t="s">
        <v>82</v>
      </c>
      <c r="J3731" s="5">
        <v>100223.0</v>
      </c>
      <c r="K3731" s="6">
        <v>44409.0</v>
      </c>
      <c r="L3731" s="4" t="s">
        <v>107</v>
      </c>
      <c r="M3731" s="4" t="s">
        <v>9723</v>
      </c>
      <c r="N3731" s="4" t="s">
        <v>78</v>
      </c>
      <c r="O3731" s="4" t="s">
        <v>9724</v>
      </c>
      <c r="P3731" s="4" t="s">
        <v>3818</v>
      </c>
    </row>
    <row r="3732">
      <c r="A3732" s="4" t="s">
        <v>9725</v>
      </c>
      <c r="B3732" s="4" t="s">
        <v>8912</v>
      </c>
      <c r="C3732" s="4" t="s">
        <v>8224</v>
      </c>
      <c r="D3732" s="4" t="s">
        <v>3793</v>
      </c>
      <c r="E3732" s="4" t="s">
        <v>3794</v>
      </c>
      <c r="F3732" s="4" t="s">
        <v>26</v>
      </c>
      <c r="G3732" s="4" t="s">
        <v>6985</v>
      </c>
      <c r="H3732" s="4" t="s">
        <v>494</v>
      </c>
      <c r="I3732" s="4" t="s">
        <v>48</v>
      </c>
      <c r="J3732" s="5">
        <v>263139.0</v>
      </c>
      <c r="K3732" s="6">
        <v>45078.0</v>
      </c>
      <c r="L3732" s="4" t="s">
        <v>53</v>
      </c>
      <c r="M3732" s="4" t="s">
        <v>608</v>
      </c>
      <c r="N3732" s="4" t="s">
        <v>78</v>
      </c>
      <c r="O3732" s="4" t="s">
        <v>9726</v>
      </c>
      <c r="P3732" s="4" t="s">
        <v>3834</v>
      </c>
    </row>
    <row r="3733">
      <c r="A3733" s="4" t="s">
        <v>9727</v>
      </c>
      <c r="B3733" s="4" t="s">
        <v>8912</v>
      </c>
      <c r="C3733" s="4" t="s">
        <v>8224</v>
      </c>
      <c r="D3733" s="4" t="s">
        <v>3793</v>
      </c>
      <c r="E3733" s="4" t="s">
        <v>3794</v>
      </c>
      <c r="F3733" s="4" t="s">
        <v>35</v>
      </c>
      <c r="G3733" s="4" t="s">
        <v>9728</v>
      </c>
      <c r="H3733" s="4" t="s">
        <v>658</v>
      </c>
      <c r="I3733" s="4" t="s">
        <v>64</v>
      </c>
      <c r="J3733" s="5">
        <v>94509.0</v>
      </c>
      <c r="K3733" s="6">
        <v>45658.0</v>
      </c>
      <c r="L3733" s="4" t="s">
        <v>30</v>
      </c>
      <c r="M3733" s="4" t="s">
        <v>1963</v>
      </c>
      <c r="N3733" s="4" t="s">
        <v>78</v>
      </c>
      <c r="O3733" s="4" t="s">
        <v>9729</v>
      </c>
      <c r="P3733" s="4" t="s">
        <v>3834</v>
      </c>
    </row>
    <row r="3734">
      <c r="A3734" s="4" t="s">
        <v>9730</v>
      </c>
      <c r="B3734" s="4" t="s">
        <v>8912</v>
      </c>
      <c r="C3734" s="4" t="s">
        <v>8224</v>
      </c>
      <c r="D3734" s="4" t="s">
        <v>3793</v>
      </c>
      <c r="E3734" s="4" t="s">
        <v>3794</v>
      </c>
      <c r="F3734" s="4" t="s">
        <v>26</v>
      </c>
      <c r="G3734" s="4" t="s">
        <v>2163</v>
      </c>
      <c r="H3734" s="4" t="s">
        <v>551</v>
      </c>
      <c r="I3734" s="4" t="s">
        <v>48</v>
      </c>
      <c r="J3734" s="5">
        <v>506122.0</v>
      </c>
      <c r="K3734" s="6">
        <v>45108.0</v>
      </c>
      <c r="L3734" s="4" t="s">
        <v>39</v>
      </c>
      <c r="M3734" s="4" t="s">
        <v>9731</v>
      </c>
      <c r="N3734" s="4" t="s">
        <v>78</v>
      </c>
      <c r="O3734" s="4" t="s">
        <v>9732</v>
      </c>
      <c r="P3734" s="4" t="s">
        <v>3818</v>
      </c>
    </row>
    <row r="3735">
      <c r="A3735" s="4" t="s">
        <v>9733</v>
      </c>
      <c r="B3735" s="4" t="s">
        <v>8912</v>
      </c>
      <c r="C3735" s="4" t="s">
        <v>8224</v>
      </c>
      <c r="D3735" s="4" t="s">
        <v>3793</v>
      </c>
      <c r="E3735" s="4" t="s">
        <v>3794</v>
      </c>
      <c r="F3735" s="4" t="s">
        <v>35</v>
      </c>
      <c r="G3735" s="4" t="s">
        <v>9734</v>
      </c>
      <c r="H3735" s="4" t="s">
        <v>177</v>
      </c>
      <c r="I3735" s="4" t="s">
        <v>82</v>
      </c>
      <c r="J3735" s="5">
        <v>120121.0</v>
      </c>
      <c r="K3735" s="6">
        <v>36708.0</v>
      </c>
      <c r="L3735" s="4" t="s">
        <v>53</v>
      </c>
      <c r="M3735" s="4" t="s">
        <v>9735</v>
      </c>
      <c r="N3735" s="4" t="s">
        <v>32</v>
      </c>
      <c r="O3735" s="7">
        <v>44870.44157407407</v>
      </c>
      <c r="P3735" s="9">
        <v>44879.1875</v>
      </c>
    </row>
    <row r="3736">
      <c r="A3736" s="4" t="s">
        <v>9736</v>
      </c>
      <c r="B3736" s="4" t="s">
        <v>8912</v>
      </c>
      <c r="C3736" s="4" t="s">
        <v>8224</v>
      </c>
      <c r="D3736" s="4" t="s">
        <v>3793</v>
      </c>
      <c r="E3736" s="4" t="s">
        <v>3794</v>
      </c>
      <c r="F3736" s="4" t="s">
        <v>35</v>
      </c>
      <c r="G3736" s="4" t="s">
        <v>51</v>
      </c>
      <c r="H3736" s="4" t="s">
        <v>52</v>
      </c>
      <c r="I3736" s="4" t="s">
        <v>48</v>
      </c>
      <c r="J3736" s="5">
        <v>500090.0</v>
      </c>
      <c r="K3736" s="6">
        <v>45444.0</v>
      </c>
      <c r="L3736" s="4" t="s">
        <v>39</v>
      </c>
      <c r="M3736" s="4" t="s">
        <v>49</v>
      </c>
      <c r="N3736" s="4" t="s">
        <v>78</v>
      </c>
      <c r="O3736" s="4" t="s">
        <v>9737</v>
      </c>
      <c r="P3736" s="4" t="s">
        <v>3804</v>
      </c>
    </row>
    <row r="3737">
      <c r="A3737" s="4" t="s">
        <v>9738</v>
      </c>
      <c r="B3737" s="4" t="s">
        <v>8912</v>
      </c>
      <c r="C3737" s="4" t="s">
        <v>8224</v>
      </c>
      <c r="D3737" s="4" t="s">
        <v>3793</v>
      </c>
      <c r="E3737" s="4" t="s">
        <v>3794</v>
      </c>
      <c r="F3737" s="4" t="s">
        <v>26</v>
      </c>
      <c r="G3737" s="4" t="s">
        <v>291</v>
      </c>
      <c r="H3737" s="4" t="s">
        <v>532</v>
      </c>
      <c r="I3737" s="4" t="s">
        <v>64</v>
      </c>
      <c r="J3737" s="5">
        <v>63103.0</v>
      </c>
      <c r="K3737" s="6">
        <v>45413.0</v>
      </c>
      <c r="L3737" s="4" t="s">
        <v>53</v>
      </c>
      <c r="M3737" s="4" t="s">
        <v>237</v>
      </c>
      <c r="N3737" s="4" t="s">
        <v>41</v>
      </c>
      <c r="O3737" s="4" t="s">
        <v>9739</v>
      </c>
      <c r="P3737" s="4" t="s">
        <v>4002</v>
      </c>
      <c r="Q3737" s="4">
        <v>2500.0</v>
      </c>
      <c r="R3737" s="4" t="s">
        <v>8973</v>
      </c>
      <c r="S3737" s="4" t="s">
        <v>8224</v>
      </c>
      <c r="T3737" s="4">
        <v>1182.0</v>
      </c>
      <c r="U3737" s="4" t="s">
        <v>3953</v>
      </c>
    </row>
    <row r="3738">
      <c r="A3738" s="4" t="s">
        <v>9740</v>
      </c>
      <c r="B3738" s="4" t="s">
        <v>8912</v>
      </c>
      <c r="C3738" s="4" t="s">
        <v>8224</v>
      </c>
      <c r="D3738" s="4" t="s">
        <v>3793</v>
      </c>
      <c r="E3738" s="4" t="s">
        <v>3794</v>
      </c>
      <c r="F3738" s="4" t="s">
        <v>26</v>
      </c>
      <c r="G3738" s="4" t="s">
        <v>9741</v>
      </c>
      <c r="H3738" s="4" t="s">
        <v>1861</v>
      </c>
      <c r="I3738" s="4" t="s">
        <v>1161</v>
      </c>
      <c r="J3738" s="5">
        <v>1500.0</v>
      </c>
      <c r="K3738" s="6">
        <v>39448.0</v>
      </c>
      <c r="L3738" s="4" t="s">
        <v>39</v>
      </c>
      <c r="M3738" s="4" t="s">
        <v>302</v>
      </c>
      <c r="N3738" s="4" t="s">
        <v>78</v>
      </c>
      <c r="O3738" s="4" t="s">
        <v>9742</v>
      </c>
      <c r="P3738" s="4" t="s">
        <v>3815</v>
      </c>
    </row>
    <row r="3739">
      <c r="A3739" s="4" t="s">
        <v>9743</v>
      </c>
      <c r="B3739" s="4" t="s">
        <v>8912</v>
      </c>
      <c r="C3739" s="4" t="s">
        <v>8224</v>
      </c>
      <c r="D3739" s="4" t="s">
        <v>3793</v>
      </c>
      <c r="E3739" s="4" t="s">
        <v>3794</v>
      </c>
      <c r="F3739" s="4" t="s">
        <v>35</v>
      </c>
      <c r="G3739" s="4" t="s">
        <v>51</v>
      </c>
      <c r="H3739" s="4" t="s">
        <v>52</v>
      </c>
      <c r="I3739" s="4" t="s">
        <v>48</v>
      </c>
      <c r="J3739" s="5">
        <v>500072.0</v>
      </c>
      <c r="K3739" s="6">
        <v>45170.0</v>
      </c>
      <c r="L3739" s="4" t="s">
        <v>39</v>
      </c>
      <c r="M3739" s="4" t="s">
        <v>608</v>
      </c>
      <c r="N3739" s="4" t="s">
        <v>41</v>
      </c>
      <c r="O3739" s="4" t="s">
        <v>9744</v>
      </c>
      <c r="P3739" s="4" t="s">
        <v>3834</v>
      </c>
      <c r="Q3739" s="4">
        <v>500.0</v>
      </c>
      <c r="R3739" s="4" t="s">
        <v>8998</v>
      </c>
      <c r="S3739" s="4" t="s">
        <v>8999</v>
      </c>
      <c r="T3739" s="4">
        <v>1182.0</v>
      </c>
      <c r="U3739" s="4" t="s">
        <v>3953</v>
      </c>
    </row>
    <row r="3740">
      <c r="A3740" s="4" t="s">
        <v>9745</v>
      </c>
      <c r="B3740" s="4" t="s">
        <v>8912</v>
      </c>
      <c r="C3740" s="4" t="s">
        <v>8224</v>
      </c>
      <c r="D3740" s="4" t="s">
        <v>3793</v>
      </c>
      <c r="E3740" s="4" t="s">
        <v>3794</v>
      </c>
      <c r="F3740" s="4" t="s">
        <v>35</v>
      </c>
      <c r="G3740" s="4" t="s">
        <v>9746</v>
      </c>
      <c r="H3740" s="4" t="s">
        <v>158</v>
      </c>
      <c r="I3740" s="4" t="s">
        <v>48</v>
      </c>
      <c r="J3740" s="5">
        <v>400055.0</v>
      </c>
      <c r="K3740" s="6">
        <v>37377.0</v>
      </c>
      <c r="L3740" s="4" t="s">
        <v>107</v>
      </c>
      <c r="M3740" s="4" t="s">
        <v>9747</v>
      </c>
      <c r="N3740" s="4" t="s">
        <v>41</v>
      </c>
      <c r="O3740" s="4" t="s">
        <v>9748</v>
      </c>
      <c r="P3740" s="4" t="s">
        <v>3834</v>
      </c>
      <c r="Q3740" s="4">
        <v>1000.0</v>
      </c>
      <c r="R3740" s="4" t="s">
        <v>8976</v>
      </c>
      <c r="S3740" s="4" t="s">
        <v>8977</v>
      </c>
      <c r="T3740" s="4">
        <v>1776.0</v>
      </c>
      <c r="U3740" s="4" t="s">
        <v>3953</v>
      </c>
    </row>
    <row r="3741">
      <c r="A3741" s="4" t="s">
        <v>9749</v>
      </c>
      <c r="B3741" s="4" t="s">
        <v>8912</v>
      </c>
      <c r="C3741" s="4" t="s">
        <v>8224</v>
      </c>
      <c r="D3741" s="4" t="s">
        <v>3793</v>
      </c>
      <c r="E3741" s="4" t="s">
        <v>3794</v>
      </c>
      <c r="F3741" s="4" t="s">
        <v>26</v>
      </c>
      <c r="G3741" s="4" t="s">
        <v>476</v>
      </c>
      <c r="H3741" s="4" t="s">
        <v>9750</v>
      </c>
      <c r="I3741" s="4" t="s">
        <v>48</v>
      </c>
      <c r="J3741" s="5">
        <v>500036.0</v>
      </c>
      <c r="K3741" s="6">
        <v>45778.0</v>
      </c>
      <c r="L3741" s="4" t="s">
        <v>53</v>
      </c>
      <c r="M3741" s="4" t="s">
        <v>237</v>
      </c>
      <c r="N3741" s="4" t="s">
        <v>78</v>
      </c>
      <c r="O3741" s="4" t="s">
        <v>9751</v>
      </c>
      <c r="P3741" s="4" t="s">
        <v>3799</v>
      </c>
    </row>
    <row r="3742">
      <c r="A3742" s="4" t="s">
        <v>9752</v>
      </c>
      <c r="B3742" s="4" t="s">
        <v>8912</v>
      </c>
      <c r="C3742" s="4" t="s">
        <v>8224</v>
      </c>
      <c r="D3742" s="4" t="s">
        <v>3793</v>
      </c>
      <c r="E3742" s="4" t="s">
        <v>3794</v>
      </c>
      <c r="F3742" s="4" t="s">
        <v>26</v>
      </c>
      <c r="G3742" s="4" t="s">
        <v>9753</v>
      </c>
      <c r="H3742" s="4" t="s">
        <v>2705</v>
      </c>
      <c r="I3742" s="4" t="s">
        <v>48</v>
      </c>
      <c r="J3742" s="5">
        <v>209801.0</v>
      </c>
      <c r="K3742" s="6">
        <v>44774.0</v>
      </c>
      <c r="L3742" s="4" t="s">
        <v>39</v>
      </c>
      <c r="M3742" s="4" t="s">
        <v>9754</v>
      </c>
      <c r="N3742" s="4" t="s">
        <v>41</v>
      </c>
      <c r="O3742" s="4" t="s">
        <v>9755</v>
      </c>
      <c r="P3742" s="4" t="s">
        <v>3940</v>
      </c>
      <c r="Q3742" s="4">
        <v>2500.0</v>
      </c>
      <c r="R3742" s="4" t="s">
        <v>8973</v>
      </c>
      <c r="S3742" s="4" t="s">
        <v>8224</v>
      </c>
      <c r="T3742" s="4">
        <v>1182.0</v>
      </c>
      <c r="U3742" s="4" t="s">
        <v>3953</v>
      </c>
    </row>
    <row r="3743">
      <c r="A3743" s="4" t="s">
        <v>9756</v>
      </c>
      <c r="B3743" s="4" t="s">
        <v>8912</v>
      </c>
      <c r="C3743" s="4" t="s">
        <v>8224</v>
      </c>
      <c r="D3743" s="4" t="s">
        <v>3793</v>
      </c>
      <c r="E3743" s="4" t="s">
        <v>3794</v>
      </c>
      <c r="F3743" s="4" t="s">
        <v>35</v>
      </c>
      <c r="G3743" s="4" t="s">
        <v>389</v>
      </c>
      <c r="H3743" s="4" t="s">
        <v>390</v>
      </c>
      <c r="I3743" s="4" t="s">
        <v>82</v>
      </c>
      <c r="J3743" s="5">
        <v>23402.0</v>
      </c>
      <c r="K3743" s="6">
        <v>39569.0</v>
      </c>
      <c r="L3743" s="4" t="s">
        <v>107</v>
      </c>
      <c r="M3743" s="4" t="s">
        <v>3052</v>
      </c>
      <c r="N3743" s="4" t="s">
        <v>78</v>
      </c>
      <c r="O3743" s="4" t="s">
        <v>9757</v>
      </c>
      <c r="P3743" s="4" t="s">
        <v>3797</v>
      </c>
    </row>
    <row r="3744">
      <c r="A3744" s="4" t="s">
        <v>9758</v>
      </c>
      <c r="B3744" s="4" t="s">
        <v>8912</v>
      </c>
      <c r="C3744" s="4" t="s">
        <v>8224</v>
      </c>
      <c r="D3744" s="4" t="s">
        <v>3793</v>
      </c>
      <c r="E3744" s="4" t="s">
        <v>3794</v>
      </c>
      <c r="F3744" s="4" t="s">
        <v>26</v>
      </c>
      <c r="G3744" s="4" t="s">
        <v>751</v>
      </c>
      <c r="H3744" s="4" t="s">
        <v>265</v>
      </c>
      <c r="I3744" s="4" t="s">
        <v>265</v>
      </c>
      <c r="J3744" s="5">
        <v>233.0</v>
      </c>
      <c r="K3744" s="6">
        <v>46539.0</v>
      </c>
      <c r="L3744" s="4" t="s">
        <v>39</v>
      </c>
      <c r="M3744" s="4" t="s">
        <v>1861</v>
      </c>
      <c r="N3744" s="4" t="s">
        <v>78</v>
      </c>
      <c r="O3744" s="4" t="s">
        <v>9759</v>
      </c>
      <c r="P3744" s="4" t="s">
        <v>3807</v>
      </c>
    </row>
    <row r="3745">
      <c r="A3745" s="4" t="s">
        <v>9760</v>
      </c>
      <c r="B3745" s="4" t="s">
        <v>8912</v>
      </c>
      <c r="C3745" s="4" t="s">
        <v>8224</v>
      </c>
      <c r="D3745" s="4" t="s">
        <v>3793</v>
      </c>
      <c r="E3745" s="4" t="s">
        <v>3794</v>
      </c>
      <c r="F3745" s="4" t="s">
        <v>35</v>
      </c>
      <c r="G3745" s="4" t="s">
        <v>9761</v>
      </c>
      <c r="H3745" s="4" t="s">
        <v>63</v>
      </c>
      <c r="I3745" s="4" t="s">
        <v>64</v>
      </c>
      <c r="J3745" s="5">
        <v>63042.0</v>
      </c>
      <c r="K3745" s="6">
        <v>45078.0</v>
      </c>
      <c r="L3745" s="4" t="s">
        <v>30</v>
      </c>
      <c r="M3745" s="4" t="s">
        <v>950</v>
      </c>
      <c r="N3745" s="4" t="s">
        <v>32</v>
      </c>
      <c r="O3745" s="4" t="s">
        <v>9762</v>
      </c>
      <c r="P3745" s="4" t="s">
        <v>3978</v>
      </c>
    </row>
    <row r="3746">
      <c r="A3746" s="4" t="s">
        <v>9763</v>
      </c>
      <c r="B3746" s="4" t="s">
        <v>8912</v>
      </c>
      <c r="C3746" s="4" t="s">
        <v>8224</v>
      </c>
      <c r="D3746" s="4" t="s">
        <v>3793</v>
      </c>
      <c r="E3746" s="4" t="s">
        <v>3794</v>
      </c>
      <c r="F3746" s="4" t="s">
        <v>35</v>
      </c>
      <c r="G3746" s="4" t="s">
        <v>9764</v>
      </c>
      <c r="H3746" s="4" t="s">
        <v>283</v>
      </c>
      <c r="I3746" s="4" t="s">
        <v>64</v>
      </c>
      <c r="J3746" s="5">
        <v>34476.0</v>
      </c>
      <c r="K3746" s="8">
        <v>46357.0</v>
      </c>
      <c r="L3746" s="4" t="s">
        <v>39</v>
      </c>
      <c r="M3746" s="4" t="s">
        <v>950</v>
      </c>
      <c r="N3746" s="4" t="s">
        <v>78</v>
      </c>
      <c r="O3746" s="4" t="s">
        <v>9765</v>
      </c>
      <c r="P3746" s="4" t="s">
        <v>3815</v>
      </c>
    </row>
    <row r="3747">
      <c r="A3747" s="4" t="s">
        <v>9766</v>
      </c>
      <c r="B3747" s="4" t="s">
        <v>8912</v>
      </c>
      <c r="C3747" s="4" t="s">
        <v>8224</v>
      </c>
      <c r="D3747" s="4" t="s">
        <v>3793</v>
      </c>
      <c r="E3747" s="4" t="s">
        <v>3794</v>
      </c>
      <c r="F3747" s="4" t="s">
        <v>26</v>
      </c>
      <c r="G3747" s="4" t="s">
        <v>9767</v>
      </c>
      <c r="H3747" s="4" t="s">
        <v>9768</v>
      </c>
      <c r="I3747" s="4" t="s">
        <v>182</v>
      </c>
      <c r="J3747" s="5" t="s">
        <v>9769</v>
      </c>
      <c r="K3747" s="6">
        <v>46174.0</v>
      </c>
      <c r="L3747" s="4" t="s">
        <v>39</v>
      </c>
      <c r="M3747" s="4" t="s">
        <v>315</v>
      </c>
      <c r="N3747" s="4" t="s">
        <v>78</v>
      </c>
      <c r="O3747" s="4" t="s">
        <v>9770</v>
      </c>
      <c r="P3747" s="4" t="s">
        <v>3818</v>
      </c>
    </row>
    <row r="3748">
      <c r="A3748" s="4" t="s">
        <v>9771</v>
      </c>
      <c r="B3748" s="4" t="s">
        <v>8912</v>
      </c>
      <c r="C3748" s="4" t="s">
        <v>8224</v>
      </c>
      <c r="D3748" s="4" t="s">
        <v>3793</v>
      </c>
      <c r="E3748" s="4" t="s">
        <v>3794</v>
      </c>
      <c r="F3748" s="4" t="s">
        <v>35</v>
      </c>
      <c r="G3748" s="4" t="s">
        <v>3109</v>
      </c>
      <c r="H3748" s="4" t="s">
        <v>7647</v>
      </c>
      <c r="I3748" s="4" t="s">
        <v>48</v>
      </c>
      <c r="J3748" s="5">
        <v>110085.0</v>
      </c>
      <c r="K3748" s="6">
        <v>45352.0</v>
      </c>
      <c r="L3748" s="4" t="s">
        <v>30</v>
      </c>
      <c r="M3748" s="4" t="s">
        <v>628</v>
      </c>
      <c r="N3748" s="4" t="s">
        <v>78</v>
      </c>
      <c r="O3748" s="4" t="s">
        <v>9772</v>
      </c>
      <c r="P3748" s="4" t="s">
        <v>3824</v>
      </c>
    </row>
    <row r="3749">
      <c r="A3749" s="4" t="s">
        <v>9773</v>
      </c>
      <c r="B3749" s="4" t="s">
        <v>8912</v>
      </c>
      <c r="C3749" s="4" t="s">
        <v>8224</v>
      </c>
      <c r="D3749" s="4" t="s">
        <v>3793</v>
      </c>
      <c r="E3749" s="4" t="s">
        <v>3794</v>
      </c>
      <c r="F3749" s="4" t="s">
        <v>35</v>
      </c>
      <c r="G3749" s="4" t="s">
        <v>9774</v>
      </c>
      <c r="H3749" s="4" t="s">
        <v>2218</v>
      </c>
      <c r="I3749" s="4" t="s">
        <v>82</v>
      </c>
      <c r="J3749" s="5">
        <v>902001.0</v>
      </c>
      <c r="K3749" s="8">
        <v>45962.0</v>
      </c>
      <c r="L3749" s="4" t="s">
        <v>39</v>
      </c>
      <c r="M3749" s="4" t="s">
        <v>315</v>
      </c>
      <c r="N3749" s="4" t="s">
        <v>32</v>
      </c>
      <c r="O3749" s="7">
        <v>44841.73385416667</v>
      </c>
      <c r="P3749" s="9">
        <v>44879.1875</v>
      </c>
    </row>
    <row r="3750">
      <c r="A3750" s="4" t="s">
        <v>9775</v>
      </c>
      <c r="B3750" s="4" t="s">
        <v>8912</v>
      </c>
      <c r="C3750" s="4" t="s">
        <v>8224</v>
      </c>
      <c r="D3750" s="4" t="s">
        <v>3793</v>
      </c>
      <c r="E3750" s="4" t="s">
        <v>3794</v>
      </c>
      <c r="F3750" s="4" t="s">
        <v>35</v>
      </c>
      <c r="G3750" s="4" t="s">
        <v>9776</v>
      </c>
      <c r="H3750" s="4" t="s">
        <v>106</v>
      </c>
      <c r="I3750" s="4" t="s">
        <v>106</v>
      </c>
      <c r="J3750" s="5">
        <v>55110.0</v>
      </c>
      <c r="K3750" s="6">
        <v>45658.0</v>
      </c>
      <c r="L3750" s="4" t="s">
        <v>39</v>
      </c>
      <c r="M3750" s="4" t="s">
        <v>355</v>
      </c>
      <c r="N3750" s="4" t="s">
        <v>78</v>
      </c>
      <c r="O3750" s="4" t="s">
        <v>9777</v>
      </c>
      <c r="P3750" s="4" t="s">
        <v>3815</v>
      </c>
    </row>
    <row r="3751">
      <c r="A3751" s="4" t="s">
        <v>9778</v>
      </c>
      <c r="B3751" s="4" t="s">
        <v>8912</v>
      </c>
      <c r="C3751" s="4" t="s">
        <v>8224</v>
      </c>
      <c r="D3751" s="4" t="s">
        <v>3793</v>
      </c>
      <c r="E3751" s="4" t="s">
        <v>3794</v>
      </c>
      <c r="F3751" s="4" t="s">
        <v>26</v>
      </c>
      <c r="G3751" s="4" t="s">
        <v>231</v>
      </c>
      <c r="H3751" s="4" t="s">
        <v>232</v>
      </c>
      <c r="I3751" s="4" t="s">
        <v>82</v>
      </c>
      <c r="J3751" s="5">
        <v>600021.0</v>
      </c>
      <c r="K3751" s="6">
        <v>43922.0</v>
      </c>
      <c r="L3751" s="4" t="s">
        <v>53</v>
      </c>
      <c r="M3751" s="4" t="s">
        <v>9779</v>
      </c>
      <c r="N3751" s="4" t="s">
        <v>78</v>
      </c>
      <c r="O3751" s="4" t="s">
        <v>9780</v>
      </c>
      <c r="P3751" s="4" t="s">
        <v>3815</v>
      </c>
    </row>
    <row r="3752">
      <c r="A3752" s="4" t="s">
        <v>9781</v>
      </c>
      <c r="B3752" s="4" t="s">
        <v>8912</v>
      </c>
      <c r="C3752" s="4" t="s">
        <v>8224</v>
      </c>
      <c r="D3752" s="4" t="s">
        <v>3793</v>
      </c>
      <c r="E3752" s="4" t="s">
        <v>3794</v>
      </c>
      <c r="F3752" s="4" t="s">
        <v>35</v>
      </c>
      <c r="G3752" s="4" t="s">
        <v>9422</v>
      </c>
      <c r="H3752" s="4" t="s">
        <v>1175</v>
      </c>
      <c r="I3752" s="4" t="s">
        <v>82</v>
      </c>
      <c r="J3752" s="5">
        <v>400010.0</v>
      </c>
      <c r="K3752" s="6">
        <v>44317.0</v>
      </c>
      <c r="L3752" s="4" t="s">
        <v>53</v>
      </c>
      <c r="M3752" s="4" t="s">
        <v>203</v>
      </c>
      <c r="N3752" s="4" t="s">
        <v>41</v>
      </c>
      <c r="O3752" s="4" t="s">
        <v>9782</v>
      </c>
      <c r="P3752" s="4" t="s">
        <v>3834</v>
      </c>
      <c r="Q3752" s="4">
        <v>1000.0</v>
      </c>
      <c r="R3752" s="4" t="s">
        <v>8976</v>
      </c>
      <c r="S3752" s="4" t="s">
        <v>8977</v>
      </c>
      <c r="T3752" s="4">
        <v>1776.0</v>
      </c>
      <c r="U3752" s="4" t="s">
        <v>3953</v>
      </c>
    </row>
    <row r="3753">
      <c r="A3753" s="4" t="s">
        <v>9783</v>
      </c>
      <c r="B3753" s="4" t="s">
        <v>8912</v>
      </c>
      <c r="C3753" s="4" t="s">
        <v>8224</v>
      </c>
      <c r="D3753" s="4" t="s">
        <v>3793</v>
      </c>
      <c r="E3753" s="4" t="s">
        <v>3794</v>
      </c>
      <c r="F3753" s="4" t="s">
        <v>35</v>
      </c>
      <c r="G3753" s="4" t="s">
        <v>445</v>
      </c>
      <c r="H3753" s="4" t="s">
        <v>177</v>
      </c>
      <c r="I3753" s="4" t="s">
        <v>82</v>
      </c>
      <c r="J3753" s="5">
        <v>101245.0</v>
      </c>
      <c r="K3753" s="6">
        <v>43313.0</v>
      </c>
      <c r="L3753" s="4" t="s">
        <v>107</v>
      </c>
      <c r="M3753" s="4" t="s">
        <v>9784</v>
      </c>
      <c r="N3753" s="4" t="s">
        <v>78</v>
      </c>
      <c r="O3753" s="4" t="s">
        <v>9785</v>
      </c>
      <c r="P3753" s="4" t="s">
        <v>3797</v>
      </c>
    </row>
    <row r="3754">
      <c r="A3754" s="4" t="s">
        <v>9786</v>
      </c>
      <c r="B3754" s="4" t="s">
        <v>8912</v>
      </c>
      <c r="C3754" s="4" t="s">
        <v>8224</v>
      </c>
      <c r="D3754" s="4" t="s">
        <v>3793</v>
      </c>
      <c r="E3754" s="4" t="s">
        <v>3794</v>
      </c>
      <c r="F3754" s="4" t="s">
        <v>35</v>
      </c>
      <c r="G3754" s="4" t="s">
        <v>51</v>
      </c>
      <c r="H3754" s="4" t="s">
        <v>52</v>
      </c>
      <c r="I3754" s="4" t="s">
        <v>48</v>
      </c>
      <c r="J3754" s="5">
        <v>50017.0</v>
      </c>
      <c r="K3754" s="6">
        <v>44621.0</v>
      </c>
      <c r="L3754" s="4" t="s">
        <v>107</v>
      </c>
      <c r="M3754" s="4" t="s">
        <v>3344</v>
      </c>
      <c r="N3754" s="4" t="s">
        <v>78</v>
      </c>
      <c r="O3754" s="4" t="s">
        <v>9787</v>
      </c>
      <c r="P3754" s="4" t="s">
        <v>3804</v>
      </c>
    </row>
    <row r="3755">
      <c r="A3755" s="4" t="s">
        <v>9788</v>
      </c>
      <c r="B3755" s="4" t="s">
        <v>8912</v>
      </c>
      <c r="C3755" s="4" t="s">
        <v>8224</v>
      </c>
      <c r="D3755" s="4" t="s">
        <v>3793</v>
      </c>
      <c r="E3755" s="4" t="s">
        <v>3794</v>
      </c>
      <c r="F3755" s="4" t="s">
        <v>26</v>
      </c>
      <c r="G3755" s="4" t="s">
        <v>1040</v>
      </c>
      <c r="H3755" s="4" t="s">
        <v>1040</v>
      </c>
      <c r="I3755" s="4" t="s">
        <v>82</v>
      </c>
      <c r="J3755" s="5">
        <v>700321.0</v>
      </c>
      <c r="K3755" s="6">
        <v>44713.0</v>
      </c>
      <c r="L3755" s="4" t="s">
        <v>53</v>
      </c>
      <c r="M3755" s="4" t="s">
        <v>9789</v>
      </c>
      <c r="N3755" s="4" t="s">
        <v>78</v>
      </c>
      <c r="O3755" s="4" t="s">
        <v>9790</v>
      </c>
      <c r="P3755" s="4" t="s">
        <v>3860</v>
      </c>
    </row>
    <row r="3756">
      <c r="A3756" s="4" t="s">
        <v>9791</v>
      </c>
      <c r="B3756" s="4" t="s">
        <v>8912</v>
      </c>
      <c r="C3756" s="4" t="s">
        <v>8224</v>
      </c>
      <c r="D3756" s="4" t="s">
        <v>3793</v>
      </c>
      <c r="E3756" s="4" t="s">
        <v>3794</v>
      </c>
      <c r="F3756" s="4" t="s">
        <v>26</v>
      </c>
      <c r="G3756" s="4" t="s">
        <v>9792</v>
      </c>
      <c r="H3756" s="4" t="s">
        <v>9793</v>
      </c>
      <c r="I3756" s="4" t="s">
        <v>82</v>
      </c>
      <c r="J3756" s="5">
        <v>950103.0</v>
      </c>
      <c r="K3756" s="8">
        <v>45261.0</v>
      </c>
      <c r="L3756" s="4" t="s">
        <v>39</v>
      </c>
      <c r="M3756" s="4" t="s">
        <v>237</v>
      </c>
      <c r="N3756" s="4" t="s">
        <v>41</v>
      </c>
      <c r="O3756" s="4" t="s">
        <v>9794</v>
      </c>
      <c r="P3756" s="4" t="s">
        <v>3834</v>
      </c>
      <c r="Q3756" s="4">
        <v>1000.0</v>
      </c>
      <c r="R3756" s="4" t="s">
        <v>8976</v>
      </c>
      <c r="S3756" s="4" t="s">
        <v>8977</v>
      </c>
      <c r="T3756" s="4">
        <v>1776.0</v>
      </c>
      <c r="U3756" s="4" t="s">
        <v>3953</v>
      </c>
    </row>
    <row r="3757">
      <c r="A3757" s="4" t="s">
        <v>9795</v>
      </c>
      <c r="B3757" s="4" t="s">
        <v>8912</v>
      </c>
      <c r="C3757" s="4" t="s">
        <v>8224</v>
      </c>
      <c r="D3757" s="4" t="s">
        <v>3793</v>
      </c>
      <c r="E3757" s="4" t="s">
        <v>3794</v>
      </c>
      <c r="F3757" s="4" t="s">
        <v>35</v>
      </c>
      <c r="G3757" s="4" t="s">
        <v>5106</v>
      </c>
      <c r="H3757" s="4" t="s">
        <v>1016</v>
      </c>
      <c r="I3757" s="4" t="s">
        <v>48</v>
      </c>
      <c r="J3757" s="5">
        <v>122003.0</v>
      </c>
      <c r="K3757" s="6">
        <v>45444.0</v>
      </c>
      <c r="L3757" s="4" t="s">
        <v>53</v>
      </c>
      <c r="M3757" s="4" t="s">
        <v>8922</v>
      </c>
      <c r="N3757" s="4" t="s">
        <v>78</v>
      </c>
      <c r="O3757" s="4" t="s">
        <v>9796</v>
      </c>
      <c r="P3757" s="4" t="s">
        <v>3804</v>
      </c>
    </row>
    <row r="3758">
      <c r="A3758" s="4" t="s">
        <v>9797</v>
      </c>
      <c r="B3758" s="4" t="s">
        <v>8912</v>
      </c>
      <c r="C3758" s="4" t="s">
        <v>8224</v>
      </c>
      <c r="D3758" s="4" t="s">
        <v>3793</v>
      </c>
      <c r="E3758" s="4" t="s">
        <v>3794</v>
      </c>
      <c r="F3758" s="4" t="s">
        <v>26</v>
      </c>
      <c r="G3758" s="4" t="s">
        <v>389</v>
      </c>
      <c r="H3758" s="4" t="s">
        <v>390</v>
      </c>
      <c r="I3758" s="4" t="s">
        <v>82</v>
      </c>
      <c r="J3758" s="5">
        <v>23402.0</v>
      </c>
      <c r="K3758" s="6">
        <v>43952.0</v>
      </c>
      <c r="L3758" s="4" t="s">
        <v>53</v>
      </c>
      <c r="M3758" s="4" t="s">
        <v>1383</v>
      </c>
      <c r="N3758" s="4" t="s">
        <v>41</v>
      </c>
      <c r="O3758" s="4" t="s">
        <v>9798</v>
      </c>
      <c r="P3758" s="4" t="s">
        <v>3860</v>
      </c>
      <c r="Q3758" s="4">
        <v>1000.0</v>
      </c>
      <c r="R3758" s="4" t="s">
        <v>8976</v>
      </c>
      <c r="S3758" s="4" t="s">
        <v>8977</v>
      </c>
      <c r="T3758" s="4">
        <v>1776.0</v>
      </c>
      <c r="U3758" s="4" t="s">
        <v>3953</v>
      </c>
    </row>
    <row r="3759">
      <c r="A3759" s="4" t="s">
        <v>9799</v>
      </c>
      <c r="B3759" s="4" t="s">
        <v>8912</v>
      </c>
      <c r="C3759" s="4" t="s">
        <v>8224</v>
      </c>
      <c r="D3759" s="4" t="s">
        <v>3793</v>
      </c>
      <c r="E3759" s="4" t="s">
        <v>3794</v>
      </c>
      <c r="F3759" s="4" t="s">
        <v>35</v>
      </c>
      <c r="G3759" s="4" t="s">
        <v>9800</v>
      </c>
      <c r="H3759" s="4" t="s">
        <v>485</v>
      </c>
      <c r="I3759" s="4" t="s">
        <v>82</v>
      </c>
      <c r="J3759" s="5">
        <v>120101.0</v>
      </c>
      <c r="K3759" s="8">
        <v>43770.0</v>
      </c>
      <c r="L3759" s="4" t="s">
        <v>53</v>
      </c>
      <c r="M3759" s="4" t="s">
        <v>355</v>
      </c>
      <c r="N3759" s="4" t="s">
        <v>78</v>
      </c>
      <c r="O3759" s="4" t="s">
        <v>9801</v>
      </c>
      <c r="P3759" s="4" t="s">
        <v>3799</v>
      </c>
    </row>
    <row r="3760">
      <c r="A3760" s="4" t="s">
        <v>9802</v>
      </c>
      <c r="B3760" s="4" t="s">
        <v>8912</v>
      </c>
      <c r="C3760" s="4" t="s">
        <v>8224</v>
      </c>
      <c r="D3760" s="4" t="s">
        <v>3793</v>
      </c>
      <c r="E3760" s="4" t="s">
        <v>3794</v>
      </c>
      <c r="F3760" s="4" t="s">
        <v>26</v>
      </c>
      <c r="G3760" s="4" t="s">
        <v>7292</v>
      </c>
      <c r="H3760" s="4" t="s">
        <v>485</v>
      </c>
      <c r="I3760" s="4" t="s">
        <v>82</v>
      </c>
      <c r="J3760" s="5">
        <v>112102.0</v>
      </c>
      <c r="K3760" s="8">
        <v>42278.0</v>
      </c>
      <c r="L3760" s="4" t="s">
        <v>53</v>
      </c>
      <c r="M3760" s="4" t="s">
        <v>302</v>
      </c>
      <c r="N3760" s="4" t="s">
        <v>78</v>
      </c>
      <c r="O3760" s="4" t="s">
        <v>9803</v>
      </c>
      <c r="P3760" s="4" t="s">
        <v>3797</v>
      </c>
    </row>
    <row r="3761">
      <c r="A3761" s="4" t="s">
        <v>9804</v>
      </c>
      <c r="B3761" s="4" t="s">
        <v>8912</v>
      </c>
      <c r="C3761" s="4" t="s">
        <v>8224</v>
      </c>
      <c r="D3761" s="4" t="s">
        <v>3793</v>
      </c>
      <c r="E3761" s="4" t="s">
        <v>3794</v>
      </c>
      <c r="F3761" s="4" t="s">
        <v>35</v>
      </c>
      <c r="G3761" s="4" t="s">
        <v>9805</v>
      </c>
      <c r="H3761" s="4" t="s">
        <v>9806</v>
      </c>
      <c r="I3761" s="4" t="s">
        <v>106</v>
      </c>
      <c r="J3761" s="5">
        <v>12500.0</v>
      </c>
      <c r="K3761" s="6">
        <v>45323.0</v>
      </c>
      <c r="L3761" s="4" t="s">
        <v>39</v>
      </c>
      <c r="M3761" s="4" t="s">
        <v>77</v>
      </c>
      <c r="N3761" s="4" t="s">
        <v>78</v>
      </c>
      <c r="O3761" s="4" t="s">
        <v>9807</v>
      </c>
      <c r="P3761" s="4" t="s">
        <v>3797</v>
      </c>
    </row>
    <row r="3762">
      <c r="A3762" s="4" t="s">
        <v>9808</v>
      </c>
      <c r="B3762" s="4" t="s">
        <v>8912</v>
      </c>
      <c r="C3762" s="4" t="s">
        <v>8224</v>
      </c>
      <c r="D3762" s="4" t="s">
        <v>3793</v>
      </c>
      <c r="E3762" s="4" t="s">
        <v>3794</v>
      </c>
      <c r="F3762" s="4" t="s">
        <v>35</v>
      </c>
      <c r="G3762" s="4" t="s">
        <v>535</v>
      </c>
      <c r="H3762" s="4" t="s">
        <v>339</v>
      </c>
      <c r="I3762" s="4" t="s">
        <v>64</v>
      </c>
      <c r="J3762" s="5">
        <v>63146.0</v>
      </c>
      <c r="K3762" s="6">
        <v>45778.0</v>
      </c>
      <c r="L3762" s="4" t="s">
        <v>53</v>
      </c>
      <c r="M3762" s="4" t="s">
        <v>801</v>
      </c>
      <c r="N3762" s="4" t="s">
        <v>6386</v>
      </c>
      <c r="O3762" s="9">
        <v>45241.976875</v>
      </c>
    </row>
    <row r="3763">
      <c r="A3763" s="4" t="s">
        <v>9809</v>
      </c>
      <c r="B3763" s="4" t="s">
        <v>8912</v>
      </c>
      <c r="C3763" s="4" t="s">
        <v>8224</v>
      </c>
      <c r="D3763" s="4" t="s">
        <v>3793</v>
      </c>
      <c r="E3763" s="4" t="s">
        <v>3794</v>
      </c>
      <c r="F3763" s="4" t="s">
        <v>35</v>
      </c>
      <c r="G3763" s="4" t="s">
        <v>264</v>
      </c>
      <c r="H3763" s="4" t="s">
        <v>265</v>
      </c>
      <c r="I3763" s="4" t="s">
        <v>265</v>
      </c>
      <c r="J3763" s="5" t="s">
        <v>9810</v>
      </c>
      <c r="K3763" s="6">
        <v>45870.0</v>
      </c>
      <c r="L3763" s="4" t="s">
        <v>39</v>
      </c>
      <c r="M3763" s="4" t="s">
        <v>628</v>
      </c>
      <c r="N3763" s="4" t="s">
        <v>78</v>
      </c>
      <c r="O3763" s="4" t="s">
        <v>9811</v>
      </c>
      <c r="P3763" s="4" t="s">
        <v>3818</v>
      </c>
    </row>
    <row r="3764">
      <c r="A3764" s="4" t="s">
        <v>9812</v>
      </c>
      <c r="B3764" s="4" t="s">
        <v>8912</v>
      </c>
      <c r="C3764" s="4" t="s">
        <v>8224</v>
      </c>
      <c r="D3764" s="4" t="s">
        <v>3793</v>
      </c>
      <c r="E3764" s="4" t="s">
        <v>3794</v>
      </c>
      <c r="F3764" s="4" t="s">
        <v>35</v>
      </c>
      <c r="G3764" s="4" t="s">
        <v>9813</v>
      </c>
      <c r="H3764" s="4" t="s">
        <v>3709</v>
      </c>
      <c r="I3764" s="4" t="s">
        <v>64</v>
      </c>
      <c r="J3764" s="5">
        <v>7746.0</v>
      </c>
      <c r="K3764" s="6">
        <v>45658.0</v>
      </c>
      <c r="L3764" s="4" t="s">
        <v>30</v>
      </c>
      <c r="M3764" s="4" t="s">
        <v>222</v>
      </c>
      <c r="N3764" s="4" t="s">
        <v>78</v>
      </c>
      <c r="O3764" s="4" t="s">
        <v>9814</v>
      </c>
      <c r="P3764" s="4" t="s">
        <v>3834</v>
      </c>
    </row>
    <row r="3765">
      <c r="A3765" s="4" t="s">
        <v>9815</v>
      </c>
      <c r="B3765" s="4" t="s">
        <v>8912</v>
      </c>
      <c r="C3765" s="4" t="s">
        <v>8224</v>
      </c>
      <c r="D3765" s="4" t="s">
        <v>3793</v>
      </c>
      <c r="E3765" s="4" t="s">
        <v>3794</v>
      </c>
      <c r="F3765" s="4" t="s">
        <v>35</v>
      </c>
      <c r="G3765" s="4" t="s">
        <v>264</v>
      </c>
      <c r="H3765" s="4" t="s">
        <v>335</v>
      </c>
      <c r="I3765" s="4" t="s">
        <v>265</v>
      </c>
      <c r="J3765" s="5">
        <v>0.0</v>
      </c>
      <c r="K3765" s="8">
        <v>44501.0</v>
      </c>
      <c r="L3765" s="4" t="s">
        <v>53</v>
      </c>
      <c r="M3765" s="4" t="s">
        <v>9816</v>
      </c>
      <c r="N3765" s="4" t="s">
        <v>78</v>
      </c>
      <c r="O3765" s="4" t="s">
        <v>9817</v>
      </c>
      <c r="P3765" s="4" t="s">
        <v>3860</v>
      </c>
    </row>
    <row r="3766">
      <c r="A3766" s="4" t="s">
        <v>9818</v>
      </c>
      <c r="B3766" s="4" t="s">
        <v>8912</v>
      </c>
      <c r="C3766" s="4" t="s">
        <v>8224</v>
      </c>
      <c r="D3766" s="4" t="s">
        <v>3793</v>
      </c>
      <c r="E3766" s="4" t="s">
        <v>3794</v>
      </c>
      <c r="F3766" s="4" t="s">
        <v>35</v>
      </c>
      <c r="G3766" s="4" t="s">
        <v>9819</v>
      </c>
      <c r="H3766" s="4" t="s">
        <v>703</v>
      </c>
      <c r="I3766" s="4" t="s">
        <v>82</v>
      </c>
      <c r="J3766" s="5">
        <v>300263.0</v>
      </c>
      <c r="K3766" s="8">
        <v>39783.0</v>
      </c>
      <c r="L3766" s="4" t="s">
        <v>107</v>
      </c>
      <c r="M3766" s="4" t="s">
        <v>1078</v>
      </c>
      <c r="N3766" s="4" t="s">
        <v>78</v>
      </c>
      <c r="O3766" s="4" t="s">
        <v>9820</v>
      </c>
      <c r="P3766" s="4" t="s">
        <v>3818</v>
      </c>
    </row>
    <row r="3767">
      <c r="A3767" s="4" t="s">
        <v>9821</v>
      </c>
      <c r="B3767" s="4" t="s">
        <v>8912</v>
      </c>
      <c r="C3767" s="4" t="s">
        <v>8224</v>
      </c>
      <c r="D3767" s="4" t="s">
        <v>3793</v>
      </c>
      <c r="E3767" s="4" t="s">
        <v>3794</v>
      </c>
      <c r="F3767" s="4" t="s">
        <v>35</v>
      </c>
      <c r="G3767" s="4" t="s">
        <v>9822</v>
      </c>
      <c r="H3767" s="4" t="s">
        <v>9823</v>
      </c>
      <c r="I3767" s="4" t="s">
        <v>943</v>
      </c>
      <c r="J3767" s="5">
        <v>90000.0</v>
      </c>
      <c r="K3767" s="6">
        <v>45444.0</v>
      </c>
      <c r="L3767" s="4" t="s">
        <v>39</v>
      </c>
      <c r="M3767" s="4" t="s">
        <v>315</v>
      </c>
      <c r="N3767" s="4" t="s">
        <v>78</v>
      </c>
      <c r="O3767" s="4" t="s">
        <v>9824</v>
      </c>
      <c r="P3767" s="4" t="s">
        <v>3815</v>
      </c>
    </row>
    <row r="3768">
      <c r="A3768" s="4" t="s">
        <v>9825</v>
      </c>
      <c r="B3768" s="4" t="s">
        <v>8912</v>
      </c>
      <c r="C3768" s="4" t="s">
        <v>8224</v>
      </c>
      <c r="D3768" s="4" t="s">
        <v>3793</v>
      </c>
      <c r="E3768" s="4" t="s">
        <v>3794</v>
      </c>
      <c r="F3768" s="4" t="s">
        <v>26</v>
      </c>
      <c r="G3768" s="4" t="s">
        <v>63</v>
      </c>
      <c r="H3768" s="4" t="s">
        <v>532</v>
      </c>
      <c r="I3768" s="4" t="s">
        <v>48</v>
      </c>
      <c r="J3768" s="5">
        <v>63103.0</v>
      </c>
      <c r="K3768" s="6">
        <v>45778.0</v>
      </c>
      <c r="L3768" s="4" t="s">
        <v>53</v>
      </c>
      <c r="M3768" s="4" t="s">
        <v>801</v>
      </c>
      <c r="N3768" s="4" t="s">
        <v>78</v>
      </c>
      <c r="O3768" s="4" t="s">
        <v>9826</v>
      </c>
      <c r="P3768" s="4" t="s">
        <v>3804</v>
      </c>
    </row>
    <row r="3769">
      <c r="A3769" s="4" t="s">
        <v>9827</v>
      </c>
      <c r="B3769" s="4" t="s">
        <v>8912</v>
      </c>
      <c r="C3769" s="4" t="s">
        <v>8224</v>
      </c>
      <c r="D3769" s="4" t="s">
        <v>3793</v>
      </c>
      <c r="E3769" s="4" t="s">
        <v>3794</v>
      </c>
      <c r="F3769" s="4" t="s">
        <v>26</v>
      </c>
      <c r="G3769" s="4" t="s">
        <v>264</v>
      </c>
      <c r="H3769" s="4" t="s">
        <v>335</v>
      </c>
      <c r="I3769" s="4" t="s">
        <v>265</v>
      </c>
      <c r="J3769" s="5">
        <v>0.0</v>
      </c>
      <c r="K3769" s="6">
        <v>44621.0</v>
      </c>
      <c r="L3769" s="4" t="s">
        <v>53</v>
      </c>
      <c r="M3769" s="4" t="s">
        <v>203</v>
      </c>
      <c r="N3769" s="4" t="s">
        <v>78</v>
      </c>
      <c r="O3769" s="4" t="s">
        <v>9828</v>
      </c>
      <c r="P3769" s="4" t="s">
        <v>3860</v>
      </c>
    </row>
    <row r="3770">
      <c r="A3770" s="4" t="s">
        <v>9829</v>
      </c>
      <c r="B3770" s="4" t="s">
        <v>8912</v>
      </c>
      <c r="C3770" s="4" t="s">
        <v>8224</v>
      </c>
      <c r="D3770" s="4" t="s">
        <v>3793</v>
      </c>
      <c r="E3770" s="4" t="s">
        <v>3794</v>
      </c>
      <c r="F3770" s="4" t="s">
        <v>35</v>
      </c>
      <c r="G3770" s="4" t="s">
        <v>9830</v>
      </c>
      <c r="H3770" s="4" t="s">
        <v>52</v>
      </c>
      <c r="I3770" s="4" t="s">
        <v>48</v>
      </c>
      <c r="J3770" s="5">
        <v>503230.0</v>
      </c>
      <c r="K3770" s="8">
        <v>45992.0</v>
      </c>
      <c r="L3770" s="4" t="s">
        <v>53</v>
      </c>
      <c r="M3770" s="4" t="s">
        <v>54</v>
      </c>
      <c r="N3770" s="4" t="s">
        <v>78</v>
      </c>
      <c r="O3770" s="4" t="s">
        <v>9831</v>
      </c>
      <c r="P3770" s="4" t="s">
        <v>3843</v>
      </c>
    </row>
    <row r="3771">
      <c r="A3771" s="4" t="s">
        <v>9832</v>
      </c>
      <c r="B3771" s="4" t="s">
        <v>8912</v>
      </c>
      <c r="C3771" s="4" t="s">
        <v>8224</v>
      </c>
      <c r="D3771" s="4" t="s">
        <v>3793</v>
      </c>
      <c r="E3771" s="4" t="s">
        <v>3794</v>
      </c>
      <c r="F3771" s="4" t="s">
        <v>26</v>
      </c>
      <c r="G3771" s="4" t="s">
        <v>1095</v>
      </c>
      <c r="H3771" s="4" t="s">
        <v>140</v>
      </c>
      <c r="I3771" s="4" t="s">
        <v>64</v>
      </c>
      <c r="J3771" s="5">
        <v>60502.0</v>
      </c>
      <c r="K3771" s="6">
        <v>46508.0</v>
      </c>
      <c r="L3771" s="4" t="s">
        <v>39</v>
      </c>
      <c r="M3771" s="4" t="s">
        <v>237</v>
      </c>
      <c r="N3771" s="4" t="s">
        <v>41</v>
      </c>
      <c r="O3771" s="4" t="s">
        <v>9833</v>
      </c>
      <c r="P3771" s="4" t="s">
        <v>3815</v>
      </c>
      <c r="Q3771" s="4">
        <v>1000.0</v>
      </c>
      <c r="R3771" s="4" t="s">
        <v>8976</v>
      </c>
      <c r="S3771" s="4" t="s">
        <v>8977</v>
      </c>
      <c r="T3771" s="4">
        <v>1776.0</v>
      </c>
      <c r="U3771" s="4" t="s">
        <v>3953</v>
      </c>
    </row>
    <row r="3772">
      <c r="A3772" s="4" t="s">
        <v>9834</v>
      </c>
      <c r="B3772" s="4" t="s">
        <v>8912</v>
      </c>
      <c r="C3772" s="4" t="s">
        <v>8224</v>
      </c>
      <c r="D3772" s="4" t="s">
        <v>3793</v>
      </c>
      <c r="E3772" s="4" t="s">
        <v>3794</v>
      </c>
      <c r="F3772" s="4" t="s">
        <v>26</v>
      </c>
      <c r="G3772" s="4" t="s">
        <v>9517</v>
      </c>
      <c r="H3772" s="4" t="s">
        <v>3696</v>
      </c>
      <c r="I3772" s="4" t="s">
        <v>64</v>
      </c>
      <c r="J3772" s="5">
        <v>11361.0</v>
      </c>
      <c r="K3772" s="6">
        <v>46174.0</v>
      </c>
      <c r="L3772" s="4" t="s">
        <v>30</v>
      </c>
      <c r="M3772" s="4" t="s">
        <v>302</v>
      </c>
      <c r="N3772" s="4" t="s">
        <v>78</v>
      </c>
      <c r="O3772" s="4" t="s">
        <v>9835</v>
      </c>
      <c r="P3772" s="4" t="s">
        <v>3804</v>
      </c>
    </row>
    <row r="3773">
      <c r="A3773" s="4" t="s">
        <v>9836</v>
      </c>
      <c r="B3773" s="4" t="s">
        <v>8912</v>
      </c>
      <c r="C3773" s="4" t="s">
        <v>8224</v>
      </c>
      <c r="D3773" s="4" t="s">
        <v>3793</v>
      </c>
      <c r="E3773" s="4" t="s">
        <v>3794</v>
      </c>
      <c r="F3773" s="4" t="s">
        <v>26</v>
      </c>
      <c r="G3773" s="4" t="s">
        <v>9837</v>
      </c>
      <c r="H3773" s="4" t="s">
        <v>9837</v>
      </c>
      <c r="I3773" s="4" t="s">
        <v>4745</v>
      </c>
      <c r="J3773" s="5">
        <v>5021.0</v>
      </c>
      <c r="K3773" s="6">
        <v>46113.0</v>
      </c>
      <c r="L3773" s="4" t="s">
        <v>39</v>
      </c>
      <c r="M3773" s="4" t="s">
        <v>8991</v>
      </c>
      <c r="N3773" s="4" t="s">
        <v>41</v>
      </c>
      <c r="O3773" s="4" t="s">
        <v>9838</v>
      </c>
      <c r="P3773" s="4" t="s">
        <v>3940</v>
      </c>
      <c r="Q3773" s="4">
        <v>2500.0</v>
      </c>
      <c r="R3773" s="4" t="s">
        <v>8973</v>
      </c>
      <c r="S3773" s="4" t="s">
        <v>8224</v>
      </c>
      <c r="T3773" s="4">
        <v>1182.0</v>
      </c>
      <c r="U3773" s="4" t="s">
        <v>3953</v>
      </c>
    </row>
    <row r="3774">
      <c r="A3774" s="4" t="s">
        <v>9839</v>
      </c>
      <c r="B3774" s="4" t="s">
        <v>8912</v>
      </c>
      <c r="C3774" s="4" t="s">
        <v>8224</v>
      </c>
      <c r="D3774" s="4" t="s">
        <v>3793</v>
      </c>
      <c r="E3774" s="4" t="s">
        <v>3794</v>
      </c>
      <c r="F3774" s="4" t="s">
        <v>35</v>
      </c>
      <c r="G3774" s="4" t="s">
        <v>3311</v>
      </c>
      <c r="H3774" s="4" t="s">
        <v>70</v>
      </c>
      <c r="I3774" s="4" t="s">
        <v>48</v>
      </c>
      <c r="J3774" s="5">
        <v>208021.0</v>
      </c>
      <c r="K3774" s="6">
        <v>45505.0</v>
      </c>
      <c r="L3774" s="4" t="s">
        <v>39</v>
      </c>
      <c r="M3774" s="4" t="s">
        <v>608</v>
      </c>
      <c r="N3774" s="4" t="s">
        <v>78</v>
      </c>
      <c r="O3774" s="4" t="s">
        <v>9840</v>
      </c>
      <c r="P3774" s="4" t="s">
        <v>3804</v>
      </c>
    </row>
    <row r="3775">
      <c r="A3775" s="4" t="s">
        <v>9841</v>
      </c>
      <c r="B3775" s="4" t="s">
        <v>8912</v>
      </c>
      <c r="C3775" s="4" t="s">
        <v>8224</v>
      </c>
      <c r="D3775" s="4" t="s">
        <v>3793</v>
      </c>
      <c r="E3775" s="4" t="s">
        <v>3794</v>
      </c>
      <c r="F3775" s="4" t="s">
        <v>35</v>
      </c>
      <c r="G3775" s="4" t="s">
        <v>4377</v>
      </c>
      <c r="H3775" s="4" t="s">
        <v>2634</v>
      </c>
      <c r="I3775" s="4" t="s">
        <v>64</v>
      </c>
      <c r="J3775" s="5">
        <v>10467.0</v>
      </c>
      <c r="K3775" s="6">
        <v>44409.0</v>
      </c>
      <c r="L3775" s="4" t="s">
        <v>53</v>
      </c>
      <c r="M3775" s="4" t="s">
        <v>435</v>
      </c>
      <c r="N3775" s="4" t="s">
        <v>78</v>
      </c>
      <c r="O3775" s="4" t="s">
        <v>9842</v>
      </c>
      <c r="P3775" s="4" t="s">
        <v>3818</v>
      </c>
    </row>
    <row r="3776">
      <c r="A3776" s="4" t="s">
        <v>9843</v>
      </c>
      <c r="B3776" s="4" t="s">
        <v>8912</v>
      </c>
      <c r="C3776" s="4" t="s">
        <v>8224</v>
      </c>
      <c r="D3776" s="4" t="s">
        <v>3793</v>
      </c>
      <c r="E3776" s="4" t="s">
        <v>3794</v>
      </c>
      <c r="F3776" s="4" t="s">
        <v>26</v>
      </c>
      <c r="G3776" s="4" t="s">
        <v>372</v>
      </c>
      <c r="H3776" s="4" t="s">
        <v>94</v>
      </c>
      <c r="I3776" s="4" t="s">
        <v>48</v>
      </c>
      <c r="J3776" s="5">
        <v>523001.0</v>
      </c>
      <c r="K3776" s="6">
        <v>45778.0</v>
      </c>
      <c r="L3776" s="4" t="s">
        <v>53</v>
      </c>
      <c r="M3776" s="4" t="s">
        <v>442</v>
      </c>
      <c r="N3776" s="4" t="s">
        <v>78</v>
      </c>
      <c r="O3776" s="4" t="s">
        <v>9844</v>
      </c>
      <c r="P3776" s="4" t="s">
        <v>3804</v>
      </c>
    </row>
    <row r="3777">
      <c r="A3777" s="4" t="s">
        <v>9845</v>
      </c>
      <c r="B3777" s="4" t="s">
        <v>8912</v>
      </c>
      <c r="C3777" s="4" t="s">
        <v>8224</v>
      </c>
      <c r="D3777" s="4" t="s">
        <v>3793</v>
      </c>
      <c r="E3777" s="4" t="s">
        <v>3794</v>
      </c>
      <c r="F3777" s="4" t="s">
        <v>35</v>
      </c>
      <c r="G3777" s="4" t="s">
        <v>9846</v>
      </c>
      <c r="H3777" s="4" t="s">
        <v>140</v>
      </c>
      <c r="I3777" s="4" t="s">
        <v>64</v>
      </c>
      <c r="J3777" s="5">
        <v>60103.0</v>
      </c>
      <c r="K3777" s="6">
        <v>46508.0</v>
      </c>
      <c r="L3777" s="4" t="s">
        <v>39</v>
      </c>
      <c r="M3777" s="4" t="s">
        <v>950</v>
      </c>
      <c r="N3777" s="4" t="s">
        <v>78</v>
      </c>
      <c r="O3777" s="4" t="s">
        <v>9847</v>
      </c>
      <c r="P3777" s="4" t="s">
        <v>3797</v>
      </c>
    </row>
    <row r="3778">
      <c r="A3778" s="4" t="s">
        <v>9848</v>
      </c>
      <c r="B3778" s="4" t="s">
        <v>8912</v>
      </c>
      <c r="C3778" s="4" t="s">
        <v>8224</v>
      </c>
      <c r="D3778" s="4" t="s">
        <v>3793</v>
      </c>
      <c r="E3778" s="4" t="s">
        <v>3794</v>
      </c>
      <c r="F3778" s="4" t="s">
        <v>26</v>
      </c>
      <c r="G3778" s="4" t="s">
        <v>9849</v>
      </c>
      <c r="H3778" s="4" t="s">
        <v>9850</v>
      </c>
      <c r="I3778" s="4" t="s">
        <v>943</v>
      </c>
      <c r="J3778" s="5">
        <v>90000.0</v>
      </c>
      <c r="K3778" s="6">
        <v>45444.0</v>
      </c>
      <c r="L3778" s="4" t="s">
        <v>39</v>
      </c>
      <c r="M3778" s="4" t="s">
        <v>315</v>
      </c>
      <c r="N3778" s="4" t="s">
        <v>78</v>
      </c>
      <c r="O3778" s="4" t="s">
        <v>9851</v>
      </c>
      <c r="P3778" s="4" t="s">
        <v>3815</v>
      </c>
    </row>
    <row r="3779">
      <c r="A3779" s="4" t="s">
        <v>9852</v>
      </c>
      <c r="B3779" s="4" t="s">
        <v>8912</v>
      </c>
      <c r="C3779" s="4" t="s">
        <v>8224</v>
      </c>
      <c r="D3779" s="4" t="s">
        <v>3793</v>
      </c>
      <c r="E3779" s="4" t="s">
        <v>3794</v>
      </c>
      <c r="F3779" s="4" t="s">
        <v>35</v>
      </c>
      <c r="G3779" s="4" t="s">
        <v>389</v>
      </c>
      <c r="H3779" s="4" t="s">
        <v>390</v>
      </c>
      <c r="I3779" s="4" t="s">
        <v>82</v>
      </c>
      <c r="J3779" s="5">
        <v>200263.0</v>
      </c>
      <c r="K3779" s="8">
        <v>44531.0</v>
      </c>
      <c r="L3779" s="4" t="s">
        <v>53</v>
      </c>
      <c r="M3779" s="4" t="s">
        <v>2777</v>
      </c>
      <c r="N3779" s="4" t="s">
        <v>78</v>
      </c>
      <c r="O3779" s="4" t="s">
        <v>9853</v>
      </c>
      <c r="P3779" s="4" t="s">
        <v>3799</v>
      </c>
    </row>
    <row r="3780">
      <c r="A3780" s="4" t="s">
        <v>9854</v>
      </c>
      <c r="B3780" s="4" t="s">
        <v>8912</v>
      </c>
      <c r="C3780" s="4" t="s">
        <v>8224</v>
      </c>
      <c r="D3780" s="4" t="s">
        <v>3793</v>
      </c>
      <c r="E3780" s="4" t="s">
        <v>3794</v>
      </c>
      <c r="F3780" s="4" t="s">
        <v>35</v>
      </c>
      <c r="G3780" s="4" t="s">
        <v>9855</v>
      </c>
      <c r="H3780" s="4" t="s">
        <v>261</v>
      </c>
      <c r="I3780" s="4" t="s">
        <v>48</v>
      </c>
      <c r="J3780" s="5">
        <v>600126.0</v>
      </c>
      <c r="K3780" s="6">
        <v>45778.0</v>
      </c>
      <c r="L3780" s="4" t="s">
        <v>39</v>
      </c>
      <c r="M3780" s="4" t="s">
        <v>8253</v>
      </c>
      <c r="N3780" s="4" t="s">
        <v>78</v>
      </c>
      <c r="O3780" s="4" t="s">
        <v>9856</v>
      </c>
      <c r="P3780" s="4" t="s">
        <v>3799</v>
      </c>
    </row>
    <row r="3781">
      <c r="A3781" s="4" t="s">
        <v>9857</v>
      </c>
      <c r="B3781" s="4" t="s">
        <v>8912</v>
      </c>
      <c r="C3781" s="4" t="s">
        <v>8224</v>
      </c>
      <c r="D3781" s="4" t="s">
        <v>3793</v>
      </c>
      <c r="E3781" s="4" t="s">
        <v>3794</v>
      </c>
      <c r="F3781" s="4" t="s">
        <v>35</v>
      </c>
      <c r="G3781" s="4" t="s">
        <v>6897</v>
      </c>
      <c r="H3781" s="4" t="s">
        <v>332</v>
      </c>
      <c r="I3781" s="4" t="s">
        <v>48</v>
      </c>
      <c r="J3781" s="5">
        <v>505210.0</v>
      </c>
      <c r="K3781" s="6">
        <v>45078.0</v>
      </c>
      <c r="L3781" s="4" t="s">
        <v>53</v>
      </c>
      <c r="M3781" s="4" t="s">
        <v>237</v>
      </c>
      <c r="N3781" s="4" t="s">
        <v>78</v>
      </c>
      <c r="O3781" s="4" t="s">
        <v>9858</v>
      </c>
      <c r="P3781" s="4" t="s">
        <v>3799</v>
      </c>
    </row>
    <row r="3782">
      <c r="A3782" s="4" t="s">
        <v>9859</v>
      </c>
      <c r="B3782" s="4" t="s">
        <v>8912</v>
      </c>
      <c r="C3782" s="4" t="s">
        <v>8224</v>
      </c>
      <c r="D3782" s="4" t="s">
        <v>3793</v>
      </c>
      <c r="E3782" s="4" t="s">
        <v>3794</v>
      </c>
      <c r="F3782" s="4" t="s">
        <v>26</v>
      </c>
      <c r="G3782" s="4" t="s">
        <v>9860</v>
      </c>
      <c r="H3782" s="4" t="s">
        <v>390</v>
      </c>
      <c r="I3782" s="4" t="s">
        <v>82</v>
      </c>
      <c r="J3782" s="5">
        <v>200103.0</v>
      </c>
      <c r="K3782" s="8">
        <v>40817.0</v>
      </c>
      <c r="L3782" s="4" t="s">
        <v>107</v>
      </c>
      <c r="M3782" s="4" t="s">
        <v>628</v>
      </c>
      <c r="N3782" s="4" t="s">
        <v>78</v>
      </c>
      <c r="O3782" s="4" t="s">
        <v>9861</v>
      </c>
      <c r="P3782" s="4" t="s">
        <v>3834</v>
      </c>
    </row>
    <row r="3783">
      <c r="A3783" s="4" t="s">
        <v>9862</v>
      </c>
      <c r="B3783" s="4" t="s">
        <v>8912</v>
      </c>
      <c r="C3783" s="4" t="s">
        <v>8224</v>
      </c>
      <c r="D3783" s="4" t="s">
        <v>3793</v>
      </c>
      <c r="E3783" s="4" t="s">
        <v>3794</v>
      </c>
      <c r="F3783" s="4" t="s">
        <v>35</v>
      </c>
      <c r="G3783" s="4" t="s">
        <v>1591</v>
      </c>
      <c r="H3783" s="4" t="s">
        <v>261</v>
      </c>
      <c r="I3783" s="4" t="s">
        <v>48</v>
      </c>
      <c r="J3783" s="5">
        <v>641004.0</v>
      </c>
      <c r="K3783" s="6">
        <v>45444.0</v>
      </c>
      <c r="L3783" s="4" t="s">
        <v>39</v>
      </c>
      <c r="M3783" s="4" t="s">
        <v>6761</v>
      </c>
      <c r="N3783" s="4" t="s">
        <v>78</v>
      </c>
      <c r="O3783" s="4" t="s">
        <v>9863</v>
      </c>
      <c r="P3783" s="4" t="s">
        <v>3797</v>
      </c>
    </row>
    <row r="3784">
      <c r="A3784" s="4" t="s">
        <v>9864</v>
      </c>
      <c r="B3784" s="4" t="s">
        <v>8912</v>
      </c>
      <c r="C3784" s="4" t="s">
        <v>8224</v>
      </c>
      <c r="D3784" s="4" t="s">
        <v>3793</v>
      </c>
      <c r="E3784" s="4" t="s">
        <v>3794</v>
      </c>
      <c r="F3784" s="4" t="s">
        <v>35</v>
      </c>
      <c r="G3784" s="4" t="s">
        <v>535</v>
      </c>
      <c r="H3784" s="4" t="s">
        <v>63</v>
      </c>
      <c r="I3784" s="4" t="s">
        <v>64</v>
      </c>
      <c r="J3784" s="5">
        <v>63108.0</v>
      </c>
      <c r="K3784" s="6">
        <v>45778.0</v>
      </c>
      <c r="L3784" s="4" t="s">
        <v>53</v>
      </c>
      <c r="M3784" s="4" t="s">
        <v>801</v>
      </c>
      <c r="N3784" s="4" t="s">
        <v>78</v>
      </c>
      <c r="O3784" s="7">
        <v>45231.743622685186</v>
      </c>
      <c r="P3784" s="4" t="s">
        <v>3799</v>
      </c>
    </row>
    <row r="3785">
      <c r="A3785" s="4" t="s">
        <v>9865</v>
      </c>
      <c r="B3785" s="4" t="s">
        <v>8912</v>
      </c>
      <c r="C3785" s="4" t="s">
        <v>8224</v>
      </c>
      <c r="D3785" s="4" t="s">
        <v>3793</v>
      </c>
      <c r="E3785" s="4" t="s">
        <v>3794</v>
      </c>
      <c r="F3785" s="4" t="s">
        <v>26</v>
      </c>
      <c r="G3785" s="4" t="s">
        <v>4765</v>
      </c>
      <c r="H3785" s="4" t="s">
        <v>1761</v>
      </c>
      <c r="I3785" s="4" t="s">
        <v>106</v>
      </c>
      <c r="J3785" s="5">
        <v>19200.0</v>
      </c>
      <c r="K3785" s="6">
        <v>46113.0</v>
      </c>
      <c r="L3785" s="4" t="s">
        <v>39</v>
      </c>
      <c r="M3785" s="4" t="s">
        <v>315</v>
      </c>
      <c r="N3785" s="4" t="s">
        <v>41</v>
      </c>
      <c r="O3785" s="4" t="s">
        <v>9866</v>
      </c>
      <c r="P3785" s="4" t="s">
        <v>3843</v>
      </c>
      <c r="Q3785" s="4">
        <v>2500.0</v>
      </c>
      <c r="R3785" s="4" t="s">
        <v>8973</v>
      </c>
      <c r="S3785" s="4" t="s">
        <v>8224</v>
      </c>
      <c r="T3785" s="4">
        <v>1182.0</v>
      </c>
      <c r="U3785" s="4" t="s">
        <v>3953</v>
      </c>
    </row>
    <row r="3786">
      <c r="A3786" s="4" t="s">
        <v>9867</v>
      </c>
      <c r="B3786" s="4" t="s">
        <v>8912</v>
      </c>
      <c r="C3786" s="4" t="s">
        <v>8224</v>
      </c>
      <c r="D3786" s="4" t="s">
        <v>3793</v>
      </c>
      <c r="E3786" s="4" t="s">
        <v>3794</v>
      </c>
      <c r="F3786" s="4" t="s">
        <v>26</v>
      </c>
      <c r="G3786" s="4" t="s">
        <v>9868</v>
      </c>
      <c r="H3786" s="4" t="s">
        <v>9868</v>
      </c>
      <c r="I3786" s="4" t="s">
        <v>943</v>
      </c>
      <c r="J3786" s="5">
        <v>900000.0</v>
      </c>
      <c r="K3786" s="6">
        <v>46204.0</v>
      </c>
      <c r="L3786" s="4" t="s">
        <v>39</v>
      </c>
      <c r="M3786" s="4" t="s">
        <v>315</v>
      </c>
      <c r="N3786" s="4" t="s">
        <v>78</v>
      </c>
      <c r="O3786" s="4" t="s">
        <v>9869</v>
      </c>
      <c r="P3786" s="4" t="s">
        <v>3797</v>
      </c>
    </row>
    <row r="3787">
      <c r="A3787" s="4" t="s">
        <v>9870</v>
      </c>
      <c r="B3787" s="4" t="s">
        <v>8912</v>
      </c>
      <c r="C3787" s="4" t="s">
        <v>8224</v>
      </c>
      <c r="D3787" s="4" t="s">
        <v>3793</v>
      </c>
      <c r="E3787" s="4" t="s">
        <v>3794</v>
      </c>
      <c r="F3787" s="4" t="s">
        <v>35</v>
      </c>
      <c r="G3787" s="4" t="s">
        <v>9871</v>
      </c>
      <c r="H3787" s="4" t="s">
        <v>63</v>
      </c>
      <c r="I3787" s="4" t="s">
        <v>64</v>
      </c>
      <c r="J3787" s="5">
        <v>65023.0</v>
      </c>
      <c r="K3787" s="6">
        <v>46508.0</v>
      </c>
      <c r="L3787" s="4" t="s">
        <v>39</v>
      </c>
      <c r="M3787" s="4" t="s">
        <v>1226</v>
      </c>
      <c r="N3787" s="4" t="s">
        <v>41</v>
      </c>
      <c r="O3787" s="4" t="s">
        <v>9872</v>
      </c>
      <c r="P3787" s="4" t="s">
        <v>3797</v>
      </c>
      <c r="Q3787" s="4">
        <v>1000.0</v>
      </c>
      <c r="R3787" s="4" t="s">
        <v>8976</v>
      </c>
      <c r="S3787" s="4" t="s">
        <v>8977</v>
      </c>
      <c r="T3787" s="4">
        <v>1776.0</v>
      </c>
      <c r="U3787" s="4" t="s">
        <v>3953</v>
      </c>
    </row>
    <row r="3788">
      <c r="A3788" s="4" t="s">
        <v>9873</v>
      </c>
      <c r="B3788" s="4" t="s">
        <v>8912</v>
      </c>
      <c r="C3788" s="4" t="s">
        <v>8224</v>
      </c>
      <c r="D3788" s="4" t="s">
        <v>3793</v>
      </c>
      <c r="E3788" s="4" t="s">
        <v>3794</v>
      </c>
      <c r="F3788" s="4" t="s">
        <v>35</v>
      </c>
      <c r="G3788" s="4" t="s">
        <v>3023</v>
      </c>
      <c r="H3788" s="4" t="s">
        <v>658</v>
      </c>
      <c r="I3788" s="4" t="s">
        <v>64</v>
      </c>
      <c r="J3788" s="5">
        <v>95117.0</v>
      </c>
      <c r="K3788" s="6">
        <v>46174.0</v>
      </c>
      <c r="L3788" s="4" t="s">
        <v>30</v>
      </c>
      <c r="M3788" s="4" t="s">
        <v>173</v>
      </c>
      <c r="N3788" s="4" t="s">
        <v>41</v>
      </c>
      <c r="O3788" s="4" t="s">
        <v>9874</v>
      </c>
      <c r="P3788" s="4" t="s">
        <v>3940</v>
      </c>
      <c r="Q3788" s="4">
        <v>2500.0</v>
      </c>
      <c r="R3788" s="4" t="s">
        <v>8973</v>
      </c>
      <c r="S3788" s="4" t="s">
        <v>8224</v>
      </c>
      <c r="T3788" s="4">
        <v>1182.0</v>
      </c>
      <c r="U3788" s="4" t="s">
        <v>3953</v>
      </c>
    </row>
    <row r="3789">
      <c r="A3789" s="4" t="s">
        <v>9875</v>
      </c>
      <c r="B3789" s="4" t="s">
        <v>8912</v>
      </c>
      <c r="C3789" s="4" t="s">
        <v>8224</v>
      </c>
      <c r="D3789" s="4" t="s">
        <v>3793</v>
      </c>
      <c r="E3789" s="4" t="s">
        <v>3794</v>
      </c>
      <c r="F3789" s="4" t="s">
        <v>26</v>
      </c>
      <c r="G3789" s="4" t="s">
        <v>51</v>
      </c>
      <c r="H3789" s="4" t="s">
        <v>52</v>
      </c>
      <c r="I3789" s="4" t="s">
        <v>48</v>
      </c>
      <c r="J3789" s="5">
        <v>502319.0</v>
      </c>
      <c r="K3789" s="6">
        <v>44743.0</v>
      </c>
      <c r="L3789" s="4" t="s">
        <v>39</v>
      </c>
      <c r="M3789" s="4" t="s">
        <v>347</v>
      </c>
      <c r="N3789" s="4" t="s">
        <v>78</v>
      </c>
      <c r="O3789" s="4" t="s">
        <v>9876</v>
      </c>
      <c r="P3789" s="4" t="s">
        <v>3834</v>
      </c>
    </row>
    <row r="3790">
      <c r="A3790" s="4" t="s">
        <v>9877</v>
      </c>
      <c r="B3790" s="4" t="s">
        <v>8912</v>
      </c>
      <c r="C3790" s="4" t="s">
        <v>8224</v>
      </c>
      <c r="D3790" s="4" t="s">
        <v>3793</v>
      </c>
      <c r="E3790" s="4" t="s">
        <v>3794</v>
      </c>
      <c r="F3790" s="4" t="s">
        <v>26</v>
      </c>
      <c r="G3790" s="4" t="s">
        <v>9878</v>
      </c>
      <c r="H3790" s="4" t="s">
        <v>3078</v>
      </c>
      <c r="I3790" s="4" t="s">
        <v>9879</v>
      </c>
      <c r="J3790" s="5">
        <v>78641.0</v>
      </c>
      <c r="K3790" s="8">
        <v>45627.0</v>
      </c>
      <c r="L3790" s="4" t="s">
        <v>53</v>
      </c>
      <c r="M3790" s="4" t="s">
        <v>95</v>
      </c>
      <c r="N3790" s="4" t="s">
        <v>78</v>
      </c>
      <c r="O3790" s="4" t="s">
        <v>9880</v>
      </c>
      <c r="P3790" s="4" t="s">
        <v>3799</v>
      </c>
    </row>
    <row r="3791">
      <c r="A3791" s="4" t="s">
        <v>9881</v>
      </c>
      <c r="B3791" s="4" t="s">
        <v>8912</v>
      </c>
      <c r="C3791" s="4" t="s">
        <v>8224</v>
      </c>
      <c r="D3791" s="4" t="s">
        <v>3793</v>
      </c>
      <c r="E3791" s="4" t="s">
        <v>3794</v>
      </c>
      <c r="F3791" s="4" t="s">
        <v>26</v>
      </c>
      <c r="G3791" s="4" t="s">
        <v>270</v>
      </c>
      <c r="H3791" s="4" t="s">
        <v>94</v>
      </c>
      <c r="I3791" s="4" t="s">
        <v>48</v>
      </c>
      <c r="J3791" s="5">
        <v>522124.0</v>
      </c>
      <c r="K3791" s="6">
        <v>45658.0</v>
      </c>
      <c r="L3791" s="4" t="s">
        <v>53</v>
      </c>
      <c r="M3791" s="4" t="s">
        <v>136</v>
      </c>
      <c r="N3791" s="4" t="s">
        <v>32</v>
      </c>
      <c r="O3791" s="4" t="s">
        <v>9882</v>
      </c>
      <c r="P3791" s="4" t="s">
        <v>5558</v>
      </c>
    </row>
    <row r="3792">
      <c r="A3792" s="4" t="s">
        <v>9883</v>
      </c>
      <c r="B3792" s="4" t="s">
        <v>8912</v>
      </c>
      <c r="C3792" s="4" t="s">
        <v>8224</v>
      </c>
      <c r="D3792" s="4" t="s">
        <v>3793</v>
      </c>
      <c r="E3792" s="4" t="s">
        <v>3794</v>
      </c>
      <c r="F3792" s="4" t="s">
        <v>35</v>
      </c>
      <c r="G3792" s="4" t="s">
        <v>9884</v>
      </c>
      <c r="H3792" s="4" t="s">
        <v>63</v>
      </c>
      <c r="I3792" s="4" t="s">
        <v>64</v>
      </c>
      <c r="J3792" s="5">
        <v>63108.0</v>
      </c>
      <c r="K3792" s="6">
        <v>45658.0</v>
      </c>
      <c r="L3792" s="4" t="s">
        <v>53</v>
      </c>
      <c r="M3792" s="4" t="s">
        <v>136</v>
      </c>
      <c r="N3792" s="4" t="s">
        <v>78</v>
      </c>
      <c r="O3792" s="9">
        <v>45209.05211805556</v>
      </c>
      <c r="P3792" s="4" t="s">
        <v>3799</v>
      </c>
    </row>
    <row r="3793">
      <c r="A3793" s="4" t="s">
        <v>9885</v>
      </c>
      <c r="B3793" s="4" t="s">
        <v>8912</v>
      </c>
      <c r="C3793" s="4" t="s">
        <v>8224</v>
      </c>
      <c r="D3793" s="4" t="s">
        <v>3793</v>
      </c>
      <c r="E3793" s="4" t="s">
        <v>3794</v>
      </c>
      <c r="F3793" s="4" t="s">
        <v>35</v>
      </c>
      <c r="G3793" s="4" t="s">
        <v>264</v>
      </c>
      <c r="H3793" s="4" t="s">
        <v>9886</v>
      </c>
      <c r="I3793" s="4" t="s">
        <v>265</v>
      </c>
      <c r="J3793" s="5">
        <v>1.0</v>
      </c>
      <c r="K3793" s="8">
        <v>44470.0</v>
      </c>
      <c r="L3793" s="4" t="s">
        <v>107</v>
      </c>
      <c r="M3793" s="4" t="s">
        <v>9887</v>
      </c>
      <c r="N3793" s="4" t="s">
        <v>78</v>
      </c>
      <c r="O3793" s="4" t="s">
        <v>9888</v>
      </c>
      <c r="P3793" s="4" t="s">
        <v>3860</v>
      </c>
    </row>
    <row r="3794">
      <c r="A3794" s="4" t="s">
        <v>9889</v>
      </c>
      <c r="B3794" s="4" t="s">
        <v>8912</v>
      </c>
      <c r="C3794" s="4" t="s">
        <v>8224</v>
      </c>
      <c r="D3794" s="4" t="s">
        <v>3793</v>
      </c>
      <c r="E3794" s="4" t="s">
        <v>3794</v>
      </c>
      <c r="F3794" s="4" t="s">
        <v>35</v>
      </c>
      <c r="G3794" s="4" t="s">
        <v>795</v>
      </c>
      <c r="H3794" s="4" t="s">
        <v>381</v>
      </c>
      <c r="I3794" s="4" t="s">
        <v>48</v>
      </c>
      <c r="J3794" s="5">
        <v>110025.0</v>
      </c>
      <c r="K3794" s="6">
        <v>45444.0</v>
      </c>
      <c r="L3794" s="4" t="s">
        <v>39</v>
      </c>
      <c r="M3794" s="4" t="s">
        <v>6761</v>
      </c>
      <c r="N3794" s="4" t="s">
        <v>78</v>
      </c>
      <c r="O3794" s="4" t="s">
        <v>9890</v>
      </c>
      <c r="P3794" s="4" t="s">
        <v>3804</v>
      </c>
    </row>
    <row r="3795">
      <c r="A3795" s="4" t="s">
        <v>9891</v>
      </c>
      <c r="B3795" s="4" t="s">
        <v>8912</v>
      </c>
      <c r="C3795" s="4" t="s">
        <v>8224</v>
      </c>
      <c r="D3795" s="4" t="s">
        <v>3793</v>
      </c>
      <c r="E3795" s="4" t="s">
        <v>3794</v>
      </c>
      <c r="F3795" s="4" t="s">
        <v>26</v>
      </c>
      <c r="G3795" s="4" t="s">
        <v>5420</v>
      </c>
      <c r="H3795" s="4" t="s">
        <v>264</v>
      </c>
      <c r="I3795" s="4" t="s">
        <v>265</v>
      </c>
      <c r="J3795" s="5">
        <v>233.0</v>
      </c>
      <c r="K3795" s="6">
        <v>43282.0</v>
      </c>
      <c r="L3795" s="4" t="s">
        <v>107</v>
      </c>
      <c r="M3795" s="4" t="s">
        <v>237</v>
      </c>
      <c r="N3795" s="4" t="s">
        <v>78</v>
      </c>
      <c r="O3795" s="4" t="s">
        <v>9892</v>
      </c>
      <c r="P3795" s="4" t="s">
        <v>3834</v>
      </c>
    </row>
    <row r="3796">
      <c r="A3796" s="4" t="s">
        <v>9893</v>
      </c>
      <c r="B3796" s="4" t="s">
        <v>8912</v>
      </c>
      <c r="C3796" s="4" t="s">
        <v>8224</v>
      </c>
      <c r="D3796" s="4" t="s">
        <v>3793</v>
      </c>
      <c r="E3796" s="4" t="s">
        <v>3794</v>
      </c>
      <c r="F3796" s="4" t="s">
        <v>35</v>
      </c>
      <c r="G3796" s="4" t="s">
        <v>751</v>
      </c>
      <c r="H3796" s="4" t="s">
        <v>751</v>
      </c>
      <c r="I3796" s="4" t="s">
        <v>265</v>
      </c>
      <c r="J3796" s="5">
        <v>0.0</v>
      </c>
      <c r="K3796" s="6">
        <v>44927.0</v>
      </c>
      <c r="L3796" s="4" t="s">
        <v>107</v>
      </c>
      <c r="M3796" s="4" t="s">
        <v>4071</v>
      </c>
      <c r="N3796" s="4" t="s">
        <v>78</v>
      </c>
      <c r="O3796" s="4" t="s">
        <v>9894</v>
      </c>
      <c r="P3796" s="4" t="s">
        <v>3834</v>
      </c>
    </row>
    <row r="3797">
      <c r="A3797" s="4" t="s">
        <v>9895</v>
      </c>
      <c r="B3797" s="4" t="s">
        <v>8912</v>
      </c>
      <c r="C3797" s="4" t="s">
        <v>8224</v>
      </c>
      <c r="D3797" s="4" t="s">
        <v>3793</v>
      </c>
      <c r="E3797" s="4" t="s">
        <v>3794</v>
      </c>
      <c r="F3797" s="4" t="s">
        <v>35</v>
      </c>
      <c r="G3797" s="4" t="s">
        <v>955</v>
      </c>
      <c r="H3797" s="4" t="s">
        <v>955</v>
      </c>
      <c r="I3797" s="4" t="s">
        <v>182</v>
      </c>
      <c r="J3797" s="5">
        <v>11231.0</v>
      </c>
      <c r="K3797" s="6">
        <v>40664.0</v>
      </c>
      <c r="L3797" s="4" t="s">
        <v>107</v>
      </c>
      <c r="M3797" s="4" t="s">
        <v>237</v>
      </c>
      <c r="N3797" s="4" t="s">
        <v>41</v>
      </c>
      <c r="O3797" s="4" t="s">
        <v>9896</v>
      </c>
      <c r="P3797" s="4" t="s">
        <v>3818</v>
      </c>
      <c r="Q3797" s="4">
        <v>500.0</v>
      </c>
      <c r="R3797" s="4" t="s">
        <v>8998</v>
      </c>
      <c r="S3797" s="4" t="s">
        <v>8999</v>
      </c>
      <c r="T3797" s="4">
        <v>1182.0</v>
      </c>
      <c r="U3797" s="4" t="s">
        <v>3953</v>
      </c>
    </row>
    <row r="3798">
      <c r="A3798" s="4" t="s">
        <v>9897</v>
      </c>
      <c r="B3798" s="4" t="s">
        <v>8912</v>
      </c>
      <c r="C3798" s="4" t="s">
        <v>8224</v>
      </c>
      <c r="D3798" s="4" t="s">
        <v>3793</v>
      </c>
      <c r="E3798" s="4" t="s">
        <v>3794</v>
      </c>
      <c r="F3798" s="4" t="s">
        <v>302</v>
      </c>
      <c r="G3798" s="4" t="s">
        <v>2683</v>
      </c>
      <c r="H3798" s="4" t="s">
        <v>2683</v>
      </c>
      <c r="I3798" s="4" t="s">
        <v>430</v>
      </c>
      <c r="J3798" s="5">
        <v>98756.0</v>
      </c>
      <c r="K3798" s="8">
        <v>44896.0</v>
      </c>
      <c r="L3798" s="4" t="s">
        <v>53</v>
      </c>
      <c r="M3798" s="4" t="s">
        <v>203</v>
      </c>
      <c r="N3798" s="4" t="s">
        <v>41</v>
      </c>
      <c r="O3798" s="4" t="s">
        <v>9898</v>
      </c>
      <c r="P3798" s="4" t="s">
        <v>3834</v>
      </c>
      <c r="Q3798" s="4">
        <v>500.0</v>
      </c>
      <c r="R3798" s="4" t="s">
        <v>8998</v>
      </c>
      <c r="S3798" s="4" t="s">
        <v>8999</v>
      </c>
      <c r="T3798" s="4">
        <v>1182.0</v>
      </c>
      <c r="U3798" s="4" t="s">
        <v>3953</v>
      </c>
    </row>
    <row r="3799">
      <c r="A3799" s="4" t="s">
        <v>9899</v>
      </c>
      <c r="B3799" s="4" t="s">
        <v>8912</v>
      </c>
      <c r="C3799" s="4" t="s">
        <v>8224</v>
      </c>
      <c r="D3799" s="4" t="s">
        <v>3793</v>
      </c>
      <c r="E3799" s="4" t="s">
        <v>3794</v>
      </c>
      <c r="F3799" s="4" t="s">
        <v>26</v>
      </c>
      <c r="G3799" s="4" t="s">
        <v>838</v>
      </c>
      <c r="H3799" s="4" t="s">
        <v>5231</v>
      </c>
      <c r="I3799" s="4" t="s">
        <v>48</v>
      </c>
      <c r="J3799" s="5">
        <v>452001.0</v>
      </c>
      <c r="K3799" s="6">
        <v>45108.0</v>
      </c>
      <c r="L3799" s="4" t="s">
        <v>39</v>
      </c>
      <c r="M3799" s="4" t="s">
        <v>9900</v>
      </c>
      <c r="N3799" s="4" t="s">
        <v>78</v>
      </c>
      <c r="O3799" s="4" t="s">
        <v>9901</v>
      </c>
      <c r="P3799" s="4" t="s">
        <v>3797</v>
      </c>
    </row>
    <row r="3800">
      <c r="A3800" s="4" t="s">
        <v>9902</v>
      </c>
      <c r="B3800" s="4" t="s">
        <v>8912</v>
      </c>
      <c r="C3800" s="4" t="s">
        <v>8224</v>
      </c>
      <c r="D3800" s="4" t="s">
        <v>3793</v>
      </c>
      <c r="E3800" s="4" t="s">
        <v>3794</v>
      </c>
      <c r="F3800" s="4" t="s">
        <v>26</v>
      </c>
      <c r="G3800" s="4" t="s">
        <v>850</v>
      </c>
      <c r="H3800" s="4" t="s">
        <v>9033</v>
      </c>
      <c r="I3800" s="4" t="s">
        <v>265</v>
      </c>
      <c r="J3800" s="5">
        <v>233466.0</v>
      </c>
      <c r="K3800" s="6">
        <v>45078.0</v>
      </c>
      <c r="L3800" s="4" t="s">
        <v>39</v>
      </c>
      <c r="M3800" s="4" t="s">
        <v>100</v>
      </c>
      <c r="N3800" s="4" t="s">
        <v>78</v>
      </c>
      <c r="O3800" s="4" t="s">
        <v>9903</v>
      </c>
      <c r="P3800" s="4" t="s">
        <v>3804</v>
      </c>
    </row>
    <row r="3801">
      <c r="A3801" s="4" t="s">
        <v>9904</v>
      </c>
      <c r="B3801" s="4" t="s">
        <v>8912</v>
      </c>
      <c r="C3801" s="4" t="s">
        <v>8224</v>
      </c>
      <c r="D3801" s="4" t="s">
        <v>3793</v>
      </c>
      <c r="E3801" s="4" t="s">
        <v>3794</v>
      </c>
      <c r="F3801" s="4" t="s">
        <v>35</v>
      </c>
      <c r="G3801" s="4" t="s">
        <v>350</v>
      </c>
      <c r="H3801" s="4" t="s">
        <v>4635</v>
      </c>
      <c r="I3801" s="4" t="s">
        <v>106</v>
      </c>
      <c r="J3801" s="5">
        <v>74600.0</v>
      </c>
      <c r="K3801" s="6">
        <v>44652.0</v>
      </c>
      <c r="L3801" s="4" t="s">
        <v>53</v>
      </c>
      <c r="M3801" s="4" t="s">
        <v>302</v>
      </c>
      <c r="N3801" s="4" t="s">
        <v>78</v>
      </c>
      <c r="O3801" s="4" t="s">
        <v>9905</v>
      </c>
      <c r="P3801" s="4" t="s">
        <v>3804</v>
      </c>
    </row>
    <row r="3802">
      <c r="A3802" s="4" t="s">
        <v>9906</v>
      </c>
      <c r="B3802" s="4" t="s">
        <v>8912</v>
      </c>
      <c r="C3802" s="4" t="s">
        <v>8224</v>
      </c>
      <c r="D3802" s="4" t="s">
        <v>3793</v>
      </c>
      <c r="E3802" s="4" t="s">
        <v>3794</v>
      </c>
      <c r="F3802" s="4" t="s">
        <v>35</v>
      </c>
      <c r="G3802" s="4" t="s">
        <v>1886</v>
      </c>
      <c r="H3802" s="4" t="s">
        <v>462</v>
      </c>
      <c r="I3802" s="4" t="s">
        <v>64</v>
      </c>
      <c r="J3802" s="5">
        <v>60194.0</v>
      </c>
      <c r="K3802" s="6">
        <v>45413.0</v>
      </c>
      <c r="L3802" s="4" t="s">
        <v>30</v>
      </c>
      <c r="M3802" s="4" t="s">
        <v>237</v>
      </c>
      <c r="N3802" s="4" t="s">
        <v>78</v>
      </c>
      <c r="O3802" s="4" t="s">
        <v>9907</v>
      </c>
      <c r="P3802" s="4" t="s">
        <v>3834</v>
      </c>
    </row>
    <row r="3803">
      <c r="A3803" s="4" t="s">
        <v>9908</v>
      </c>
      <c r="B3803" s="4" t="s">
        <v>8912</v>
      </c>
      <c r="C3803" s="4" t="s">
        <v>8224</v>
      </c>
      <c r="D3803" s="4" t="s">
        <v>3793</v>
      </c>
      <c r="E3803" s="4" t="s">
        <v>3794</v>
      </c>
      <c r="F3803" s="4" t="s">
        <v>35</v>
      </c>
      <c r="G3803" s="4" t="s">
        <v>181</v>
      </c>
      <c r="H3803" s="4" t="s">
        <v>181</v>
      </c>
      <c r="I3803" s="4" t="s">
        <v>182</v>
      </c>
      <c r="J3803" s="5">
        <v>21523.0</v>
      </c>
      <c r="K3803" s="6">
        <v>46174.0</v>
      </c>
      <c r="L3803" s="4" t="s">
        <v>39</v>
      </c>
      <c r="M3803" s="4" t="s">
        <v>9909</v>
      </c>
      <c r="N3803" s="4" t="s">
        <v>41</v>
      </c>
      <c r="O3803" s="4" t="s">
        <v>9910</v>
      </c>
      <c r="P3803" s="4" t="s">
        <v>3815</v>
      </c>
      <c r="Q3803" s="4">
        <v>1000.0</v>
      </c>
      <c r="R3803" s="4" t="s">
        <v>8976</v>
      </c>
      <c r="S3803" s="4" t="s">
        <v>8977</v>
      </c>
      <c r="T3803" s="4">
        <v>1776.0</v>
      </c>
      <c r="U3803" s="4" t="s">
        <v>3953</v>
      </c>
    </row>
    <row r="3804">
      <c r="A3804" s="4" t="s">
        <v>9911</v>
      </c>
      <c r="B3804" s="4" t="s">
        <v>8912</v>
      </c>
      <c r="C3804" s="4" t="s">
        <v>8224</v>
      </c>
      <c r="D3804" s="4" t="s">
        <v>3793</v>
      </c>
      <c r="E3804" s="4" t="s">
        <v>3794</v>
      </c>
      <c r="F3804" s="4" t="s">
        <v>35</v>
      </c>
      <c r="G3804" s="4" t="s">
        <v>1095</v>
      </c>
      <c r="H3804" s="4" t="s">
        <v>462</v>
      </c>
      <c r="I3804" s="4" t="s">
        <v>64</v>
      </c>
      <c r="J3804" s="5">
        <v>60503.0</v>
      </c>
      <c r="K3804" s="6">
        <v>46508.0</v>
      </c>
      <c r="L3804" s="4" t="s">
        <v>39</v>
      </c>
      <c r="M3804" s="4" t="s">
        <v>355</v>
      </c>
      <c r="N3804" s="4" t="s">
        <v>78</v>
      </c>
      <c r="O3804" s="4" t="s">
        <v>9912</v>
      </c>
      <c r="P3804" s="4" t="s">
        <v>3860</v>
      </c>
    </row>
    <row r="3805">
      <c r="A3805" s="4" t="s">
        <v>9913</v>
      </c>
      <c r="B3805" s="4" t="s">
        <v>8912</v>
      </c>
      <c r="C3805" s="4" t="s">
        <v>8224</v>
      </c>
      <c r="D3805" s="4" t="s">
        <v>3793</v>
      </c>
      <c r="E3805" s="4" t="s">
        <v>3794</v>
      </c>
      <c r="F3805" s="4" t="s">
        <v>26</v>
      </c>
      <c r="G3805" s="4" t="s">
        <v>5363</v>
      </c>
      <c r="H3805" s="4" t="s">
        <v>37</v>
      </c>
      <c r="I3805" s="4" t="s">
        <v>106</v>
      </c>
      <c r="J3805" s="5">
        <v>63100.0</v>
      </c>
      <c r="K3805" s="6">
        <v>43922.0</v>
      </c>
      <c r="L3805" s="4" t="s">
        <v>107</v>
      </c>
      <c r="M3805" s="4" t="s">
        <v>315</v>
      </c>
      <c r="N3805" s="4" t="s">
        <v>78</v>
      </c>
      <c r="O3805" s="4" t="s">
        <v>9914</v>
      </c>
      <c r="P3805" s="4" t="s">
        <v>3834</v>
      </c>
    </row>
    <row r="3806">
      <c r="A3806" s="4" t="s">
        <v>9915</v>
      </c>
      <c r="B3806" s="4" t="s">
        <v>8912</v>
      </c>
      <c r="C3806" s="4" t="s">
        <v>8224</v>
      </c>
      <c r="D3806" s="4" t="s">
        <v>3793</v>
      </c>
      <c r="E3806" s="4" t="s">
        <v>3794</v>
      </c>
      <c r="F3806" s="4" t="s">
        <v>26</v>
      </c>
      <c r="G3806" s="4" t="s">
        <v>9916</v>
      </c>
      <c r="H3806" s="4" t="s">
        <v>106</v>
      </c>
      <c r="I3806" s="4" t="s">
        <v>106</v>
      </c>
      <c r="J3806" s="5">
        <v>62300.0</v>
      </c>
      <c r="K3806" s="6">
        <v>45717.0</v>
      </c>
      <c r="L3806" s="4" t="s">
        <v>39</v>
      </c>
      <c r="M3806" s="4" t="s">
        <v>302</v>
      </c>
      <c r="N3806" s="4" t="s">
        <v>78</v>
      </c>
      <c r="O3806" s="4" t="s">
        <v>9917</v>
      </c>
      <c r="P3806" s="4" t="s">
        <v>3815</v>
      </c>
    </row>
    <row r="3807">
      <c r="A3807" s="4" t="s">
        <v>9918</v>
      </c>
      <c r="B3807" s="4" t="s">
        <v>8912</v>
      </c>
      <c r="C3807" s="4" t="s">
        <v>8224</v>
      </c>
      <c r="D3807" s="4" t="s">
        <v>3793</v>
      </c>
      <c r="E3807" s="4" t="s">
        <v>3794</v>
      </c>
      <c r="F3807" s="4" t="s">
        <v>26</v>
      </c>
      <c r="G3807" s="4" t="s">
        <v>9919</v>
      </c>
      <c r="H3807" s="4" t="s">
        <v>9920</v>
      </c>
      <c r="I3807" s="4" t="s">
        <v>265</v>
      </c>
      <c r="J3807" s="5">
        <v>233.0</v>
      </c>
      <c r="K3807" s="6">
        <v>44927.0</v>
      </c>
      <c r="L3807" s="4" t="s">
        <v>53</v>
      </c>
      <c r="M3807" s="4" t="s">
        <v>1641</v>
      </c>
      <c r="N3807" s="4" t="s">
        <v>41</v>
      </c>
      <c r="O3807" s="4" t="s">
        <v>9921</v>
      </c>
      <c r="P3807" s="4" t="s">
        <v>3860</v>
      </c>
      <c r="Q3807" s="4">
        <v>500.0</v>
      </c>
      <c r="R3807" s="4" t="s">
        <v>8998</v>
      </c>
      <c r="S3807" s="4" t="s">
        <v>8999</v>
      </c>
      <c r="T3807" s="4">
        <v>1182.0</v>
      </c>
      <c r="U3807" s="4" t="s">
        <v>3953</v>
      </c>
    </row>
    <row r="3808">
      <c r="A3808" s="4" t="s">
        <v>9922</v>
      </c>
      <c r="B3808" s="4" t="s">
        <v>8912</v>
      </c>
      <c r="C3808" s="4" t="s">
        <v>8224</v>
      </c>
      <c r="D3808" s="4" t="s">
        <v>3793</v>
      </c>
      <c r="E3808" s="4" t="s">
        <v>3794</v>
      </c>
      <c r="F3808" s="4" t="s">
        <v>26</v>
      </c>
      <c r="G3808" s="4" t="s">
        <v>9923</v>
      </c>
      <c r="H3808" s="4" t="s">
        <v>140</v>
      </c>
      <c r="I3808" s="4" t="s">
        <v>64</v>
      </c>
      <c r="J3808" s="5">
        <v>61704.0</v>
      </c>
      <c r="K3808" s="6">
        <v>46508.0</v>
      </c>
      <c r="L3808" s="4" t="s">
        <v>39</v>
      </c>
      <c r="M3808" s="4" t="s">
        <v>508</v>
      </c>
      <c r="N3808" s="4" t="s">
        <v>41</v>
      </c>
      <c r="O3808" s="4" t="s">
        <v>9924</v>
      </c>
      <c r="P3808" s="4" t="s">
        <v>3978</v>
      </c>
      <c r="Q3808" s="4">
        <v>2500.0</v>
      </c>
      <c r="R3808" s="4" t="s">
        <v>8973</v>
      </c>
      <c r="S3808" s="4" t="s">
        <v>8224</v>
      </c>
      <c r="T3808" s="4">
        <v>1182.0</v>
      </c>
      <c r="U3808" s="4" t="s">
        <v>3953</v>
      </c>
    </row>
    <row r="3809">
      <c r="A3809" s="4" t="s">
        <v>9925</v>
      </c>
      <c r="B3809" s="4" t="s">
        <v>8912</v>
      </c>
      <c r="C3809" s="4" t="s">
        <v>8224</v>
      </c>
      <c r="D3809" s="4" t="s">
        <v>3793</v>
      </c>
      <c r="E3809" s="4" t="s">
        <v>3794</v>
      </c>
      <c r="F3809" s="4" t="s">
        <v>26</v>
      </c>
      <c r="G3809" s="4" t="s">
        <v>5041</v>
      </c>
      <c r="H3809" s="4" t="s">
        <v>5042</v>
      </c>
      <c r="I3809" s="4" t="s">
        <v>82</v>
      </c>
      <c r="J3809" s="5">
        <v>970101.0</v>
      </c>
      <c r="K3809" s="8">
        <v>44470.0</v>
      </c>
      <c r="L3809" s="4" t="s">
        <v>107</v>
      </c>
      <c r="M3809" s="4" t="s">
        <v>628</v>
      </c>
      <c r="N3809" s="4" t="s">
        <v>78</v>
      </c>
      <c r="O3809" s="4" t="s">
        <v>9926</v>
      </c>
      <c r="P3809" s="4" t="s">
        <v>3804</v>
      </c>
    </row>
    <row r="3810">
      <c r="A3810" s="4" t="s">
        <v>9927</v>
      </c>
      <c r="B3810" s="4" t="s">
        <v>8912</v>
      </c>
      <c r="C3810" s="4" t="s">
        <v>8224</v>
      </c>
      <c r="D3810" s="4" t="s">
        <v>3793</v>
      </c>
      <c r="E3810" s="4" t="s">
        <v>3794</v>
      </c>
      <c r="F3810" s="4" t="s">
        <v>1287</v>
      </c>
      <c r="G3810" s="4" t="s">
        <v>9928</v>
      </c>
      <c r="H3810" s="4" t="s">
        <v>63</v>
      </c>
      <c r="I3810" s="4" t="s">
        <v>64</v>
      </c>
      <c r="J3810" s="5">
        <v>63025.0</v>
      </c>
      <c r="K3810" s="6">
        <v>44927.0</v>
      </c>
      <c r="L3810" s="4" t="s">
        <v>39</v>
      </c>
      <c r="M3810" s="4" t="s">
        <v>194</v>
      </c>
      <c r="N3810" s="4" t="s">
        <v>78</v>
      </c>
      <c r="O3810" s="4" t="s">
        <v>9929</v>
      </c>
      <c r="P3810" s="4" t="s">
        <v>3860</v>
      </c>
    </row>
    <row r="3811">
      <c r="A3811" s="4" t="s">
        <v>9930</v>
      </c>
      <c r="B3811" s="4" t="s">
        <v>8912</v>
      </c>
      <c r="C3811" s="4" t="s">
        <v>8224</v>
      </c>
      <c r="D3811" s="4" t="s">
        <v>3793</v>
      </c>
      <c r="E3811" s="4" t="s">
        <v>3794</v>
      </c>
      <c r="F3811" s="4" t="s">
        <v>26</v>
      </c>
      <c r="G3811" s="4" t="s">
        <v>9931</v>
      </c>
      <c r="H3811" s="4" t="s">
        <v>381</v>
      </c>
      <c r="I3811" s="4" t="s">
        <v>48</v>
      </c>
      <c r="J3811" s="5">
        <v>110010.0</v>
      </c>
      <c r="K3811" s="6">
        <v>45108.0</v>
      </c>
      <c r="L3811" s="4" t="s">
        <v>39</v>
      </c>
      <c r="M3811" s="4" t="s">
        <v>425</v>
      </c>
      <c r="N3811" s="4" t="s">
        <v>78</v>
      </c>
      <c r="O3811" s="4" t="s">
        <v>9932</v>
      </c>
      <c r="P3811" s="4" t="s">
        <v>3818</v>
      </c>
    </row>
    <row r="3812">
      <c r="A3812" s="4" t="s">
        <v>9933</v>
      </c>
      <c r="B3812" s="4" t="s">
        <v>8912</v>
      </c>
      <c r="C3812" s="4" t="s">
        <v>8224</v>
      </c>
      <c r="D3812" s="4" t="s">
        <v>3793</v>
      </c>
      <c r="E3812" s="4" t="s">
        <v>3794</v>
      </c>
      <c r="F3812" s="4" t="s">
        <v>35</v>
      </c>
      <c r="G3812" s="4" t="s">
        <v>565</v>
      </c>
      <c r="H3812" s="4" t="s">
        <v>565</v>
      </c>
      <c r="I3812" s="4" t="s">
        <v>82</v>
      </c>
      <c r="J3812" s="5">
        <v>900231.0</v>
      </c>
      <c r="K3812" s="6">
        <v>43344.0</v>
      </c>
      <c r="L3812" s="4" t="s">
        <v>53</v>
      </c>
      <c r="M3812" s="4" t="s">
        <v>9934</v>
      </c>
      <c r="N3812" s="4" t="s">
        <v>41</v>
      </c>
      <c r="O3812" s="4" t="s">
        <v>9935</v>
      </c>
      <c r="P3812" s="4" t="s">
        <v>3797</v>
      </c>
      <c r="Q3812" s="4">
        <v>1000.0</v>
      </c>
      <c r="R3812" s="4" t="s">
        <v>8976</v>
      </c>
      <c r="S3812" s="4" t="s">
        <v>8977</v>
      </c>
      <c r="T3812" s="4">
        <v>1776.0</v>
      </c>
      <c r="U3812" s="4" t="s">
        <v>3953</v>
      </c>
    </row>
    <row r="3813">
      <c r="A3813" s="4" t="s">
        <v>9936</v>
      </c>
      <c r="B3813" s="4" t="s">
        <v>8912</v>
      </c>
      <c r="C3813" s="4" t="s">
        <v>8224</v>
      </c>
      <c r="D3813" s="4" t="s">
        <v>3793</v>
      </c>
      <c r="E3813" s="4" t="s">
        <v>3794</v>
      </c>
      <c r="F3813" s="4" t="s">
        <v>26</v>
      </c>
      <c r="G3813" s="4" t="s">
        <v>9767</v>
      </c>
      <c r="H3813" s="4" t="s">
        <v>9767</v>
      </c>
      <c r="I3813" s="4" t="s">
        <v>182</v>
      </c>
      <c r="J3813" s="5">
        <v>71511.0</v>
      </c>
      <c r="K3813" s="6">
        <v>44562.0</v>
      </c>
      <c r="L3813" s="4" t="s">
        <v>53</v>
      </c>
      <c r="M3813" s="4" t="s">
        <v>315</v>
      </c>
      <c r="N3813" s="4" t="s">
        <v>78</v>
      </c>
      <c r="O3813" s="4" t="s">
        <v>9937</v>
      </c>
      <c r="P3813" s="4" t="s">
        <v>3815</v>
      </c>
    </row>
    <row r="3814">
      <c r="A3814" s="4" t="s">
        <v>9938</v>
      </c>
      <c r="B3814" s="4" t="s">
        <v>8912</v>
      </c>
      <c r="C3814" s="4" t="s">
        <v>8224</v>
      </c>
      <c r="D3814" s="4" t="s">
        <v>3793</v>
      </c>
      <c r="E3814" s="4" t="s">
        <v>3794</v>
      </c>
      <c r="F3814" s="4" t="s">
        <v>35</v>
      </c>
      <c r="G3814" s="4" t="s">
        <v>177</v>
      </c>
      <c r="H3814" s="4" t="s">
        <v>177</v>
      </c>
      <c r="I3814" s="4" t="s">
        <v>82</v>
      </c>
      <c r="J3814" s="5">
        <v>0.0</v>
      </c>
      <c r="K3814" s="6">
        <v>45047.0</v>
      </c>
      <c r="L3814" s="4" t="s">
        <v>53</v>
      </c>
      <c r="M3814" s="4" t="s">
        <v>2107</v>
      </c>
      <c r="N3814" s="4" t="s">
        <v>78</v>
      </c>
      <c r="O3814" s="4" t="s">
        <v>9939</v>
      </c>
      <c r="P3814" s="4" t="s">
        <v>3818</v>
      </c>
    </row>
    <row r="3815">
      <c r="A3815" s="4" t="s">
        <v>9940</v>
      </c>
      <c r="B3815" s="4" t="s">
        <v>8912</v>
      </c>
      <c r="C3815" s="4" t="s">
        <v>8224</v>
      </c>
      <c r="D3815" s="4" t="s">
        <v>3793</v>
      </c>
      <c r="E3815" s="4" t="s">
        <v>3794</v>
      </c>
      <c r="F3815" s="4" t="s">
        <v>26</v>
      </c>
      <c r="G3815" s="4" t="s">
        <v>3234</v>
      </c>
      <c r="H3815" s="4" t="s">
        <v>264</v>
      </c>
      <c r="I3815" s="4" t="s">
        <v>265</v>
      </c>
      <c r="J3815" s="5">
        <v>1330.0</v>
      </c>
      <c r="K3815" s="6">
        <v>44743.0</v>
      </c>
      <c r="L3815" s="4" t="s">
        <v>107</v>
      </c>
      <c r="M3815" s="4" t="s">
        <v>315</v>
      </c>
      <c r="N3815" s="4" t="s">
        <v>78</v>
      </c>
      <c r="O3815" s="4" t="s">
        <v>9941</v>
      </c>
      <c r="P3815" s="4" t="s">
        <v>3815</v>
      </c>
    </row>
    <row r="3816">
      <c r="A3816" s="4" t="s">
        <v>9942</v>
      </c>
      <c r="B3816" s="4" t="s">
        <v>8912</v>
      </c>
      <c r="C3816" s="4" t="s">
        <v>8224</v>
      </c>
      <c r="D3816" s="4" t="s">
        <v>3793</v>
      </c>
      <c r="E3816" s="4" t="s">
        <v>3794</v>
      </c>
      <c r="F3816" s="4" t="s">
        <v>35</v>
      </c>
      <c r="G3816" s="4" t="s">
        <v>389</v>
      </c>
      <c r="H3816" s="4" t="s">
        <v>390</v>
      </c>
      <c r="I3816" s="4" t="s">
        <v>82</v>
      </c>
      <c r="J3816" s="5">
        <v>200113.0</v>
      </c>
      <c r="K3816" s="6">
        <v>43862.0</v>
      </c>
      <c r="L3816" s="4" t="s">
        <v>107</v>
      </c>
      <c r="M3816" s="4" t="s">
        <v>9518</v>
      </c>
      <c r="N3816" s="4" t="s">
        <v>78</v>
      </c>
      <c r="O3816" s="4" t="s">
        <v>9943</v>
      </c>
      <c r="P3816" s="4" t="s">
        <v>3804</v>
      </c>
    </row>
    <row r="3817">
      <c r="A3817" s="4" t="s">
        <v>9944</v>
      </c>
      <c r="B3817" s="4" t="s">
        <v>8912</v>
      </c>
      <c r="C3817" s="4" t="s">
        <v>8224</v>
      </c>
      <c r="D3817" s="4" t="s">
        <v>3793</v>
      </c>
      <c r="E3817" s="4" t="s">
        <v>3794</v>
      </c>
      <c r="F3817" s="4" t="s">
        <v>26</v>
      </c>
      <c r="G3817" s="4" t="s">
        <v>9945</v>
      </c>
      <c r="H3817" s="4" t="s">
        <v>177</v>
      </c>
      <c r="I3817" s="4" t="s">
        <v>82</v>
      </c>
      <c r="J3817" s="5">
        <v>100263.0</v>
      </c>
      <c r="K3817" s="8">
        <v>43435.0</v>
      </c>
      <c r="L3817" s="4" t="s">
        <v>107</v>
      </c>
      <c r="M3817" s="4" t="s">
        <v>347</v>
      </c>
      <c r="N3817" s="4" t="s">
        <v>41</v>
      </c>
      <c r="O3817" s="4" t="s">
        <v>9946</v>
      </c>
      <c r="P3817" s="4" t="s">
        <v>3824</v>
      </c>
      <c r="Q3817" s="4">
        <v>2500.0</v>
      </c>
      <c r="R3817" s="4" t="s">
        <v>8973</v>
      </c>
      <c r="S3817" s="4" t="s">
        <v>8224</v>
      </c>
      <c r="T3817" s="4">
        <v>1182.0</v>
      </c>
      <c r="U3817" s="4" t="s">
        <v>3953</v>
      </c>
    </row>
    <row r="3818">
      <c r="A3818" s="4" t="s">
        <v>9947</v>
      </c>
      <c r="B3818" s="4" t="s">
        <v>8912</v>
      </c>
      <c r="C3818" s="4" t="s">
        <v>8224</v>
      </c>
      <c r="D3818" s="4" t="s">
        <v>3793</v>
      </c>
      <c r="E3818" s="4" t="s">
        <v>3794</v>
      </c>
      <c r="F3818" s="4" t="s">
        <v>35</v>
      </c>
      <c r="G3818" s="4" t="s">
        <v>8010</v>
      </c>
      <c r="H3818" s="4" t="s">
        <v>283</v>
      </c>
      <c r="I3818" s="4" t="s">
        <v>64</v>
      </c>
      <c r="J3818" s="5">
        <v>32222.0</v>
      </c>
      <c r="K3818" s="6">
        <v>45839.0</v>
      </c>
      <c r="L3818" s="4" t="s">
        <v>39</v>
      </c>
      <c r="M3818" s="4" t="s">
        <v>628</v>
      </c>
      <c r="N3818" s="4" t="s">
        <v>78</v>
      </c>
      <c r="O3818" s="4" t="s">
        <v>9948</v>
      </c>
      <c r="P3818" s="4" t="s">
        <v>3834</v>
      </c>
    </row>
    <row r="3819">
      <c r="A3819" s="4" t="s">
        <v>9949</v>
      </c>
      <c r="B3819" s="4" t="s">
        <v>8912</v>
      </c>
      <c r="C3819" s="4" t="s">
        <v>8224</v>
      </c>
      <c r="D3819" s="4" t="s">
        <v>3793</v>
      </c>
      <c r="E3819" s="4" t="s">
        <v>3794</v>
      </c>
      <c r="F3819" s="4" t="s">
        <v>35</v>
      </c>
      <c r="G3819" s="4" t="s">
        <v>1388</v>
      </c>
      <c r="H3819" s="4" t="s">
        <v>586</v>
      </c>
      <c r="I3819" s="4" t="s">
        <v>48</v>
      </c>
      <c r="J3819" s="5">
        <v>530051.0</v>
      </c>
      <c r="K3819" s="6">
        <v>45078.0</v>
      </c>
      <c r="L3819" s="4" t="s">
        <v>107</v>
      </c>
      <c r="M3819" s="4" t="s">
        <v>9950</v>
      </c>
      <c r="N3819" s="4" t="s">
        <v>78</v>
      </c>
      <c r="O3819" s="4" t="s">
        <v>9951</v>
      </c>
      <c r="P3819" s="4" t="s">
        <v>3860</v>
      </c>
    </row>
    <row r="3820">
      <c r="A3820" s="4" t="s">
        <v>9952</v>
      </c>
      <c r="B3820" s="4" t="s">
        <v>8912</v>
      </c>
      <c r="C3820" s="4" t="s">
        <v>8224</v>
      </c>
      <c r="D3820" s="4" t="s">
        <v>3793</v>
      </c>
      <c r="E3820" s="4" t="s">
        <v>3794</v>
      </c>
      <c r="F3820" s="4" t="s">
        <v>35</v>
      </c>
      <c r="G3820" s="4" t="s">
        <v>9953</v>
      </c>
      <c r="H3820" s="4" t="s">
        <v>441</v>
      </c>
      <c r="I3820" s="4" t="s">
        <v>64</v>
      </c>
      <c r="J3820" s="5" t="s">
        <v>9954</v>
      </c>
      <c r="K3820" s="6">
        <v>45078.0</v>
      </c>
      <c r="L3820" s="4" t="s">
        <v>39</v>
      </c>
      <c r="M3820" s="4" t="s">
        <v>355</v>
      </c>
      <c r="N3820" s="4" t="s">
        <v>78</v>
      </c>
      <c r="O3820" s="4" t="s">
        <v>9955</v>
      </c>
      <c r="P3820" s="4" t="s">
        <v>3815</v>
      </c>
    </row>
    <row r="3821">
      <c r="A3821" s="4" t="s">
        <v>9956</v>
      </c>
      <c r="B3821" s="4" t="s">
        <v>8912</v>
      </c>
      <c r="C3821" s="4" t="s">
        <v>8224</v>
      </c>
      <c r="D3821" s="4" t="s">
        <v>3793</v>
      </c>
      <c r="E3821" s="4" t="s">
        <v>3794</v>
      </c>
      <c r="F3821" s="4" t="s">
        <v>35</v>
      </c>
      <c r="G3821" s="4" t="s">
        <v>1703</v>
      </c>
      <c r="H3821" s="4" t="s">
        <v>9957</v>
      </c>
      <c r="I3821" s="4" t="s">
        <v>265</v>
      </c>
      <c r="J3821" s="5">
        <v>233.0</v>
      </c>
      <c r="K3821" s="8">
        <v>44470.0</v>
      </c>
      <c r="L3821" s="4" t="s">
        <v>107</v>
      </c>
      <c r="M3821" s="4" t="s">
        <v>237</v>
      </c>
      <c r="N3821" s="4" t="s">
        <v>78</v>
      </c>
      <c r="O3821" s="4" t="s">
        <v>9958</v>
      </c>
      <c r="P3821" s="4" t="s">
        <v>3834</v>
      </c>
    </row>
    <row r="3822">
      <c r="A3822" s="4" t="s">
        <v>9959</v>
      </c>
      <c r="B3822" s="4" t="s">
        <v>8912</v>
      </c>
      <c r="C3822" s="4" t="s">
        <v>8224</v>
      </c>
      <c r="D3822" s="4" t="s">
        <v>3793</v>
      </c>
      <c r="E3822" s="4" t="s">
        <v>3794</v>
      </c>
      <c r="F3822" s="4" t="s">
        <v>26</v>
      </c>
      <c r="G3822" s="4" t="s">
        <v>9960</v>
      </c>
      <c r="H3822" s="4" t="s">
        <v>532</v>
      </c>
      <c r="I3822" s="4" t="s">
        <v>64</v>
      </c>
      <c r="J3822" s="5">
        <v>63011.0</v>
      </c>
      <c r="K3822" s="6">
        <v>46539.0</v>
      </c>
      <c r="L3822" s="4" t="s">
        <v>30</v>
      </c>
      <c r="M3822" s="4" t="s">
        <v>9472</v>
      </c>
      <c r="N3822" s="4" t="s">
        <v>41</v>
      </c>
      <c r="O3822" s="4" t="s">
        <v>9961</v>
      </c>
      <c r="P3822" s="4" t="s">
        <v>3843</v>
      </c>
      <c r="Q3822" s="4">
        <v>2500.0</v>
      </c>
      <c r="R3822" s="4" t="s">
        <v>8973</v>
      </c>
      <c r="S3822" s="4" t="s">
        <v>8224</v>
      </c>
      <c r="T3822" s="4">
        <v>1182.0</v>
      </c>
      <c r="U3822" s="4" t="s">
        <v>3953</v>
      </c>
    </row>
    <row r="3823">
      <c r="A3823" s="4" t="s">
        <v>9962</v>
      </c>
      <c r="B3823" s="4" t="s">
        <v>8912</v>
      </c>
      <c r="C3823" s="4" t="s">
        <v>8224</v>
      </c>
      <c r="D3823" s="4" t="s">
        <v>3793</v>
      </c>
      <c r="E3823" s="4" t="s">
        <v>3794</v>
      </c>
      <c r="F3823" s="4" t="s">
        <v>35</v>
      </c>
      <c r="G3823" s="4" t="s">
        <v>335</v>
      </c>
      <c r="H3823" s="4" t="s">
        <v>265</v>
      </c>
      <c r="I3823" s="4" t="s">
        <v>265</v>
      </c>
      <c r="J3823" s="5">
        <v>233.0</v>
      </c>
      <c r="K3823" s="8">
        <v>45261.0</v>
      </c>
      <c r="L3823" s="4" t="s">
        <v>53</v>
      </c>
      <c r="M3823" s="4" t="s">
        <v>628</v>
      </c>
      <c r="N3823" s="4" t="s">
        <v>78</v>
      </c>
      <c r="O3823" s="4" t="s">
        <v>9963</v>
      </c>
      <c r="P3823" s="4" t="s">
        <v>3815</v>
      </c>
    </row>
    <row r="3824">
      <c r="A3824" s="4" t="s">
        <v>9964</v>
      </c>
      <c r="B3824" s="4" t="s">
        <v>8912</v>
      </c>
      <c r="C3824" s="4" t="s">
        <v>8224</v>
      </c>
      <c r="D3824" s="4" t="s">
        <v>3793</v>
      </c>
      <c r="E3824" s="4" t="s">
        <v>3794</v>
      </c>
      <c r="F3824" s="4" t="s">
        <v>35</v>
      </c>
      <c r="G3824" s="4" t="s">
        <v>535</v>
      </c>
      <c r="H3824" s="4" t="s">
        <v>339</v>
      </c>
      <c r="I3824" s="4" t="s">
        <v>64</v>
      </c>
      <c r="J3824" s="5">
        <v>63108.0</v>
      </c>
      <c r="K3824" s="6">
        <v>45778.0</v>
      </c>
      <c r="L3824" s="4" t="s">
        <v>53</v>
      </c>
      <c r="M3824" s="4" t="s">
        <v>215</v>
      </c>
      <c r="N3824" s="4" t="s">
        <v>78</v>
      </c>
      <c r="O3824" s="4" t="s">
        <v>9965</v>
      </c>
      <c r="P3824" s="4" t="s">
        <v>3804</v>
      </c>
    </row>
    <row r="3825">
      <c r="A3825" s="4" t="s">
        <v>9966</v>
      </c>
      <c r="B3825" s="4" t="s">
        <v>8912</v>
      </c>
      <c r="C3825" s="4" t="s">
        <v>8224</v>
      </c>
      <c r="D3825" s="4" t="s">
        <v>3793</v>
      </c>
      <c r="E3825" s="4" t="s">
        <v>3794</v>
      </c>
      <c r="F3825" s="4" t="s">
        <v>26</v>
      </c>
      <c r="G3825" s="4" t="s">
        <v>9967</v>
      </c>
      <c r="H3825" s="4" t="s">
        <v>3890</v>
      </c>
      <c r="I3825" s="4" t="s">
        <v>48</v>
      </c>
      <c r="J3825" s="5">
        <v>412105.0</v>
      </c>
      <c r="K3825" s="6">
        <v>42217.0</v>
      </c>
      <c r="L3825" s="4" t="s">
        <v>53</v>
      </c>
      <c r="M3825" s="4" t="s">
        <v>608</v>
      </c>
      <c r="N3825" s="4" t="s">
        <v>78</v>
      </c>
      <c r="O3825" s="4" t="s">
        <v>9968</v>
      </c>
      <c r="P3825" s="4" t="s">
        <v>3797</v>
      </c>
    </row>
    <row r="3826">
      <c r="A3826" s="4" t="s">
        <v>9969</v>
      </c>
      <c r="B3826" s="4" t="s">
        <v>8912</v>
      </c>
      <c r="C3826" s="4" t="s">
        <v>8224</v>
      </c>
      <c r="D3826" s="4" t="s">
        <v>3793</v>
      </c>
      <c r="E3826" s="4" t="s">
        <v>3794</v>
      </c>
      <c r="F3826" s="4" t="s">
        <v>26</v>
      </c>
      <c r="G3826" s="4" t="s">
        <v>9970</v>
      </c>
      <c r="H3826" s="4" t="s">
        <v>9971</v>
      </c>
      <c r="I3826" s="4" t="s">
        <v>265</v>
      </c>
      <c r="J3826" s="5">
        <v>233.0</v>
      </c>
      <c r="K3826" s="8">
        <v>44136.0</v>
      </c>
      <c r="L3826" s="4" t="s">
        <v>39</v>
      </c>
      <c r="M3826" s="4" t="s">
        <v>1135</v>
      </c>
      <c r="N3826" s="4" t="s">
        <v>78</v>
      </c>
      <c r="O3826" s="4" t="s">
        <v>9972</v>
      </c>
      <c r="P3826" s="4" t="s">
        <v>3818</v>
      </c>
    </row>
    <row r="3827">
      <c r="A3827" s="4" t="s">
        <v>9973</v>
      </c>
      <c r="B3827" s="4" t="s">
        <v>8912</v>
      </c>
      <c r="C3827" s="4" t="s">
        <v>8224</v>
      </c>
      <c r="D3827" s="4" t="s">
        <v>3793</v>
      </c>
      <c r="E3827" s="4" t="s">
        <v>3794</v>
      </c>
      <c r="F3827" s="4" t="s">
        <v>35</v>
      </c>
      <c r="G3827" s="4" t="s">
        <v>177</v>
      </c>
      <c r="H3827" s="4" t="s">
        <v>177</v>
      </c>
      <c r="I3827" s="4" t="s">
        <v>82</v>
      </c>
      <c r="J3827" s="5">
        <v>104214.0</v>
      </c>
      <c r="K3827" s="6">
        <v>44075.0</v>
      </c>
      <c r="L3827" s="4" t="s">
        <v>107</v>
      </c>
      <c r="M3827" s="4" t="s">
        <v>628</v>
      </c>
      <c r="N3827" s="4" t="s">
        <v>78</v>
      </c>
      <c r="O3827" s="4" t="s">
        <v>9974</v>
      </c>
      <c r="P3827" s="4" t="s">
        <v>3804</v>
      </c>
    </row>
    <row r="3828">
      <c r="A3828" s="4" t="s">
        <v>9975</v>
      </c>
      <c r="B3828" s="4" t="s">
        <v>8912</v>
      </c>
      <c r="C3828" s="4" t="s">
        <v>8224</v>
      </c>
      <c r="D3828" s="4" t="s">
        <v>3793</v>
      </c>
      <c r="E3828" s="4" t="s">
        <v>3794</v>
      </c>
      <c r="F3828" s="4" t="s">
        <v>35</v>
      </c>
      <c r="G3828" s="4" t="s">
        <v>9976</v>
      </c>
      <c r="H3828" s="4" t="s">
        <v>7425</v>
      </c>
      <c r="I3828" s="4" t="s">
        <v>182</v>
      </c>
      <c r="J3828" s="5">
        <v>11765.0</v>
      </c>
      <c r="K3828" s="6">
        <v>45809.0</v>
      </c>
      <c r="L3828" s="4" t="s">
        <v>30</v>
      </c>
      <c r="M3828" s="4" t="s">
        <v>315</v>
      </c>
      <c r="N3828" s="4" t="s">
        <v>78</v>
      </c>
      <c r="O3828" s="7">
        <v>45204.552719907406</v>
      </c>
      <c r="P3828" s="4" t="s">
        <v>3799</v>
      </c>
    </row>
    <row r="3829">
      <c r="A3829" s="4" t="s">
        <v>9977</v>
      </c>
      <c r="B3829" s="4" t="s">
        <v>8912</v>
      </c>
      <c r="C3829" s="4" t="s">
        <v>8224</v>
      </c>
      <c r="D3829" s="4" t="s">
        <v>3793</v>
      </c>
      <c r="E3829" s="4" t="s">
        <v>3794</v>
      </c>
      <c r="F3829" s="4" t="s">
        <v>35</v>
      </c>
      <c r="G3829" s="4" t="s">
        <v>9978</v>
      </c>
      <c r="H3829" s="4" t="s">
        <v>264</v>
      </c>
      <c r="I3829" s="4" t="s">
        <v>265</v>
      </c>
      <c r="J3829" s="5" t="s">
        <v>9979</v>
      </c>
      <c r="K3829" s="6">
        <v>44743.0</v>
      </c>
      <c r="L3829" s="4" t="s">
        <v>39</v>
      </c>
      <c r="M3829" s="4" t="s">
        <v>203</v>
      </c>
      <c r="N3829" s="4" t="s">
        <v>78</v>
      </c>
      <c r="O3829" s="4" t="s">
        <v>9980</v>
      </c>
      <c r="P3829" s="4" t="s">
        <v>3797</v>
      </c>
    </row>
    <row r="3830">
      <c r="A3830" s="4" t="s">
        <v>9981</v>
      </c>
      <c r="B3830" s="4" t="s">
        <v>8912</v>
      </c>
      <c r="C3830" s="4" t="s">
        <v>8224</v>
      </c>
      <c r="D3830" s="4" t="s">
        <v>3793</v>
      </c>
      <c r="E3830" s="4" t="s">
        <v>3794</v>
      </c>
      <c r="F3830" s="4" t="s">
        <v>35</v>
      </c>
      <c r="G3830" s="4" t="s">
        <v>9982</v>
      </c>
      <c r="H3830" s="4" t="s">
        <v>3024</v>
      </c>
      <c r="I3830" s="4" t="s">
        <v>64</v>
      </c>
      <c r="J3830" s="5">
        <v>93657.0</v>
      </c>
      <c r="K3830" s="6">
        <v>45444.0</v>
      </c>
      <c r="L3830" s="4" t="s">
        <v>30</v>
      </c>
      <c r="M3830" s="4" t="s">
        <v>3698</v>
      </c>
      <c r="N3830" s="4" t="s">
        <v>32</v>
      </c>
      <c r="O3830" s="7">
        <v>44835.8540625</v>
      </c>
      <c r="P3830" s="9">
        <v>44851.1875</v>
      </c>
    </row>
    <row r="3831">
      <c r="A3831" s="4" t="s">
        <v>9983</v>
      </c>
      <c r="B3831" s="4" t="s">
        <v>8912</v>
      </c>
      <c r="C3831" s="4" t="s">
        <v>8224</v>
      </c>
      <c r="D3831" s="4" t="s">
        <v>3793</v>
      </c>
      <c r="E3831" s="4" t="s">
        <v>3794</v>
      </c>
      <c r="F3831" s="4" t="s">
        <v>26</v>
      </c>
      <c r="G3831" s="4" t="s">
        <v>751</v>
      </c>
      <c r="H3831" s="4" t="s">
        <v>752</v>
      </c>
      <c r="I3831" s="4" t="s">
        <v>265</v>
      </c>
      <c r="J3831" s="5">
        <v>233.0</v>
      </c>
      <c r="K3831" s="6">
        <v>44075.0</v>
      </c>
      <c r="L3831" s="4" t="s">
        <v>39</v>
      </c>
      <c r="M3831" s="4" t="s">
        <v>4163</v>
      </c>
      <c r="N3831" s="4" t="s">
        <v>78</v>
      </c>
      <c r="O3831" s="4" t="s">
        <v>9984</v>
      </c>
      <c r="P3831" s="4" t="s">
        <v>3834</v>
      </c>
    </row>
    <row r="3832">
      <c r="A3832" s="4" t="s">
        <v>9985</v>
      </c>
      <c r="B3832" s="4" t="s">
        <v>8912</v>
      </c>
      <c r="C3832" s="4" t="s">
        <v>8224</v>
      </c>
      <c r="D3832" s="4" t="s">
        <v>3793</v>
      </c>
      <c r="E3832" s="4" t="s">
        <v>3794</v>
      </c>
      <c r="F3832" s="4" t="s">
        <v>26</v>
      </c>
      <c r="G3832" s="4" t="s">
        <v>1035</v>
      </c>
      <c r="H3832" s="4" t="s">
        <v>1036</v>
      </c>
      <c r="I3832" s="4" t="s">
        <v>82</v>
      </c>
      <c r="J3832" s="5">
        <v>520231.0</v>
      </c>
      <c r="K3832" s="6">
        <v>45292.0</v>
      </c>
      <c r="L3832" s="4" t="s">
        <v>53</v>
      </c>
      <c r="M3832" s="4" t="s">
        <v>8991</v>
      </c>
      <c r="N3832" s="4" t="s">
        <v>78</v>
      </c>
      <c r="O3832" s="4" t="s">
        <v>9986</v>
      </c>
      <c r="P3832" s="4" t="s">
        <v>3804</v>
      </c>
    </row>
    <row r="3833">
      <c r="A3833" s="4" t="s">
        <v>9987</v>
      </c>
      <c r="B3833" s="4" t="s">
        <v>8912</v>
      </c>
      <c r="C3833" s="4" t="s">
        <v>8224</v>
      </c>
      <c r="D3833" s="4" t="s">
        <v>3793</v>
      </c>
      <c r="E3833" s="4" t="s">
        <v>3794</v>
      </c>
      <c r="F3833" s="4" t="s">
        <v>35</v>
      </c>
      <c r="G3833" s="4" t="s">
        <v>9988</v>
      </c>
      <c r="H3833" s="4" t="s">
        <v>6360</v>
      </c>
      <c r="I3833" s="4" t="s">
        <v>48</v>
      </c>
      <c r="J3833" s="5">
        <v>680551.0</v>
      </c>
      <c r="K3833" s="6">
        <v>45078.0</v>
      </c>
      <c r="L3833" s="4" t="s">
        <v>39</v>
      </c>
      <c r="M3833" s="4" t="s">
        <v>6266</v>
      </c>
      <c r="N3833" s="4" t="s">
        <v>78</v>
      </c>
      <c r="O3833" s="4" t="s">
        <v>9989</v>
      </c>
      <c r="P3833" s="4" t="s">
        <v>3860</v>
      </c>
    </row>
    <row r="3834">
      <c r="A3834" s="4" t="s">
        <v>9990</v>
      </c>
      <c r="B3834" s="4" t="s">
        <v>8912</v>
      </c>
      <c r="C3834" s="4" t="s">
        <v>8224</v>
      </c>
      <c r="D3834" s="4" t="s">
        <v>3793</v>
      </c>
      <c r="E3834" s="4" t="s">
        <v>3794</v>
      </c>
      <c r="F3834" s="4" t="s">
        <v>35</v>
      </c>
      <c r="G3834" s="4" t="s">
        <v>9991</v>
      </c>
      <c r="H3834" s="4" t="s">
        <v>2521</v>
      </c>
      <c r="I3834" s="4" t="s">
        <v>64</v>
      </c>
      <c r="J3834" s="5">
        <v>60073.0</v>
      </c>
      <c r="K3834" s="6">
        <v>46143.0</v>
      </c>
      <c r="L3834" s="4" t="s">
        <v>39</v>
      </c>
      <c r="M3834" s="4" t="s">
        <v>950</v>
      </c>
      <c r="N3834" s="4" t="s">
        <v>78</v>
      </c>
      <c r="O3834" s="4" t="s">
        <v>9992</v>
      </c>
      <c r="P3834" s="4" t="s">
        <v>3843</v>
      </c>
    </row>
    <row r="3835">
      <c r="A3835" s="4" t="s">
        <v>9993</v>
      </c>
      <c r="B3835" s="4" t="s">
        <v>8912</v>
      </c>
      <c r="C3835" s="4" t="s">
        <v>8224</v>
      </c>
      <c r="D3835" s="4" t="s">
        <v>3793</v>
      </c>
      <c r="E3835" s="4" t="s">
        <v>3794</v>
      </c>
      <c r="F3835" s="4" t="s">
        <v>26</v>
      </c>
      <c r="G3835" s="4" t="s">
        <v>9994</v>
      </c>
      <c r="H3835" s="4" t="s">
        <v>63</v>
      </c>
      <c r="I3835" s="4" t="s">
        <v>64</v>
      </c>
      <c r="J3835" s="5">
        <v>63141.0</v>
      </c>
      <c r="K3835" s="6">
        <v>46508.0</v>
      </c>
      <c r="L3835" s="4" t="s">
        <v>30</v>
      </c>
      <c r="M3835" s="4" t="s">
        <v>1963</v>
      </c>
      <c r="N3835" s="4" t="s">
        <v>78</v>
      </c>
      <c r="O3835" s="4" t="s">
        <v>9995</v>
      </c>
      <c r="P3835" s="4" t="s">
        <v>3860</v>
      </c>
    </row>
    <row r="3836">
      <c r="A3836" s="4" t="s">
        <v>9996</v>
      </c>
      <c r="B3836" s="4" t="s">
        <v>8912</v>
      </c>
      <c r="C3836" s="4" t="s">
        <v>8224</v>
      </c>
      <c r="D3836" s="4" t="s">
        <v>3793</v>
      </c>
      <c r="E3836" s="4" t="s">
        <v>3794</v>
      </c>
      <c r="F3836" s="4" t="s">
        <v>26</v>
      </c>
      <c r="G3836" s="4" t="s">
        <v>9997</v>
      </c>
      <c r="H3836" s="4" t="s">
        <v>9998</v>
      </c>
      <c r="I3836" s="4" t="s">
        <v>106</v>
      </c>
      <c r="J3836" s="5">
        <v>4403.0</v>
      </c>
      <c r="K3836" s="8">
        <v>45261.0</v>
      </c>
      <c r="L3836" s="4" t="s">
        <v>53</v>
      </c>
      <c r="M3836" s="4" t="s">
        <v>237</v>
      </c>
      <c r="N3836" s="4" t="s">
        <v>78</v>
      </c>
      <c r="O3836" s="4" t="s">
        <v>9999</v>
      </c>
      <c r="P3836" s="4" t="s">
        <v>3815</v>
      </c>
    </row>
    <row r="3837">
      <c r="A3837" s="4" t="s">
        <v>10000</v>
      </c>
      <c r="B3837" s="4" t="s">
        <v>8912</v>
      </c>
      <c r="C3837" s="4" t="s">
        <v>8224</v>
      </c>
      <c r="D3837" s="4" t="s">
        <v>3793</v>
      </c>
      <c r="E3837" s="4" t="s">
        <v>3794</v>
      </c>
      <c r="F3837" s="4" t="s">
        <v>26</v>
      </c>
      <c r="G3837" s="4" t="s">
        <v>466</v>
      </c>
      <c r="H3837" s="4" t="s">
        <v>465</v>
      </c>
      <c r="I3837" s="4" t="s">
        <v>82</v>
      </c>
      <c r="J3837" s="5">
        <v>240101.0</v>
      </c>
      <c r="K3837" s="6">
        <v>45689.0</v>
      </c>
      <c r="L3837" s="4" t="s">
        <v>39</v>
      </c>
      <c r="M3837" s="4" t="s">
        <v>508</v>
      </c>
      <c r="N3837" s="4" t="s">
        <v>78</v>
      </c>
      <c r="O3837" s="4" t="s">
        <v>10001</v>
      </c>
      <c r="P3837" s="4" t="s">
        <v>3834</v>
      </c>
    </row>
    <row r="3838">
      <c r="A3838" s="4" t="s">
        <v>10002</v>
      </c>
      <c r="B3838" s="4" t="s">
        <v>8912</v>
      </c>
      <c r="C3838" s="4" t="s">
        <v>8224</v>
      </c>
      <c r="D3838" s="4" t="s">
        <v>3793</v>
      </c>
      <c r="E3838" s="4" t="s">
        <v>3794</v>
      </c>
      <c r="F3838" s="4" t="s">
        <v>26</v>
      </c>
      <c r="G3838" s="4" t="s">
        <v>6018</v>
      </c>
      <c r="H3838" s="4" t="s">
        <v>872</v>
      </c>
      <c r="I3838" s="4" t="s">
        <v>48</v>
      </c>
      <c r="J3838" s="5">
        <v>695011.0</v>
      </c>
      <c r="K3838" s="6">
        <v>37803.0</v>
      </c>
      <c r="L3838" s="4" t="s">
        <v>107</v>
      </c>
      <c r="M3838" s="4" t="s">
        <v>302</v>
      </c>
      <c r="N3838" s="4" t="s">
        <v>78</v>
      </c>
      <c r="O3838" s="4" t="s">
        <v>10003</v>
      </c>
      <c r="P3838" s="4" t="s">
        <v>3797</v>
      </c>
    </row>
    <row r="3839">
      <c r="A3839" s="4" t="s">
        <v>10004</v>
      </c>
      <c r="B3839" s="4" t="s">
        <v>8912</v>
      </c>
      <c r="C3839" s="4" t="s">
        <v>8224</v>
      </c>
      <c r="D3839" s="4" t="s">
        <v>3793</v>
      </c>
      <c r="E3839" s="4" t="s">
        <v>3794</v>
      </c>
      <c r="F3839" s="4" t="s">
        <v>26</v>
      </c>
      <c r="G3839" s="4" t="s">
        <v>850</v>
      </c>
      <c r="H3839" s="4" t="s">
        <v>851</v>
      </c>
      <c r="I3839" s="4" t="s">
        <v>265</v>
      </c>
      <c r="J3839" s="5">
        <v>31.0</v>
      </c>
      <c r="K3839" s="6">
        <v>42005.0</v>
      </c>
      <c r="L3839" s="4" t="s">
        <v>53</v>
      </c>
      <c r="M3839" s="4" t="s">
        <v>467</v>
      </c>
      <c r="N3839" s="4" t="s">
        <v>78</v>
      </c>
      <c r="O3839" s="4" t="s">
        <v>10005</v>
      </c>
      <c r="P3839" s="4" t="s">
        <v>3804</v>
      </c>
    </row>
    <row r="3840">
      <c r="A3840" s="4" t="s">
        <v>10006</v>
      </c>
      <c r="B3840" s="4" t="s">
        <v>8912</v>
      </c>
      <c r="C3840" s="4" t="s">
        <v>8224</v>
      </c>
      <c r="D3840" s="4" t="s">
        <v>3793</v>
      </c>
      <c r="E3840" s="4" t="s">
        <v>3794</v>
      </c>
      <c r="F3840" s="4" t="s">
        <v>35</v>
      </c>
      <c r="G3840" s="4" t="s">
        <v>10007</v>
      </c>
      <c r="H3840" s="4" t="s">
        <v>94</v>
      </c>
      <c r="I3840" s="4" t="s">
        <v>48</v>
      </c>
      <c r="J3840" s="5">
        <v>533201.0</v>
      </c>
      <c r="K3840" s="6">
        <v>44805.0</v>
      </c>
      <c r="L3840" s="4" t="s">
        <v>107</v>
      </c>
      <c r="M3840" s="4" t="s">
        <v>608</v>
      </c>
      <c r="N3840" s="4" t="s">
        <v>78</v>
      </c>
      <c r="O3840" s="4" t="s">
        <v>10008</v>
      </c>
      <c r="P3840" s="4" t="s">
        <v>3804</v>
      </c>
    </row>
    <row r="3841">
      <c r="A3841" s="4" t="s">
        <v>10009</v>
      </c>
      <c r="B3841" s="4" t="s">
        <v>8912</v>
      </c>
      <c r="C3841" s="4" t="s">
        <v>8224</v>
      </c>
      <c r="D3841" s="4" t="s">
        <v>3793</v>
      </c>
      <c r="E3841" s="4" t="s">
        <v>3794</v>
      </c>
      <c r="F3841" s="4" t="s">
        <v>35</v>
      </c>
      <c r="G3841" s="4" t="s">
        <v>5032</v>
      </c>
      <c r="H3841" s="4" t="s">
        <v>177</v>
      </c>
      <c r="I3841" s="4" t="s">
        <v>82</v>
      </c>
      <c r="J3841" s="5">
        <v>100240.0</v>
      </c>
      <c r="K3841" s="8">
        <v>42339.0</v>
      </c>
      <c r="L3841" s="4" t="s">
        <v>53</v>
      </c>
      <c r="M3841" s="4" t="s">
        <v>1135</v>
      </c>
      <c r="N3841" s="4" t="s">
        <v>41</v>
      </c>
      <c r="O3841" s="4" t="s">
        <v>10010</v>
      </c>
      <c r="P3841" s="4" t="s">
        <v>3797</v>
      </c>
      <c r="Q3841" s="4">
        <v>1000.0</v>
      </c>
      <c r="R3841" s="4" t="s">
        <v>8976</v>
      </c>
      <c r="S3841" s="4" t="s">
        <v>8977</v>
      </c>
      <c r="T3841" s="4">
        <v>1776.0</v>
      </c>
      <c r="U3841" s="4" t="s">
        <v>3953</v>
      </c>
    </row>
    <row r="3842">
      <c r="A3842" s="4" t="s">
        <v>10011</v>
      </c>
      <c r="B3842" s="4" t="s">
        <v>8912</v>
      </c>
      <c r="C3842" s="4" t="s">
        <v>8224</v>
      </c>
      <c r="D3842" s="4" t="s">
        <v>3793</v>
      </c>
      <c r="E3842" s="4" t="s">
        <v>3794</v>
      </c>
      <c r="F3842" s="4" t="s">
        <v>35</v>
      </c>
      <c r="G3842" s="4" t="s">
        <v>2598</v>
      </c>
      <c r="H3842" s="4" t="s">
        <v>2599</v>
      </c>
      <c r="I3842" s="4" t="s">
        <v>2600</v>
      </c>
      <c r="J3842" s="5">
        <v>2194.0</v>
      </c>
      <c r="K3842" s="6">
        <v>45413.0</v>
      </c>
      <c r="L3842" s="4" t="s">
        <v>39</v>
      </c>
      <c r="M3842" s="4" t="s">
        <v>9518</v>
      </c>
      <c r="N3842" s="4" t="s">
        <v>78</v>
      </c>
      <c r="O3842" s="4" t="s">
        <v>10012</v>
      </c>
      <c r="P3842" s="4" t="s">
        <v>3834</v>
      </c>
    </row>
    <row r="3843">
      <c r="A3843" s="4" t="s">
        <v>10013</v>
      </c>
      <c r="B3843" s="4" t="s">
        <v>8912</v>
      </c>
      <c r="C3843" s="4" t="s">
        <v>8224</v>
      </c>
      <c r="D3843" s="4" t="s">
        <v>3793</v>
      </c>
      <c r="E3843" s="4" t="s">
        <v>3794</v>
      </c>
      <c r="F3843" s="4" t="s">
        <v>26</v>
      </c>
      <c r="G3843" s="4" t="s">
        <v>10014</v>
      </c>
      <c r="H3843" s="4" t="s">
        <v>140</v>
      </c>
      <c r="I3843" s="4" t="s">
        <v>64</v>
      </c>
      <c r="J3843" s="5">
        <v>61265.0</v>
      </c>
      <c r="K3843" s="6">
        <v>45444.0</v>
      </c>
      <c r="L3843" s="4" t="s">
        <v>30</v>
      </c>
      <c r="M3843" s="4" t="s">
        <v>315</v>
      </c>
      <c r="N3843" s="4" t="s">
        <v>41</v>
      </c>
      <c r="O3843" s="4" t="s">
        <v>10015</v>
      </c>
      <c r="P3843" s="4" t="s">
        <v>3797</v>
      </c>
      <c r="Q3843" s="4">
        <v>1000.0</v>
      </c>
      <c r="R3843" s="4" t="s">
        <v>8976</v>
      </c>
      <c r="S3843" s="4" t="s">
        <v>8977</v>
      </c>
      <c r="T3843" s="4">
        <v>1776.0</v>
      </c>
      <c r="U3843" s="4" t="s">
        <v>3953</v>
      </c>
    </row>
    <row r="3844">
      <c r="A3844" s="4" t="s">
        <v>10016</v>
      </c>
      <c r="B3844" s="4" t="s">
        <v>8912</v>
      </c>
      <c r="C3844" s="4" t="s">
        <v>8224</v>
      </c>
      <c r="D3844" s="4" t="s">
        <v>3793</v>
      </c>
      <c r="E3844" s="4" t="s">
        <v>3794</v>
      </c>
      <c r="F3844" s="4" t="s">
        <v>26</v>
      </c>
      <c r="G3844" s="4" t="s">
        <v>1649</v>
      </c>
      <c r="H3844" s="4" t="s">
        <v>1809</v>
      </c>
      <c r="I3844" s="4" t="s">
        <v>48</v>
      </c>
      <c r="J3844" s="5">
        <v>560094.0</v>
      </c>
      <c r="K3844" s="6">
        <v>45778.0</v>
      </c>
      <c r="L3844" s="4" t="s">
        <v>53</v>
      </c>
      <c r="M3844" s="4" t="s">
        <v>938</v>
      </c>
      <c r="N3844" s="4" t="s">
        <v>78</v>
      </c>
      <c r="O3844" s="7">
        <v>45201.953043981484</v>
      </c>
      <c r="P3844" s="4" t="s">
        <v>3799</v>
      </c>
    </row>
    <row r="3845">
      <c r="A3845" s="4" t="s">
        <v>10017</v>
      </c>
      <c r="B3845" s="4" t="s">
        <v>8912</v>
      </c>
      <c r="C3845" s="4" t="s">
        <v>8224</v>
      </c>
      <c r="D3845" s="4" t="s">
        <v>3793</v>
      </c>
      <c r="E3845" s="4" t="s">
        <v>3794</v>
      </c>
      <c r="F3845" s="4" t="s">
        <v>35</v>
      </c>
      <c r="G3845" s="4" t="s">
        <v>264</v>
      </c>
      <c r="H3845" s="4" t="s">
        <v>335</v>
      </c>
      <c r="I3845" s="4" t="s">
        <v>265</v>
      </c>
      <c r="J3845" s="5" t="s">
        <v>10018</v>
      </c>
      <c r="K3845" s="8">
        <v>44866.0</v>
      </c>
      <c r="L3845" s="4" t="s">
        <v>39</v>
      </c>
      <c r="M3845" s="4" t="s">
        <v>355</v>
      </c>
      <c r="N3845" s="4" t="s">
        <v>32</v>
      </c>
      <c r="O3845" s="9">
        <v>44887.38545138889</v>
      </c>
      <c r="P3845" s="4" t="s">
        <v>3957</v>
      </c>
    </row>
    <row r="3846">
      <c r="A3846" s="4" t="s">
        <v>10019</v>
      </c>
      <c r="B3846" s="4" t="s">
        <v>8912</v>
      </c>
      <c r="C3846" s="4" t="s">
        <v>8224</v>
      </c>
      <c r="D3846" s="4" t="s">
        <v>3793</v>
      </c>
      <c r="E3846" s="4" t="s">
        <v>3794</v>
      </c>
      <c r="F3846" s="4" t="s">
        <v>26</v>
      </c>
      <c r="G3846" s="4" t="s">
        <v>815</v>
      </c>
      <c r="H3846" s="4" t="s">
        <v>6035</v>
      </c>
      <c r="I3846" s="4" t="s">
        <v>48</v>
      </c>
      <c r="J3846" s="5">
        <v>700137.0</v>
      </c>
      <c r="K3846" s="6">
        <v>44562.0</v>
      </c>
      <c r="L3846" s="4" t="s">
        <v>53</v>
      </c>
      <c r="M3846" s="4" t="s">
        <v>302</v>
      </c>
      <c r="N3846" s="4" t="s">
        <v>78</v>
      </c>
      <c r="O3846" s="4" t="s">
        <v>10020</v>
      </c>
      <c r="P3846" s="4" t="s">
        <v>3815</v>
      </c>
    </row>
    <row r="3847">
      <c r="A3847" s="4" t="s">
        <v>10021</v>
      </c>
      <c r="B3847" s="4" t="s">
        <v>8912</v>
      </c>
      <c r="C3847" s="4" t="s">
        <v>8224</v>
      </c>
      <c r="D3847" s="4" t="s">
        <v>3793</v>
      </c>
      <c r="E3847" s="4" t="s">
        <v>3794</v>
      </c>
      <c r="F3847" s="4" t="s">
        <v>35</v>
      </c>
      <c r="G3847" s="4" t="s">
        <v>535</v>
      </c>
      <c r="H3847" s="4" t="s">
        <v>339</v>
      </c>
      <c r="I3847" s="4" t="s">
        <v>64</v>
      </c>
      <c r="J3847" s="5">
        <v>63108.0</v>
      </c>
      <c r="K3847" s="6">
        <v>45778.0</v>
      </c>
      <c r="L3847" s="4" t="s">
        <v>53</v>
      </c>
      <c r="M3847" s="4" t="s">
        <v>5072</v>
      </c>
      <c r="N3847" s="4" t="s">
        <v>78</v>
      </c>
      <c r="O3847" s="11">
        <v>45211.033321759256</v>
      </c>
      <c r="P3847" s="4" t="s">
        <v>3804</v>
      </c>
    </row>
    <row r="3848">
      <c r="A3848" s="4" t="s">
        <v>10022</v>
      </c>
      <c r="B3848" s="4" t="s">
        <v>8912</v>
      </c>
      <c r="C3848" s="4" t="s">
        <v>8224</v>
      </c>
      <c r="D3848" s="4" t="s">
        <v>3793</v>
      </c>
      <c r="E3848" s="4" t="s">
        <v>3794</v>
      </c>
      <c r="F3848" s="4" t="s">
        <v>26</v>
      </c>
      <c r="G3848" s="4" t="s">
        <v>381</v>
      </c>
      <c r="H3848" s="4" t="s">
        <v>967</v>
      </c>
      <c r="I3848" s="4" t="s">
        <v>48</v>
      </c>
      <c r="J3848" s="5">
        <v>110044.0</v>
      </c>
      <c r="K3848" s="6">
        <v>44228.0</v>
      </c>
      <c r="L3848" s="4" t="s">
        <v>53</v>
      </c>
      <c r="M3848" s="4" t="s">
        <v>10023</v>
      </c>
      <c r="N3848" s="4" t="s">
        <v>78</v>
      </c>
      <c r="O3848" s="4" t="s">
        <v>10024</v>
      </c>
      <c r="P3848" s="4" t="s">
        <v>3834</v>
      </c>
    </row>
    <row r="3849">
      <c r="A3849" s="4" t="s">
        <v>10025</v>
      </c>
      <c r="B3849" s="4" t="s">
        <v>8912</v>
      </c>
      <c r="C3849" s="4" t="s">
        <v>8224</v>
      </c>
      <c r="D3849" s="4" t="s">
        <v>3793</v>
      </c>
      <c r="E3849" s="4" t="s">
        <v>3794</v>
      </c>
      <c r="F3849" s="4" t="s">
        <v>35</v>
      </c>
      <c r="G3849" s="4" t="s">
        <v>56</v>
      </c>
      <c r="H3849" s="4" t="s">
        <v>57</v>
      </c>
      <c r="I3849" s="4" t="s">
        <v>48</v>
      </c>
      <c r="J3849" s="5">
        <v>560022.0</v>
      </c>
      <c r="K3849" s="6">
        <v>45778.0</v>
      </c>
      <c r="L3849" s="4" t="s">
        <v>53</v>
      </c>
      <c r="M3849" s="4" t="s">
        <v>136</v>
      </c>
      <c r="N3849" s="4" t="s">
        <v>41</v>
      </c>
      <c r="O3849" s="4" t="s">
        <v>10026</v>
      </c>
      <c r="P3849" s="4" t="s">
        <v>3940</v>
      </c>
      <c r="Q3849" s="4">
        <v>2500.0</v>
      </c>
      <c r="R3849" s="4" t="s">
        <v>8973</v>
      </c>
      <c r="S3849" s="4" t="s">
        <v>8224</v>
      </c>
      <c r="T3849" s="4">
        <v>1182.0</v>
      </c>
      <c r="U3849" s="4" t="s">
        <v>3953</v>
      </c>
    </row>
    <row r="3850">
      <c r="A3850" s="4" t="s">
        <v>10027</v>
      </c>
      <c r="B3850" s="4" t="s">
        <v>8912</v>
      </c>
      <c r="C3850" s="4" t="s">
        <v>8224</v>
      </c>
      <c r="D3850" s="4" t="s">
        <v>3793</v>
      </c>
      <c r="E3850" s="4" t="s">
        <v>3794</v>
      </c>
      <c r="F3850" s="4" t="s">
        <v>26</v>
      </c>
      <c r="G3850" s="4" t="s">
        <v>157</v>
      </c>
      <c r="H3850" s="4" t="s">
        <v>158</v>
      </c>
      <c r="I3850" s="4" t="s">
        <v>48</v>
      </c>
      <c r="J3850" s="5">
        <v>400043.0</v>
      </c>
      <c r="K3850" s="6">
        <v>45352.0</v>
      </c>
      <c r="L3850" s="4" t="s">
        <v>39</v>
      </c>
      <c r="M3850" s="4" t="s">
        <v>77</v>
      </c>
      <c r="N3850" s="4" t="s">
        <v>78</v>
      </c>
      <c r="O3850" s="4" t="s">
        <v>10028</v>
      </c>
      <c r="P3850" s="4" t="s">
        <v>3815</v>
      </c>
    </row>
    <row r="3851">
      <c r="A3851" s="4" t="s">
        <v>10029</v>
      </c>
      <c r="B3851" s="4" t="s">
        <v>8912</v>
      </c>
      <c r="C3851" s="4" t="s">
        <v>8224</v>
      </c>
      <c r="D3851" s="4" t="s">
        <v>3793</v>
      </c>
      <c r="E3851" s="4" t="s">
        <v>3794</v>
      </c>
      <c r="F3851" s="4" t="s">
        <v>35</v>
      </c>
      <c r="G3851" s="4" t="s">
        <v>10030</v>
      </c>
      <c r="H3851" s="4" t="s">
        <v>177</v>
      </c>
      <c r="I3851" s="4" t="s">
        <v>82</v>
      </c>
      <c r="J3851" s="5">
        <v>234.0</v>
      </c>
      <c r="K3851" s="6">
        <v>42005.0</v>
      </c>
      <c r="L3851" s="4" t="s">
        <v>53</v>
      </c>
      <c r="M3851" s="4" t="s">
        <v>355</v>
      </c>
      <c r="N3851" s="4" t="s">
        <v>41</v>
      </c>
      <c r="O3851" s="4" t="s">
        <v>10031</v>
      </c>
      <c r="P3851" s="4" t="s">
        <v>3834</v>
      </c>
      <c r="Q3851" s="4">
        <v>500.0</v>
      </c>
      <c r="R3851" s="4" t="s">
        <v>8998</v>
      </c>
      <c r="S3851" s="4" t="s">
        <v>8999</v>
      </c>
      <c r="T3851" s="4">
        <v>1182.0</v>
      </c>
      <c r="U3851" s="4" t="s">
        <v>3953</v>
      </c>
    </row>
    <row r="3852">
      <c r="A3852" s="4" t="s">
        <v>10032</v>
      </c>
      <c r="B3852" s="4" t="s">
        <v>8912</v>
      </c>
      <c r="C3852" s="4" t="s">
        <v>8224</v>
      </c>
      <c r="D3852" s="4" t="s">
        <v>3793</v>
      </c>
      <c r="E3852" s="4" t="s">
        <v>3794</v>
      </c>
      <c r="F3852" s="4" t="s">
        <v>26</v>
      </c>
      <c r="G3852" s="4" t="s">
        <v>10033</v>
      </c>
      <c r="H3852" s="4" t="s">
        <v>311</v>
      </c>
      <c r="I3852" s="4" t="s">
        <v>48</v>
      </c>
      <c r="J3852" s="5">
        <v>712406.0</v>
      </c>
      <c r="K3852" s="6">
        <v>45078.0</v>
      </c>
      <c r="L3852" s="4" t="s">
        <v>30</v>
      </c>
      <c r="M3852" s="4" t="s">
        <v>222</v>
      </c>
      <c r="N3852" s="4" t="s">
        <v>41</v>
      </c>
      <c r="O3852" s="4" t="s">
        <v>10034</v>
      </c>
      <c r="P3852" s="4" t="s">
        <v>3978</v>
      </c>
      <c r="Q3852" s="4">
        <v>2500.0</v>
      </c>
      <c r="R3852" s="4" t="s">
        <v>8973</v>
      </c>
      <c r="S3852" s="4" t="s">
        <v>8224</v>
      </c>
      <c r="T3852" s="4">
        <v>1182.0</v>
      </c>
      <c r="U3852" s="4" t="s">
        <v>3953</v>
      </c>
    </row>
    <row r="3853">
      <c r="A3853" s="4" t="s">
        <v>10035</v>
      </c>
      <c r="B3853" s="4" t="s">
        <v>8912</v>
      </c>
      <c r="C3853" s="4" t="s">
        <v>8224</v>
      </c>
      <c r="D3853" s="4" t="s">
        <v>3793</v>
      </c>
      <c r="E3853" s="4" t="s">
        <v>3794</v>
      </c>
      <c r="F3853" s="4" t="s">
        <v>26</v>
      </c>
      <c r="G3853" s="4" t="s">
        <v>4897</v>
      </c>
      <c r="H3853" s="4" t="s">
        <v>10036</v>
      </c>
      <c r="I3853" s="4" t="s">
        <v>82</v>
      </c>
      <c r="J3853" s="5">
        <v>860211.0</v>
      </c>
      <c r="K3853" s="6">
        <v>43466.0</v>
      </c>
      <c r="L3853" s="4" t="s">
        <v>53</v>
      </c>
      <c r="M3853" s="4" t="s">
        <v>2235</v>
      </c>
      <c r="N3853" s="4" t="s">
        <v>78</v>
      </c>
      <c r="O3853" s="4" t="s">
        <v>10037</v>
      </c>
      <c r="P3853" s="4" t="s">
        <v>3815</v>
      </c>
    </row>
    <row r="3854">
      <c r="A3854" s="4" t="s">
        <v>10038</v>
      </c>
      <c r="B3854" s="4" t="s">
        <v>8912</v>
      </c>
      <c r="C3854" s="4" t="s">
        <v>8224</v>
      </c>
      <c r="D3854" s="4" t="s">
        <v>3793</v>
      </c>
      <c r="E3854" s="4" t="s">
        <v>3794</v>
      </c>
      <c r="F3854" s="4" t="s">
        <v>35</v>
      </c>
      <c r="G3854" s="4" t="s">
        <v>10039</v>
      </c>
      <c r="H3854" s="4" t="s">
        <v>363</v>
      </c>
      <c r="I3854" s="4" t="s">
        <v>48</v>
      </c>
      <c r="J3854" s="5">
        <v>630002.0</v>
      </c>
      <c r="K3854" s="6">
        <v>45108.0</v>
      </c>
      <c r="L3854" s="4" t="s">
        <v>39</v>
      </c>
      <c r="M3854" s="4" t="s">
        <v>3344</v>
      </c>
      <c r="N3854" s="4" t="s">
        <v>78</v>
      </c>
      <c r="O3854" s="4" t="s">
        <v>10040</v>
      </c>
      <c r="P3854" s="4" t="s">
        <v>3804</v>
      </c>
    </row>
    <row r="3855">
      <c r="A3855" s="4" t="s">
        <v>10041</v>
      </c>
      <c r="B3855" s="4" t="s">
        <v>8912</v>
      </c>
      <c r="C3855" s="4" t="s">
        <v>8224</v>
      </c>
      <c r="D3855" s="4" t="s">
        <v>3793</v>
      </c>
      <c r="E3855" s="4" t="s">
        <v>3794</v>
      </c>
      <c r="F3855" s="4" t="s">
        <v>26</v>
      </c>
      <c r="G3855" s="4" t="s">
        <v>1035</v>
      </c>
      <c r="H3855" s="4" t="s">
        <v>1036</v>
      </c>
      <c r="I3855" s="4" t="s">
        <v>82</v>
      </c>
      <c r="J3855" s="5">
        <v>520101.0</v>
      </c>
      <c r="K3855" s="6">
        <v>41153.0</v>
      </c>
      <c r="L3855" s="4" t="s">
        <v>107</v>
      </c>
      <c r="M3855" s="4" t="s">
        <v>801</v>
      </c>
      <c r="N3855" s="4" t="s">
        <v>78</v>
      </c>
      <c r="O3855" s="4" t="s">
        <v>10042</v>
      </c>
      <c r="P3855" s="4" t="s">
        <v>3804</v>
      </c>
    </row>
    <row r="3856">
      <c r="A3856" s="4" t="s">
        <v>10043</v>
      </c>
      <c r="B3856" s="4" t="s">
        <v>8912</v>
      </c>
      <c r="C3856" s="4" t="s">
        <v>8224</v>
      </c>
      <c r="D3856" s="4" t="s">
        <v>3793</v>
      </c>
      <c r="E3856" s="4" t="s">
        <v>3794</v>
      </c>
      <c r="F3856" s="4" t="s">
        <v>35</v>
      </c>
      <c r="G3856" s="4" t="s">
        <v>10044</v>
      </c>
      <c r="H3856" s="4" t="s">
        <v>2218</v>
      </c>
      <c r="I3856" s="4" t="s">
        <v>82</v>
      </c>
      <c r="J3856" s="5">
        <v>900108.0</v>
      </c>
      <c r="K3856" s="6">
        <v>43586.0</v>
      </c>
      <c r="L3856" s="4" t="s">
        <v>107</v>
      </c>
      <c r="M3856" s="4" t="s">
        <v>950</v>
      </c>
      <c r="N3856" s="4" t="s">
        <v>41</v>
      </c>
      <c r="O3856" s="4" t="s">
        <v>10045</v>
      </c>
      <c r="P3856" s="4" t="s">
        <v>3797</v>
      </c>
      <c r="Q3856" s="4">
        <v>500.0</v>
      </c>
      <c r="R3856" s="4" t="s">
        <v>8998</v>
      </c>
      <c r="S3856" s="4" t="s">
        <v>8999</v>
      </c>
      <c r="T3856" s="4">
        <v>1182.0</v>
      </c>
      <c r="U3856" s="4" t="s">
        <v>3953</v>
      </c>
    </row>
    <row r="3857">
      <c r="A3857" s="4" t="s">
        <v>10046</v>
      </c>
      <c r="B3857" s="4" t="s">
        <v>8912</v>
      </c>
      <c r="C3857" s="4" t="s">
        <v>8224</v>
      </c>
      <c r="D3857" s="4" t="s">
        <v>3793</v>
      </c>
      <c r="E3857" s="4" t="s">
        <v>3794</v>
      </c>
      <c r="F3857" s="4" t="s">
        <v>35</v>
      </c>
      <c r="G3857" s="4" t="s">
        <v>2242</v>
      </c>
      <c r="H3857" s="4" t="s">
        <v>10047</v>
      </c>
      <c r="I3857" s="4" t="s">
        <v>82</v>
      </c>
      <c r="J3857" s="5">
        <v>473111.0</v>
      </c>
      <c r="K3857" s="6">
        <v>45839.0</v>
      </c>
      <c r="L3857" s="4" t="s">
        <v>39</v>
      </c>
      <c r="M3857" s="4" t="s">
        <v>950</v>
      </c>
      <c r="N3857" s="4" t="s">
        <v>78</v>
      </c>
      <c r="O3857" s="4" t="s">
        <v>10048</v>
      </c>
      <c r="P3857" s="4" t="s">
        <v>3804</v>
      </c>
    </row>
    <row r="3858">
      <c r="A3858" s="4" t="s">
        <v>10049</v>
      </c>
      <c r="B3858" s="4" t="s">
        <v>8912</v>
      </c>
      <c r="C3858" s="4" t="s">
        <v>8224</v>
      </c>
      <c r="D3858" s="4" t="s">
        <v>3793</v>
      </c>
      <c r="E3858" s="4" t="s">
        <v>3794</v>
      </c>
      <c r="F3858" s="4" t="s">
        <v>26</v>
      </c>
      <c r="G3858" s="4" t="s">
        <v>10050</v>
      </c>
      <c r="H3858" s="4" t="s">
        <v>52</v>
      </c>
      <c r="I3858" s="4" t="s">
        <v>48</v>
      </c>
      <c r="J3858" s="5">
        <v>508207.0</v>
      </c>
      <c r="K3858" s="8">
        <v>44896.0</v>
      </c>
      <c r="L3858" s="4" t="s">
        <v>39</v>
      </c>
      <c r="M3858" s="4" t="s">
        <v>9073</v>
      </c>
      <c r="N3858" s="4" t="s">
        <v>32</v>
      </c>
      <c r="O3858" s="7">
        <v>44841.6878125</v>
      </c>
      <c r="P3858" s="9">
        <v>44879.1875</v>
      </c>
    </row>
    <row r="3859">
      <c r="A3859" s="4" t="s">
        <v>10051</v>
      </c>
      <c r="B3859" s="4" t="s">
        <v>8912</v>
      </c>
      <c r="C3859" s="4" t="s">
        <v>8224</v>
      </c>
      <c r="D3859" s="4" t="s">
        <v>3793</v>
      </c>
      <c r="E3859" s="4" t="s">
        <v>3794</v>
      </c>
      <c r="F3859" s="4" t="s">
        <v>35</v>
      </c>
      <c r="G3859" s="4" t="s">
        <v>815</v>
      </c>
      <c r="H3859" s="4" t="s">
        <v>311</v>
      </c>
      <c r="I3859" s="4" t="s">
        <v>48</v>
      </c>
      <c r="J3859" s="5">
        <v>700004.0</v>
      </c>
      <c r="K3859" s="6">
        <v>44986.0</v>
      </c>
      <c r="L3859" s="4" t="s">
        <v>30</v>
      </c>
      <c r="M3859" s="4" t="s">
        <v>2487</v>
      </c>
      <c r="N3859" s="4" t="s">
        <v>32</v>
      </c>
      <c r="O3859" s="7">
        <v>44840.07271990741</v>
      </c>
      <c r="P3859" s="9">
        <v>44851.1875</v>
      </c>
    </row>
    <row r="3860">
      <c r="A3860" s="4" t="s">
        <v>10052</v>
      </c>
      <c r="B3860" s="4" t="s">
        <v>8912</v>
      </c>
      <c r="C3860" s="4" t="s">
        <v>8224</v>
      </c>
      <c r="D3860" s="4" t="s">
        <v>3793</v>
      </c>
      <c r="E3860" s="4" t="s">
        <v>3794</v>
      </c>
      <c r="F3860" s="4" t="s">
        <v>35</v>
      </c>
      <c r="G3860" s="4" t="s">
        <v>5106</v>
      </c>
      <c r="H3860" s="4" t="s">
        <v>1016</v>
      </c>
      <c r="I3860" s="4" t="s">
        <v>48</v>
      </c>
      <c r="J3860" s="5">
        <v>110038.0</v>
      </c>
      <c r="K3860" s="6">
        <v>45444.0</v>
      </c>
      <c r="L3860" s="4" t="s">
        <v>39</v>
      </c>
      <c r="M3860" s="4" t="s">
        <v>628</v>
      </c>
      <c r="N3860" s="4" t="s">
        <v>78</v>
      </c>
      <c r="O3860" s="4" t="s">
        <v>10053</v>
      </c>
      <c r="P3860" s="4" t="s">
        <v>3815</v>
      </c>
    </row>
    <row r="3861">
      <c r="A3861" s="4" t="s">
        <v>10054</v>
      </c>
      <c r="B3861" s="4" t="s">
        <v>8912</v>
      </c>
      <c r="C3861" s="4" t="s">
        <v>8224</v>
      </c>
      <c r="D3861" s="4" t="s">
        <v>3793</v>
      </c>
      <c r="E3861" s="4" t="s">
        <v>3794</v>
      </c>
      <c r="F3861" s="4" t="s">
        <v>35</v>
      </c>
      <c r="G3861" s="4" t="s">
        <v>10055</v>
      </c>
      <c r="H3861" s="4" t="s">
        <v>10056</v>
      </c>
      <c r="I3861" s="4" t="s">
        <v>48</v>
      </c>
      <c r="J3861" s="5" t="s">
        <v>10057</v>
      </c>
      <c r="K3861" s="6">
        <v>45474.0</v>
      </c>
      <c r="L3861" s="4" t="s">
        <v>39</v>
      </c>
      <c r="M3861" s="4" t="s">
        <v>302</v>
      </c>
      <c r="N3861" s="4" t="s">
        <v>78</v>
      </c>
      <c r="O3861" s="4" t="s">
        <v>10058</v>
      </c>
      <c r="P3861" s="4" t="s">
        <v>3797</v>
      </c>
    </row>
    <row r="3862">
      <c r="A3862" s="4" t="s">
        <v>10059</v>
      </c>
      <c r="B3862" s="4" t="s">
        <v>8912</v>
      </c>
      <c r="C3862" s="4" t="s">
        <v>8224</v>
      </c>
      <c r="D3862" s="4" t="s">
        <v>3793</v>
      </c>
      <c r="E3862" s="4" t="s">
        <v>3794</v>
      </c>
      <c r="F3862" s="4" t="s">
        <v>26</v>
      </c>
      <c r="G3862" s="4" t="s">
        <v>314</v>
      </c>
      <c r="H3862" s="4" t="s">
        <v>37</v>
      </c>
      <c r="I3862" s="4" t="s">
        <v>106</v>
      </c>
      <c r="J3862" s="5">
        <v>53720.0</v>
      </c>
      <c r="K3862" s="8">
        <v>32112.0</v>
      </c>
      <c r="L3862" s="4" t="s">
        <v>53</v>
      </c>
      <c r="M3862" s="4" t="s">
        <v>315</v>
      </c>
      <c r="N3862" s="4" t="s">
        <v>78</v>
      </c>
      <c r="O3862" s="4" t="s">
        <v>10060</v>
      </c>
      <c r="P3862" s="4" t="s">
        <v>3815</v>
      </c>
    </row>
    <row r="3863">
      <c r="A3863" s="4" t="s">
        <v>10061</v>
      </c>
      <c r="B3863" s="4" t="s">
        <v>8912</v>
      </c>
      <c r="C3863" s="4" t="s">
        <v>8224</v>
      </c>
      <c r="D3863" s="4" t="s">
        <v>3793</v>
      </c>
      <c r="E3863" s="4" t="s">
        <v>3794</v>
      </c>
      <c r="F3863" s="4" t="s">
        <v>26</v>
      </c>
      <c r="G3863" s="4" t="s">
        <v>8457</v>
      </c>
      <c r="H3863" s="4" t="s">
        <v>81</v>
      </c>
      <c r="I3863" s="4" t="s">
        <v>82</v>
      </c>
      <c r="J3863" s="5">
        <v>900104.0</v>
      </c>
      <c r="K3863" s="8">
        <v>44166.0</v>
      </c>
      <c r="L3863" s="4" t="s">
        <v>107</v>
      </c>
      <c r="M3863" s="4" t="s">
        <v>83</v>
      </c>
      <c r="N3863" s="4" t="s">
        <v>78</v>
      </c>
      <c r="O3863" s="4" t="s">
        <v>10062</v>
      </c>
      <c r="P3863" s="4" t="s">
        <v>3797</v>
      </c>
    </row>
    <row r="3864">
      <c r="A3864" s="4" t="s">
        <v>10063</v>
      </c>
      <c r="B3864" s="4" t="s">
        <v>8912</v>
      </c>
      <c r="C3864" s="4" t="s">
        <v>8224</v>
      </c>
      <c r="D3864" s="4" t="s">
        <v>3793</v>
      </c>
      <c r="E3864" s="4" t="s">
        <v>3794</v>
      </c>
      <c r="F3864" s="4" t="s">
        <v>26</v>
      </c>
      <c r="G3864" s="4" t="s">
        <v>5147</v>
      </c>
      <c r="H3864" s="4" t="s">
        <v>52</v>
      </c>
      <c r="I3864" s="4" t="s">
        <v>48</v>
      </c>
      <c r="J3864" s="5">
        <v>508001.0</v>
      </c>
      <c r="K3864" s="6">
        <v>45778.0</v>
      </c>
      <c r="L3864" s="4" t="s">
        <v>53</v>
      </c>
      <c r="M3864" s="4" t="s">
        <v>136</v>
      </c>
      <c r="N3864" s="4" t="s">
        <v>78</v>
      </c>
      <c r="O3864" s="4" t="s">
        <v>10064</v>
      </c>
      <c r="P3864" s="4" t="s">
        <v>3804</v>
      </c>
    </row>
    <row r="3865">
      <c r="A3865" s="4" t="s">
        <v>10065</v>
      </c>
      <c r="B3865" s="4" t="s">
        <v>8912</v>
      </c>
      <c r="C3865" s="4" t="s">
        <v>8224</v>
      </c>
      <c r="D3865" s="4" t="s">
        <v>3793</v>
      </c>
      <c r="E3865" s="4" t="s">
        <v>3794</v>
      </c>
      <c r="F3865" s="4" t="s">
        <v>26</v>
      </c>
      <c r="G3865" s="4" t="s">
        <v>10066</v>
      </c>
      <c r="H3865" s="4" t="s">
        <v>2705</v>
      </c>
      <c r="I3865" s="4" t="s">
        <v>48</v>
      </c>
      <c r="J3865" s="5">
        <v>207123.0</v>
      </c>
      <c r="K3865" s="6">
        <v>41821.0</v>
      </c>
      <c r="L3865" s="4" t="s">
        <v>107</v>
      </c>
      <c r="M3865" s="4" t="s">
        <v>355</v>
      </c>
      <c r="N3865" s="4" t="s">
        <v>78</v>
      </c>
      <c r="O3865" s="4" t="s">
        <v>10067</v>
      </c>
      <c r="P3865" s="4" t="s">
        <v>3815</v>
      </c>
    </row>
    <row r="3866">
      <c r="A3866" s="4" t="s">
        <v>10068</v>
      </c>
      <c r="B3866" s="4" t="s">
        <v>8912</v>
      </c>
      <c r="C3866" s="4" t="s">
        <v>8224</v>
      </c>
      <c r="D3866" s="4" t="s">
        <v>3793</v>
      </c>
      <c r="E3866" s="4" t="s">
        <v>3794</v>
      </c>
      <c r="F3866" s="4" t="s">
        <v>26</v>
      </c>
      <c r="G3866" s="4" t="s">
        <v>412</v>
      </c>
      <c r="H3866" s="4" t="s">
        <v>412</v>
      </c>
      <c r="I3866" s="4" t="s">
        <v>82</v>
      </c>
      <c r="J3866" s="5">
        <v>740103.0</v>
      </c>
      <c r="K3866" s="6">
        <v>44986.0</v>
      </c>
      <c r="L3866" s="4" t="s">
        <v>53</v>
      </c>
      <c r="M3866" s="4" t="s">
        <v>237</v>
      </c>
      <c r="N3866" s="4" t="s">
        <v>41</v>
      </c>
      <c r="O3866" s="4" t="s">
        <v>10069</v>
      </c>
      <c r="P3866" s="4" t="s">
        <v>3860</v>
      </c>
      <c r="Q3866" s="4">
        <v>1000.0</v>
      </c>
      <c r="R3866" s="4" t="s">
        <v>8976</v>
      </c>
      <c r="S3866" s="4" t="s">
        <v>8977</v>
      </c>
      <c r="T3866" s="4">
        <v>1776.0</v>
      </c>
      <c r="U3866" s="4" t="s">
        <v>3953</v>
      </c>
    </row>
    <row r="3867">
      <c r="A3867" s="4" t="s">
        <v>10070</v>
      </c>
      <c r="B3867" s="4" t="s">
        <v>8912</v>
      </c>
      <c r="C3867" s="4" t="s">
        <v>8224</v>
      </c>
      <c r="D3867" s="4" t="s">
        <v>3793</v>
      </c>
      <c r="E3867" s="4" t="s">
        <v>3794</v>
      </c>
      <c r="F3867" s="4" t="s">
        <v>35</v>
      </c>
      <c r="G3867" s="4" t="s">
        <v>177</v>
      </c>
      <c r="H3867" s="4" t="s">
        <v>177</v>
      </c>
      <c r="I3867" s="4" t="s">
        <v>82</v>
      </c>
      <c r="J3867" s="5">
        <v>23400.0</v>
      </c>
      <c r="K3867" s="6">
        <v>45139.0</v>
      </c>
      <c r="L3867" s="4" t="s">
        <v>39</v>
      </c>
      <c r="M3867" s="4" t="s">
        <v>237</v>
      </c>
      <c r="N3867" s="4" t="s">
        <v>78</v>
      </c>
      <c r="O3867" s="4" t="s">
        <v>10071</v>
      </c>
      <c r="P3867" s="4" t="s">
        <v>3804</v>
      </c>
    </row>
    <row r="3868">
      <c r="A3868" s="4" t="s">
        <v>10072</v>
      </c>
      <c r="B3868" s="4" t="s">
        <v>8912</v>
      </c>
      <c r="C3868" s="4" t="s">
        <v>8224</v>
      </c>
      <c r="D3868" s="4" t="s">
        <v>3793</v>
      </c>
      <c r="E3868" s="4" t="s">
        <v>3794</v>
      </c>
      <c r="F3868" s="4" t="s">
        <v>35</v>
      </c>
      <c r="G3868" s="4" t="s">
        <v>10073</v>
      </c>
      <c r="H3868" s="4" t="s">
        <v>10074</v>
      </c>
      <c r="I3868" s="4" t="s">
        <v>10075</v>
      </c>
      <c r="J3868" s="5">
        <v>3023.0</v>
      </c>
      <c r="K3868" s="6">
        <v>44743.0</v>
      </c>
      <c r="L3868" s="4" t="s">
        <v>107</v>
      </c>
      <c r="M3868" s="4" t="s">
        <v>950</v>
      </c>
      <c r="N3868" s="4" t="s">
        <v>32</v>
      </c>
      <c r="O3868" s="4" t="s">
        <v>10076</v>
      </c>
      <c r="P3868" s="4" t="s">
        <v>3978</v>
      </c>
    </row>
    <row r="3869">
      <c r="A3869" s="4" t="s">
        <v>10077</v>
      </c>
      <c r="B3869" s="4" t="s">
        <v>8912</v>
      </c>
      <c r="C3869" s="4" t="s">
        <v>8224</v>
      </c>
      <c r="D3869" s="4" t="s">
        <v>3793</v>
      </c>
      <c r="E3869" s="4" t="s">
        <v>3794</v>
      </c>
      <c r="F3869" s="4" t="s">
        <v>35</v>
      </c>
      <c r="G3869" s="4" t="s">
        <v>565</v>
      </c>
      <c r="H3869" s="4" t="s">
        <v>2218</v>
      </c>
      <c r="I3869" s="4" t="s">
        <v>82</v>
      </c>
      <c r="J3869" s="5">
        <v>901101.0</v>
      </c>
      <c r="K3869" s="6">
        <v>41061.0</v>
      </c>
      <c r="L3869" s="4" t="s">
        <v>53</v>
      </c>
      <c r="M3869" s="4" t="s">
        <v>302</v>
      </c>
      <c r="N3869" s="4" t="s">
        <v>78</v>
      </c>
      <c r="O3869" s="4" t="s">
        <v>10078</v>
      </c>
      <c r="P3869" s="4" t="s">
        <v>3804</v>
      </c>
    </row>
    <row r="3870">
      <c r="A3870" s="4" t="s">
        <v>10079</v>
      </c>
      <c r="B3870" s="4" t="s">
        <v>8912</v>
      </c>
      <c r="C3870" s="4" t="s">
        <v>8224</v>
      </c>
      <c r="D3870" s="4" t="s">
        <v>3793</v>
      </c>
      <c r="E3870" s="4" t="s">
        <v>3794</v>
      </c>
      <c r="F3870" s="4" t="s">
        <v>26</v>
      </c>
      <c r="G3870" s="4" t="s">
        <v>2387</v>
      </c>
      <c r="H3870" s="4" t="s">
        <v>1320</v>
      </c>
      <c r="I3870" s="4" t="s">
        <v>82</v>
      </c>
      <c r="J3870" s="5">
        <v>234.0</v>
      </c>
      <c r="K3870" s="6">
        <v>44743.0</v>
      </c>
      <c r="L3870" s="4" t="s">
        <v>53</v>
      </c>
      <c r="M3870" s="4" t="s">
        <v>10080</v>
      </c>
      <c r="N3870" s="4" t="s">
        <v>78</v>
      </c>
      <c r="O3870" s="4" t="s">
        <v>10081</v>
      </c>
      <c r="P3870" s="4" t="s">
        <v>3818</v>
      </c>
    </row>
    <row r="3871">
      <c r="A3871" s="4" t="s">
        <v>10082</v>
      </c>
      <c r="B3871" s="4" t="s">
        <v>8912</v>
      </c>
      <c r="C3871" s="4" t="s">
        <v>8224</v>
      </c>
      <c r="D3871" s="4" t="s">
        <v>3793</v>
      </c>
      <c r="E3871" s="4" t="s">
        <v>3794</v>
      </c>
      <c r="F3871" s="4" t="s">
        <v>26</v>
      </c>
      <c r="G3871" s="4" t="s">
        <v>10083</v>
      </c>
      <c r="H3871" s="4" t="s">
        <v>6019</v>
      </c>
      <c r="I3871" s="4" t="s">
        <v>48</v>
      </c>
      <c r="J3871" s="5">
        <v>673029.0</v>
      </c>
      <c r="K3871" s="6">
        <v>38353.0</v>
      </c>
      <c r="L3871" s="4" t="s">
        <v>107</v>
      </c>
      <c r="M3871" s="4" t="s">
        <v>628</v>
      </c>
      <c r="N3871" s="4" t="s">
        <v>78</v>
      </c>
      <c r="O3871" s="4" t="s">
        <v>10084</v>
      </c>
      <c r="P3871" s="4" t="s">
        <v>3815</v>
      </c>
    </row>
    <row r="3872">
      <c r="A3872" s="4" t="s">
        <v>10085</v>
      </c>
      <c r="B3872" s="4" t="s">
        <v>8912</v>
      </c>
      <c r="C3872" s="4" t="s">
        <v>8224</v>
      </c>
      <c r="D3872" s="4" t="s">
        <v>3793</v>
      </c>
      <c r="E3872" s="4" t="s">
        <v>3794</v>
      </c>
      <c r="F3872" s="4" t="s">
        <v>26</v>
      </c>
      <c r="G3872" s="4" t="s">
        <v>10086</v>
      </c>
      <c r="H3872" s="4" t="s">
        <v>3428</v>
      </c>
      <c r="I3872" s="4" t="s">
        <v>82</v>
      </c>
      <c r="J3872" s="5">
        <v>234.0</v>
      </c>
      <c r="K3872" s="6">
        <v>41821.0</v>
      </c>
      <c r="L3872" s="4" t="s">
        <v>39</v>
      </c>
      <c r="M3872" s="4" t="s">
        <v>10087</v>
      </c>
      <c r="N3872" s="4" t="s">
        <v>78</v>
      </c>
      <c r="O3872" s="4" t="s">
        <v>10088</v>
      </c>
      <c r="P3872" s="4" t="s">
        <v>3818</v>
      </c>
    </row>
    <row r="3873">
      <c r="A3873" s="4" t="s">
        <v>10089</v>
      </c>
      <c r="B3873" s="4" t="s">
        <v>8912</v>
      </c>
      <c r="C3873" s="4" t="s">
        <v>8224</v>
      </c>
      <c r="D3873" s="4" t="s">
        <v>3793</v>
      </c>
      <c r="E3873" s="4" t="s">
        <v>3794</v>
      </c>
      <c r="F3873" s="4" t="s">
        <v>35</v>
      </c>
      <c r="G3873" s="4" t="s">
        <v>10090</v>
      </c>
      <c r="H3873" s="4" t="s">
        <v>3747</v>
      </c>
      <c r="I3873" s="4" t="s">
        <v>64</v>
      </c>
      <c r="J3873" s="5">
        <v>7055.0</v>
      </c>
      <c r="K3873" s="6">
        <v>39539.0</v>
      </c>
      <c r="L3873" s="4" t="s">
        <v>39</v>
      </c>
      <c r="M3873" s="4" t="s">
        <v>194</v>
      </c>
      <c r="N3873" s="4" t="s">
        <v>78</v>
      </c>
      <c r="O3873" s="4" t="s">
        <v>10091</v>
      </c>
      <c r="P3873" s="4" t="s">
        <v>3799</v>
      </c>
    </row>
    <row r="3874">
      <c r="A3874" s="4" t="s">
        <v>10092</v>
      </c>
      <c r="B3874" s="4" t="s">
        <v>8912</v>
      </c>
      <c r="C3874" s="4" t="s">
        <v>8224</v>
      </c>
      <c r="D3874" s="4" t="s">
        <v>3793</v>
      </c>
      <c r="E3874" s="4" t="s">
        <v>3794</v>
      </c>
      <c r="F3874" s="4" t="s">
        <v>35</v>
      </c>
      <c r="G3874" s="4" t="s">
        <v>10093</v>
      </c>
      <c r="H3874" s="4" t="s">
        <v>177</v>
      </c>
      <c r="I3874" s="4" t="s">
        <v>82</v>
      </c>
      <c r="J3874" s="5">
        <v>102112.0</v>
      </c>
      <c r="K3874" s="6">
        <v>40969.0</v>
      </c>
      <c r="L3874" s="4" t="s">
        <v>53</v>
      </c>
      <c r="M3874" s="4" t="s">
        <v>405</v>
      </c>
      <c r="N3874" s="4" t="s">
        <v>78</v>
      </c>
      <c r="O3874" s="4" t="s">
        <v>10094</v>
      </c>
      <c r="P3874" s="4" t="s">
        <v>3834</v>
      </c>
    </row>
    <row r="3875">
      <c r="A3875" s="4" t="s">
        <v>10095</v>
      </c>
      <c r="B3875" s="4" t="s">
        <v>8912</v>
      </c>
      <c r="C3875" s="4" t="s">
        <v>8224</v>
      </c>
      <c r="D3875" s="4" t="s">
        <v>3793</v>
      </c>
      <c r="E3875" s="4" t="s">
        <v>3794</v>
      </c>
      <c r="F3875" s="4" t="s">
        <v>35</v>
      </c>
      <c r="G3875" s="4" t="s">
        <v>9774</v>
      </c>
      <c r="H3875" s="4" t="s">
        <v>565</v>
      </c>
      <c r="I3875" s="4" t="s">
        <v>82</v>
      </c>
      <c r="J3875" s="5">
        <v>902101.0</v>
      </c>
      <c r="K3875" s="6">
        <v>44378.0</v>
      </c>
      <c r="L3875" s="4" t="s">
        <v>107</v>
      </c>
      <c r="M3875" s="4" t="s">
        <v>10096</v>
      </c>
      <c r="N3875" s="4" t="s">
        <v>41</v>
      </c>
      <c r="O3875" s="4" t="s">
        <v>10097</v>
      </c>
      <c r="P3875" s="4" t="s">
        <v>3797</v>
      </c>
      <c r="Q3875" s="4">
        <v>1000.0</v>
      </c>
      <c r="R3875" s="4" t="s">
        <v>8976</v>
      </c>
      <c r="S3875" s="4" t="s">
        <v>8977</v>
      </c>
      <c r="T3875" s="4">
        <v>1776.0</v>
      </c>
      <c r="U3875" s="4" t="s">
        <v>3953</v>
      </c>
    </row>
    <row r="3876">
      <c r="A3876" s="4" t="s">
        <v>10098</v>
      </c>
      <c r="B3876" s="4" t="s">
        <v>8912</v>
      </c>
      <c r="C3876" s="4" t="s">
        <v>8224</v>
      </c>
      <c r="D3876" s="4" t="s">
        <v>3793</v>
      </c>
      <c r="E3876" s="4" t="s">
        <v>3794</v>
      </c>
      <c r="F3876" s="4" t="s">
        <v>35</v>
      </c>
      <c r="G3876" s="4" t="s">
        <v>231</v>
      </c>
      <c r="H3876" s="4" t="s">
        <v>9350</v>
      </c>
      <c r="I3876" s="4" t="s">
        <v>82</v>
      </c>
      <c r="J3876" s="5">
        <v>600230.0</v>
      </c>
      <c r="K3876" s="8">
        <v>45627.0</v>
      </c>
      <c r="L3876" s="4" t="s">
        <v>39</v>
      </c>
      <c r="M3876" s="4" t="s">
        <v>315</v>
      </c>
      <c r="N3876" s="4" t="s">
        <v>78</v>
      </c>
      <c r="O3876" s="4" t="s">
        <v>10099</v>
      </c>
      <c r="P3876" s="4" t="s">
        <v>3804</v>
      </c>
    </row>
    <row r="3877">
      <c r="A3877" s="4" t="s">
        <v>10100</v>
      </c>
      <c r="B3877" s="4" t="s">
        <v>8912</v>
      </c>
      <c r="C3877" s="4" t="s">
        <v>8224</v>
      </c>
      <c r="D3877" s="4" t="s">
        <v>3793</v>
      </c>
      <c r="E3877" s="4" t="s">
        <v>3794</v>
      </c>
      <c r="F3877" s="4" t="s">
        <v>35</v>
      </c>
      <c r="G3877" s="4" t="s">
        <v>1175</v>
      </c>
      <c r="H3877" s="4" t="s">
        <v>1175</v>
      </c>
      <c r="I3877" s="4" t="s">
        <v>82</v>
      </c>
      <c r="J3877" s="5">
        <v>401111.0</v>
      </c>
      <c r="K3877" s="6">
        <v>45536.0</v>
      </c>
      <c r="L3877" s="4" t="s">
        <v>39</v>
      </c>
      <c r="M3877" s="4" t="s">
        <v>10101</v>
      </c>
      <c r="N3877" s="4" t="s">
        <v>78</v>
      </c>
      <c r="O3877" s="4" t="s">
        <v>10102</v>
      </c>
      <c r="P3877" s="4" t="s">
        <v>3818</v>
      </c>
    </row>
    <row r="3878">
      <c r="A3878" s="4" t="s">
        <v>10103</v>
      </c>
      <c r="B3878" s="4" t="s">
        <v>8912</v>
      </c>
      <c r="C3878" s="4" t="s">
        <v>8224</v>
      </c>
      <c r="D3878" s="4" t="s">
        <v>3793</v>
      </c>
      <c r="E3878" s="4" t="s">
        <v>3794</v>
      </c>
      <c r="F3878" s="4" t="s">
        <v>26</v>
      </c>
      <c r="G3878" s="4" t="s">
        <v>2653</v>
      </c>
      <c r="H3878" s="4" t="s">
        <v>2058</v>
      </c>
      <c r="I3878" s="4" t="s">
        <v>48</v>
      </c>
      <c r="J3878" s="5">
        <v>841428.0</v>
      </c>
      <c r="K3878" s="6">
        <v>44743.0</v>
      </c>
      <c r="L3878" s="4" t="s">
        <v>107</v>
      </c>
      <c r="M3878" s="4" t="s">
        <v>302</v>
      </c>
      <c r="N3878" s="4" t="s">
        <v>78</v>
      </c>
      <c r="O3878" s="4" t="s">
        <v>10104</v>
      </c>
      <c r="P3878" s="4" t="s">
        <v>3797</v>
      </c>
    </row>
    <row r="3879">
      <c r="A3879" s="4" t="s">
        <v>10105</v>
      </c>
      <c r="B3879" s="4" t="s">
        <v>8912</v>
      </c>
      <c r="C3879" s="4" t="s">
        <v>8224</v>
      </c>
      <c r="D3879" s="4" t="s">
        <v>3793</v>
      </c>
      <c r="E3879" s="4" t="s">
        <v>3794</v>
      </c>
      <c r="F3879" s="4" t="s">
        <v>35</v>
      </c>
      <c r="G3879" s="4" t="s">
        <v>10106</v>
      </c>
      <c r="H3879" s="4" t="s">
        <v>140</v>
      </c>
      <c r="I3879" s="4" t="s">
        <v>64</v>
      </c>
      <c r="J3879" s="5" t="s">
        <v>10107</v>
      </c>
      <c r="K3879" s="6">
        <v>45778.0</v>
      </c>
      <c r="L3879" s="4" t="s">
        <v>30</v>
      </c>
      <c r="M3879" s="4" t="s">
        <v>508</v>
      </c>
      <c r="N3879" s="4" t="s">
        <v>41</v>
      </c>
      <c r="O3879" s="4" t="s">
        <v>10108</v>
      </c>
      <c r="P3879" s="4" t="s">
        <v>3807</v>
      </c>
      <c r="Q3879" s="4">
        <v>2500.0</v>
      </c>
      <c r="R3879" s="4" t="s">
        <v>8973</v>
      </c>
      <c r="S3879" s="4" t="s">
        <v>8224</v>
      </c>
      <c r="T3879" s="4">
        <v>1182.0</v>
      </c>
      <c r="U3879" s="4" t="s">
        <v>3953</v>
      </c>
    </row>
    <row r="3880">
      <c r="A3880" s="4" t="s">
        <v>10109</v>
      </c>
      <c r="B3880" s="4" t="s">
        <v>8912</v>
      </c>
      <c r="C3880" s="4" t="s">
        <v>8224</v>
      </c>
      <c r="D3880" s="4" t="s">
        <v>3793</v>
      </c>
      <c r="E3880" s="4" t="s">
        <v>3794</v>
      </c>
      <c r="F3880" s="4" t="s">
        <v>35</v>
      </c>
      <c r="G3880" s="4" t="s">
        <v>80</v>
      </c>
      <c r="H3880" s="4" t="s">
        <v>2399</v>
      </c>
      <c r="I3880" s="4" t="s">
        <v>82</v>
      </c>
      <c r="J3880" s="5">
        <v>50010.0</v>
      </c>
      <c r="K3880" s="6">
        <v>45505.0</v>
      </c>
      <c r="L3880" s="4" t="s">
        <v>30</v>
      </c>
      <c r="M3880" s="4" t="s">
        <v>315</v>
      </c>
      <c r="N3880" s="4" t="s">
        <v>78</v>
      </c>
      <c r="O3880" s="4" t="s">
        <v>10110</v>
      </c>
      <c r="P3880" s="4" t="s">
        <v>3818</v>
      </c>
    </row>
    <row r="3881">
      <c r="A3881" s="4" t="s">
        <v>10111</v>
      </c>
      <c r="B3881" s="4" t="s">
        <v>8912</v>
      </c>
      <c r="C3881" s="4" t="s">
        <v>8224</v>
      </c>
      <c r="D3881" s="4" t="s">
        <v>3793</v>
      </c>
      <c r="E3881" s="4" t="s">
        <v>3794</v>
      </c>
      <c r="F3881" s="4" t="s">
        <v>26</v>
      </c>
      <c r="G3881" s="4" t="s">
        <v>10112</v>
      </c>
      <c r="H3881" s="4" t="s">
        <v>757</v>
      </c>
      <c r="I3881" s="4" t="s">
        <v>64</v>
      </c>
      <c r="J3881" s="5">
        <v>33331.0</v>
      </c>
      <c r="K3881" s="6">
        <v>46508.0</v>
      </c>
      <c r="L3881" s="4" t="s">
        <v>39</v>
      </c>
      <c r="M3881" s="4" t="s">
        <v>1963</v>
      </c>
      <c r="N3881" s="4" t="s">
        <v>41</v>
      </c>
      <c r="O3881" s="4" t="s">
        <v>10113</v>
      </c>
      <c r="P3881" s="4" t="s">
        <v>3815</v>
      </c>
      <c r="Q3881" s="4">
        <v>1000.0</v>
      </c>
      <c r="R3881" s="4" t="s">
        <v>8976</v>
      </c>
      <c r="S3881" s="4" t="s">
        <v>8977</v>
      </c>
      <c r="T3881" s="4">
        <v>1776.0</v>
      </c>
      <c r="U3881" s="4" t="s">
        <v>3953</v>
      </c>
    </row>
    <row r="3882">
      <c r="A3882" s="4" t="s">
        <v>10114</v>
      </c>
      <c r="B3882" s="4" t="s">
        <v>8912</v>
      </c>
      <c r="C3882" s="4" t="s">
        <v>8224</v>
      </c>
      <c r="D3882" s="4" t="s">
        <v>3793</v>
      </c>
      <c r="E3882" s="4" t="s">
        <v>3794</v>
      </c>
      <c r="F3882" s="4" t="s">
        <v>35</v>
      </c>
      <c r="G3882" s="4" t="s">
        <v>10115</v>
      </c>
      <c r="H3882" s="4" t="s">
        <v>335</v>
      </c>
      <c r="I3882" s="4" t="s">
        <v>265</v>
      </c>
      <c r="J3882" s="5">
        <v>23321.0</v>
      </c>
      <c r="K3882" s="6">
        <v>43313.0</v>
      </c>
      <c r="L3882" s="4" t="s">
        <v>107</v>
      </c>
      <c r="M3882" s="4" t="s">
        <v>355</v>
      </c>
      <c r="N3882" s="4" t="s">
        <v>41</v>
      </c>
      <c r="O3882" s="4" t="s">
        <v>10116</v>
      </c>
      <c r="P3882" s="4" t="s">
        <v>3860</v>
      </c>
      <c r="Q3882" s="4">
        <v>1000.0</v>
      </c>
      <c r="R3882" s="4" t="s">
        <v>8976</v>
      </c>
      <c r="S3882" s="4" t="s">
        <v>8977</v>
      </c>
      <c r="T3882" s="4">
        <v>1776.0</v>
      </c>
      <c r="U3882" s="4" t="s">
        <v>3953</v>
      </c>
    </row>
    <row r="3883">
      <c r="A3883" s="4" t="s">
        <v>10117</v>
      </c>
      <c r="B3883" s="4" t="s">
        <v>8912</v>
      </c>
      <c r="C3883" s="4" t="s">
        <v>8224</v>
      </c>
      <c r="D3883" s="4" t="s">
        <v>3793</v>
      </c>
      <c r="E3883" s="4" t="s">
        <v>3794</v>
      </c>
      <c r="F3883" s="4" t="s">
        <v>35</v>
      </c>
      <c r="G3883" s="4" t="s">
        <v>6918</v>
      </c>
      <c r="H3883" s="4" t="s">
        <v>57</v>
      </c>
      <c r="I3883" s="4" t="s">
        <v>48</v>
      </c>
      <c r="J3883" s="5">
        <v>590017.0</v>
      </c>
      <c r="K3883" s="6">
        <v>46204.0</v>
      </c>
      <c r="L3883" s="4" t="s">
        <v>39</v>
      </c>
      <c r="M3883" s="4" t="s">
        <v>10118</v>
      </c>
      <c r="N3883" s="4" t="s">
        <v>78</v>
      </c>
      <c r="O3883" s="4" t="s">
        <v>10119</v>
      </c>
      <c r="P3883" s="4" t="s">
        <v>3804</v>
      </c>
    </row>
    <row r="3884">
      <c r="A3884" s="4" t="s">
        <v>10120</v>
      </c>
      <c r="B3884" s="4" t="s">
        <v>8912</v>
      </c>
      <c r="C3884" s="4" t="s">
        <v>8224</v>
      </c>
      <c r="D3884" s="4" t="s">
        <v>3793</v>
      </c>
      <c r="E3884" s="4" t="s">
        <v>3794</v>
      </c>
      <c r="F3884" s="4" t="s">
        <v>35</v>
      </c>
      <c r="G3884" s="4" t="s">
        <v>62</v>
      </c>
      <c r="H3884" s="4" t="s">
        <v>63</v>
      </c>
      <c r="I3884" s="4" t="s">
        <v>64</v>
      </c>
      <c r="J3884" s="5">
        <v>63110.0</v>
      </c>
      <c r="K3884" s="6">
        <v>45778.0</v>
      </c>
      <c r="L3884" s="4" t="s">
        <v>53</v>
      </c>
      <c r="M3884" s="4" t="s">
        <v>237</v>
      </c>
      <c r="N3884" s="4" t="s">
        <v>78</v>
      </c>
      <c r="O3884" s="4" t="s">
        <v>10121</v>
      </c>
      <c r="P3884" s="4" t="s">
        <v>3799</v>
      </c>
    </row>
    <row r="3885">
      <c r="A3885" s="4" t="s">
        <v>10122</v>
      </c>
      <c r="B3885" s="4" t="s">
        <v>8912</v>
      </c>
      <c r="C3885" s="4" t="s">
        <v>8224</v>
      </c>
      <c r="D3885" s="4" t="s">
        <v>3793</v>
      </c>
      <c r="E3885" s="4" t="s">
        <v>3794</v>
      </c>
      <c r="F3885" s="4" t="s">
        <v>26</v>
      </c>
      <c r="G3885" s="4" t="s">
        <v>62</v>
      </c>
      <c r="H3885" s="4" t="s">
        <v>63</v>
      </c>
      <c r="I3885" s="4" t="s">
        <v>64</v>
      </c>
      <c r="J3885" s="5">
        <v>63108.0</v>
      </c>
      <c r="K3885" s="6">
        <v>45778.0</v>
      </c>
      <c r="L3885" s="4" t="s">
        <v>53</v>
      </c>
      <c r="M3885" s="4" t="s">
        <v>136</v>
      </c>
      <c r="N3885" s="4" t="s">
        <v>3810</v>
      </c>
      <c r="O3885" s="4" t="s">
        <v>10123</v>
      </c>
    </row>
    <row r="3886">
      <c r="A3886" s="4" t="s">
        <v>10124</v>
      </c>
      <c r="B3886" s="4" t="s">
        <v>8912</v>
      </c>
      <c r="C3886" s="4" t="s">
        <v>8224</v>
      </c>
      <c r="D3886" s="4" t="s">
        <v>3793</v>
      </c>
      <c r="E3886" s="4" t="s">
        <v>3794</v>
      </c>
      <c r="F3886" s="4" t="s">
        <v>35</v>
      </c>
      <c r="G3886" s="4" t="s">
        <v>10125</v>
      </c>
      <c r="H3886" s="4" t="s">
        <v>6421</v>
      </c>
      <c r="I3886" s="4" t="s">
        <v>678</v>
      </c>
      <c r="J3886" s="5">
        <v>510000.0</v>
      </c>
      <c r="K3886" s="6">
        <v>45839.0</v>
      </c>
      <c r="L3886" s="4" t="s">
        <v>30</v>
      </c>
      <c r="M3886" s="4" t="s">
        <v>712</v>
      </c>
      <c r="N3886" s="4" t="s">
        <v>78</v>
      </c>
      <c r="O3886" s="4" t="s">
        <v>9666</v>
      </c>
      <c r="P3886" s="4" t="s">
        <v>3804</v>
      </c>
    </row>
    <row r="3887">
      <c r="A3887" s="4" t="s">
        <v>10126</v>
      </c>
      <c r="B3887" s="4" t="s">
        <v>8912</v>
      </c>
      <c r="C3887" s="4" t="s">
        <v>8224</v>
      </c>
      <c r="D3887" s="4" t="s">
        <v>3793</v>
      </c>
      <c r="E3887" s="4" t="s">
        <v>3794</v>
      </c>
      <c r="F3887" s="4" t="s">
        <v>26</v>
      </c>
      <c r="G3887" s="4" t="s">
        <v>480</v>
      </c>
      <c r="H3887" s="4" t="s">
        <v>6437</v>
      </c>
      <c r="I3887" s="4" t="s">
        <v>82</v>
      </c>
      <c r="J3887" s="5">
        <v>453115.0</v>
      </c>
      <c r="K3887" s="8">
        <v>45992.0</v>
      </c>
      <c r="L3887" s="4" t="s">
        <v>39</v>
      </c>
      <c r="M3887" s="4" t="s">
        <v>950</v>
      </c>
      <c r="N3887" s="4" t="s">
        <v>78</v>
      </c>
      <c r="O3887" s="4" t="s">
        <v>10127</v>
      </c>
      <c r="P3887" s="4" t="s">
        <v>3797</v>
      </c>
    </row>
    <row r="3888">
      <c r="A3888" s="4" t="s">
        <v>10128</v>
      </c>
      <c r="B3888" s="4" t="s">
        <v>8912</v>
      </c>
      <c r="C3888" s="4" t="s">
        <v>8224</v>
      </c>
      <c r="D3888" s="4" t="s">
        <v>3793</v>
      </c>
      <c r="E3888" s="4" t="s">
        <v>3794</v>
      </c>
      <c r="F3888" s="4" t="s">
        <v>35</v>
      </c>
      <c r="G3888" s="4" t="s">
        <v>393</v>
      </c>
      <c r="H3888" s="4" t="s">
        <v>63</v>
      </c>
      <c r="I3888" s="4" t="s">
        <v>64</v>
      </c>
      <c r="J3888" s="5">
        <v>63011.0</v>
      </c>
      <c r="K3888" s="8">
        <v>45261.0</v>
      </c>
      <c r="L3888" s="4" t="s">
        <v>53</v>
      </c>
      <c r="M3888" s="4" t="s">
        <v>54</v>
      </c>
      <c r="N3888" s="4" t="s">
        <v>78</v>
      </c>
      <c r="O3888" s="4" t="s">
        <v>10129</v>
      </c>
      <c r="P3888" s="4" t="s">
        <v>3815</v>
      </c>
    </row>
    <row r="3889">
      <c r="A3889" s="4" t="s">
        <v>10130</v>
      </c>
      <c r="B3889" s="4" t="s">
        <v>8912</v>
      </c>
      <c r="C3889" s="4" t="s">
        <v>8224</v>
      </c>
      <c r="D3889" s="4" t="s">
        <v>3793</v>
      </c>
      <c r="E3889" s="4" t="s">
        <v>3794</v>
      </c>
      <c r="F3889" s="4" t="s">
        <v>26</v>
      </c>
      <c r="G3889" s="4" t="s">
        <v>177</v>
      </c>
      <c r="H3889" s="4" t="s">
        <v>177</v>
      </c>
      <c r="I3889" s="4" t="s">
        <v>82</v>
      </c>
      <c r="J3889" s="5" t="s">
        <v>8259</v>
      </c>
      <c r="K3889" s="6">
        <v>42005.0</v>
      </c>
      <c r="L3889" s="4" t="s">
        <v>107</v>
      </c>
      <c r="M3889" s="4" t="s">
        <v>499</v>
      </c>
      <c r="N3889" s="4" t="s">
        <v>78</v>
      </c>
      <c r="O3889" s="4" t="s">
        <v>10131</v>
      </c>
      <c r="P3889" s="4" t="s">
        <v>3797</v>
      </c>
    </row>
    <row r="3890">
      <c r="A3890" s="4" t="s">
        <v>10132</v>
      </c>
      <c r="B3890" s="4" t="s">
        <v>8912</v>
      </c>
      <c r="C3890" s="4" t="s">
        <v>8224</v>
      </c>
      <c r="D3890" s="4" t="s">
        <v>3793</v>
      </c>
      <c r="E3890" s="4" t="s">
        <v>3794</v>
      </c>
      <c r="F3890" s="4" t="s">
        <v>26</v>
      </c>
      <c r="G3890" s="4" t="s">
        <v>264</v>
      </c>
      <c r="H3890" s="4" t="s">
        <v>335</v>
      </c>
      <c r="I3890" s="4" t="s">
        <v>265</v>
      </c>
      <c r="J3890" s="5">
        <v>233.0</v>
      </c>
      <c r="K3890" s="8">
        <v>44531.0</v>
      </c>
      <c r="L3890" s="4" t="s">
        <v>53</v>
      </c>
      <c r="M3890" s="4" t="s">
        <v>950</v>
      </c>
      <c r="N3890" s="4" t="s">
        <v>78</v>
      </c>
      <c r="O3890" s="4" t="s">
        <v>10133</v>
      </c>
      <c r="P3890" s="4" t="s">
        <v>3834</v>
      </c>
    </row>
    <row r="3891">
      <c r="A3891" s="4" t="s">
        <v>10134</v>
      </c>
      <c r="B3891" s="4" t="s">
        <v>8912</v>
      </c>
      <c r="C3891" s="4" t="s">
        <v>8224</v>
      </c>
      <c r="D3891" s="4" t="s">
        <v>3793</v>
      </c>
      <c r="E3891" s="4" t="s">
        <v>3794</v>
      </c>
      <c r="F3891" s="4" t="s">
        <v>35</v>
      </c>
      <c r="G3891" s="4" t="s">
        <v>62</v>
      </c>
      <c r="H3891" s="4" t="s">
        <v>63</v>
      </c>
      <c r="I3891" s="4" t="s">
        <v>64</v>
      </c>
      <c r="J3891" s="5">
        <v>63103.0</v>
      </c>
      <c r="K3891" s="6">
        <v>45413.0</v>
      </c>
      <c r="L3891" s="4" t="s">
        <v>53</v>
      </c>
      <c r="M3891" s="4" t="s">
        <v>10135</v>
      </c>
      <c r="N3891" s="4" t="s">
        <v>78</v>
      </c>
      <c r="O3891" s="4" t="s">
        <v>10136</v>
      </c>
      <c r="P3891" s="4" t="s">
        <v>3797</v>
      </c>
    </row>
    <row r="3892">
      <c r="A3892" s="4" t="s">
        <v>10137</v>
      </c>
      <c r="B3892" s="4" t="s">
        <v>8912</v>
      </c>
      <c r="C3892" s="4" t="s">
        <v>8224</v>
      </c>
      <c r="D3892" s="4" t="s">
        <v>3793</v>
      </c>
      <c r="E3892" s="4" t="s">
        <v>3794</v>
      </c>
      <c r="F3892" s="4" t="s">
        <v>35</v>
      </c>
      <c r="G3892" s="4" t="s">
        <v>1539</v>
      </c>
      <c r="H3892" s="4" t="s">
        <v>720</v>
      </c>
      <c r="I3892" s="4" t="s">
        <v>82</v>
      </c>
      <c r="J3892" s="5">
        <v>810103.0</v>
      </c>
      <c r="K3892" s="6">
        <v>44713.0</v>
      </c>
      <c r="L3892" s="4" t="s">
        <v>107</v>
      </c>
      <c r="M3892" s="4" t="s">
        <v>9024</v>
      </c>
      <c r="N3892" s="4" t="s">
        <v>78</v>
      </c>
      <c r="O3892" s="4" t="s">
        <v>10138</v>
      </c>
      <c r="P3892" s="4" t="s">
        <v>3815</v>
      </c>
    </row>
    <row r="3893">
      <c r="A3893" s="4" t="s">
        <v>10139</v>
      </c>
      <c r="B3893" s="4" t="s">
        <v>8912</v>
      </c>
      <c r="C3893" s="4" t="s">
        <v>8224</v>
      </c>
      <c r="D3893" s="4" t="s">
        <v>3793</v>
      </c>
      <c r="E3893" s="4" t="s">
        <v>3794</v>
      </c>
      <c r="F3893" s="4" t="s">
        <v>26</v>
      </c>
      <c r="G3893" s="4" t="s">
        <v>10140</v>
      </c>
      <c r="H3893" s="4" t="s">
        <v>3696</v>
      </c>
      <c r="I3893" s="4" t="s">
        <v>64</v>
      </c>
      <c r="J3893" s="5">
        <v>11230.0</v>
      </c>
      <c r="K3893" s="6">
        <v>45444.0</v>
      </c>
      <c r="L3893" s="4" t="s">
        <v>30</v>
      </c>
      <c r="M3893" s="4" t="s">
        <v>950</v>
      </c>
      <c r="N3893" s="4" t="s">
        <v>78</v>
      </c>
      <c r="O3893" s="4" t="s">
        <v>10141</v>
      </c>
      <c r="P3893" s="4" t="s">
        <v>3834</v>
      </c>
    </row>
    <row r="3894">
      <c r="A3894" s="4" t="s">
        <v>10142</v>
      </c>
      <c r="B3894" s="4" t="s">
        <v>8912</v>
      </c>
      <c r="C3894" s="4" t="s">
        <v>8224</v>
      </c>
      <c r="D3894" s="4" t="s">
        <v>3793</v>
      </c>
      <c r="E3894" s="4" t="s">
        <v>3794</v>
      </c>
      <c r="F3894" s="4" t="s">
        <v>35</v>
      </c>
      <c r="G3894" s="4" t="s">
        <v>62</v>
      </c>
      <c r="H3894" s="4" t="s">
        <v>532</v>
      </c>
      <c r="I3894" s="4" t="s">
        <v>64</v>
      </c>
      <c r="J3894" s="5">
        <v>63103.0</v>
      </c>
      <c r="K3894" s="6">
        <v>45658.0</v>
      </c>
      <c r="L3894" s="4" t="s">
        <v>53</v>
      </c>
      <c r="M3894" s="4" t="s">
        <v>136</v>
      </c>
      <c r="N3894" s="4" t="s">
        <v>3810</v>
      </c>
      <c r="O3894" s="4" t="s">
        <v>10143</v>
      </c>
    </row>
    <row r="3895">
      <c r="A3895" s="4" t="s">
        <v>10144</v>
      </c>
      <c r="B3895" s="4" t="s">
        <v>8912</v>
      </c>
      <c r="C3895" s="4" t="s">
        <v>8224</v>
      </c>
      <c r="D3895" s="4" t="s">
        <v>3793</v>
      </c>
      <c r="E3895" s="4" t="s">
        <v>3794</v>
      </c>
      <c r="F3895" s="4" t="s">
        <v>35</v>
      </c>
      <c r="G3895" s="4" t="s">
        <v>3717</v>
      </c>
      <c r="H3895" s="4" t="s">
        <v>3718</v>
      </c>
      <c r="I3895" s="4" t="s">
        <v>64</v>
      </c>
      <c r="J3895" s="5">
        <v>30028.0</v>
      </c>
      <c r="K3895" s="6">
        <v>45292.0</v>
      </c>
      <c r="L3895" s="4" t="s">
        <v>30</v>
      </c>
      <c r="M3895" s="4" t="s">
        <v>3698</v>
      </c>
      <c r="N3895" s="4" t="s">
        <v>32</v>
      </c>
      <c r="O3895" s="9">
        <v>44865.06065972222</v>
      </c>
      <c r="P3895" s="9">
        <v>44879.1875</v>
      </c>
    </row>
    <row r="3896">
      <c r="A3896" s="4" t="s">
        <v>10145</v>
      </c>
      <c r="B3896" s="4" t="s">
        <v>8912</v>
      </c>
      <c r="C3896" s="4" t="s">
        <v>8224</v>
      </c>
      <c r="D3896" s="4" t="s">
        <v>3793</v>
      </c>
      <c r="E3896" s="4" t="s">
        <v>3794</v>
      </c>
      <c r="F3896" s="4" t="s">
        <v>26</v>
      </c>
      <c r="G3896" s="4" t="s">
        <v>10146</v>
      </c>
      <c r="H3896" s="4" t="s">
        <v>1182</v>
      </c>
      <c r="I3896" s="4" t="s">
        <v>48</v>
      </c>
      <c r="J3896" s="5">
        <v>788119.0</v>
      </c>
      <c r="K3896" s="6">
        <v>44197.0</v>
      </c>
      <c r="L3896" s="4" t="s">
        <v>107</v>
      </c>
      <c r="M3896" s="4" t="s">
        <v>355</v>
      </c>
      <c r="N3896" s="4" t="s">
        <v>78</v>
      </c>
      <c r="O3896" s="4" t="s">
        <v>10147</v>
      </c>
      <c r="P3896" s="4" t="s">
        <v>3815</v>
      </c>
    </row>
    <row r="3897">
      <c r="A3897" s="4" t="s">
        <v>10148</v>
      </c>
      <c r="B3897" s="4" t="s">
        <v>8912</v>
      </c>
      <c r="C3897" s="4" t="s">
        <v>8224</v>
      </c>
      <c r="D3897" s="4" t="s">
        <v>3793</v>
      </c>
      <c r="E3897" s="4" t="s">
        <v>3794</v>
      </c>
      <c r="F3897" s="4" t="s">
        <v>35</v>
      </c>
      <c r="G3897" s="4" t="s">
        <v>502</v>
      </c>
      <c r="H3897" s="4" t="s">
        <v>177</v>
      </c>
      <c r="I3897" s="4" t="s">
        <v>82</v>
      </c>
      <c r="J3897" s="5">
        <v>11101.0</v>
      </c>
      <c r="K3897" s="8">
        <v>45261.0</v>
      </c>
      <c r="L3897" s="4" t="s">
        <v>39</v>
      </c>
      <c r="M3897" s="4" t="s">
        <v>950</v>
      </c>
      <c r="N3897" s="4" t="s">
        <v>159</v>
      </c>
      <c r="O3897" s="4" t="s">
        <v>10149</v>
      </c>
      <c r="P3897" s="4" t="s">
        <v>3797</v>
      </c>
    </row>
    <row r="3898">
      <c r="A3898" s="4" t="s">
        <v>10150</v>
      </c>
      <c r="B3898" s="4" t="s">
        <v>8912</v>
      </c>
      <c r="C3898" s="4" t="s">
        <v>8224</v>
      </c>
      <c r="D3898" s="4" t="s">
        <v>3793</v>
      </c>
      <c r="E3898" s="4" t="s">
        <v>3794</v>
      </c>
      <c r="F3898" s="4" t="s">
        <v>35</v>
      </c>
      <c r="G3898" s="4" t="s">
        <v>10151</v>
      </c>
      <c r="H3898" s="4" t="s">
        <v>846</v>
      </c>
      <c r="I3898" s="4" t="s">
        <v>48</v>
      </c>
      <c r="J3898" s="5">
        <v>332001.0</v>
      </c>
      <c r="K3898" s="6">
        <v>45413.0</v>
      </c>
      <c r="L3898" s="4" t="s">
        <v>53</v>
      </c>
      <c r="M3898" s="4" t="s">
        <v>266</v>
      </c>
      <c r="N3898" s="4" t="s">
        <v>78</v>
      </c>
      <c r="O3898" s="4" t="s">
        <v>10152</v>
      </c>
      <c r="P3898" s="4" t="s">
        <v>3804</v>
      </c>
    </row>
    <row r="3899">
      <c r="A3899" s="4" t="s">
        <v>10153</v>
      </c>
      <c r="B3899" s="4" t="s">
        <v>8912</v>
      </c>
      <c r="C3899" s="4" t="s">
        <v>8224</v>
      </c>
      <c r="D3899" s="4" t="s">
        <v>3793</v>
      </c>
      <c r="E3899" s="4" t="s">
        <v>3794</v>
      </c>
      <c r="F3899" s="4" t="s">
        <v>35</v>
      </c>
      <c r="G3899" s="4" t="s">
        <v>4490</v>
      </c>
      <c r="H3899" s="4" t="s">
        <v>10154</v>
      </c>
      <c r="I3899" s="4" t="s">
        <v>295</v>
      </c>
      <c r="J3899" s="5">
        <v>100008.0</v>
      </c>
      <c r="K3899" s="6">
        <v>36708.0</v>
      </c>
      <c r="L3899" s="4" t="s">
        <v>39</v>
      </c>
      <c r="M3899" s="4" t="s">
        <v>10155</v>
      </c>
      <c r="N3899" s="4" t="s">
        <v>32</v>
      </c>
      <c r="O3899" s="4" t="s">
        <v>10156</v>
      </c>
      <c r="P3899" s="4" t="s">
        <v>3824</v>
      </c>
    </row>
    <row r="3900">
      <c r="A3900" s="4" t="s">
        <v>10157</v>
      </c>
      <c r="B3900" s="4" t="s">
        <v>8912</v>
      </c>
      <c r="C3900" s="4" t="s">
        <v>8224</v>
      </c>
      <c r="D3900" s="4" t="s">
        <v>3793</v>
      </c>
      <c r="E3900" s="4" t="s">
        <v>3794</v>
      </c>
      <c r="F3900" s="4" t="s">
        <v>35</v>
      </c>
      <c r="G3900" s="4" t="s">
        <v>157</v>
      </c>
      <c r="H3900" s="4" t="s">
        <v>158</v>
      </c>
      <c r="I3900" s="4" t="s">
        <v>48</v>
      </c>
      <c r="J3900" s="5">
        <v>400008.0</v>
      </c>
      <c r="K3900" s="6">
        <v>45108.0</v>
      </c>
      <c r="L3900" s="4" t="s">
        <v>107</v>
      </c>
      <c r="M3900" s="4" t="s">
        <v>608</v>
      </c>
      <c r="N3900" s="4" t="s">
        <v>78</v>
      </c>
      <c r="O3900" s="4" t="s">
        <v>10158</v>
      </c>
      <c r="P3900" s="4" t="s">
        <v>3818</v>
      </c>
    </row>
    <row r="3901">
      <c r="A3901" s="4" t="s">
        <v>10159</v>
      </c>
      <c r="B3901" s="4" t="s">
        <v>8912</v>
      </c>
      <c r="C3901" s="4" t="s">
        <v>8224</v>
      </c>
      <c r="D3901" s="4" t="s">
        <v>3793</v>
      </c>
      <c r="E3901" s="4" t="s">
        <v>3794</v>
      </c>
      <c r="F3901" s="4" t="s">
        <v>26</v>
      </c>
      <c r="G3901" s="4" t="s">
        <v>56</v>
      </c>
      <c r="H3901" s="4" t="s">
        <v>57</v>
      </c>
      <c r="I3901" s="4" t="s">
        <v>48</v>
      </c>
      <c r="J3901" s="5">
        <v>560087.0</v>
      </c>
      <c r="K3901" s="6">
        <v>45383.0</v>
      </c>
      <c r="L3901" s="4" t="s">
        <v>30</v>
      </c>
      <c r="M3901" s="4" t="s">
        <v>65</v>
      </c>
      <c r="N3901" s="4" t="s">
        <v>78</v>
      </c>
      <c r="O3901" s="4" t="s">
        <v>10160</v>
      </c>
      <c r="P3901" s="4" t="s">
        <v>3860</v>
      </c>
    </row>
    <row r="3902">
      <c r="A3902" s="4" t="s">
        <v>10161</v>
      </c>
      <c r="B3902" s="4" t="s">
        <v>8912</v>
      </c>
      <c r="C3902" s="4" t="s">
        <v>8224</v>
      </c>
      <c r="D3902" s="4" t="s">
        <v>3793</v>
      </c>
      <c r="E3902" s="4" t="s">
        <v>3794</v>
      </c>
      <c r="F3902" s="4" t="s">
        <v>26</v>
      </c>
      <c r="G3902" s="4" t="s">
        <v>1175</v>
      </c>
      <c r="H3902" s="4" t="s">
        <v>10162</v>
      </c>
      <c r="I3902" s="4" t="s">
        <v>82</v>
      </c>
      <c r="J3902" s="5">
        <v>48673.0</v>
      </c>
      <c r="K3902" s="6">
        <v>43617.0</v>
      </c>
      <c r="L3902" s="4" t="s">
        <v>107</v>
      </c>
      <c r="M3902" s="4" t="s">
        <v>1861</v>
      </c>
      <c r="N3902" s="4" t="s">
        <v>78</v>
      </c>
      <c r="O3902" s="4" t="s">
        <v>10163</v>
      </c>
      <c r="P3902" s="4" t="s">
        <v>3860</v>
      </c>
    </row>
    <row r="3903">
      <c r="A3903" s="4" t="s">
        <v>10164</v>
      </c>
      <c r="B3903" s="4" t="s">
        <v>8912</v>
      </c>
      <c r="C3903" s="4" t="s">
        <v>8224</v>
      </c>
      <c r="D3903" s="4" t="s">
        <v>3793</v>
      </c>
      <c r="E3903" s="4" t="s">
        <v>3794</v>
      </c>
      <c r="F3903" s="4" t="s">
        <v>26</v>
      </c>
      <c r="G3903" s="4" t="s">
        <v>10165</v>
      </c>
      <c r="H3903" s="4" t="s">
        <v>265</v>
      </c>
      <c r="I3903" s="4" t="s">
        <v>265</v>
      </c>
      <c r="J3903" s="5">
        <v>1234.0</v>
      </c>
      <c r="K3903" s="6">
        <v>40725.0</v>
      </c>
      <c r="L3903" s="4" t="s">
        <v>39</v>
      </c>
      <c r="M3903" s="4" t="s">
        <v>10166</v>
      </c>
      <c r="N3903" s="4" t="s">
        <v>78</v>
      </c>
      <c r="O3903" s="4" t="s">
        <v>10167</v>
      </c>
      <c r="P3903" s="4" t="s">
        <v>3860</v>
      </c>
    </row>
    <row r="3904">
      <c r="A3904" s="4" t="s">
        <v>10168</v>
      </c>
      <c r="B3904" s="4" t="s">
        <v>8912</v>
      </c>
      <c r="C3904" s="4" t="s">
        <v>8224</v>
      </c>
      <c r="D3904" s="4" t="s">
        <v>3793</v>
      </c>
      <c r="E3904" s="4" t="s">
        <v>3794</v>
      </c>
      <c r="F3904" s="4" t="s">
        <v>35</v>
      </c>
      <c r="G3904" s="4" t="s">
        <v>1672</v>
      </c>
      <c r="H3904" s="4" t="s">
        <v>872</v>
      </c>
      <c r="I3904" s="4" t="s">
        <v>48</v>
      </c>
      <c r="J3904" s="5">
        <v>679102.0</v>
      </c>
      <c r="K3904" s="6">
        <v>45413.0</v>
      </c>
      <c r="L3904" s="4" t="s">
        <v>39</v>
      </c>
      <c r="M3904" s="4" t="s">
        <v>6761</v>
      </c>
      <c r="N3904" s="4" t="s">
        <v>78</v>
      </c>
      <c r="O3904" s="4" t="s">
        <v>10169</v>
      </c>
      <c r="P3904" s="4" t="s">
        <v>3799</v>
      </c>
    </row>
    <row r="3905">
      <c r="A3905" s="4" t="s">
        <v>10170</v>
      </c>
      <c r="B3905" s="4" t="s">
        <v>8912</v>
      </c>
      <c r="C3905" s="4" t="s">
        <v>8224</v>
      </c>
      <c r="D3905" s="4" t="s">
        <v>3793</v>
      </c>
      <c r="E3905" s="4" t="s">
        <v>3794</v>
      </c>
      <c r="F3905" s="4" t="s">
        <v>26</v>
      </c>
      <c r="G3905" s="4" t="s">
        <v>10171</v>
      </c>
      <c r="H3905" s="4" t="s">
        <v>106</v>
      </c>
      <c r="I3905" s="4" t="s">
        <v>106</v>
      </c>
      <c r="J3905" s="5">
        <v>71000.0</v>
      </c>
      <c r="K3905" s="6">
        <v>45658.0</v>
      </c>
      <c r="L3905" s="4" t="s">
        <v>39</v>
      </c>
      <c r="M3905" s="4" t="s">
        <v>10172</v>
      </c>
      <c r="N3905" s="4" t="s">
        <v>78</v>
      </c>
      <c r="O3905" s="4" t="s">
        <v>10173</v>
      </c>
      <c r="P3905" s="4" t="s">
        <v>3815</v>
      </c>
    </row>
    <row r="3906">
      <c r="A3906" s="4" t="s">
        <v>10174</v>
      </c>
      <c r="B3906" s="4" t="s">
        <v>8912</v>
      </c>
      <c r="C3906" s="4" t="s">
        <v>8224</v>
      </c>
      <c r="D3906" s="4" t="s">
        <v>3793</v>
      </c>
      <c r="E3906" s="4" t="s">
        <v>3794</v>
      </c>
      <c r="F3906" s="4" t="s">
        <v>35</v>
      </c>
      <c r="G3906" s="4" t="s">
        <v>3913</v>
      </c>
      <c r="H3906" s="4" t="s">
        <v>486</v>
      </c>
      <c r="I3906" s="4" t="s">
        <v>82</v>
      </c>
      <c r="J3906" s="5">
        <v>234.0</v>
      </c>
      <c r="K3906" s="6">
        <v>38808.0</v>
      </c>
      <c r="L3906" s="4" t="s">
        <v>53</v>
      </c>
      <c r="M3906" s="4" t="s">
        <v>237</v>
      </c>
      <c r="N3906" s="4" t="s">
        <v>78</v>
      </c>
      <c r="O3906" s="4" t="s">
        <v>10175</v>
      </c>
      <c r="P3906" s="4" t="s">
        <v>3834</v>
      </c>
    </row>
    <row r="3907">
      <c r="A3907" s="4" t="s">
        <v>10176</v>
      </c>
      <c r="B3907" s="4" t="s">
        <v>8912</v>
      </c>
      <c r="C3907" s="4" t="s">
        <v>8224</v>
      </c>
      <c r="D3907" s="4" t="s">
        <v>3793</v>
      </c>
      <c r="E3907" s="4" t="s">
        <v>3794</v>
      </c>
      <c r="F3907" s="4" t="s">
        <v>35</v>
      </c>
      <c r="G3907" s="4" t="s">
        <v>10177</v>
      </c>
      <c r="H3907" s="4" t="s">
        <v>9341</v>
      </c>
      <c r="I3907" s="4" t="s">
        <v>64</v>
      </c>
      <c r="J3907" s="5">
        <v>98029.0</v>
      </c>
      <c r="K3907" s="6">
        <v>46508.0</v>
      </c>
      <c r="L3907" s="4" t="s">
        <v>39</v>
      </c>
      <c r="M3907" s="4" t="s">
        <v>10178</v>
      </c>
      <c r="N3907" s="4" t="s">
        <v>78</v>
      </c>
      <c r="O3907" s="4" t="s">
        <v>10179</v>
      </c>
      <c r="P3907" s="4" t="s">
        <v>3860</v>
      </c>
    </row>
    <row r="3908">
      <c r="A3908" s="4" t="s">
        <v>10180</v>
      </c>
      <c r="B3908" s="4" t="s">
        <v>8912</v>
      </c>
      <c r="C3908" s="4" t="s">
        <v>8224</v>
      </c>
      <c r="D3908" s="4" t="s">
        <v>3793</v>
      </c>
      <c r="E3908" s="4" t="s">
        <v>3794</v>
      </c>
      <c r="F3908" s="4" t="s">
        <v>26</v>
      </c>
      <c r="G3908" s="4" t="s">
        <v>10181</v>
      </c>
      <c r="H3908" s="4" t="s">
        <v>10181</v>
      </c>
      <c r="I3908" s="4" t="s">
        <v>424</v>
      </c>
      <c r="J3908" s="5">
        <v>263.0</v>
      </c>
      <c r="K3908" s="8">
        <v>42675.0</v>
      </c>
      <c r="L3908" s="4" t="s">
        <v>107</v>
      </c>
      <c r="M3908" s="4" t="s">
        <v>302</v>
      </c>
      <c r="N3908" s="4" t="s">
        <v>78</v>
      </c>
      <c r="O3908" s="4" t="s">
        <v>10182</v>
      </c>
      <c r="P3908" s="4" t="s">
        <v>3815</v>
      </c>
    </row>
    <row r="3909">
      <c r="A3909" s="4" t="s">
        <v>10183</v>
      </c>
      <c r="B3909" s="4" t="s">
        <v>8912</v>
      </c>
      <c r="C3909" s="4" t="s">
        <v>8224</v>
      </c>
      <c r="D3909" s="4" t="s">
        <v>3793</v>
      </c>
      <c r="E3909" s="4" t="s">
        <v>3794</v>
      </c>
      <c r="F3909" s="4" t="s">
        <v>35</v>
      </c>
      <c r="G3909" s="4" t="s">
        <v>4076</v>
      </c>
      <c r="H3909" s="4" t="s">
        <v>363</v>
      </c>
      <c r="I3909" s="4" t="s">
        <v>48</v>
      </c>
      <c r="J3909" s="5">
        <v>638012.0</v>
      </c>
      <c r="K3909" s="6">
        <v>45383.0</v>
      </c>
      <c r="L3909" s="4" t="s">
        <v>30</v>
      </c>
      <c r="M3909" s="4" t="s">
        <v>628</v>
      </c>
      <c r="N3909" s="4" t="s">
        <v>78</v>
      </c>
      <c r="O3909" s="9">
        <v>45215.61063657407</v>
      </c>
      <c r="P3909" s="4" t="s">
        <v>3799</v>
      </c>
    </row>
    <row r="3910">
      <c r="A3910" s="4" t="s">
        <v>10184</v>
      </c>
      <c r="B3910" s="4" t="s">
        <v>8912</v>
      </c>
      <c r="C3910" s="4" t="s">
        <v>8224</v>
      </c>
      <c r="D3910" s="4" t="s">
        <v>3793</v>
      </c>
      <c r="E3910" s="4" t="s">
        <v>3794</v>
      </c>
      <c r="F3910" s="4" t="s">
        <v>35</v>
      </c>
      <c r="G3910" s="4" t="s">
        <v>815</v>
      </c>
      <c r="H3910" s="4" t="s">
        <v>311</v>
      </c>
      <c r="I3910" s="4" t="s">
        <v>48</v>
      </c>
      <c r="J3910" s="5">
        <v>700075.0</v>
      </c>
      <c r="K3910" s="6">
        <v>46478.0</v>
      </c>
      <c r="L3910" s="4" t="s">
        <v>30</v>
      </c>
      <c r="M3910" s="4" t="s">
        <v>222</v>
      </c>
      <c r="N3910" s="4" t="s">
        <v>78</v>
      </c>
      <c r="O3910" s="4" t="s">
        <v>10185</v>
      </c>
      <c r="P3910" s="4" t="s">
        <v>3799</v>
      </c>
    </row>
    <row r="3911">
      <c r="A3911" s="4" t="s">
        <v>10186</v>
      </c>
      <c r="B3911" s="4" t="s">
        <v>8912</v>
      </c>
      <c r="C3911" s="4" t="s">
        <v>8224</v>
      </c>
      <c r="D3911" s="4" t="s">
        <v>3793</v>
      </c>
      <c r="E3911" s="4" t="s">
        <v>3794</v>
      </c>
      <c r="F3911" s="4" t="s">
        <v>35</v>
      </c>
      <c r="G3911" s="4" t="s">
        <v>10187</v>
      </c>
      <c r="H3911" s="4" t="s">
        <v>10188</v>
      </c>
      <c r="I3911" s="4" t="s">
        <v>64</v>
      </c>
      <c r="J3911" s="5">
        <v>94583.0</v>
      </c>
      <c r="K3911" s="6">
        <v>45809.0</v>
      </c>
      <c r="L3911" s="4" t="s">
        <v>30</v>
      </c>
      <c r="M3911" s="4" t="s">
        <v>315</v>
      </c>
      <c r="N3911" s="4" t="s">
        <v>32</v>
      </c>
      <c r="O3911" s="9">
        <v>44845.19144675926</v>
      </c>
      <c r="P3911" s="9">
        <v>44879.1875</v>
      </c>
    </row>
    <row r="3912">
      <c r="A3912" s="4" t="s">
        <v>10189</v>
      </c>
      <c r="B3912" s="4" t="s">
        <v>8912</v>
      </c>
      <c r="C3912" s="4" t="s">
        <v>8224</v>
      </c>
      <c r="D3912" s="4" t="s">
        <v>3793</v>
      </c>
      <c r="E3912" s="4" t="s">
        <v>3794</v>
      </c>
      <c r="F3912" s="4" t="s">
        <v>26</v>
      </c>
      <c r="G3912" s="4" t="s">
        <v>62</v>
      </c>
      <c r="H3912" s="4" t="s">
        <v>63</v>
      </c>
      <c r="I3912" s="4" t="s">
        <v>64</v>
      </c>
      <c r="J3912" s="5">
        <v>63103.0</v>
      </c>
      <c r="K3912" s="8">
        <v>45627.0</v>
      </c>
      <c r="L3912" s="4" t="s">
        <v>53</v>
      </c>
      <c r="M3912" s="4" t="s">
        <v>54</v>
      </c>
      <c r="N3912" s="4" t="s">
        <v>78</v>
      </c>
      <c r="O3912" s="4" t="s">
        <v>10190</v>
      </c>
      <c r="P3912" s="4" t="s">
        <v>3804</v>
      </c>
    </row>
    <row r="3913">
      <c r="A3913" s="4" t="s">
        <v>10191</v>
      </c>
      <c r="B3913" s="4" t="s">
        <v>8912</v>
      </c>
      <c r="C3913" s="4" t="s">
        <v>8224</v>
      </c>
      <c r="D3913" s="4" t="s">
        <v>3793</v>
      </c>
      <c r="E3913" s="4" t="s">
        <v>3794</v>
      </c>
      <c r="F3913" s="4" t="s">
        <v>26</v>
      </c>
      <c r="G3913" s="4" t="s">
        <v>10192</v>
      </c>
      <c r="H3913" s="4" t="s">
        <v>1369</v>
      </c>
      <c r="I3913" s="4" t="s">
        <v>64</v>
      </c>
      <c r="J3913" s="5">
        <v>21231.0</v>
      </c>
      <c r="K3913" s="6">
        <v>45413.0</v>
      </c>
      <c r="L3913" s="4" t="s">
        <v>53</v>
      </c>
      <c r="M3913" s="4" t="s">
        <v>237</v>
      </c>
      <c r="N3913" s="4" t="s">
        <v>78</v>
      </c>
      <c r="O3913" s="4" t="s">
        <v>10193</v>
      </c>
      <c r="P3913" s="4" t="s">
        <v>3843</v>
      </c>
    </row>
    <row r="3914">
      <c r="A3914" s="4" t="s">
        <v>10194</v>
      </c>
      <c r="B3914" s="4" t="s">
        <v>8912</v>
      </c>
      <c r="C3914" s="4" t="s">
        <v>8224</v>
      </c>
      <c r="D3914" s="4" t="s">
        <v>3793</v>
      </c>
      <c r="E3914" s="4" t="s">
        <v>3794</v>
      </c>
      <c r="F3914" s="4" t="s">
        <v>26</v>
      </c>
      <c r="G3914" s="4" t="s">
        <v>62</v>
      </c>
      <c r="H3914" s="4" t="s">
        <v>63</v>
      </c>
      <c r="I3914" s="4" t="s">
        <v>64</v>
      </c>
      <c r="J3914" s="5">
        <v>633110.0</v>
      </c>
      <c r="K3914" s="6">
        <v>45901.0</v>
      </c>
      <c r="L3914" s="4" t="s">
        <v>53</v>
      </c>
      <c r="M3914" s="4" t="s">
        <v>938</v>
      </c>
      <c r="N3914" s="4" t="s">
        <v>3810</v>
      </c>
      <c r="O3914" s="4" t="s">
        <v>10195</v>
      </c>
    </row>
    <row r="3915">
      <c r="A3915" s="4" t="s">
        <v>10196</v>
      </c>
      <c r="B3915" s="4" t="s">
        <v>8912</v>
      </c>
      <c r="C3915" s="4" t="s">
        <v>8224</v>
      </c>
      <c r="D3915" s="4" t="s">
        <v>3793</v>
      </c>
      <c r="E3915" s="4" t="s">
        <v>3794</v>
      </c>
      <c r="F3915" s="4" t="s">
        <v>26</v>
      </c>
      <c r="G3915" s="4" t="s">
        <v>643</v>
      </c>
      <c r="H3915" s="4" t="s">
        <v>63</v>
      </c>
      <c r="I3915" s="4" t="s">
        <v>64</v>
      </c>
      <c r="J3915" s="5">
        <v>63301.0</v>
      </c>
      <c r="K3915" s="8">
        <v>45627.0</v>
      </c>
      <c r="L3915" s="4" t="s">
        <v>53</v>
      </c>
      <c r="M3915" s="4" t="s">
        <v>801</v>
      </c>
      <c r="N3915" s="4" t="s">
        <v>3810</v>
      </c>
      <c r="O3915" s="4" t="s">
        <v>10197</v>
      </c>
    </row>
    <row r="3916">
      <c r="A3916" s="4" t="s">
        <v>10198</v>
      </c>
      <c r="B3916" s="4" t="s">
        <v>8912</v>
      </c>
      <c r="C3916" s="4" t="s">
        <v>8224</v>
      </c>
      <c r="D3916" s="4" t="s">
        <v>3793</v>
      </c>
      <c r="E3916" s="4" t="s">
        <v>3794</v>
      </c>
      <c r="F3916" s="4" t="s">
        <v>26</v>
      </c>
      <c r="G3916" s="4" t="s">
        <v>10199</v>
      </c>
      <c r="H3916" s="4" t="s">
        <v>390</v>
      </c>
      <c r="I3916" s="4" t="s">
        <v>82</v>
      </c>
      <c r="J3916" s="5">
        <v>203101.0</v>
      </c>
      <c r="K3916" s="6">
        <v>44927.0</v>
      </c>
      <c r="L3916" s="4" t="s">
        <v>39</v>
      </c>
      <c r="M3916" s="4" t="s">
        <v>897</v>
      </c>
      <c r="N3916" s="4" t="s">
        <v>78</v>
      </c>
      <c r="O3916" s="4" t="s">
        <v>10200</v>
      </c>
      <c r="P3916" s="4" t="s">
        <v>3834</v>
      </c>
    </row>
    <row r="3917">
      <c r="A3917" s="4" t="s">
        <v>10201</v>
      </c>
      <c r="B3917" s="4" t="s">
        <v>8912</v>
      </c>
      <c r="C3917" s="4" t="s">
        <v>8224</v>
      </c>
      <c r="D3917" s="4" t="s">
        <v>3793</v>
      </c>
      <c r="E3917" s="4" t="s">
        <v>3794</v>
      </c>
      <c r="F3917" s="4" t="s">
        <v>26</v>
      </c>
      <c r="G3917" s="4" t="s">
        <v>999</v>
      </c>
      <c r="H3917" s="4" t="s">
        <v>9430</v>
      </c>
      <c r="I3917" s="4" t="s">
        <v>265</v>
      </c>
      <c r="J3917" s="5">
        <v>233.0</v>
      </c>
      <c r="K3917" s="8">
        <v>44835.0</v>
      </c>
      <c r="L3917" s="4" t="s">
        <v>39</v>
      </c>
      <c r="M3917" s="4" t="s">
        <v>2107</v>
      </c>
      <c r="N3917" s="4" t="s">
        <v>78</v>
      </c>
      <c r="O3917" s="4" t="s">
        <v>10202</v>
      </c>
      <c r="P3917" s="4" t="s">
        <v>3860</v>
      </c>
    </row>
    <row r="3918">
      <c r="A3918" s="4" t="s">
        <v>10203</v>
      </c>
      <c r="B3918" s="4" t="s">
        <v>8912</v>
      </c>
      <c r="C3918" s="4" t="s">
        <v>8224</v>
      </c>
      <c r="D3918" s="4" t="s">
        <v>3793</v>
      </c>
      <c r="E3918" s="4" t="s">
        <v>3794</v>
      </c>
      <c r="F3918" s="4" t="s">
        <v>26</v>
      </c>
      <c r="G3918" s="4" t="s">
        <v>62</v>
      </c>
      <c r="H3918" s="4" t="s">
        <v>63</v>
      </c>
      <c r="I3918" s="4" t="s">
        <v>64</v>
      </c>
      <c r="J3918" s="5">
        <v>63108.0</v>
      </c>
      <c r="K3918" s="6">
        <v>45778.0</v>
      </c>
      <c r="L3918" s="4" t="s">
        <v>53</v>
      </c>
      <c r="M3918" s="4" t="s">
        <v>54</v>
      </c>
      <c r="N3918" s="4" t="s">
        <v>78</v>
      </c>
      <c r="O3918" s="11">
        <v>45212.00636574074</v>
      </c>
      <c r="P3918" s="4" t="s">
        <v>3799</v>
      </c>
    </row>
    <row r="3919">
      <c r="A3919" s="4" t="s">
        <v>10204</v>
      </c>
      <c r="B3919" s="4" t="s">
        <v>8912</v>
      </c>
      <c r="C3919" s="4" t="s">
        <v>8224</v>
      </c>
      <c r="D3919" s="4" t="s">
        <v>3793</v>
      </c>
      <c r="E3919" s="4" t="s">
        <v>3794</v>
      </c>
      <c r="F3919" s="4" t="s">
        <v>35</v>
      </c>
      <c r="G3919" s="4" t="s">
        <v>177</v>
      </c>
      <c r="H3919" s="4" t="s">
        <v>177</v>
      </c>
      <c r="I3919" s="4" t="s">
        <v>82</v>
      </c>
      <c r="J3919" s="5">
        <v>104101.0</v>
      </c>
      <c r="K3919" s="6">
        <v>43191.0</v>
      </c>
      <c r="L3919" s="4" t="s">
        <v>53</v>
      </c>
      <c r="M3919" s="4" t="s">
        <v>355</v>
      </c>
      <c r="N3919" s="4" t="s">
        <v>32</v>
      </c>
      <c r="O3919" s="7">
        <v>44838.88936342593</v>
      </c>
      <c r="P3919" s="9">
        <v>44851.1875</v>
      </c>
    </row>
    <row r="3920">
      <c r="A3920" s="4" t="s">
        <v>10205</v>
      </c>
      <c r="B3920" s="4" t="s">
        <v>8912</v>
      </c>
      <c r="C3920" s="4" t="s">
        <v>8224</v>
      </c>
      <c r="D3920" s="4" t="s">
        <v>3793</v>
      </c>
      <c r="E3920" s="4" t="s">
        <v>3794</v>
      </c>
      <c r="F3920" s="4" t="s">
        <v>35</v>
      </c>
      <c r="G3920" s="4" t="s">
        <v>5006</v>
      </c>
      <c r="H3920" s="4" t="s">
        <v>481</v>
      </c>
      <c r="I3920" s="4" t="s">
        <v>82</v>
      </c>
      <c r="J3920" s="5">
        <v>1.0</v>
      </c>
      <c r="K3920" s="6">
        <v>43952.0</v>
      </c>
      <c r="L3920" s="4" t="s">
        <v>53</v>
      </c>
      <c r="M3920" s="4" t="s">
        <v>4058</v>
      </c>
      <c r="N3920" s="4" t="s">
        <v>78</v>
      </c>
      <c r="O3920" s="4" t="s">
        <v>10206</v>
      </c>
      <c r="P3920" s="4" t="s">
        <v>3860</v>
      </c>
    </row>
    <row r="3921">
      <c r="A3921" s="4" t="s">
        <v>10207</v>
      </c>
      <c r="B3921" s="4" t="s">
        <v>8912</v>
      </c>
      <c r="C3921" s="4" t="s">
        <v>8224</v>
      </c>
      <c r="D3921" s="4" t="s">
        <v>3793</v>
      </c>
      <c r="E3921" s="4" t="s">
        <v>3794</v>
      </c>
      <c r="F3921" s="4" t="s">
        <v>35</v>
      </c>
      <c r="G3921" s="4" t="s">
        <v>493</v>
      </c>
      <c r="H3921" s="4" t="s">
        <v>494</v>
      </c>
      <c r="I3921" s="4" t="s">
        <v>48</v>
      </c>
      <c r="J3921" s="5">
        <v>248001.0</v>
      </c>
      <c r="K3921" s="6">
        <v>44958.0</v>
      </c>
      <c r="L3921" s="4" t="s">
        <v>30</v>
      </c>
      <c r="M3921" s="4" t="s">
        <v>233</v>
      </c>
      <c r="N3921" s="4" t="s">
        <v>78</v>
      </c>
      <c r="O3921" s="4" t="s">
        <v>10208</v>
      </c>
      <c r="P3921" s="4" t="s">
        <v>3804</v>
      </c>
    </row>
    <row r="3922">
      <c r="A3922" s="4" t="s">
        <v>10209</v>
      </c>
      <c r="B3922" s="4" t="s">
        <v>8912</v>
      </c>
      <c r="C3922" s="4" t="s">
        <v>8224</v>
      </c>
      <c r="D3922" s="4" t="s">
        <v>3793</v>
      </c>
      <c r="E3922" s="4" t="s">
        <v>3794</v>
      </c>
      <c r="F3922" s="4" t="s">
        <v>35</v>
      </c>
      <c r="G3922" s="4" t="s">
        <v>10210</v>
      </c>
      <c r="H3922" s="4" t="s">
        <v>10210</v>
      </c>
      <c r="I3922" s="4" t="s">
        <v>182</v>
      </c>
      <c r="J3922" s="5">
        <v>0.0</v>
      </c>
      <c r="K3922" s="8">
        <v>44470.0</v>
      </c>
      <c r="L3922" s="4" t="s">
        <v>53</v>
      </c>
      <c r="M3922" s="4" t="s">
        <v>10211</v>
      </c>
      <c r="N3922" s="4" t="s">
        <v>78</v>
      </c>
      <c r="O3922" s="4" t="s">
        <v>10212</v>
      </c>
      <c r="P3922" s="4" t="s">
        <v>3834</v>
      </c>
    </row>
    <row r="3923">
      <c r="A3923" s="4" t="s">
        <v>10213</v>
      </c>
      <c r="B3923" s="4" t="s">
        <v>8912</v>
      </c>
      <c r="C3923" s="4" t="s">
        <v>8224</v>
      </c>
      <c r="D3923" s="4" t="s">
        <v>3793</v>
      </c>
      <c r="E3923" s="4" t="s">
        <v>3794</v>
      </c>
      <c r="F3923" s="4" t="s">
        <v>35</v>
      </c>
      <c r="G3923" s="4" t="s">
        <v>9774</v>
      </c>
      <c r="H3923" s="4" t="s">
        <v>565</v>
      </c>
      <c r="I3923" s="4" t="s">
        <v>82</v>
      </c>
      <c r="J3923" s="5">
        <v>902101.0</v>
      </c>
      <c r="K3923" s="6">
        <v>43617.0</v>
      </c>
      <c r="L3923" s="4" t="s">
        <v>53</v>
      </c>
      <c r="M3923" s="4" t="s">
        <v>712</v>
      </c>
      <c r="N3923" s="4" t="s">
        <v>3810</v>
      </c>
      <c r="O3923" s="4" t="s">
        <v>10214</v>
      </c>
    </row>
    <row r="3924">
      <c r="A3924" s="4" t="s">
        <v>10215</v>
      </c>
      <c r="B3924" s="4" t="s">
        <v>8912</v>
      </c>
      <c r="C3924" s="4" t="s">
        <v>8224</v>
      </c>
      <c r="D3924" s="4" t="s">
        <v>3793</v>
      </c>
      <c r="E3924" s="4" t="s">
        <v>3794</v>
      </c>
      <c r="F3924" s="4" t="s">
        <v>35</v>
      </c>
      <c r="G3924" s="4" t="s">
        <v>181</v>
      </c>
      <c r="H3924" s="4" t="s">
        <v>10216</v>
      </c>
      <c r="I3924" s="4" t="s">
        <v>182</v>
      </c>
      <c r="J3924" s="5">
        <v>0.0</v>
      </c>
      <c r="K3924" s="6">
        <v>43831.0</v>
      </c>
      <c r="L3924" s="4" t="s">
        <v>53</v>
      </c>
      <c r="M3924" s="4" t="s">
        <v>608</v>
      </c>
      <c r="N3924" s="4" t="s">
        <v>78</v>
      </c>
      <c r="O3924" s="4" t="s">
        <v>10217</v>
      </c>
      <c r="P3924" s="4" t="s">
        <v>3815</v>
      </c>
    </row>
    <row r="3925">
      <c r="A3925" s="4" t="s">
        <v>10218</v>
      </c>
      <c r="B3925" s="4" t="s">
        <v>8912</v>
      </c>
      <c r="C3925" s="4" t="s">
        <v>8224</v>
      </c>
      <c r="D3925" s="4" t="s">
        <v>3793</v>
      </c>
      <c r="E3925" s="4" t="s">
        <v>3794</v>
      </c>
      <c r="F3925" s="4" t="s">
        <v>26</v>
      </c>
      <c r="G3925" s="4" t="s">
        <v>10187</v>
      </c>
      <c r="H3925" s="4" t="s">
        <v>3024</v>
      </c>
      <c r="I3925" s="4" t="s">
        <v>64</v>
      </c>
      <c r="J3925" s="5">
        <v>94583.0</v>
      </c>
      <c r="K3925" s="6">
        <v>45078.0</v>
      </c>
      <c r="L3925" s="4" t="s">
        <v>30</v>
      </c>
      <c r="M3925" s="4" t="s">
        <v>31</v>
      </c>
      <c r="N3925" s="4" t="s">
        <v>32</v>
      </c>
      <c r="O3925" s="9">
        <v>44845.23339120371</v>
      </c>
      <c r="P3925" s="9">
        <v>44879.1875</v>
      </c>
    </row>
    <row r="3926">
      <c r="A3926" s="4" t="s">
        <v>10219</v>
      </c>
      <c r="B3926" s="4" t="s">
        <v>8912</v>
      </c>
      <c r="C3926" s="4" t="s">
        <v>8224</v>
      </c>
      <c r="D3926" s="4" t="s">
        <v>3793</v>
      </c>
      <c r="E3926" s="4" t="s">
        <v>3794</v>
      </c>
      <c r="F3926" s="4" t="s">
        <v>35</v>
      </c>
      <c r="G3926" s="4" t="s">
        <v>2050</v>
      </c>
      <c r="H3926" s="4" t="s">
        <v>462</v>
      </c>
      <c r="I3926" s="4" t="s">
        <v>64</v>
      </c>
      <c r="J3926" s="5">
        <v>60188.0</v>
      </c>
      <c r="K3926" s="6">
        <v>45047.0</v>
      </c>
      <c r="L3926" s="4" t="s">
        <v>30</v>
      </c>
      <c r="M3926" s="4" t="s">
        <v>222</v>
      </c>
      <c r="N3926" s="4" t="s">
        <v>78</v>
      </c>
      <c r="O3926" s="4" t="s">
        <v>10220</v>
      </c>
      <c r="P3926" s="4" t="s">
        <v>3815</v>
      </c>
    </row>
    <row r="3927">
      <c r="A3927" s="4" t="s">
        <v>10221</v>
      </c>
      <c r="B3927" s="4" t="s">
        <v>8912</v>
      </c>
      <c r="C3927" s="4" t="s">
        <v>8224</v>
      </c>
      <c r="D3927" s="4" t="s">
        <v>3793</v>
      </c>
      <c r="E3927" s="4" t="s">
        <v>3794</v>
      </c>
      <c r="F3927" s="4" t="s">
        <v>26</v>
      </c>
      <c r="G3927" s="4" t="s">
        <v>8956</v>
      </c>
      <c r="H3927" s="4" t="s">
        <v>158</v>
      </c>
      <c r="I3927" s="4" t="s">
        <v>48</v>
      </c>
      <c r="J3927" s="5">
        <v>442001.0</v>
      </c>
      <c r="K3927" s="6">
        <v>45139.0</v>
      </c>
      <c r="L3927" s="4" t="s">
        <v>39</v>
      </c>
      <c r="M3927" s="4" t="s">
        <v>608</v>
      </c>
      <c r="N3927" s="4" t="s">
        <v>3810</v>
      </c>
      <c r="O3927" s="4" t="s">
        <v>10222</v>
      </c>
    </row>
    <row r="3928">
      <c r="A3928" s="4" t="s">
        <v>10223</v>
      </c>
      <c r="B3928" s="4" t="s">
        <v>8912</v>
      </c>
      <c r="C3928" s="4" t="s">
        <v>8224</v>
      </c>
      <c r="D3928" s="4" t="s">
        <v>3793</v>
      </c>
      <c r="E3928" s="4" t="s">
        <v>3794</v>
      </c>
      <c r="F3928" s="4" t="s">
        <v>35</v>
      </c>
      <c r="G3928" s="4" t="s">
        <v>10224</v>
      </c>
      <c r="H3928" s="4" t="s">
        <v>6509</v>
      </c>
      <c r="I3928" s="4" t="s">
        <v>82</v>
      </c>
      <c r="J3928" s="5">
        <v>740001.0</v>
      </c>
      <c r="K3928" s="6">
        <v>44440.0</v>
      </c>
      <c r="L3928" s="4" t="s">
        <v>53</v>
      </c>
      <c r="M3928" s="4" t="s">
        <v>10225</v>
      </c>
      <c r="N3928" s="4" t="s">
        <v>78</v>
      </c>
      <c r="O3928" s="4" t="s">
        <v>10226</v>
      </c>
      <c r="P3928" s="4" t="s">
        <v>3818</v>
      </c>
    </row>
    <row r="3929">
      <c r="A3929" s="4" t="s">
        <v>10227</v>
      </c>
      <c r="B3929" s="4" t="s">
        <v>8912</v>
      </c>
      <c r="C3929" s="4" t="s">
        <v>8224</v>
      </c>
      <c r="D3929" s="4" t="s">
        <v>3793</v>
      </c>
      <c r="E3929" s="4" t="s">
        <v>3794</v>
      </c>
      <c r="F3929" s="4" t="s">
        <v>35</v>
      </c>
      <c r="G3929" s="4" t="s">
        <v>10228</v>
      </c>
      <c r="H3929" s="4" t="s">
        <v>140</v>
      </c>
      <c r="I3929" s="4" t="s">
        <v>64</v>
      </c>
      <c r="J3929" s="5">
        <v>60010.0</v>
      </c>
      <c r="K3929" s="6">
        <v>46508.0</v>
      </c>
      <c r="L3929" s="4" t="s">
        <v>39</v>
      </c>
      <c r="M3929" s="4" t="s">
        <v>1963</v>
      </c>
      <c r="N3929" s="4" t="s">
        <v>41</v>
      </c>
      <c r="O3929" s="4" t="s">
        <v>10229</v>
      </c>
      <c r="P3929" s="4" t="s">
        <v>3797</v>
      </c>
      <c r="Q3929" s="4">
        <v>1000.0</v>
      </c>
      <c r="R3929" s="4" t="s">
        <v>8976</v>
      </c>
      <c r="S3929" s="4" t="s">
        <v>8977</v>
      </c>
      <c r="T3929" s="4">
        <v>1776.0</v>
      </c>
      <c r="U3929" s="4" t="s">
        <v>3953</v>
      </c>
    </row>
    <row r="3930">
      <c r="A3930" s="4" t="s">
        <v>10230</v>
      </c>
      <c r="B3930" s="4" t="s">
        <v>8912</v>
      </c>
      <c r="C3930" s="4" t="s">
        <v>8224</v>
      </c>
      <c r="D3930" s="4" t="s">
        <v>3793</v>
      </c>
      <c r="E3930" s="4" t="s">
        <v>3794</v>
      </c>
      <c r="F3930" s="4" t="s">
        <v>26</v>
      </c>
      <c r="G3930" s="4" t="s">
        <v>51</v>
      </c>
      <c r="H3930" s="4" t="s">
        <v>52</v>
      </c>
      <c r="I3930" s="4" t="s">
        <v>48</v>
      </c>
      <c r="J3930" s="5">
        <v>500036.0</v>
      </c>
      <c r="K3930" s="6">
        <v>45778.0</v>
      </c>
      <c r="L3930" s="4" t="s">
        <v>53</v>
      </c>
      <c r="M3930" s="4" t="s">
        <v>54</v>
      </c>
      <c r="N3930" s="4" t="s">
        <v>78</v>
      </c>
      <c r="O3930" s="9">
        <v>45210.99474537037</v>
      </c>
      <c r="P3930" s="4" t="s">
        <v>3799</v>
      </c>
    </row>
    <row r="3931">
      <c r="A3931" s="4" t="s">
        <v>10231</v>
      </c>
      <c r="B3931" s="4" t="s">
        <v>8912</v>
      </c>
      <c r="C3931" s="4" t="s">
        <v>8224</v>
      </c>
      <c r="D3931" s="4" t="s">
        <v>3793</v>
      </c>
      <c r="E3931" s="4" t="s">
        <v>3794</v>
      </c>
      <c r="F3931" s="4" t="s">
        <v>35</v>
      </c>
      <c r="G3931" s="4" t="s">
        <v>565</v>
      </c>
      <c r="H3931" s="4" t="s">
        <v>2693</v>
      </c>
      <c r="I3931" s="4" t="s">
        <v>82</v>
      </c>
      <c r="J3931" s="5">
        <v>90000.0</v>
      </c>
      <c r="K3931" s="8">
        <v>44501.0</v>
      </c>
      <c r="L3931" s="4" t="s">
        <v>107</v>
      </c>
      <c r="M3931" s="4" t="s">
        <v>950</v>
      </c>
      <c r="N3931" s="4" t="s">
        <v>78</v>
      </c>
      <c r="O3931" s="4" t="s">
        <v>10232</v>
      </c>
      <c r="P3931" s="4" t="s">
        <v>3815</v>
      </c>
    </row>
    <row r="3932">
      <c r="A3932" s="4" t="s">
        <v>10233</v>
      </c>
      <c r="B3932" s="4" t="s">
        <v>8912</v>
      </c>
      <c r="C3932" s="4" t="s">
        <v>8224</v>
      </c>
      <c r="D3932" s="4" t="s">
        <v>3793</v>
      </c>
      <c r="E3932" s="4" t="s">
        <v>3794</v>
      </c>
      <c r="F3932" s="4" t="s">
        <v>35</v>
      </c>
      <c r="G3932" s="4" t="s">
        <v>565</v>
      </c>
      <c r="H3932" s="4" t="s">
        <v>565</v>
      </c>
      <c r="I3932" s="4" t="s">
        <v>82</v>
      </c>
      <c r="J3932" s="5">
        <v>900286.0</v>
      </c>
      <c r="K3932" s="8">
        <v>38687.0</v>
      </c>
      <c r="L3932" s="4" t="s">
        <v>53</v>
      </c>
      <c r="M3932" s="4" t="s">
        <v>608</v>
      </c>
      <c r="N3932" s="4" t="s">
        <v>78</v>
      </c>
      <c r="O3932" s="4" t="s">
        <v>10234</v>
      </c>
      <c r="P3932" s="4" t="s">
        <v>3797</v>
      </c>
    </row>
    <row r="3933">
      <c r="A3933" s="4" t="s">
        <v>10235</v>
      </c>
      <c r="B3933" s="4" t="s">
        <v>8912</v>
      </c>
      <c r="C3933" s="4" t="s">
        <v>8224</v>
      </c>
      <c r="D3933" s="4" t="s">
        <v>3793</v>
      </c>
      <c r="E3933" s="4" t="s">
        <v>3794</v>
      </c>
      <c r="F3933" s="4" t="s">
        <v>26</v>
      </c>
      <c r="G3933" s="4" t="s">
        <v>2930</v>
      </c>
      <c r="H3933" s="4" t="s">
        <v>342</v>
      </c>
      <c r="I3933" s="4" t="s">
        <v>64</v>
      </c>
      <c r="J3933" s="5">
        <v>63146.0</v>
      </c>
      <c r="K3933" s="6">
        <v>45658.0</v>
      </c>
      <c r="L3933" s="4" t="s">
        <v>53</v>
      </c>
      <c r="M3933" s="4" t="s">
        <v>801</v>
      </c>
      <c r="N3933" s="4" t="s">
        <v>78</v>
      </c>
      <c r="O3933" s="4" t="s">
        <v>10236</v>
      </c>
      <c r="P3933" s="4" t="s">
        <v>3804</v>
      </c>
    </row>
    <row r="3934">
      <c r="A3934" s="4" t="s">
        <v>10237</v>
      </c>
      <c r="B3934" s="4" t="s">
        <v>8912</v>
      </c>
      <c r="C3934" s="4" t="s">
        <v>8224</v>
      </c>
      <c r="D3934" s="4" t="s">
        <v>3793</v>
      </c>
      <c r="E3934" s="4" t="s">
        <v>3794</v>
      </c>
      <c r="F3934" s="4" t="s">
        <v>35</v>
      </c>
      <c r="G3934" s="4" t="s">
        <v>211</v>
      </c>
      <c r="H3934" s="4" t="s">
        <v>211</v>
      </c>
      <c r="I3934" s="4" t="s">
        <v>82</v>
      </c>
      <c r="J3934" s="5">
        <v>82010.0</v>
      </c>
      <c r="K3934" s="6">
        <v>44743.0</v>
      </c>
      <c r="L3934" s="4" t="s">
        <v>39</v>
      </c>
      <c r="M3934" s="4" t="s">
        <v>237</v>
      </c>
      <c r="N3934" s="4" t="s">
        <v>78</v>
      </c>
      <c r="O3934" s="4" t="s">
        <v>10238</v>
      </c>
      <c r="P3934" s="4" t="s">
        <v>3860</v>
      </c>
    </row>
    <row r="3935">
      <c r="A3935" s="4" t="s">
        <v>10239</v>
      </c>
      <c r="B3935" s="4" t="s">
        <v>8912</v>
      </c>
      <c r="C3935" s="4" t="s">
        <v>8224</v>
      </c>
      <c r="D3935" s="4" t="s">
        <v>3793</v>
      </c>
      <c r="E3935" s="4" t="s">
        <v>3794</v>
      </c>
      <c r="F3935" s="4" t="s">
        <v>35</v>
      </c>
      <c r="G3935" s="4" t="s">
        <v>10240</v>
      </c>
      <c r="H3935" s="4" t="s">
        <v>10241</v>
      </c>
      <c r="I3935" s="4" t="s">
        <v>82</v>
      </c>
      <c r="J3935" s="5">
        <v>110001.0</v>
      </c>
      <c r="K3935" s="8">
        <v>44501.0</v>
      </c>
      <c r="L3935" s="4" t="s">
        <v>53</v>
      </c>
      <c r="M3935" s="4" t="s">
        <v>950</v>
      </c>
      <c r="N3935" s="4" t="s">
        <v>78</v>
      </c>
      <c r="O3935" s="4" t="s">
        <v>10242</v>
      </c>
      <c r="P3935" s="4" t="s">
        <v>3834</v>
      </c>
    </row>
    <row r="3936">
      <c r="A3936" s="4" t="s">
        <v>10243</v>
      </c>
      <c r="B3936" s="4" t="s">
        <v>8912</v>
      </c>
      <c r="C3936" s="4" t="s">
        <v>8224</v>
      </c>
      <c r="D3936" s="4" t="s">
        <v>3793</v>
      </c>
      <c r="E3936" s="4" t="s">
        <v>3794</v>
      </c>
      <c r="F3936" s="4" t="s">
        <v>35</v>
      </c>
      <c r="G3936" s="4" t="s">
        <v>412</v>
      </c>
      <c r="H3936" s="4" t="s">
        <v>412</v>
      </c>
      <c r="I3936" s="4" t="s">
        <v>82</v>
      </c>
      <c r="J3936" s="5">
        <v>740102.0</v>
      </c>
      <c r="K3936" s="6">
        <v>44986.0</v>
      </c>
      <c r="L3936" s="4" t="s">
        <v>53</v>
      </c>
      <c r="M3936" s="4" t="s">
        <v>237</v>
      </c>
      <c r="N3936" s="4" t="s">
        <v>78</v>
      </c>
      <c r="O3936" s="4" t="s">
        <v>10244</v>
      </c>
      <c r="P3936" s="4" t="s">
        <v>3815</v>
      </c>
    </row>
    <row r="3937">
      <c r="A3937" s="4" t="s">
        <v>10245</v>
      </c>
      <c r="B3937" s="4" t="s">
        <v>8912</v>
      </c>
      <c r="C3937" s="4" t="s">
        <v>8224</v>
      </c>
      <c r="D3937" s="4" t="s">
        <v>3793</v>
      </c>
      <c r="E3937" s="4" t="s">
        <v>3794</v>
      </c>
      <c r="F3937" s="4" t="s">
        <v>35</v>
      </c>
      <c r="G3937" s="4" t="s">
        <v>838</v>
      </c>
      <c r="H3937" s="4" t="s">
        <v>839</v>
      </c>
      <c r="I3937" s="4" t="s">
        <v>48</v>
      </c>
      <c r="J3937" s="5">
        <v>452009.0</v>
      </c>
      <c r="K3937" s="6">
        <v>45474.0</v>
      </c>
      <c r="L3937" s="4" t="s">
        <v>53</v>
      </c>
      <c r="M3937" s="4" t="s">
        <v>442</v>
      </c>
      <c r="N3937" s="4" t="s">
        <v>78</v>
      </c>
      <c r="O3937" s="4" t="s">
        <v>10246</v>
      </c>
      <c r="P3937" s="4" t="s">
        <v>3834</v>
      </c>
    </row>
    <row r="3938">
      <c r="A3938" s="4" t="s">
        <v>10247</v>
      </c>
      <c r="B3938" s="4" t="s">
        <v>8912</v>
      </c>
      <c r="C3938" s="4" t="s">
        <v>8224</v>
      </c>
      <c r="D3938" s="4" t="s">
        <v>3793</v>
      </c>
      <c r="E3938" s="4" t="s">
        <v>3794</v>
      </c>
      <c r="F3938" s="4" t="s">
        <v>26</v>
      </c>
      <c r="G3938" s="4" t="s">
        <v>51</v>
      </c>
      <c r="H3938" s="4" t="s">
        <v>346</v>
      </c>
      <c r="I3938" s="4" t="s">
        <v>106</v>
      </c>
      <c r="J3938" s="5">
        <v>17800.0</v>
      </c>
      <c r="K3938" s="6">
        <v>45078.0</v>
      </c>
      <c r="L3938" s="4" t="s">
        <v>39</v>
      </c>
      <c r="M3938" s="4" t="s">
        <v>54</v>
      </c>
      <c r="N3938" s="4" t="s">
        <v>78</v>
      </c>
      <c r="O3938" s="4" t="s">
        <v>10248</v>
      </c>
      <c r="P3938" s="4" t="s">
        <v>3815</v>
      </c>
    </row>
    <row r="3939">
      <c r="A3939" s="4" t="s">
        <v>10249</v>
      </c>
      <c r="B3939" s="4" t="s">
        <v>8912</v>
      </c>
      <c r="C3939" s="4" t="s">
        <v>8224</v>
      </c>
      <c r="D3939" s="4" t="s">
        <v>3793</v>
      </c>
      <c r="E3939" s="4" t="s">
        <v>3794</v>
      </c>
      <c r="F3939" s="4" t="s">
        <v>35</v>
      </c>
      <c r="G3939" s="4" t="s">
        <v>535</v>
      </c>
      <c r="H3939" s="4" t="s">
        <v>63</v>
      </c>
      <c r="I3939" s="4" t="s">
        <v>64</v>
      </c>
      <c r="J3939" s="5">
        <v>63103.0</v>
      </c>
      <c r="K3939" s="6">
        <v>45778.0</v>
      </c>
      <c r="L3939" s="4" t="s">
        <v>53</v>
      </c>
      <c r="M3939" s="4" t="s">
        <v>801</v>
      </c>
      <c r="N3939" s="4" t="s">
        <v>78</v>
      </c>
      <c r="O3939" s="4" t="s">
        <v>10250</v>
      </c>
      <c r="P3939" s="4" t="s">
        <v>3804</v>
      </c>
    </row>
    <row r="3940">
      <c r="A3940" s="4" t="s">
        <v>10251</v>
      </c>
      <c r="B3940" s="4" t="s">
        <v>8912</v>
      </c>
      <c r="C3940" s="4" t="s">
        <v>8224</v>
      </c>
      <c r="D3940" s="4" t="s">
        <v>3793</v>
      </c>
      <c r="E3940" s="4" t="s">
        <v>3794</v>
      </c>
      <c r="F3940" s="4" t="s">
        <v>26</v>
      </c>
      <c r="G3940" s="4" t="s">
        <v>1615</v>
      </c>
      <c r="H3940" s="4" t="s">
        <v>1598</v>
      </c>
      <c r="I3940" s="4" t="s">
        <v>48</v>
      </c>
      <c r="J3940" s="5">
        <v>700049.0</v>
      </c>
      <c r="K3940" s="8">
        <v>44835.0</v>
      </c>
      <c r="L3940" s="4" t="s">
        <v>39</v>
      </c>
      <c r="M3940" s="4" t="s">
        <v>435</v>
      </c>
      <c r="N3940" s="4" t="s">
        <v>78</v>
      </c>
      <c r="O3940" s="4" t="s">
        <v>10252</v>
      </c>
      <c r="P3940" s="4" t="s">
        <v>3860</v>
      </c>
    </row>
    <row r="3941">
      <c r="A3941" s="4" t="s">
        <v>10253</v>
      </c>
      <c r="B3941" s="4" t="s">
        <v>8912</v>
      </c>
      <c r="C3941" s="4" t="s">
        <v>8224</v>
      </c>
      <c r="D3941" s="4" t="s">
        <v>3793</v>
      </c>
      <c r="E3941" s="4" t="s">
        <v>3794</v>
      </c>
      <c r="F3941" s="4" t="s">
        <v>35</v>
      </c>
      <c r="G3941" s="4" t="s">
        <v>9988</v>
      </c>
      <c r="H3941" s="4" t="s">
        <v>872</v>
      </c>
      <c r="I3941" s="4" t="s">
        <v>48</v>
      </c>
      <c r="J3941" s="5">
        <v>680502.0</v>
      </c>
      <c r="K3941" s="6">
        <v>44562.0</v>
      </c>
      <c r="L3941" s="4" t="s">
        <v>107</v>
      </c>
      <c r="M3941" s="4" t="s">
        <v>2123</v>
      </c>
      <c r="N3941" s="4" t="s">
        <v>32</v>
      </c>
      <c r="O3941" s="7">
        <v>44843.588125</v>
      </c>
      <c r="P3941" s="9">
        <v>44851.1875</v>
      </c>
    </row>
    <row r="3942">
      <c r="A3942" s="4" t="s">
        <v>10254</v>
      </c>
      <c r="B3942" s="4" t="s">
        <v>8912</v>
      </c>
      <c r="C3942" s="4" t="s">
        <v>8224</v>
      </c>
      <c r="D3942" s="4" t="s">
        <v>3793</v>
      </c>
      <c r="E3942" s="4" t="s">
        <v>3794</v>
      </c>
      <c r="F3942" s="4" t="s">
        <v>35</v>
      </c>
      <c r="G3942" s="4" t="s">
        <v>10255</v>
      </c>
      <c r="H3942" s="4" t="s">
        <v>10256</v>
      </c>
      <c r="I3942" s="4" t="s">
        <v>106</v>
      </c>
      <c r="J3942" s="5">
        <v>12500.0</v>
      </c>
      <c r="K3942" s="8">
        <v>44470.0</v>
      </c>
      <c r="L3942" s="4" t="s">
        <v>39</v>
      </c>
      <c r="M3942" s="4" t="s">
        <v>222</v>
      </c>
      <c r="N3942" s="4" t="s">
        <v>41</v>
      </c>
      <c r="O3942" s="4" t="s">
        <v>10257</v>
      </c>
      <c r="P3942" s="4" t="s">
        <v>3978</v>
      </c>
      <c r="Q3942" s="4">
        <v>2500.0</v>
      </c>
      <c r="R3942" s="4" t="s">
        <v>8973</v>
      </c>
      <c r="S3942" s="4" t="s">
        <v>8224</v>
      </c>
      <c r="T3942" s="4">
        <v>1182.0</v>
      </c>
      <c r="U3942" s="4" t="s">
        <v>3953</v>
      </c>
    </row>
    <row r="3943">
      <c r="A3943" s="4" t="s">
        <v>10258</v>
      </c>
      <c r="B3943" s="4" t="s">
        <v>8912</v>
      </c>
      <c r="C3943" s="4" t="s">
        <v>8224</v>
      </c>
      <c r="D3943" s="4" t="s">
        <v>3793</v>
      </c>
      <c r="E3943" s="4" t="s">
        <v>3794</v>
      </c>
      <c r="F3943" s="4" t="s">
        <v>35</v>
      </c>
      <c r="G3943" s="4" t="s">
        <v>10259</v>
      </c>
      <c r="H3943" s="4" t="s">
        <v>876</v>
      </c>
      <c r="I3943" s="4" t="s">
        <v>82</v>
      </c>
      <c r="J3943" s="5">
        <v>110115.0</v>
      </c>
      <c r="K3943" s="6">
        <v>43101.0</v>
      </c>
      <c r="L3943" s="4" t="s">
        <v>53</v>
      </c>
      <c r="M3943" s="4" t="s">
        <v>950</v>
      </c>
      <c r="N3943" s="4" t="s">
        <v>78</v>
      </c>
      <c r="O3943" s="4" t="s">
        <v>10260</v>
      </c>
      <c r="P3943" s="4" t="s">
        <v>3860</v>
      </c>
    </row>
    <row r="3944">
      <c r="A3944" s="4" t="s">
        <v>10261</v>
      </c>
      <c r="B3944" s="4" t="s">
        <v>8912</v>
      </c>
      <c r="C3944" s="4" t="s">
        <v>8224</v>
      </c>
      <c r="D3944" s="4" t="s">
        <v>3793</v>
      </c>
      <c r="E3944" s="4" t="s">
        <v>3794</v>
      </c>
      <c r="F3944" s="4" t="s">
        <v>35</v>
      </c>
      <c r="G3944" s="4" t="s">
        <v>1587</v>
      </c>
      <c r="H3944" s="4" t="s">
        <v>7564</v>
      </c>
      <c r="I3944" s="4" t="s">
        <v>48</v>
      </c>
      <c r="J3944" s="5">
        <v>600106.0</v>
      </c>
      <c r="K3944" s="6">
        <v>45047.0</v>
      </c>
      <c r="L3944" s="4" t="s">
        <v>39</v>
      </c>
      <c r="M3944" s="4" t="s">
        <v>222</v>
      </c>
      <c r="N3944" s="4" t="s">
        <v>78</v>
      </c>
      <c r="O3944" s="4" t="s">
        <v>10262</v>
      </c>
      <c r="P3944" s="4" t="s">
        <v>3804</v>
      </c>
    </row>
    <row r="3945">
      <c r="A3945" s="4" t="s">
        <v>10263</v>
      </c>
      <c r="B3945" s="4" t="s">
        <v>8912</v>
      </c>
      <c r="C3945" s="4" t="s">
        <v>8224</v>
      </c>
      <c r="D3945" s="4" t="s">
        <v>3793</v>
      </c>
      <c r="E3945" s="4" t="s">
        <v>3794</v>
      </c>
      <c r="F3945" s="4" t="s">
        <v>35</v>
      </c>
      <c r="G3945" s="4" t="s">
        <v>6802</v>
      </c>
      <c r="H3945" s="4" t="s">
        <v>949</v>
      </c>
      <c r="I3945" s="4" t="s">
        <v>82</v>
      </c>
      <c r="J3945" s="5">
        <v>103101.0</v>
      </c>
      <c r="K3945" s="6">
        <v>36678.0</v>
      </c>
      <c r="L3945" s="4" t="s">
        <v>107</v>
      </c>
      <c r="M3945" s="4" t="s">
        <v>10264</v>
      </c>
      <c r="N3945" s="4" t="s">
        <v>78</v>
      </c>
      <c r="O3945" s="4" t="s">
        <v>10265</v>
      </c>
      <c r="P3945" s="4" t="s">
        <v>3797</v>
      </c>
    </row>
    <row r="3946">
      <c r="A3946" s="4" t="s">
        <v>10266</v>
      </c>
      <c r="B3946" s="4" t="s">
        <v>8912</v>
      </c>
      <c r="C3946" s="4" t="s">
        <v>8224</v>
      </c>
      <c r="D3946" s="4" t="s">
        <v>3793</v>
      </c>
      <c r="E3946" s="4" t="s">
        <v>3794</v>
      </c>
      <c r="F3946" s="4" t="s">
        <v>35</v>
      </c>
      <c r="G3946" s="4" t="s">
        <v>291</v>
      </c>
      <c r="H3946" s="4" t="s">
        <v>63</v>
      </c>
      <c r="I3946" s="4" t="s">
        <v>64</v>
      </c>
      <c r="J3946" s="5">
        <v>63108.0</v>
      </c>
      <c r="K3946" s="6">
        <v>45658.0</v>
      </c>
      <c r="L3946" s="4" t="s">
        <v>53</v>
      </c>
      <c r="M3946" s="4" t="s">
        <v>215</v>
      </c>
      <c r="N3946" s="4" t="s">
        <v>78</v>
      </c>
      <c r="O3946" s="7">
        <v>45205.89513888889</v>
      </c>
      <c r="P3946" s="4" t="s">
        <v>3799</v>
      </c>
    </row>
    <row r="3947">
      <c r="A3947" s="4" t="s">
        <v>10267</v>
      </c>
      <c r="B3947" s="4" t="s">
        <v>8912</v>
      </c>
      <c r="C3947" s="4" t="s">
        <v>8224</v>
      </c>
      <c r="D3947" s="4" t="s">
        <v>3793</v>
      </c>
      <c r="E3947" s="4" t="s">
        <v>3794</v>
      </c>
      <c r="F3947" s="4" t="s">
        <v>26</v>
      </c>
      <c r="G3947" s="4" t="s">
        <v>51</v>
      </c>
      <c r="H3947" s="4" t="s">
        <v>52</v>
      </c>
      <c r="I3947" s="4" t="s">
        <v>48</v>
      </c>
      <c r="J3947" s="5">
        <v>500018.0</v>
      </c>
      <c r="K3947" s="6">
        <v>44652.0</v>
      </c>
      <c r="L3947" s="4" t="s">
        <v>39</v>
      </c>
      <c r="M3947" s="4" t="s">
        <v>65</v>
      </c>
      <c r="N3947" s="4" t="s">
        <v>32</v>
      </c>
      <c r="O3947" s="9">
        <v>44862.62085648148</v>
      </c>
      <c r="P3947" s="9">
        <v>44879.1875</v>
      </c>
    </row>
    <row r="3948">
      <c r="A3948" s="4" t="s">
        <v>10268</v>
      </c>
      <c r="B3948" s="4" t="s">
        <v>8912</v>
      </c>
      <c r="C3948" s="4" t="s">
        <v>8224</v>
      </c>
      <c r="D3948" s="4" t="s">
        <v>3793</v>
      </c>
      <c r="E3948" s="4" t="s">
        <v>3794</v>
      </c>
      <c r="F3948" s="4" t="s">
        <v>26</v>
      </c>
      <c r="G3948" s="4" t="s">
        <v>10269</v>
      </c>
      <c r="H3948" s="4" t="s">
        <v>752</v>
      </c>
      <c r="I3948" s="4" t="s">
        <v>265</v>
      </c>
      <c r="J3948" s="5">
        <v>233.0</v>
      </c>
      <c r="K3948" s="6">
        <v>44713.0</v>
      </c>
      <c r="L3948" s="4" t="s">
        <v>53</v>
      </c>
      <c r="M3948" s="4" t="s">
        <v>397</v>
      </c>
      <c r="N3948" s="4" t="s">
        <v>78</v>
      </c>
      <c r="O3948" s="4" t="s">
        <v>10270</v>
      </c>
      <c r="P3948" s="4" t="s">
        <v>3860</v>
      </c>
    </row>
    <row r="3949">
      <c r="A3949" s="4" t="s">
        <v>10271</v>
      </c>
      <c r="B3949" s="4" t="s">
        <v>8912</v>
      </c>
      <c r="C3949" s="4" t="s">
        <v>8224</v>
      </c>
      <c r="D3949" s="4" t="s">
        <v>3793</v>
      </c>
      <c r="E3949" s="4" t="s">
        <v>3794</v>
      </c>
      <c r="F3949" s="4" t="s">
        <v>26</v>
      </c>
      <c r="G3949" s="4" t="s">
        <v>264</v>
      </c>
      <c r="H3949" s="4" t="s">
        <v>264</v>
      </c>
      <c r="I3949" s="4" t="s">
        <v>265</v>
      </c>
      <c r="J3949" s="5">
        <v>233.0</v>
      </c>
      <c r="K3949" s="6">
        <v>45078.0</v>
      </c>
      <c r="L3949" s="4" t="s">
        <v>53</v>
      </c>
      <c r="M3949" s="4" t="s">
        <v>10272</v>
      </c>
      <c r="N3949" s="4" t="s">
        <v>78</v>
      </c>
      <c r="O3949" s="4" t="s">
        <v>10273</v>
      </c>
      <c r="P3949" s="4" t="s">
        <v>3860</v>
      </c>
    </row>
    <row r="3950">
      <c r="A3950" s="4" t="s">
        <v>10274</v>
      </c>
      <c r="B3950" s="4" t="s">
        <v>8912</v>
      </c>
      <c r="C3950" s="4" t="s">
        <v>8224</v>
      </c>
      <c r="D3950" s="4" t="s">
        <v>3793</v>
      </c>
      <c r="E3950" s="4" t="s">
        <v>3794</v>
      </c>
      <c r="F3950" s="4" t="s">
        <v>35</v>
      </c>
      <c r="G3950" s="4" t="s">
        <v>9216</v>
      </c>
      <c r="H3950" s="4" t="s">
        <v>532</v>
      </c>
      <c r="I3950" s="4" t="s">
        <v>64</v>
      </c>
      <c r="J3950" s="5">
        <v>63005.0</v>
      </c>
      <c r="K3950" s="6">
        <v>46539.0</v>
      </c>
      <c r="L3950" s="4" t="s">
        <v>39</v>
      </c>
      <c r="M3950" s="4" t="s">
        <v>10275</v>
      </c>
      <c r="N3950" s="4" t="s">
        <v>41</v>
      </c>
      <c r="O3950" s="4" t="s">
        <v>10276</v>
      </c>
      <c r="P3950" s="4" t="s">
        <v>3797</v>
      </c>
      <c r="Q3950" s="4">
        <v>1000.0</v>
      </c>
      <c r="R3950" s="4" t="s">
        <v>8976</v>
      </c>
      <c r="S3950" s="4" t="s">
        <v>8977</v>
      </c>
      <c r="T3950" s="4">
        <v>1776.0</v>
      </c>
      <c r="U3950" s="4" t="s">
        <v>3953</v>
      </c>
    </row>
    <row r="3951">
      <c r="A3951" s="4" t="s">
        <v>10277</v>
      </c>
      <c r="B3951" s="4" t="s">
        <v>8912</v>
      </c>
      <c r="C3951" s="4" t="s">
        <v>8224</v>
      </c>
      <c r="D3951" s="4" t="s">
        <v>3793</v>
      </c>
      <c r="E3951" s="4" t="s">
        <v>3794</v>
      </c>
      <c r="F3951" s="4" t="s">
        <v>35</v>
      </c>
      <c r="G3951" s="4" t="s">
        <v>466</v>
      </c>
      <c r="H3951" s="4" t="s">
        <v>465</v>
      </c>
      <c r="I3951" s="4" t="s">
        <v>82</v>
      </c>
      <c r="J3951" s="5">
        <v>240001.0</v>
      </c>
      <c r="K3951" s="8">
        <v>45200.0</v>
      </c>
      <c r="L3951" s="4" t="s">
        <v>39</v>
      </c>
      <c r="M3951" s="4" t="s">
        <v>10278</v>
      </c>
      <c r="N3951" s="4" t="s">
        <v>41</v>
      </c>
      <c r="O3951" s="4" t="s">
        <v>10279</v>
      </c>
      <c r="P3951" s="4" t="s">
        <v>3834</v>
      </c>
      <c r="Q3951" s="4">
        <v>500.0</v>
      </c>
      <c r="R3951" s="4" t="s">
        <v>8998</v>
      </c>
      <c r="S3951" s="4" t="s">
        <v>8999</v>
      </c>
      <c r="T3951" s="4">
        <v>1182.0</v>
      </c>
      <c r="U3951" s="4" t="s">
        <v>3953</v>
      </c>
    </row>
    <row r="3952">
      <c r="A3952" s="4" t="s">
        <v>10280</v>
      </c>
      <c r="B3952" s="4" t="s">
        <v>8912</v>
      </c>
      <c r="C3952" s="4" t="s">
        <v>8224</v>
      </c>
      <c r="D3952" s="4" t="s">
        <v>3793</v>
      </c>
      <c r="E3952" s="4" t="s">
        <v>3794</v>
      </c>
      <c r="F3952" s="4" t="s">
        <v>35</v>
      </c>
      <c r="G3952" s="4" t="s">
        <v>3258</v>
      </c>
      <c r="H3952" s="4" t="s">
        <v>52</v>
      </c>
      <c r="I3952" s="4" t="s">
        <v>48</v>
      </c>
      <c r="J3952" s="5">
        <v>505301.0</v>
      </c>
      <c r="K3952" s="6">
        <v>45383.0</v>
      </c>
      <c r="L3952" s="4" t="s">
        <v>39</v>
      </c>
      <c r="M3952" s="4" t="s">
        <v>49</v>
      </c>
      <c r="N3952" s="4" t="s">
        <v>41</v>
      </c>
      <c r="O3952" s="4" t="s">
        <v>10281</v>
      </c>
      <c r="P3952" s="4" t="s">
        <v>3818</v>
      </c>
      <c r="Q3952" s="4">
        <v>500.0</v>
      </c>
      <c r="R3952" s="4" t="s">
        <v>8998</v>
      </c>
      <c r="S3952" s="4" t="s">
        <v>8999</v>
      </c>
      <c r="T3952" s="4">
        <v>1182.0</v>
      </c>
      <c r="U3952" s="4" t="s">
        <v>3953</v>
      </c>
    </row>
    <row r="3953">
      <c r="A3953" s="4" t="s">
        <v>10282</v>
      </c>
      <c r="B3953" s="4" t="s">
        <v>8912</v>
      </c>
      <c r="C3953" s="4" t="s">
        <v>8224</v>
      </c>
      <c r="D3953" s="4" t="s">
        <v>3793</v>
      </c>
      <c r="E3953" s="4" t="s">
        <v>3794</v>
      </c>
      <c r="F3953" s="4" t="s">
        <v>35</v>
      </c>
      <c r="G3953" s="4" t="s">
        <v>10283</v>
      </c>
      <c r="H3953" s="4" t="s">
        <v>10284</v>
      </c>
      <c r="I3953" s="4" t="s">
        <v>106</v>
      </c>
      <c r="J3953" s="5">
        <v>10030.0</v>
      </c>
      <c r="K3953" s="6">
        <v>45047.0</v>
      </c>
      <c r="L3953" s="4" t="s">
        <v>53</v>
      </c>
      <c r="M3953" s="4" t="s">
        <v>397</v>
      </c>
      <c r="N3953" s="4" t="s">
        <v>78</v>
      </c>
      <c r="O3953" s="4" t="s">
        <v>10285</v>
      </c>
      <c r="P3953" s="4" t="s">
        <v>3815</v>
      </c>
    </row>
    <row r="3954">
      <c r="A3954" s="4" t="s">
        <v>10286</v>
      </c>
      <c r="B3954" s="4" t="s">
        <v>8912</v>
      </c>
      <c r="C3954" s="4" t="s">
        <v>8224</v>
      </c>
      <c r="D3954" s="4" t="s">
        <v>3793</v>
      </c>
      <c r="E3954" s="4" t="s">
        <v>3794</v>
      </c>
      <c r="F3954" s="4" t="s">
        <v>35</v>
      </c>
      <c r="G3954" s="4" t="s">
        <v>2938</v>
      </c>
      <c r="H3954" s="4" t="s">
        <v>10287</v>
      </c>
      <c r="I3954" s="4" t="s">
        <v>182</v>
      </c>
      <c r="J3954" s="5">
        <v>12916.0</v>
      </c>
      <c r="K3954" s="6">
        <v>45474.0</v>
      </c>
      <c r="L3954" s="4" t="s">
        <v>30</v>
      </c>
      <c r="M3954" s="4" t="s">
        <v>315</v>
      </c>
      <c r="N3954" s="4" t="s">
        <v>32</v>
      </c>
      <c r="O3954" s="4" t="s">
        <v>10288</v>
      </c>
      <c r="P3954" s="4" t="s">
        <v>3978</v>
      </c>
    </row>
    <row r="3955">
      <c r="A3955" s="4" t="s">
        <v>10289</v>
      </c>
      <c r="B3955" s="4" t="s">
        <v>8912</v>
      </c>
      <c r="C3955" s="4" t="s">
        <v>8224</v>
      </c>
      <c r="D3955" s="4" t="s">
        <v>3793</v>
      </c>
      <c r="E3955" s="4" t="s">
        <v>3794</v>
      </c>
      <c r="F3955" s="4" t="s">
        <v>35</v>
      </c>
      <c r="G3955" s="4" t="s">
        <v>1649</v>
      </c>
      <c r="H3955" s="4" t="s">
        <v>57</v>
      </c>
      <c r="I3955" s="4" t="s">
        <v>48</v>
      </c>
      <c r="J3955" s="5">
        <v>560063.0</v>
      </c>
      <c r="K3955" s="6">
        <v>43282.0</v>
      </c>
      <c r="L3955" s="4" t="s">
        <v>53</v>
      </c>
      <c r="M3955" s="4" t="s">
        <v>1861</v>
      </c>
      <c r="N3955" s="4" t="s">
        <v>78</v>
      </c>
      <c r="O3955" s="4" t="s">
        <v>10290</v>
      </c>
      <c r="P3955" s="4" t="s">
        <v>3815</v>
      </c>
    </row>
    <row r="3956">
      <c r="A3956" s="4" t="s">
        <v>10291</v>
      </c>
      <c r="B3956" s="4" t="s">
        <v>8912</v>
      </c>
      <c r="C3956" s="4" t="s">
        <v>8224</v>
      </c>
      <c r="D3956" s="4" t="s">
        <v>3793</v>
      </c>
      <c r="E3956" s="4" t="s">
        <v>3794</v>
      </c>
      <c r="F3956" s="4" t="s">
        <v>35</v>
      </c>
      <c r="G3956" s="4" t="s">
        <v>10292</v>
      </c>
      <c r="H3956" s="4" t="s">
        <v>3836</v>
      </c>
      <c r="I3956" s="4" t="s">
        <v>82</v>
      </c>
      <c r="J3956" s="5">
        <v>860.0</v>
      </c>
      <c r="K3956" s="6">
        <v>44986.0</v>
      </c>
      <c r="L3956" s="4" t="s">
        <v>53</v>
      </c>
      <c r="M3956" s="4" t="s">
        <v>237</v>
      </c>
      <c r="N3956" s="4" t="s">
        <v>41</v>
      </c>
      <c r="O3956" s="4" t="s">
        <v>10293</v>
      </c>
      <c r="P3956" s="4" t="s">
        <v>3815</v>
      </c>
      <c r="Q3956" s="4">
        <v>500.0</v>
      </c>
      <c r="R3956" s="4" t="s">
        <v>8998</v>
      </c>
      <c r="S3956" s="4" t="s">
        <v>8999</v>
      </c>
      <c r="T3956" s="4">
        <v>1182.0</v>
      </c>
      <c r="U3956" s="4" t="s">
        <v>3953</v>
      </c>
    </row>
    <row r="3957">
      <c r="A3957" s="4" t="s">
        <v>10294</v>
      </c>
      <c r="B3957" s="4" t="s">
        <v>8912</v>
      </c>
      <c r="C3957" s="4" t="s">
        <v>8224</v>
      </c>
      <c r="D3957" s="4" t="s">
        <v>3793</v>
      </c>
      <c r="E3957" s="4" t="s">
        <v>3794</v>
      </c>
      <c r="F3957" s="4" t="s">
        <v>35</v>
      </c>
      <c r="G3957" s="4" t="s">
        <v>1699</v>
      </c>
      <c r="H3957" s="4" t="s">
        <v>1700</v>
      </c>
      <c r="I3957" s="4" t="s">
        <v>82</v>
      </c>
      <c r="J3957" s="5">
        <v>1760000.0</v>
      </c>
      <c r="K3957" s="6">
        <v>44440.0</v>
      </c>
      <c r="L3957" s="4" t="s">
        <v>39</v>
      </c>
      <c r="M3957" s="4" t="s">
        <v>950</v>
      </c>
      <c r="N3957" s="4" t="s">
        <v>78</v>
      </c>
      <c r="O3957" s="4" t="s">
        <v>10295</v>
      </c>
      <c r="P3957" s="4" t="s">
        <v>3843</v>
      </c>
    </row>
    <row r="3958">
      <c r="A3958" s="4" t="s">
        <v>10296</v>
      </c>
      <c r="B3958" s="4" t="s">
        <v>8912</v>
      </c>
      <c r="C3958" s="4" t="s">
        <v>8224</v>
      </c>
      <c r="D3958" s="4" t="s">
        <v>3793</v>
      </c>
      <c r="E3958" s="4" t="s">
        <v>3794</v>
      </c>
      <c r="F3958" s="4" t="s">
        <v>26</v>
      </c>
      <c r="G3958" s="4" t="s">
        <v>10199</v>
      </c>
      <c r="H3958" s="4" t="s">
        <v>10297</v>
      </c>
      <c r="I3958" s="4" t="s">
        <v>82</v>
      </c>
      <c r="J3958" s="5">
        <v>203101.0</v>
      </c>
      <c r="K3958" s="6">
        <v>44440.0</v>
      </c>
      <c r="L3958" s="4" t="s">
        <v>53</v>
      </c>
      <c r="M3958" s="4" t="s">
        <v>10298</v>
      </c>
      <c r="N3958" s="4" t="s">
        <v>78</v>
      </c>
      <c r="O3958" s="4" t="s">
        <v>10299</v>
      </c>
      <c r="P3958" s="4" t="s">
        <v>3834</v>
      </c>
    </row>
    <row r="3959">
      <c r="A3959" s="4" t="s">
        <v>10300</v>
      </c>
      <c r="B3959" s="4" t="s">
        <v>8912</v>
      </c>
      <c r="C3959" s="4" t="s">
        <v>8224</v>
      </c>
      <c r="D3959" s="4" t="s">
        <v>3793</v>
      </c>
      <c r="E3959" s="4" t="s">
        <v>3794</v>
      </c>
      <c r="F3959" s="4" t="s">
        <v>26</v>
      </c>
      <c r="G3959" s="4" t="s">
        <v>1426</v>
      </c>
      <c r="H3959" s="4" t="s">
        <v>52</v>
      </c>
      <c r="I3959" s="4" t="s">
        <v>48</v>
      </c>
      <c r="J3959" s="5">
        <v>5006001.0</v>
      </c>
      <c r="K3959" s="6">
        <v>42917.0</v>
      </c>
      <c r="L3959" s="4" t="s">
        <v>53</v>
      </c>
      <c r="M3959" s="4" t="s">
        <v>4071</v>
      </c>
      <c r="N3959" s="4" t="s">
        <v>78</v>
      </c>
      <c r="O3959" s="4" t="s">
        <v>10301</v>
      </c>
      <c r="P3959" s="4" t="s">
        <v>3834</v>
      </c>
    </row>
    <row r="3960">
      <c r="A3960" s="4" t="s">
        <v>10302</v>
      </c>
      <c r="B3960" s="4" t="s">
        <v>8912</v>
      </c>
      <c r="C3960" s="4" t="s">
        <v>8224</v>
      </c>
      <c r="D3960" s="4" t="s">
        <v>3793</v>
      </c>
      <c r="E3960" s="4" t="s">
        <v>3794</v>
      </c>
      <c r="F3960" s="4" t="s">
        <v>35</v>
      </c>
      <c r="G3960" s="4" t="s">
        <v>4195</v>
      </c>
      <c r="H3960" s="4" t="s">
        <v>3223</v>
      </c>
      <c r="I3960" s="4" t="s">
        <v>82</v>
      </c>
      <c r="J3960" s="5">
        <v>3236.0</v>
      </c>
      <c r="K3960" s="8">
        <v>44470.0</v>
      </c>
      <c r="L3960" s="4" t="s">
        <v>53</v>
      </c>
      <c r="M3960" s="4" t="s">
        <v>237</v>
      </c>
      <c r="N3960" s="4" t="s">
        <v>41</v>
      </c>
      <c r="O3960" s="4" t="s">
        <v>10303</v>
      </c>
      <c r="P3960" s="4" t="s">
        <v>3860</v>
      </c>
      <c r="Q3960" s="4">
        <v>1000.0</v>
      </c>
      <c r="R3960" s="4" t="s">
        <v>8976</v>
      </c>
      <c r="S3960" s="4" t="s">
        <v>8977</v>
      </c>
      <c r="T3960" s="4">
        <v>1776.0</v>
      </c>
      <c r="U3960" s="4" t="s">
        <v>3953</v>
      </c>
    </row>
    <row r="3961">
      <c r="A3961" s="4" t="s">
        <v>10304</v>
      </c>
      <c r="B3961" s="4" t="s">
        <v>8912</v>
      </c>
      <c r="C3961" s="4" t="s">
        <v>8224</v>
      </c>
      <c r="D3961" s="4" t="s">
        <v>3793</v>
      </c>
      <c r="E3961" s="4" t="s">
        <v>3794</v>
      </c>
      <c r="F3961" s="4" t="s">
        <v>35</v>
      </c>
      <c r="G3961" s="4" t="s">
        <v>177</v>
      </c>
      <c r="H3961" s="4" t="s">
        <v>177</v>
      </c>
      <c r="I3961" s="4" t="s">
        <v>82</v>
      </c>
      <c r="J3961" s="5">
        <v>101233.0</v>
      </c>
      <c r="K3961" s="6">
        <v>43891.0</v>
      </c>
      <c r="L3961" s="4" t="s">
        <v>107</v>
      </c>
      <c r="M3961" s="4" t="s">
        <v>950</v>
      </c>
      <c r="N3961" s="4" t="s">
        <v>41</v>
      </c>
      <c r="O3961" s="4" t="s">
        <v>10305</v>
      </c>
      <c r="P3961" s="4" t="s">
        <v>3797</v>
      </c>
      <c r="Q3961" s="4">
        <v>1000.0</v>
      </c>
      <c r="R3961" s="4" t="s">
        <v>8976</v>
      </c>
      <c r="S3961" s="4" t="s">
        <v>8977</v>
      </c>
      <c r="T3961" s="4">
        <v>1776.0</v>
      </c>
      <c r="U3961" s="4" t="s">
        <v>3953</v>
      </c>
    </row>
    <row r="3962">
      <c r="A3962" s="4" t="s">
        <v>10306</v>
      </c>
      <c r="B3962" s="4" t="s">
        <v>8912</v>
      </c>
      <c r="C3962" s="4" t="s">
        <v>8224</v>
      </c>
      <c r="D3962" s="4" t="s">
        <v>3793</v>
      </c>
      <c r="E3962" s="4" t="s">
        <v>3794</v>
      </c>
      <c r="F3962" s="4" t="s">
        <v>26</v>
      </c>
      <c r="G3962" s="4" t="s">
        <v>1889</v>
      </c>
      <c r="H3962" s="4" t="s">
        <v>924</v>
      </c>
      <c r="I3962" s="4" t="s">
        <v>48</v>
      </c>
      <c r="J3962" s="5">
        <v>395009.0</v>
      </c>
      <c r="K3962" s="6">
        <v>38869.0</v>
      </c>
      <c r="L3962" s="4" t="s">
        <v>53</v>
      </c>
      <c r="M3962" s="4" t="s">
        <v>237</v>
      </c>
      <c r="N3962" s="4" t="s">
        <v>78</v>
      </c>
      <c r="O3962" s="4" t="s">
        <v>10307</v>
      </c>
      <c r="P3962" s="4" t="s">
        <v>3797</v>
      </c>
    </row>
    <row r="3963">
      <c r="A3963" s="4" t="s">
        <v>10308</v>
      </c>
      <c r="B3963" s="4" t="s">
        <v>8912</v>
      </c>
      <c r="C3963" s="4" t="s">
        <v>8224</v>
      </c>
      <c r="D3963" s="4" t="s">
        <v>3793</v>
      </c>
      <c r="E3963" s="4" t="s">
        <v>3794</v>
      </c>
      <c r="F3963" s="4" t="s">
        <v>35</v>
      </c>
      <c r="G3963" s="4" t="s">
        <v>51</v>
      </c>
      <c r="H3963" s="4" t="s">
        <v>52</v>
      </c>
      <c r="I3963" s="4" t="s">
        <v>48</v>
      </c>
      <c r="J3963" s="5">
        <v>500018.0</v>
      </c>
      <c r="K3963" s="6">
        <v>45108.0</v>
      </c>
      <c r="L3963" s="4" t="s">
        <v>39</v>
      </c>
      <c r="M3963" s="4" t="s">
        <v>927</v>
      </c>
      <c r="N3963" s="4" t="s">
        <v>41</v>
      </c>
      <c r="O3963" s="4" t="s">
        <v>10309</v>
      </c>
      <c r="P3963" s="4" t="s">
        <v>3824</v>
      </c>
      <c r="Q3963" s="4">
        <v>2500.0</v>
      </c>
      <c r="R3963" s="4" t="s">
        <v>8973</v>
      </c>
      <c r="S3963" s="4" t="s">
        <v>8224</v>
      </c>
      <c r="T3963" s="4">
        <v>1182.0</v>
      </c>
      <c r="U3963" s="4" t="s">
        <v>3953</v>
      </c>
    </row>
    <row r="3964">
      <c r="A3964" s="4" t="s">
        <v>10310</v>
      </c>
      <c r="B3964" s="4" t="s">
        <v>8912</v>
      </c>
      <c r="C3964" s="4" t="s">
        <v>8224</v>
      </c>
      <c r="D3964" s="4" t="s">
        <v>3793</v>
      </c>
      <c r="E3964" s="4" t="s">
        <v>3794</v>
      </c>
      <c r="F3964" s="4" t="s">
        <v>1287</v>
      </c>
      <c r="G3964" s="4" t="s">
        <v>1587</v>
      </c>
      <c r="H3964" s="4" t="s">
        <v>7564</v>
      </c>
      <c r="I3964" s="4" t="s">
        <v>48</v>
      </c>
      <c r="J3964" s="5">
        <v>600042.0</v>
      </c>
      <c r="K3964" s="6">
        <v>45778.0</v>
      </c>
      <c r="L3964" s="4" t="s">
        <v>39</v>
      </c>
      <c r="M3964" s="4" t="s">
        <v>222</v>
      </c>
      <c r="N3964" s="4" t="s">
        <v>78</v>
      </c>
      <c r="O3964" s="4" t="s">
        <v>10311</v>
      </c>
      <c r="P3964" s="4" t="s">
        <v>3860</v>
      </c>
    </row>
    <row r="3965">
      <c r="A3965" s="4" t="s">
        <v>10312</v>
      </c>
      <c r="B3965" s="4" t="s">
        <v>8912</v>
      </c>
      <c r="C3965" s="4" t="s">
        <v>8224</v>
      </c>
      <c r="D3965" s="4" t="s">
        <v>3793</v>
      </c>
      <c r="E3965" s="4" t="s">
        <v>3794</v>
      </c>
      <c r="F3965" s="4" t="s">
        <v>26</v>
      </c>
      <c r="G3965" s="4" t="s">
        <v>10313</v>
      </c>
      <c r="H3965" s="4" t="s">
        <v>94</v>
      </c>
      <c r="I3965" s="4" t="s">
        <v>48</v>
      </c>
      <c r="J3965" s="5">
        <v>524201.0</v>
      </c>
      <c r="K3965" s="6">
        <v>45047.0</v>
      </c>
      <c r="L3965" s="4" t="s">
        <v>53</v>
      </c>
      <c r="M3965" s="4" t="s">
        <v>271</v>
      </c>
      <c r="N3965" s="4" t="s">
        <v>78</v>
      </c>
      <c r="O3965" s="4" t="s">
        <v>10314</v>
      </c>
      <c r="P3965" s="4" t="s">
        <v>3797</v>
      </c>
    </row>
    <row r="3966">
      <c r="A3966" s="4" t="s">
        <v>10315</v>
      </c>
      <c r="B3966" s="4" t="s">
        <v>8912</v>
      </c>
      <c r="C3966" s="4" t="s">
        <v>8224</v>
      </c>
      <c r="D3966" s="4" t="s">
        <v>3793</v>
      </c>
      <c r="E3966" s="4" t="s">
        <v>3794</v>
      </c>
      <c r="F3966" s="4" t="s">
        <v>26</v>
      </c>
      <c r="G3966" s="4" t="s">
        <v>2387</v>
      </c>
      <c r="H3966" s="4" t="s">
        <v>2388</v>
      </c>
      <c r="I3966" s="4" t="s">
        <v>82</v>
      </c>
      <c r="J3966" s="5">
        <v>431104.0</v>
      </c>
      <c r="K3966" s="8">
        <v>44531.0</v>
      </c>
      <c r="L3966" s="4" t="s">
        <v>53</v>
      </c>
      <c r="M3966" s="4" t="s">
        <v>4058</v>
      </c>
      <c r="N3966" s="4" t="s">
        <v>78</v>
      </c>
      <c r="O3966" s="4" t="s">
        <v>10316</v>
      </c>
      <c r="P3966" s="4" t="s">
        <v>3815</v>
      </c>
    </row>
    <row r="3967">
      <c r="A3967" s="4" t="s">
        <v>10317</v>
      </c>
      <c r="B3967" s="4" t="s">
        <v>8912</v>
      </c>
      <c r="C3967" s="4" t="s">
        <v>8224</v>
      </c>
      <c r="D3967" s="4" t="s">
        <v>3793</v>
      </c>
      <c r="E3967" s="4" t="s">
        <v>3794</v>
      </c>
      <c r="F3967" s="4" t="s">
        <v>26</v>
      </c>
      <c r="G3967" s="4" t="s">
        <v>27</v>
      </c>
      <c r="H3967" s="4" t="s">
        <v>27</v>
      </c>
      <c r="I3967" s="4" t="s">
        <v>29</v>
      </c>
      <c r="J3967" s="5">
        <v>1342.0</v>
      </c>
      <c r="K3967" s="8">
        <v>44531.0</v>
      </c>
      <c r="L3967" s="4" t="s">
        <v>107</v>
      </c>
      <c r="M3967" s="4" t="s">
        <v>628</v>
      </c>
      <c r="N3967" s="4" t="s">
        <v>78</v>
      </c>
      <c r="O3967" s="4" t="s">
        <v>10318</v>
      </c>
      <c r="P3967" s="4" t="s">
        <v>3815</v>
      </c>
    </row>
    <row r="3968">
      <c r="A3968" s="4" t="s">
        <v>10319</v>
      </c>
      <c r="B3968" s="4" t="s">
        <v>8912</v>
      </c>
      <c r="C3968" s="4" t="s">
        <v>8224</v>
      </c>
      <c r="D3968" s="4" t="s">
        <v>3793</v>
      </c>
      <c r="E3968" s="4" t="s">
        <v>3794</v>
      </c>
      <c r="F3968" s="4" t="s">
        <v>26</v>
      </c>
      <c r="G3968" s="4" t="s">
        <v>7088</v>
      </c>
      <c r="H3968" s="4" t="s">
        <v>57</v>
      </c>
      <c r="I3968" s="4" t="s">
        <v>48</v>
      </c>
      <c r="J3968" s="5">
        <v>571429.0</v>
      </c>
      <c r="K3968" s="6">
        <v>45870.0</v>
      </c>
      <c r="L3968" s="4" t="s">
        <v>53</v>
      </c>
      <c r="M3968" s="4" t="s">
        <v>31</v>
      </c>
      <c r="N3968" s="4" t="s">
        <v>78</v>
      </c>
      <c r="O3968" s="4" t="s">
        <v>10320</v>
      </c>
      <c r="P3968" s="4" t="s">
        <v>3815</v>
      </c>
    </row>
    <row r="3969">
      <c r="A3969" s="4" t="s">
        <v>10321</v>
      </c>
      <c r="B3969" s="4" t="s">
        <v>8912</v>
      </c>
      <c r="C3969" s="4" t="s">
        <v>8224</v>
      </c>
      <c r="D3969" s="4" t="s">
        <v>3793</v>
      </c>
      <c r="E3969" s="4" t="s">
        <v>3794</v>
      </c>
      <c r="F3969" s="4" t="s">
        <v>26</v>
      </c>
      <c r="G3969" s="4" t="s">
        <v>7667</v>
      </c>
      <c r="H3969" s="4" t="s">
        <v>653</v>
      </c>
      <c r="I3969" s="4" t="s">
        <v>64</v>
      </c>
      <c r="J3969" s="5">
        <v>85260.0</v>
      </c>
      <c r="K3969" s="6">
        <v>46508.0</v>
      </c>
      <c r="L3969" s="4" t="s">
        <v>39</v>
      </c>
      <c r="M3969" s="4" t="s">
        <v>508</v>
      </c>
      <c r="N3969" s="4" t="s">
        <v>41</v>
      </c>
      <c r="O3969" s="4" t="s">
        <v>10322</v>
      </c>
      <c r="P3969" s="4" t="s">
        <v>3815</v>
      </c>
      <c r="Q3969" s="4">
        <v>500.0</v>
      </c>
      <c r="R3969" s="4" t="s">
        <v>8998</v>
      </c>
      <c r="S3969" s="4" t="s">
        <v>8999</v>
      </c>
      <c r="T3969" s="4">
        <v>1182.0</v>
      </c>
      <c r="U3969" s="4" t="s">
        <v>3953</v>
      </c>
    </row>
    <row r="3970">
      <c r="A3970" s="4" t="s">
        <v>10323</v>
      </c>
      <c r="B3970" s="4" t="s">
        <v>8912</v>
      </c>
      <c r="C3970" s="4" t="s">
        <v>8224</v>
      </c>
      <c r="D3970" s="4" t="s">
        <v>3793</v>
      </c>
      <c r="E3970" s="4" t="s">
        <v>3794</v>
      </c>
      <c r="F3970" s="4" t="s">
        <v>35</v>
      </c>
      <c r="G3970" s="4" t="s">
        <v>264</v>
      </c>
      <c r="H3970" s="4" t="s">
        <v>264</v>
      </c>
      <c r="I3970" s="4" t="s">
        <v>265</v>
      </c>
      <c r="J3970" s="5" t="s">
        <v>10324</v>
      </c>
      <c r="K3970" s="8">
        <v>44531.0</v>
      </c>
      <c r="L3970" s="4" t="s">
        <v>39</v>
      </c>
      <c r="M3970" s="4" t="s">
        <v>237</v>
      </c>
      <c r="N3970" s="4" t="s">
        <v>78</v>
      </c>
      <c r="O3970" s="4" t="s">
        <v>10325</v>
      </c>
      <c r="P3970" s="4" t="s">
        <v>3815</v>
      </c>
    </row>
    <row r="3971">
      <c r="A3971" s="4" t="s">
        <v>10326</v>
      </c>
      <c r="B3971" s="4" t="s">
        <v>8912</v>
      </c>
      <c r="C3971" s="4" t="s">
        <v>8224</v>
      </c>
      <c r="D3971" s="4" t="s">
        <v>3793</v>
      </c>
      <c r="E3971" s="4" t="s">
        <v>3794</v>
      </c>
      <c r="F3971" s="4" t="s">
        <v>35</v>
      </c>
      <c r="G3971" s="4" t="s">
        <v>51</v>
      </c>
      <c r="H3971" s="4" t="s">
        <v>52</v>
      </c>
      <c r="I3971" s="4" t="s">
        <v>48</v>
      </c>
      <c r="J3971" s="5">
        <v>500040.0</v>
      </c>
      <c r="K3971" s="6">
        <v>45078.0</v>
      </c>
      <c r="L3971" s="4" t="s">
        <v>39</v>
      </c>
      <c r="M3971" s="4" t="s">
        <v>608</v>
      </c>
      <c r="N3971" s="4" t="s">
        <v>3810</v>
      </c>
      <c r="O3971" s="9">
        <v>45212.75607638889</v>
      </c>
    </row>
    <row r="3972">
      <c r="A3972" s="4" t="s">
        <v>10327</v>
      </c>
      <c r="B3972" s="4" t="s">
        <v>8912</v>
      </c>
      <c r="C3972" s="4" t="s">
        <v>8224</v>
      </c>
      <c r="D3972" s="4" t="s">
        <v>3793</v>
      </c>
      <c r="E3972" s="4" t="s">
        <v>3794</v>
      </c>
      <c r="F3972" s="4" t="s">
        <v>1287</v>
      </c>
      <c r="G3972" s="4" t="s">
        <v>2356</v>
      </c>
      <c r="H3972" s="4" t="s">
        <v>924</v>
      </c>
      <c r="I3972" s="4" t="s">
        <v>48</v>
      </c>
      <c r="J3972" s="5">
        <v>382480.0</v>
      </c>
      <c r="K3972" s="6">
        <v>44682.0</v>
      </c>
      <c r="L3972" s="4" t="s">
        <v>107</v>
      </c>
      <c r="M3972" s="4" t="s">
        <v>10328</v>
      </c>
      <c r="N3972" s="4" t="s">
        <v>159</v>
      </c>
      <c r="O3972" s="4" t="s">
        <v>10329</v>
      </c>
      <c r="P3972" s="4" t="s">
        <v>3978</v>
      </c>
    </row>
    <row r="3973">
      <c r="A3973" s="4" t="s">
        <v>10330</v>
      </c>
      <c r="B3973" s="4" t="s">
        <v>8912</v>
      </c>
      <c r="C3973" s="4" t="s">
        <v>8224</v>
      </c>
      <c r="D3973" s="4" t="s">
        <v>3793</v>
      </c>
      <c r="E3973" s="4" t="s">
        <v>3794</v>
      </c>
      <c r="F3973" s="4" t="s">
        <v>35</v>
      </c>
      <c r="G3973" s="4" t="s">
        <v>1278</v>
      </c>
      <c r="H3973" s="4" t="s">
        <v>4978</v>
      </c>
      <c r="I3973" s="4" t="s">
        <v>943</v>
      </c>
      <c r="J3973" s="5">
        <v>700000.0</v>
      </c>
      <c r="K3973" s="8">
        <v>45566.0</v>
      </c>
      <c r="L3973" s="4" t="s">
        <v>39</v>
      </c>
      <c r="M3973" s="4" t="s">
        <v>608</v>
      </c>
      <c r="N3973" s="4" t="s">
        <v>41</v>
      </c>
      <c r="O3973" s="4" t="s">
        <v>10331</v>
      </c>
      <c r="P3973" s="4" t="s">
        <v>3815</v>
      </c>
      <c r="Q3973" s="4">
        <v>500.0</v>
      </c>
      <c r="R3973" s="4" t="s">
        <v>8998</v>
      </c>
      <c r="S3973" s="4" t="s">
        <v>8999</v>
      </c>
      <c r="T3973" s="4">
        <v>1182.0</v>
      </c>
      <c r="U3973" s="4" t="s">
        <v>3953</v>
      </c>
    </row>
    <row r="3974">
      <c r="A3974" s="4" t="s">
        <v>10332</v>
      </c>
      <c r="B3974" s="4" t="s">
        <v>8912</v>
      </c>
      <c r="C3974" s="4" t="s">
        <v>8224</v>
      </c>
      <c r="D3974" s="4" t="s">
        <v>3793</v>
      </c>
      <c r="E3974" s="4" t="s">
        <v>3794</v>
      </c>
      <c r="F3974" s="4" t="s">
        <v>35</v>
      </c>
      <c r="G3974" s="4" t="s">
        <v>2638</v>
      </c>
      <c r="H3974" s="4" t="s">
        <v>335</v>
      </c>
      <c r="I3974" s="4" t="s">
        <v>265</v>
      </c>
      <c r="J3974" s="5">
        <v>233.0</v>
      </c>
      <c r="K3974" s="6">
        <v>42186.0</v>
      </c>
      <c r="L3974" s="4" t="s">
        <v>107</v>
      </c>
      <c r="M3974" s="4" t="s">
        <v>10333</v>
      </c>
      <c r="N3974" s="4" t="s">
        <v>78</v>
      </c>
      <c r="O3974" s="4" t="s">
        <v>10334</v>
      </c>
      <c r="P3974" s="4" t="s">
        <v>3818</v>
      </c>
    </row>
    <row r="3975">
      <c r="A3975" s="4" t="s">
        <v>10335</v>
      </c>
      <c r="B3975" s="4" t="s">
        <v>8912</v>
      </c>
      <c r="C3975" s="4" t="s">
        <v>8224</v>
      </c>
      <c r="D3975" s="4" t="s">
        <v>3793</v>
      </c>
      <c r="E3975" s="4" t="s">
        <v>3794</v>
      </c>
      <c r="F3975" s="4" t="s">
        <v>35</v>
      </c>
      <c r="G3975" s="4" t="s">
        <v>2277</v>
      </c>
      <c r="H3975" s="4" t="s">
        <v>2277</v>
      </c>
      <c r="I3975" s="4" t="s">
        <v>359</v>
      </c>
      <c r="J3975" s="5">
        <v>7000.0</v>
      </c>
      <c r="K3975" s="6">
        <v>43647.0</v>
      </c>
      <c r="L3975" s="4" t="s">
        <v>107</v>
      </c>
      <c r="M3975" s="4" t="s">
        <v>1078</v>
      </c>
      <c r="N3975" s="4" t="s">
        <v>78</v>
      </c>
      <c r="O3975" s="4" t="s">
        <v>10336</v>
      </c>
      <c r="P3975" s="4" t="s">
        <v>3834</v>
      </c>
    </row>
    <row r="3976">
      <c r="A3976" s="4" t="s">
        <v>10337</v>
      </c>
      <c r="B3976" s="4" t="s">
        <v>8912</v>
      </c>
      <c r="C3976" s="4" t="s">
        <v>8224</v>
      </c>
      <c r="D3976" s="4" t="s">
        <v>3793</v>
      </c>
      <c r="E3976" s="4" t="s">
        <v>3794</v>
      </c>
      <c r="F3976" s="4" t="s">
        <v>35</v>
      </c>
      <c r="G3976" s="4" t="s">
        <v>8002</v>
      </c>
      <c r="H3976" s="4" t="s">
        <v>57</v>
      </c>
      <c r="I3976" s="4" t="s">
        <v>48</v>
      </c>
      <c r="J3976" s="5">
        <v>583104.0</v>
      </c>
      <c r="K3976" s="6">
        <v>44409.0</v>
      </c>
      <c r="L3976" s="4" t="s">
        <v>39</v>
      </c>
      <c r="M3976" s="4" t="s">
        <v>228</v>
      </c>
      <c r="N3976" s="4" t="s">
        <v>41</v>
      </c>
      <c r="O3976" s="4" t="s">
        <v>10338</v>
      </c>
      <c r="P3976" s="4" t="s">
        <v>3807</v>
      </c>
      <c r="Q3976" s="4">
        <v>2500.0</v>
      </c>
      <c r="R3976" s="4" t="s">
        <v>8973</v>
      </c>
      <c r="S3976" s="4" t="s">
        <v>8224</v>
      </c>
      <c r="T3976" s="4">
        <v>1182.0</v>
      </c>
      <c r="U3976" s="4" t="s">
        <v>3953</v>
      </c>
    </row>
    <row r="3977">
      <c r="A3977" s="4" t="s">
        <v>10339</v>
      </c>
      <c r="B3977" s="4" t="s">
        <v>8912</v>
      </c>
      <c r="C3977" s="4" t="s">
        <v>8224</v>
      </c>
      <c r="D3977" s="4" t="s">
        <v>3793</v>
      </c>
      <c r="E3977" s="4" t="s">
        <v>3794</v>
      </c>
      <c r="F3977" s="4" t="s">
        <v>35</v>
      </c>
      <c r="G3977" s="4" t="s">
        <v>795</v>
      </c>
      <c r="H3977" s="4" t="s">
        <v>3109</v>
      </c>
      <c r="I3977" s="4" t="s">
        <v>48</v>
      </c>
      <c r="J3977" s="5">
        <v>110027.0</v>
      </c>
      <c r="K3977" s="6">
        <v>45108.0</v>
      </c>
      <c r="L3977" s="4" t="s">
        <v>53</v>
      </c>
      <c r="M3977" s="4" t="s">
        <v>10340</v>
      </c>
      <c r="N3977" s="4" t="s">
        <v>78</v>
      </c>
      <c r="O3977" s="4" t="s">
        <v>10341</v>
      </c>
      <c r="P3977" s="4" t="s">
        <v>3804</v>
      </c>
    </row>
    <row r="3978">
      <c r="A3978" s="4" t="s">
        <v>10342</v>
      </c>
      <c r="B3978" s="4" t="s">
        <v>8912</v>
      </c>
      <c r="C3978" s="4" t="s">
        <v>8224</v>
      </c>
      <c r="D3978" s="4" t="s">
        <v>3793</v>
      </c>
      <c r="E3978" s="4" t="s">
        <v>3794</v>
      </c>
      <c r="F3978" s="4" t="s">
        <v>26</v>
      </c>
      <c r="G3978" s="4" t="s">
        <v>771</v>
      </c>
      <c r="H3978" s="4" t="s">
        <v>839</v>
      </c>
      <c r="I3978" s="4" t="s">
        <v>48</v>
      </c>
      <c r="J3978" s="5">
        <v>486001.0</v>
      </c>
      <c r="K3978" s="6">
        <v>46174.0</v>
      </c>
      <c r="L3978" s="4" t="s">
        <v>39</v>
      </c>
      <c r="M3978" s="4" t="s">
        <v>54</v>
      </c>
      <c r="N3978" s="4" t="s">
        <v>78</v>
      </c>
      <c r="O3978" s="4" t="s">
        <v>10343</v>
      </c>
      <c r="P3978" s="4" t="s">
        <v>3860</v>
      </c>
    </row>
    <row r="3979">
      <c r="A3979" s="4" t="s">
        <v>10344</v>
      </c>
      <c r="B3979" s="4" t="s">
        <v>8912</v>
      </c>
      <c r="C3979" s="4" t="s">
        <v>8224</v>
      </c>
      <c r="D3979" s="4" t="s">
        <v>3793</v>
      </c>
      <c r="E3979" s="4" t="s">
        <v>3794</v>
      </c>
      <c r="F3979" s="4" t="s">
        <v>35</v>
      </c>
      <c r="G3979" s="4" t="s">
        <v>10345</v>
      </c>
      <c r="H3979" s="4" t="s">
        <v>462</v>
      </c>
      <c r="I3979" s="4" t="s">
        <v>64</v>
      </c>
      <c r="J3979" s="5">
        <v>60480.0</v>
      </c>
      <c r="K3979" s="6">
        <v>46508.0</v>
      </c>
      <c r="L3979" s="4" t="s">
        <v>39</v>
      </c>
      <c r="M3979" s="4" t="s">
        <v>712</v>
      </c>
      <c r="N3979" s="4" t="s">
        <v>41</v>
      </c>
      <c r="O3979" s="4" t="s">
        <v>10346</v>
      </c>
      <c r="P3979" s="4" t="s">
        <v>3797</v>
      </c>
      <c r="Q3979" s="4">
        <v>500.0</v>
      </c>
      <c r="R3979" s="4" t="s">
        <v>8998</v>
      </c>
      <c r="S3979" s="4" t="s">
        <v>8999</v>
      </c>
      <c r="T3979" s="4">
        <v>1182.0</v>
      </c>
      <c r="U3979" s="4" t="s">
        <v>3953</v>
      </c>
    </row>
    <row r="3980">
      <c r="A3980" s="4" t="s">
        <v>10347</v>
      </c>
      <c r="B3980" s="4" t="s">
        <v>8912</v>
      </c>
      <c r="C3980" s="4" t="s">
        <v>8224</v>
      </c>
      <c r="D3980" s="4" t="s">
        <v>3793</v>
      </c>
      <c r="E3980" s="4" t="s">
        <v>3794</v>
      </c>
      <c r="F3980" s="4" t="s">
        <v>35</v>
      </c>
      <c r="G3980" s="4" t="s">
        <v>955</v>
      </c>
      <c r="H3980" s="4" t="s">
        <v>9670</v>
      </c>
      <c r="I3980" s="4" t="s">
        <v>182</v>
      </c>
      <c r="J3980" s="5">
        <v>11841.0</v>
      </c>
      <c r="K3980" s="6">
        <v>46905.0</v>
      </c>
      <c r="L3980" s="4" t="s">
        <v>39</v>
      </c>
      <c r="M3980" s="4" t="s">
        <v>608</v>
      </c>
      <c r="N3980" s="4" t="s">
        <v>78</v>
      </c>
      <c r="O3980" s="4" t="s">
        <v>10348</v>
      </c>
      <c r="P3980" s="4" t="s">
        <v>3860</v>
      </c>
    </row>
    <row r="3981">
      <c r="A3981" s="4" t="s">
        <v>10349</v>
      </c>
      <c r="B3981" s="4" t="s">
        <v>8912</v>
      </c>
      <c r="C3981" s="4" t="s">
        <v>8224</v>
      </c>
      <c r="D3981" s="4" t="s">
        <v>3793</v>
      </c>
      <c r="E3981" s="4" t="s">
        <v>3794</v>
      </c>
      <c r="F3981" s="4" t="s">
        <v>35</v>
      </c>
      <c r="G3981" s="4" t="s">
        <v>2739</v>
      </c>
      <c r="H3981" s="4" t="s">
        <v>2740</v>
      </c>
      <c r="I3981" s="4" t="s">
        <v>82</v>
      </c>
      <c r="J3981" s="5">
        <v>540222.0</v>
      </c>
      <c r="K3981" s="6">
        <v>40725.0</v>
      </c>
      <c r="L3981" s="4" t="s">
        <v>53</v>
      </c>
      <c r="M3981" s="4" t="s">
        <v>405</v>
      </c>
      <c r="N3981" s="4" t="s">
        <v>78</v>
      </c>
      <c r="O3981" s="4" t="s">
        <v>10350</v>
      </c>
      <c r="P3981" s="4" t="s">
        <v>3807</v>
      </c>
    </row>
    <row r="3982">
      <c r="A3982" s="4" t="s">
        <v>10351</v>
      </c>
      <c r="B3982" s="4" t="s">
        <v>8912</v>
      </c>
      <c r="C3982" s="4" t="s">
        <v>8224</v>
      </c>
      <c r="D3982" s="4" t="s">
        <v>3793</v>
      </c>
      <c r="E3982" s="4" t="s">
        <v>3794</v>
      </c>
      <c r="F3982" s="4" t="s">
        <v>26</v>
      </c>
      <c r="G3982" s="4" t="s">
        <v>2387</v>
      </c>
      <c r="H3982" s="4" t="s">
        <v>2388</v>
      </c>
      <c r="I3982" s="4" t="s">
        <v>82</v>
      </c>
      <c r="J3982" s="5">
        <v>2346.0</v>
      </c>
      <c r="K3982" s="6">
        <v>42430.0</v>
      </c>
      <c r="L3982" s="4" t="s">
        <v>107</v>
      </c>
      <c r="M3982" s="4" t="s">
        <v>183</v>
      </c>
      <c r="N3982" s="4" t="s">
        <v>78</v>
      </c>
      <c r="O3982" s="4" t="s">
        <v>10352</v>
      </c>
      <c r="P3982" s="4" t="s">
        <v>3799</v>
      </c>
    </row>
    <row r="3983">
      <c r="A3983" s="4" t="s">
        <v>10353</v>
      </c>
      <c r="B3983" s="4" t="s">
        <v>8912</v>
      </c>
      <c r="C3983" s="4" t="s">
        <v>8224</v>
      </c>
      <c r="D3983" s="4" t="s">
        <v>3793</v>
      </c>
      <c r="E3983" s="4" t="s">
        <v>3794</v>
      </c>
      <c r="F3983" s="4" t="s">
        <v>26</v>
      </c>
      <c r="G3983" s="4" t="s">
        <v>10354</v>
      </c>
      <c r="H3983" s="4" t="s">
        <v>9114</v>
      </c>
      <c r="I3983" s="4" t="s">
        <v>48</v>
      </c>
      <c r="J3983" s="5">
        <v>584128.0</v>
      </c>
      <c r="K3983" s="6">
        <v>43983.0</v>
      </c>
      <c r="L3983" s="4" t="s">
        <v>39</v>
      </c>
      <c r="M3983" s="4" t="s">
        <v>315</v>
      </c>
      <c r="N3983" s="4" t="s">
        <v>78</v>
      </c>
      <c r="O3983" s="4" t="s">
        <v>10355</v>
      </c>
      <c r="P3983" s="4" t="s">
        <v>3815</v>
      </c>
    </row>
    <row r="3984">
      <c r="A3984" s="4" t="s">
        <v>10356</v>
      </c>
      <c r="B3984" s="4" t="s">
        <v>8912</v>
      </c>
      <c r="C3984" s="4" t="s">
        <v>8224</v>
      </c>
      <c r="D3984" s="4" t="s">
        <v>3793</v>
      </c>
      <c r="E3984" s="4" t="s">
        <v>3794</v>
      </c>
      <c r="F3984" s="4" t="s">
        <v>26</v>
      </c>
      <c r="G3984" s="4" t="s">
        <v>2930</v>
      </c>
      <c r="H3984" s="4" t="s">
        <v>342</v>
      </c>
      <c r="I3984" s="4" t="s">
        <v>64</v>
      </c>
      <c r="J3984" s="5">
        <v>63146.0</v>
      </c>
      <c r="K3984" s="6">
        <v>45778.0</v>
      </c>
      <c r="L3984" s="4" t="s">
        <v>53</v>
      </c>
      <c r="M3984" s="4" t="s">
        <v>801</v>
      </c>
      <c r="N3984" s="4" t="s">
        <v>3810</v>
      </c>
      <c r="O3984" s="4" t="s">
        <v>10357</v>
      </c>
    </row>
    <row r="3985">
      <c r="A3985" s="4" t="s">
        <v>10358</v>
      </c>
      <c r="B3985" s="4" t="s">
        <v>8912</v>
      </c>
      <c r="C3985" s="4" t="s">
        <v>8224</v>
      </c>
      <c r="D3985" s="4" t="s">
        <v>3793</v>
      </c>
      <c r="E3985" s="4" t="s">
        <v>3794</v>
      </c>
      <c r="F3985" s="4" t="s">
        <v>26</v>
      </c>
      <c r="G3985" s="4" t="s">
        <v>2938</v>
      </c>
      <c r="H3985" s="4" t="s">
        <v>4586</v>
      </c>
      <c r="I3985" s="4" t="s">
        <v>182</v>
      </c>
      <c r="J3985" s="5">
        <v>15555.0</v>
      </c>
      <c r="K3985" s="8">
        <v>45931.0</v>
      </c>
      <c r="L3985" s="4" t="s">
        <v>39</v>
      </c>
      <c r="M3985" s="4" t="s">
        <v>302</v>
      </c>
      <c r="N3985" s="4" t="s">
        <v>78</v>
      </c>
      <c r="O3985" s="4" t="s">
        <v>10359</v>
      </c>
      <c r="P3985" s="4" t="s">
        <v>3860</v>
      </c>
    </row>
    <row r="3986">
      <c r="A3986" s="4" t="s">
        <v>10360</v>
      </c>
      <c r="B3986" s="4" t="s">
        <v>8912</v>
      </c>
      <c r="C3986" s="4" t="s">
        <v>8224</v>
      </c>
      <c r="D3986" s="4" t="s">
        <v>3793</v>
      </c>
      <c r="E3986" s="4" t="s">
        <v>3794</v>
      </c>
      <c r="F3986" s="4" t="s">
        <v>35</v>
      </c>
      <c r="G3986" s="4" t="s">
        <v>264</v>
      </c>
      <c r="H3986" s="4" t="s">
        <v>10361</v>
      </c>
      <c r="I3986" s="4" t="s">
        <v>265</v>
      </c>
      <c r="J3986" s="5" t="s">
        <v>10362</v>
      </c>
      <c r="K3986" s="6">
        <v>45809.0</v>
      </c>
      <c r="L3986" s="4" t="s">
        <v>39</v>
      </c>
      <c r="M3986" s="4" t="s">
        <v>10363</v>
      </c>
      <c r="N3986" s="4" t="s">
        <v>78</v>
      </c>
      <c r="O3986" s="4" t="s">
        <v>10364</v>
      </c>
      <c r="P3986" s="4" t="s">
        <v>3860</v>
      </c>
    </row>
    <row r="3987">
      <c r="A3987" s="4" t="s">
        <v>10365</v>
      </c>
      <c r="B3987" s="4" t="s">
        <v>8912</v>
      </c>
      <c r="C3987" s="4" t="s">
        <v>8224</v>
      </c>
      <c r="D3987" s="4" t="s">
        <v>3793</v>
      </c>
      <c r="E3987" s="4" t="s">
        <v>3794</v>
      </c>
      <c r="F3987" s="4" t="s">
        <v>26</v>
      </c>
      <c r="G3987" s="4" t="s">
        <v>2638</v>
      </c>
      <c r="H3987" s="4" t="s">
        <v>265</v>
      </c>
      <c r="I3987" s="4" t="s">
        <v>265</v>
      </c>
      <c r="J3987" s="5">
        <v>48232.0</v>
      </c>
      <c r="K3987" s="6">
        <v>39234.0</v>
      </c>
      <c r="L3987" s="4" t="s">
        <v>107</v>
      </c>
      <c r="M3987" s="4" t="s">
        <v>237</v>
      </c>
      <c r="N3987" s="4" t="s">
        <v>78</v>
      </c>
      <c r="O3987" s="4" t="s">
        <v>10366</v>
      </c>
      <c r="P3987" s="4" t="s">
        <v>3834</v>
      </c>
    </row>
    <row r="3988">
      <c r="A3988" s="4" t="s">
        <v>10367</v>
      </c>
      <c r="B3988" s="4" t="s">
        <v>8912</v>
      </c>
      <c r="C3988" s="4" t="s">
        <v>8224</v>
      </c>
      <c r="D3988" s="4" t="s">
        <v>3793</v>
      </c>
      <c r="E3988" s="4" t="s">
        <v>3794</v>
      </c>
      <c r="F3988" s="4" t="s">
        <v>35</v>
      </c>
      <c r="G3988" s="4" t="s">
        <v>5006</v>
      </c>
      <c r="H3988" s="4" t="s">
        <v>6437</v>
      </c>
      <c r="I3988" s="4" t="s">
        <v>82</v>
      </c>
      <c r="J3988" s="5">
        <v>440221.0</v>
      </c>
      <c r="K3988" s="6">
        <v>44197.0</v>
      </c>
      <c r="L3988" s="4" t="s">
        <v>53</v>
      </c>
      <c r="M3988" s="4" t="s">
        <v>178</v>
      </c>
      <c r="N3988" s="4" t="s">
        <v>78</v>
      </c>
      <c r="O3988" s="4" t="s">
        <v>10368</v>
      </c>
      <c r="P3988" s="4" t="s">
        <v>3834</v>
      </c>
    </row>
    <row r="3989">
      <c r="A3989" s="4" t="s">
        <v>10369</v>
      </c>
      <c r="B3989" s="4" t="s">
        <v>8912</v>
      </c>
      <c r="C3989" s="4" t="s">
        <v>8224</v>
      </c>
      <c r="D3989" s="4" t="s">
        <v>3793</v>
      </c>
      <c r="E3989" s="4" t="s">
        <v>3794</v>
      </c>
      <c r="F3989" s="4" t="s">
        <v>35</v>
      </c>
      <c r="G3989" s="4" t="s">
        <v>8632</v>
      </c>
      <c r="H3989" s="4" t="s">
        <v>8632</v>
      </c>
      <c r="I3989" s="4" t="s">
        <v>8633</v>
      </c>
      <c r="J3989" s="5">
        <v>0.0</v>
      </c>
      <c r="K3989" s="6">
        <v>45809.0</v>
      </c>
      <c r="L3989" s="4" t="s">
        <v>30</v>
      </c>
      <c r="M3989" s="4" t="s">
        <v>8991</v>
      </c>
      <c r="N3989" s="4" t="s">
        <v>78</v>
      </c>
      <c r="O3989" s="4" t="s">
        <v>10370</v>
      </c>
      <c r="P3989" s="4" t="s">
        <v>3804</v>
      </c>
    </row>
    <row r="3990">
      <c r="A3990" s="4" t="s">
        <v>10371</v>
      </c>
      <c r="B3990" s="4" t="s">
        <v>8912</v>
      </c>
      <c r="C3990" s="4" t="s">
        <v>8224</v>
      </c>
      <c r="D3990" s="4" t="s">
        <v>3793</v>
      </c>
      <c r="E3990" s="4" t="s">
        <v>3794</v>
      </c>
      <c r="F3990" s="4" t="s">
        <v>26</v>
      </c>
      <c r="G3990" s="4" t="s">
        <v>751</v>
      </c>
      <c r="H3990" s="4" t="s">
        <v>10372</v>
      </c>
      <c r="I3990" s="4" t="s">
        <v>265</v>
      </c>
      <c r="J3990" s="5">
        <v>233.0</v>
      </c>
      <c r="K3990" s="6">
        <v>44440.0</v>
      </c>
      <c r="L3990" s="4" t="s">
        <v>107</v>
      </c>
      <c r="M3990" s="4" t="s">
        <v>767</v>
      </c>
      <c r="N3990" s="4" t="s">
        <v>78</v>
      </c>
      <c r="O3990" s="4" t="s">
        <v>10373</v>
      </c>
      <c r="P3990" s="4" t="s">
        <v>3804</v>
      </c>
    </row>
    <row r="3991">
      <c r="A3991" s="4" t="s">
        <v>10374</v>
      </c>
      <c r="B3991" s="4" t="s">
        <v>8912</v>
      </c>
      <c r="C3991" s="4" t="s">
        <v>8224</v>
      </c>
      <c r="D3991" s="4" t="s">
        <v>3793</v>
      </c>
      <c r="E3991" s="4" t="s">
        <v>3794</v>
      </c>
      <c r="F3991" s="4" t="s">
        <v>35</v>
      </c>
      <c r="G3991" s="4" t="s">
        <v>3872</v>
      </c>
      <c r="H3991" s="4" t="s">
        <v>2388</v>
      </c>
      <c r="I3991" s="4" t="s">
        <v>82</v>
      </c>
      <c r="J3991" s="5">
        <v>420102.0</v>
      </c>
      <c r="K3991" s="6">
        <v>43282.0</v>
      </c>
      <c r="L3991" s="4" t="s">
        <v>107</v>
      </c>
      <c r="M3991" s="4" t="s">
        <v>1078</v>
      </c>
      <c r="N3991" s="4" t="s">
        <v>41</v>
      </c>
      <c r="O3991" s="4" t="s">
        <v>10375</v>
      </c>
      <c r="P3991" s="4" t="s">
        <v>3834</v>
      </c>
      <c r="Q3991" s="4">
        <v>1000.0</v>
      </c>
      <c r="R3991" s="4" t="s">
        <v>8976</v>
      </c>
      <c r="S3991" s="4" t="s">
        <v>8977</v>
      </c>
      <c r="T3991" s="4">
        <v>1776.0</v>
      </c>
      <c r="U3991" s="4" t="s">
        <v>3953</v>
      </c>
    </row>
    <row r="3992">
      <c r="A3992" s="4" t="s">
        <v>10376</v>
      </c>
      <c r="B3992" s="4" t="s">
        <v>8912</v>
      </c>
      <c r="C3992" s="4" t="s">
        <v>8224</v>
      </c>
      <c r="D3992" s="4" t="s">
        <v>3793</v>
      </c>
      <c r="E3992" s="4" t="s">
        <v>3794</v>
      </c>
      <c r="F3992" s="4" t="s">
        <v>35</v>
      </c>
      <c r="G3992" s="4" t="s">
        <v>264</v>
      </c>
      <c r="H3992" s="4" t="s">
        <v>335</v>
      </c>
      <c r="I3992" s="4" t="s">
        <v>265</v>
      </c>
      <c r="J3992" s="5">
        <v>233.0</v>
      </c>
      <c r="K3992" s="8">
        <v>47027.0</v>
      </c>
      <c r="L3992" s="4" t="s">
        <v>107</v>
      </c>
      <c r="M3992" s="4" t="s">
        <v>315</v>
      </c>
      <c r="N3992" s="4" t="s">
        <v>41</v>
      </c>
      <c r="O3992" s="4" t="s">
        <v>10377</v>
      </c>
      <c r="P3992" s="4" t="s">
        <v>3797</v>
      </c>
      <c r="Q3992" s="4">
        <v>1000.0</v>
      </c>
      <c r="R3992" s="4" t="s">
        <v>8976</v>
      </c>
      <c r="S3992" s="4" t="s">
        <v>8977</v>
      </c>
      <c r="T3992" s="4">
        <v>1776.0</v>
      </c>
      <c r="U3992" s="4" t="s">
        <v>3953</v>
      </c>
    </row>
    <row r="3993">
      <c r="A3993" s="4" t="s">
        <v>10378</v>
      </c>
      <c r="B3993" s="4" t="s">
        <v>8912</v>
      </c>
      <c r="C3993" s="4" t="s">
        <v>8224</v>
      </c>
      <c r="D3993" s="4" t="s">
        <v>3793</v>
      </c>
      <c r="E3993" s="4" t="s">
        <v>3794</v>
      </c>
      <c r="F3993" s="4" t="s">
        <v>26</v>
      </c>
      <c r="G3993" s="4" t="s">
        <v>850</v>
      </c>
      <c r="H3993" s="4" t="s">
        <v>10379</v>
      </c>
      <c r="I3993" s="4" t="s">
        <v>265</v>
      </c>
      <c r="J3993" s="5">
        <v>233.0</v>
      </c>
      <c r="K3993" s="6">
        <v>45505.0</v>
      </c>
      <c r="L3993" s="4" t="s">
        <v>53</v>
      </c>
      <c r="M3993" s="4" t="s">
        <v>8991</v>
      </c>
      <c r="N3993" s="4" t="s">
        <v>78</v>
      </c>
      <c r="O3993" s="4" t="s">
        <v>10380</v>
      </c>
      <c r="P3993" s="4" t="s">
        <v>3815</v>
      </c>
    </row>
    <row r="3994">
      <c r="A3994" s="4" t="s">
        <v>10381</v>
      </c>
      <c r="B3994" s="4" t="s">
        <v>8912</v>
      </c>
      <c r="C3994" s="4" t="s">
        <v>8224</v>
      </c>
      <c r="D3994" s="4" t="s">
        <v>3793</v>
      </c>
      <c r="E3994" s="4" t="s">
        <v>3794</v>
      </c>
      <c r="F3994" s="4" t="s">
        <v>26</v>
      </c>
      <c r="G3994" s="4" t="s">
        <v>10382</v>
      </c>
      <c r="H3994" s="4" t="s">
        <v>4691</v>
      </c>
      <c r="I3994" s="4" t="s">
        <v>82</v>
      </c>
      <c r="J3994" s="5">
        <v>500272.0</v>
      </c>
      <c r="K3994" s="6">
        <v>44958.0</v>
      </c>
      <c r="L3994" s="4" t="s">
        <v>53</v>
      </c>
      <c r="M3994" s="4" t="s">
        <v>2777</v>
      </c>
      <c r="N3994" s="4" t="s">
        <v>78</v>
      </c>
      <c r="O3994" s="4" t="s">
        <v>10383</v>
      </c>
      <c r="P3994" s="4" t="s">
        <v>3834</v>
      </c>
    </row>
    <row r="3995">
      <c r="A3995" s="4" t="s">
        <v>10384</v>
      </c>
      <c r="B3995" s="4" t="s">
        <v>8912</v>
      </c>
      <c r="C3995" s="4" t="s">
        <v>8224</v>
      </c>
      <c r="D3995" s="4" t="s">
        <v>3793</v>
      </c>
      <c r="E3995" s="4" t="s">
        <v>3794</v>
      </c>
      <c r="F3995" s="4" t="s">
        <v>35</v>
      </c>
      <c r="G3995" s="4" t="s">
        <v>9435</v>
      </c>
      <c r="H3995" s="4" t="s">
        <v>10385</v>
      </c>
      <c r="I3995" s="4" t="s">
        <v>182</v>
      </c>
      <c r="J3995" s="5">
        <v>32511.0</v>
      </c>
      <c r="K3995" s="6">
        <v>43952.0</v>
      </c>
      <c r="L3995" s="4" t="s">
        <v>53</v>
      </c>
      <c r="M3995" s="4" t="s">
        <v>608</v>
      </c>
      <c r="N3995" s="4" t="s">
        <v>78</v>
      </c>
      <c r="O3995" s="4" t="s">
        <v>10386</v>
      </c>
      <c r="P3995" s="4" t="s">
        <v>3797</v>
      </c>
    </row>
    <row r="3996">
      <c r="A3996" s="4" t="s">
        <v>10387</v>
      </c>
      <c r="B3996" s="4" t="s">
        <v>8912</v>
      </c>
      <c r="C3996" s="4" t="s">
        <v>8224</v>
      </c>
      <c r="D3996" s="4" t="s">
        <v>3793</v>
      </c>
      <c r="E3996" s="4" t="s">
        <v>3794</v>
      </c>
      <c r="F3996" s="4" t="s">
        <v>35</v>
      </c>
      <c r="G3996" s="4" t="s">
        <v>480</v>
      </c>
      <c r="H3996" s="4" t="s">
        <v>481</v>
      </c>
      <c r="I3996" s="4" t="s">
        <v>82</v>
      </c>
      <c r="J3996" s="5">
        <v>450101.0</v>
      </c>
      <c r="K3996" s="6">
        <v>39264.0</v>
      </c>
      <c r="L3996" s="4" t="s">
        <v>107</v>
      </c>
      <c r="M3996" s="4" t="s">
        <v>2695</v>
      </c>
      <c r="N3996" s="4" t="s">
        <v>78</v>
      </c>
      <c r="O3996" s="4" t="s">
        <v>10388</v>
      </c>
      <c r="P3996" s="4" t="s">
        <v>3860</v>
      </c>
    </row>
    <row r="3997">
      <c r="A3997" s="4" t="s">
        <v>10389</v>
      </c>
      <c r="B3997" s="4" t="s">
        <v>8912</v>
      </c>
      <c r="C3997" s="4" t="s">
        <v>8224</v>
      </c>
      <c r="D3997" s="4" t="s">
        <v>3793</v>
      </c>
      <c r="E3997" s="4" t="s">
        <v>3794</v>
      </c>
      <c r="F3997" s="4" t="s">
        <v>35</v>
      </c>
      <c r="G3997" s="4" t="s">
        <v>80</v>
      </c>
      <c r="H3997" s="4" t="s">
        <v>4691</v>
      </c>
      <c r="I3997" s="4" t="s">
        <v>82</v>
      </c>
      <c r="J3997" s="5">
        <v>500262.0</v>
      </c>
      <c r="K3997" s="6">
        <v>43678.0</v>
      </c>
      <c r="L3997" s="4" t="s">
        <v>107</v>
      </c>
      <c r="M3997" s="4" t="s">
        <v>302</v>
      </c>
      <c r="N3997" s="4" t="s">
        <v>78</v>
      </c>
      <c r="O3997" s="4" t="s">
        <v>10390</v>
      </c>
      <c r="P3997" s="4" t="s">
        <v>3815</v>
      </c>
    </row>
    <row r="3998">
      <c r="A3998" s="4" t="s">
        <v>10391</v>
      </c>
      <c r="B3998" s="4" t="s">
        <v>8912</v>
      </c>
      <c r="C3998" s="4" t="s">
        <v>8224</v>
      </c>
      <c r="D3998" s="4" t="s">
        <v>3793</v>
      </c>
      <c r="E3998" s="4" t="s">
        <v>3794</v>
      </c>
      <c r="F3998" s="4" t="s">
        <v>26</v>
      </c>
      <c r="G3998" s="4" t="s">
        <v>751</v>
      </c>
      <c r="H3998" s="4" t="s">
        <v>10392</v>
      </c>
      <c r="I3998" s="4" t="s">
        <v>265</v>
      </c>
      <c r="J3998" s="5">
        <v>23300.0</v>
      </c>
      <c r="K3998" s="6">
        <v>44044.0</v>
      </c>
      <c r="L3998" s="4" t="s">
        <v>107</v>
      </c>
      <c r="M3998" s="4" t="s">
        <v>397</v>
      </c>
      <c r="N3998" s="4" t="s">
        <v>78</v>
      </c>
      <c r="O3998" s="4" t="s">
        <v>10393</v>
      </c>
      <c r="P3998" s="4" t="s">
        <v>3797</v>
      </c>
    </row>
    <row r="3999">
      <c r="A3999" s="4" t="s">
        <v>10394</v>
      </c>
      <c r="B3999" s="4" t="s">
        <v>8912</v>
      </c>
      <c r="C3999" s="4" t="s">
        <v>8224</v>
      </c>
      <c r="D3999" s="4" t="s">
        <v>3793</v>
      </c>
      <c r="E3999" s="4" t="s">
        <v>3794</v>
      </c>
      <c r="F3999" s="4" t="s">
        <v>26</v>
      </c>
      <c r="G3999" s="4" t="s">
        <v>51</v>
      </c>
      <c r="H3999" s="4" t="s">
        <v>52</v>
      </c>
      <c r="I3999" s="4" t="s">
        <v>48</v>
      </c>
      <c r="J3999" s="5">
        <v>500008.0</v>
      </c>
      <c r="K3999" s="6">
        <v>45078.0</v>
      </c>
      <c r="L3999" s="4" t="s">
        <v>39</v>
      </c>
      <c r="M3999" s="4" t="s">
        <v>3344</v>
      </c>
      <c r="N3999" s="4" t="s">
        <v>78</v>
      </c>
      <c r="O3999" s="4" t="s">
        <v>10395</v>
      </c>
      <c r="P3999" s="4" t="s">
        <v>3834</v>
      </c>
    </row>
    <row r="4000">
      <c r="A4000" s="4" t="s">
        <v>10396</v>
      </c>
      <c r="B4000" s="4" t="s">
        <v>8912</v>
      </c>
      <c r="C4000" s="4" t="s">
        <v>8224</v>
      </c>
      <c r="D4000" s="4" t="s">
        <v>3793</v>
      </c>
      <c r="E4000" s="4" t="s">
        <v>3794</v>
      </c>
      <c r="F4000" s="4" t="s">
        <v>26</v>
      </c>
      <c r="G4000" s="4" t="s">
        <v>2037</v>
      </c>
      <c r="H4000" s="4" t="s">
        <v>63</v>
      </c>
      <c r="I4000" s="4" t="s">
        <v>64</v>
      </c>
      <c r="J4000" s="5">
        <v>63017.0</v>
      </c>
      <c r="K4000" s="6">
        <v>46508.0</v>
      </c>
      <c r="L4000" s="4" t="s">
        <v>39</v>
      </c>
      <c r="M4000" s="4" t="s">
        <v>355</v>
      </c>
      <c r="N4000" s="4" t="s">
        <v>78</v>
      </c>
      <c r="O4000" s="4" t="s">
        <v>10397</v>
      </c>
      <c r="P4000" s="4" t="s">
        <v>3815</v>
      </c>
    </row>
    <row r="4001">
      <c r="A4001" s="4" t="s">
        <v>10398</v>
      </c>
      <c r="B4001" s="4" t="s">
        <v>8912</v>
      </c>
      <c r="C4001" s="4" t="s">
        <v>8224</v>
      </c>
      <c r="D4001" s="4" t="s">
        <v>3793</v>
      </c>
      <c r="E4001" s="4" t="s">
        <v>3794</v>
      </c>
      <c r="F4001" s="4" t="s">
        <v>26</v>
      </c>
      <c r="G4001" s="4" t="s">
        <v>10399</v>
      </c>
      <c r="H4001" s="4" t="s">
        <v>839</v>
      </c>
      <c r="I4001" s="4" t="s">
        <v>48</v>
      </c>
      <c r="J4001" s="5">
        <v>464881.0</v>
      </c>
      <c r="K4001" s="6">
        <v>44348.0</v>
      </c>
      <c r="L4001" s="4" t="s">
        <v>53</v>
      </c>
      <c r="M4001" s="4" t="s">
        <v>355</v>
      </c>
      <c r="N4001" s="4" t="s">
        <v>32</v>
      </c>
      <c r="O4001" s="4" t="s">
        <v>10400</v>
      </c>
      <c r="P4001" s="4" t="s">
        <v>3824</v>
      </c>
    </row>
    <row r="4002">
      <c r="A4002" s="4" t="s">
        <v>10401</v>
      </c>
      <c r="B4002" s="4" t="s">
        <v>8912</v>
      </c>
      <c r="C4002" s="4" t="s">
        <v>8224</v>
      </c>
      <c r="D4002" s="4" t="s">
        <v>3793</v>
      </c>
      <c r="E4002" s="4" t="s">
        <v>3794</v>
      </c>
      <c r="F4002" s="4" t="s">
        <v>26</v>
      </c>
      <c r="G4002" s="4" t="s">
        <v>80</v>
      </c>
      <c r="H4002" s="4" t="s">
        <v>81</v>
      </c>
      <c r="I4002" s="4" t="s">
        <v>82</v>
      </c>
      <c r="J4002" s="5">
        <v>500271.0</v>
      </c>
      <c r="K4002" s="8">
        <v>43800.0</v>
      </c>
      <c r="L4002" s="4" t="s">
        <v>53</v>
      </c>
      <c r="M4002" s="4" t="s">
        <v>315</v>
      </c>
      <c r="N4002" s="4" t="s">
        <v>41</v>
      </c>
      <c r="O4002" s="4" t="s">
        <v>10402</v>
      </c>
      <c r="P4002" s="4" t="s">
        <v>3860</v>
      </c>
      <c r="Q4002" s="4">
        <v>1000.0</v>
      </c>
      <c r="R4002" s="4" t="s">
        <v>8976</v>
      </c>
      <c r="S4002" s="4" t="s">
        <v>8977</v>
      </c>
      <c r="T4002" s="4">
        <v>1776.0</v>
      </c>
      <c r="U4002" s="4" t="s">
        <v>3953</v>
      </c>
    </row>
    <row r="4003">
      <c r="A4003" s="4" t="s">
        <v>10403</v>
      </c>
      <c r="B4003" s="4" t="s">
        <v>8912</v>
      </c>
      <c r="C4003" s="4" t="s">
        <v>8224</v>
      </c>
      <c r="D4003" s="4" t="s">
        <v>3793</v>
      </c>
      <c r="E4003" s="4" t="s">
        <v>3794</v>
      </c>
      <c r="F4003" s="4" t="s">
        <v>26</v>
      </c>
      <c r="G4003" s="4" t="s">
        <v>2356</v>
      </c>
      <c r="H4003" s="4" t="s">
        <v>924</v>
      </c>
      <c r="I4003" s="4" t="s">
        <v>48</v>
      </c>
      <c r="J4003" s="5">
        <v>380061.0</v>
      </c>
      <c r="K4003" s="6">
        <v>42522.0</v>
      </c>
      <c r="L4003" s="4" t="s">
        <v>53</v>
      </c>
      <c r="M4003" s="4" t="s">
        <v>302</v>
      </c>
      <c r="N4003" s="4" t="s">
        <v>78</v>
      </c>
      <c r="O4003" s="4" t="s">
        <v>10404</v>
      </c>
      <c r="P4003" s="4" t="s">
        <v>3797</v>
      </c>
    </row>
    <row r="4004">
      <c r="A4004" s="4" t="s">
        <v>10405</v>
      </c>
      <c r="B4004" s="4" t="s">
        <v>8912</v>
      </c>
      <c r="C4004" s="4" t="s">
        <v>8224</v>
      </c>
      <c r="D4004" s="4" t="s">
        <v>3793</v>
      </c>
      <c r="E4004" s="4" t="s">
        <v>3794</v>
      </c>
      <c r="F4004" s="4" t="s">
        <v>35</v>
      </c>
      <c r="G4004" s="4" t="s">
        <v>10406</v>
      </c>
      <c r="H4004" s="4" t="s">
        <v>37</v>
      </c>
      <c r="I4004" s="4" t="s">
        <v>106</v>
      </c>
      <c r="J4004" s="5">
        <v>54000.0</v>
      </c>
      <c r="K4004" s="6">
        <v>42736.0</v>
      </c>
      <c r="L4004" s="4" t="s">
        <v>107</v>
      </c>
      <c r="M4004" s="4" t="s">
        <v>77</v>
      </c>
      <c r="N4004" s="4" t="s">
        <v>78</v>
      </c>
      <c r="O4004" s="4" t="s">
        <v>10407</v>
      </c>
      <c r="P4004" s="4" t="s">
        <v>3818</v>
      </c>
    </row>
    <row r="4005">
      <c r="A4005" s="4" t="s">
        <v>10408</v>
      </c>
      <c r="B4005" s="4" t="s">
        <v>8912</v>
      </c>
      <c r="C4005" s="4" t="s">
        <v>8224</v>
      </c>
      <c r="D4005" s="4" t="s">
        <v>3793</v>
      </c>
      <c r="E4005" s="4" t="s">
        <v>3794</v>
      </c>
      <c r="F4005" s="4" t="s">
        <v>35</v>
      </c>
      <c r="G4005" s="4" t="s">
        <v>955</v>
      </c>
      <c r="H4005" s="4" t="s">
        <v>955</v>
      </c>
      <c r="I4005" s="4" t="s">
        <v>182</v>
      </c>
      <c r="J4005" s="5">
        <v>11011.0</v>
      </c>
      <c r="K4005" s="6">
        <v>42522.0</v>
      </c>
      <c r="L4005" s="4" t="s">
        <v>53</v>
      </c>
      <c r="M4005" s="4" t="s">
        <v>10409</v>
      </c>
      <c r="N4005" s="4" t="s">
        <v>78</v>
      </c>
      <c r="O4005" s="4" t="s">
        <v>10410</v>
      </c>
      <c r="P4005" s="4" t="s">
        <v>3834</v>
      </c>
    </row>
    <row r="4006">
      <c r="A4006" s="4" t="s">
        <v>10411</v>
      </c>
      <c r="B4006" s="4" t="s">
        <v>8912</v>
      </c>
      <c r="C4006" s="4" t="s">
        <v>8224</v>
      </c>
      <c r="D4006" s="4" t="s">
        <v>3793</v>
      </c>
      <c r="E4006" s="4" t="s">
        <v>3794</v>
      </c>
      <c r="F4006" s="4" t="s">
        <v>35</v>
      </c>
      <c r="G4006" s="4" t="s">
        <v>10412</v>
      </c>
      <c r="H4006" s="4" t="s">
        <v>332</v>
      </c>
      <c r="I4006" s="4" t="s">
        <v>48</v>
      </c>
      <c r="J4006" s="5">
        <v>500001.0</v>
      </c>
      <c r="K4006" s="8">
        <v>44866.0</v>
      </c>
      <c r="L4006" s="4" t="s">
        <v>107</v>
      </c>
      <c r="M4006" s="4" t="s">
        <v>10413</v>
      </c>
      <c r="N4006" s="4" t="s">
        <v>78</v>
      </c>
      <c r="O4006" s="9">
        <v>45241.13719907407</v>
      </c>
      <c r="P4006" s="4" t="s">
        <v>3799</v>
      </c>
    </row>
    <row r="4007">
      <c r="A4007" s="4" t="s">
        <v>10414</v>
      </c>
      <c r="B4007" s="4" t="s">
        <v>8912</v>
      </c>
      <c r="C4007" s="4" t="s">
        <v>8224</v>
      </c>
      <c r="D4007" s="4" t="s">
        <v>3793</v>
      </c>
      <c r="E4007" s="4" t="s">
        <v>3794</v>
      </c>
      <c r="F4007" s="4" t="s">
        <v>35</v>
      </c>
      <c r="G4007" s="4" t="s">
        <v>682</v>
      </c>
      <c r="H4007" s="4" t="s">
        <v>63</v>
      </c>
      <c r="I4007" s="4" t="s">
        <v>64</v>
      </c>
      <c r="J4007" s="5">
        <v>63103.0</v>
      </c>
      <c r="K4007" s="8">
        <v>45627.0</v>
      </c>
      <c r="L4007" s="4" t="s">
        <v>53</v>
      </c>
      <c r="M4007" s="4" t="s">
        <v>801</v>
      </c>
      <c r="N4007" s="4" t="s">
        <v>3810</v>
      </c>
      <c r="O4007" s="4" t="s">
        <v>10415</v>
      </c>
    </row>
    <row r="4008">
      <c r="A4008" s="4" t="s">
        <v>10416</v>
      </c>
      <c r="B4008" s="4" t="s">
        <v>8912</v>
      </c>
      <c r="C4008" s="4" t="s">
        <v>8224</v>
      </c>
      <c r="D4008" s="4" t="s">
        <v>3793</v>
      </c>
      <c r="E4008" s="4" t="s">
        <v>3794</v>
      </c>
      <c r="F4008" s="4" t="s">
        <v>35</v>
      </c>
      <c r="G4008" s="4" t="s">
        <v>10417</v>
      </c>
      <c r="H4008" s="4" t="s">
        <v>658</v>
      </c>
      <c r="I4008" s="4" t="s">
        <v>64</v>
      </c>
      <c r="J4008" s="5">
        <v>91006.0</v>
      </c>
      <c r="K4008" s="6">
        <v>46508.0</v>
      </c>
      <c r="L4008" s="4" t="s">
        <v>30</v>
      </c>
      <c r="M4008" s="4" t="s">
        <v>628</v>
      </c>
      <c r="N4008" s="4" t="s">
        <v>78</v>
      </c>
      <c r="O4008" s="4" t="s">
        <v>10418</v>
      </c>
      <c r="P4008" s="4" t="s">
        <v>3815</v>
      </c>
    </row>
    <row r="4009">
      <c r="A4009" s="4" t="s">
        <v>10419</v>
      </c>
      <c r="B4009" s="4" t="s">
        <v>8912</v>
      </c>
      <c r="C4009" s="4" t="s">
        <v>8224</v>
      </c>
      <c r="D4009" s="4" t="s">
        <v>3793</v>
      </c>
      <c r="E4009" s="4" t="s">
        <v>3794</v>
      </c>
      <c r="F4009" s="4" t="s">
        <v>35</v>
      </c>
      <c r="G4009" s="4" t="s">
        <v>9823</v>
      </c>
      <c r="H4009" s="4" t="s">
        <v>10420</v>
      </c>
      <c r="I4009" s="4" t="s">
        <v>943</v>
      </c>
      <c r="J4009" s="5">
        <v>94112.0</v>
      </c>
      <c r="K4009" s="6">
        <v>45474.0</v>
      </c>
      <c r="L4009" s="4" t="s">
        <v>39</v>
      </c>
      <c r="M4009" s="4" t="s">
        <v>10421</v>
      </c>
      <c r="N4009" s="4" t="s">
        <v>78</v>
      </c>
      <c r="O4009" s="4" t="s">
        <v>10422</v>
      </c>
      <c r="P4009" s="4" t="s">
        <v>3797</v>
      </c>
    </row>
    <row r="4010">
      <c r="A4010" s="4" t="s">
        <v>10423</v>
      </c>
      <c r="B4010" s="4" t="s">
        <v>8912</v>
      </c>
      <c r="C4010" s="4" t="s">
        <v>8224</v>
      </c>
      <c r="D4010" s="4" t="s">
        <v>3793</v>
      </c>
      <c r="E4010" s="4" t="s">
        <v>3794</v>
      </c>
      <c r="F4010" s="4" t="s">
        <v>26</v>
      </c>
      <c r="G4010" s="4" t="s">
        <v>7707</v>
      </c>
      <c r="H4010" s="4" t="s">
        <v>52</v>
      </c>
      <c r="I4010" s="4" t="s">
        <v>48</v>
      </c>
      <c r="J4010" s="5">
        <v>507169.0</v>
      </c>
      <c r="K4010" s="6">
        <v>44682.0</v>
      </c>
      <c r="L4010" s="4" t="s">
        <v>39</v>
      </c>
      <c r="M4010" s="4" t="s">
        <v>49</v>
      </c>
      <c r="N4010" s="4" t="s">
        <v>78</v>
      </c>
      <c r="O4010" s="4" t="s">
        <v>10424</v>
      </c>
      <c r="P4010" s="4" t="s">
        <v>3860</v>
      </c>
    </row>
    <row r="4011">
      <c r="A4011" s="4" t="s">
        <v>10425</v>
      </c>
      <c r="B4011" s="4" t="s">
        <v>8912</v>
      </c>
      <c r="C4011" s="4" t="s">
        <v>8224</v>
      </c>
      <c r="D4011" s="4" t="s">
        <v>3793</v>
      </c>
      <c r="E4011" s="4" t="s">
        <v>3794</v>
      </c>
      <c r="F4011" s="4" t="s">
        <v>35</v>
      </c>
      <c r="G4011" s="4" t="s">
        <v>527</v>
      </c>
      <c r="H4011" s="4" t="s">
        <v>924</v>
      </c>
      <c r="I4011" s="4" t="s">
        <v>48</v>
      </c>
      <c r="J4011" s="5">
        <v>390002.0</v>
      </c>
      <c r="K4011" s="6">
        <v>45017.0</v>
      </c>
      <c r="L4011" s="4" t="s">
        <v>107</v>
      </c>
      <c r="M4011" s="4" t="s">
        <v>315</v>
      </c>
      <c r="N4011" s="4" t="s">
        <v>78</v>
      </c>
      <c r="O4011" s="4" t="s">
        <v>10426</v>
      </c>
      <c r="P4011" s="4" t="s">
        <v>3834</v>
      </c>
    </row>
    <row r="4012">
      <c r="A4012" s="4" t="s">
        <v>10427</v>
      </c>
      <c r="B4012" s="4" t="s">
        <v>8912</v>
      </c>
      <c r="C4012" s="4" t="s">
        <v>8224</v>
      </c>
      <c r="D4012" s="4" t="s">
        <v>3793</v>
      </c>
      <c r="E4012" s="4" t="s">
        <v>3794</v>
      </c>
      <c r="F4012" s="4" t="s">
        <v>26</v>
      </c>
      <c r="G4012" s="4" t="s">
        <v>10428</v>
      </c>
      <c r="H4012" s="4" t="s">
        <v>9445</v>
      </c>
      <c r="I4012" s="4" t="s">
        <v>64</v>
      </c>
      <c r="J4012" s="5">
        <v>6029.0</v>
      </c>
      <c r="K4012" s="8">
        <v>44896.0</v>
      </c>
      <c r="L4012" s="4" t="s">
        <v>39</v>
      </c>
      <c r="M4012" s="4" t="s">
        <v>508</v>
      </c>
      <c r="N4012" s="4" t="s">
        <v>78</v>
      </c>
      <c r="O4012" s="4" t="s">
        <v>10429</v>
      </c>
      <c r="P4012" s="4" t="s">
        <v>3815</v>
      </c>
    </row>
    <row r="4013">
      <c r="A4013" s="4" t="s">
        <v>10430</v>
      </c>
      <c r="B4013" s="4" t="s">
        <v>8912</v>
      </c>
      <c r="C4013" s="4" t="s">
        <v>8224</v>
      </c>
      <c r="D4013" s="4" t="s">
        <v>3793</v>
      </c>
      <c r="E4013" s="4" t="s">
        <v>3794</v>
      </c>
      <c r="F4013" s="4" t="s">
        <v>35</v>
      </c>
      <c r="G4013" s="4" t="s">
        <v>10431</v>
      </c>
      <c r="H4013" s="4" t="s">
        <v>63</v>
      </c>
      <c r="I4013" s="4" t="s">
        <v>64</v>
      </c>
      <c r="J4013" s="5">
        <v>63103.0</v>
      </c>
      <c r="K4013" s="6">
        <v>45778.0</v>
      </c>
      <c r="L4013" s="4" t="s">
        <v>53</v>
      </c>
      <c r="M4013" s="4" t="s">
        <v>136</v>
      </c>
      <c r="N4013" s="4" t="s">
        <v>78</v>
      </c>
      <c r="O4013" s="4" t="s">
        <v>10432</v>
      </c>
      <c r="P4013" s="4" t="s">
        <v>3799</v>
      </c>
    </row>
    <row r="4014">
      <c r="A4014" s="4" t="s">
        <v>10433</v>
      </c>
      <c r="B4014" s="4" t="s">
        <v>8912</v>
      </c>
      <c r="C4014" s="4" t="s">
        <v>8224</v>
      </c>
      <c r="D4014" s="4" t="s">
        <v>3793</v>
      </c>
      <c r="E4014" s="4" t="s">
        <v>3794</v>
      </c>
      <c r="F4014" s="4" t="s">
        <v>35</v>
      </c>
      <c r="G4014" s="4" t="s">
        <v>10434</v>
      </c>
      <c r="H4014" s="4" t="s">
        <v>532</v>
      </c>
      <c r="I4014" s="4" t="s">
        <v>64</v>
      </c>
      <c r="J4014" s="5">
        <v>63010.0</v>
      </c>
      <c r="K4014" s="6">
        <v>45047.0</v>
      </c>
      <c r="L4014" s="4" t="s">
        <v>30</v>
      </c>
      <c r="M4014" s="4" t="s">
        <v>302</v>
      </c>
      <c r="N4014" s="4" t="s">
        <v>32</v>
      </c>
      <c r="O4014" s="4" t="s">
        <v>10435</v>
      </c>
      <c r="P4014" s="4" t="s">
        <v>4002</v>
      </c>
    </row>
    <row r="4015">
      <c r="A4015" s="4" t="s">
        <v>10436</v>
      </c>
      <c r="B4015" s="4" t="s">
        <v>8912</v>
      </c>
      <c r="C4015" s="4" t="s">
        <v>8224</v>
      </c>
      <c r="D4015" s="4" t="s">
        <v>3793</v>
      </c>
      <c r="E4015" s="4" t="s">
        <v>3794</v>
      </c>
      <c r="F4015" s="4" t="s">
        <v>26</v>
      </c>
      <c r="G4015" s="4" t="s">
        <v>10437</v>
      </c>
      <c r="H4015" s="4" t="s">
        <v>10438</v>
      </c>
      <c r="I4015" s="4" t="s">
        <v>82</v>
      </c>
      <c r="J4015" s="5">
        <v>330105.0</v>
      </c>
      <c r="K4015" s="8">
        <v>45931.0</v>
      </c>
      <c r="L4015" s="4" t="s">
        <v>39</v>
      </c>
      <c r="M4015" s="4" t="s">
        <v>405</v>
      </c>
      <c r="N4015" s="4" t="s">
        <v>78</v>
      </c>
      <c r="O4015" s="4" t="s">
        <v>10439</v>
      </c>
      <c r="P4015" s="4" t="s">
        <v>3815</v>
      </c>
    </row>
    <row r="4016">
      <c r="A4016" s="4" t="s">
        <v>10440</v>
      </c>
      <c r="B4016" s="4" t="s">
        <v>8912</v>
      </c>
      <c r="C4016" s="4" t="s">
        <v>8224</v>
      </c>
      <c r="D4016" s="4" t="s">
        <v>3793</v>
      </c>
      <c r="E4016" s="4" t="s">
        <v>3794</v>
      </c>
      <c r="F4016" s="4" t="s">
        <v>26</v>
      </c>
      <c r="G4016" s="4" t="s">
        <v>10441</v>
      </c>
      <c r="H4016" s="4" t="s">
        <v>10442</v>
      </c>
      <c r="I4016" s="4" t="s">
        <v>106</v>
      </c>
      <c r="J4016" s="5">
        <v>26120.0</v>
      </c>
      <c r="K4016" s="6">
        <v>44652.0</v>
      </c>
      <c r="L4016" s="4" t="s">
        <v>30</v>
      </c>
      <c r="M4016" s="4" t="s">
        <v>950</v>
      </c>
      <c r="N4016" s="4" t="s">
        <v>78</v>
      </c>
      <c r="O4016" s="4" t="s">
        <v>10443</v>
      </c>
      <c r="P4016" s="4" t="s">
        <v>3815</v>
      </c>
    </row>
    <row r="4017">
      <c r="A4017" s="4" t="s">
        <v>10444</v>
      </c>
      <c r="B4017" s="4" t="s">
        <v>8912</v>
      </c>
      <c r="C4017" s="4" t="s">
        <v>8224</v>
      </c>
      <c r="D4017" s="4" t="s">
        <v>3793</v>
      </c>
      <c r="E4017" s="4" t="s">
        <v>3794</v>
      </c>
      <c r="F4017" s="4" t="s">
        <v>35</v>
      </c>
      <c r="G4017" s="4" t="s">
        <v>389</v>
      </c>
      <c r="H4017" s="4" t="s">
        <v>390</v>
      </c>
      <c r="I4017" s="4" t="s">
        <v>82</v>
      </c>
      <c r="J4017" s="5" t="s">
        <v>6266</v>
      </c>
      <c r="K4017" s="6">
        <v>43709.0</v>
      </c>
      <c r="L4017" s="4" t="s">
        <v>107</v>
      </c>
      <c r="M4017" s="4" t="s">
        <v>950</v>
      </c>
      <c r="N4017" s="4" t="s">
        <v>41</v>
      </c>
      <c r="O4017" s="4" t="s">
        <v>10445</v>
      </c>
      <c r="P4017" s="4" t="s">
        <v>3818</v>
      </c>
      <c r="Q4017" s="4">
        <v>500.0</v>
      </c>
      <c r="R4017" s="4" t="s">
        <v>8998</v>
      </c>
      <c r="S4017" s="4" t="s">
        <v>8999</v>
      </c>
      <c r="T4017" s="4">
        <v>1182.0</v>
      </c>
      <c r="U4017" s="4" t="s">
        <v>3953</v>
      </c>
    </row>
    <row r="4018">
      <c r="A4018" s="4" t="s">
        <v>10446</v>
      </c>
      <c r="B4018" s="4" t="s">
        <v>8912</v>
      </c>
      <c r="C4018" s="4" t="s">
        <v>8224</v>
      </c>
      <c r="D4018" s="4" t="s">
        <v>3793</v>
      </c>
      <c r="E4018" s="4" t="s">
        <v>3794</v>
      </c>
      <c r="F4018" s="4" t="s">
        <v>26</v>
      </c>
      <c r="G4018" s="4" t="s">
        <v>248</v>
      </c>
      <c r="H4018" s="4" t="s">
        <v>248</v>
      </c>
      <c r="I4018" s="4" t="s">
        <v>250</v>
      </c>
      <c r="J4018" s="5">
        <v>250.0</v>
      </c>
      <c r="K4018" s="6">
        <v>46569.0</v>
      </c>
      <c r="L4018" s="4" t="s">
        <v>39</v>
      </c>
      <c r="M4018" s="4" t="s">
        <v>315</v>
      </c>
      <c r="N4018" s="4" t="s">
        <v>32</v>
      </c>
      <c r="O4018" s="4" t="s">
        <v>10447</v>
      </c>
      <c r="P4018" s="4" t="s">
        <v>3978</v>
      </c>
    </row>
    <row r="4019">
      <c r="A4019" s="4" t="s">
        <v>10448</v>
      </c>
      <c r="B4019" s="4" t="s">
        <v>8912</v>
      </c>
      <c r="C4019" s="4" t="s">
        <v>8224</v>
      </c>
      <c r="D4019" s="4" t="s">
        <v>3793</v>
      </c>
      <c r="E4019" s="4" t="s">
        <v>3794</v>
      </c>
      <c r="F4019" s="4" t="s">
        <v>35</v>
      </c>
      <c r="G4019" s="4" t="s">
        <v>10449</v>
      </c>
      <c r="H4019" s="4" t="s">
        <v>851</v>
      </c>
      <c r="I4019" s="4" t="s">
        <v>265</v>
      </c>
      <c r="J4019" s="5">
        <v>233.0</v>
      </c>
      <c r="K4019" s="6">
        <v>42614.0</v>
      </c>
      <c r="L4019" s="4" t="s">
        <v>39</v>
      </c>
      <c r="M4019" s="4" t="s">
        <v>950</v>
      </c>
      <c r="N4019" s="4" t="s">
        <v>78</v>
      </c>
      <c r="O4019" s="4" t="s">
        <v>10450</v>
      </c>
      <c r="P4019" s="4" t="s">
        <v>3804</v>
      </c>
    </row>
    <row r="4020">
      <c r="A4020" s="4" t="s">
        <v>10451</v>
      </c>
      <c r="B4020" s="4" t="s">
        <v>8912</v>
      </c>
      <c r="C4020" s="4" t="s">
        <v>8224</v>
      </c>
      <c r="D4020" s="4" t="s">
        <v>3793</v>
      </c>
      <c r="E4020" s="4" t="s">
        <v>3794</v>
      </c>
      <c r="F4020" s="4" t="s">
        <v>35</v>
      </c>
      <c r="G4020" s="4" t="s">
        <v>1388</v>
      </c>
      <c r="H4020" s="4" t="s">
        <v>94</v>
      </c>
      <c r="I4020" s="4" t="s">
        <v>48</v>
      </c>
      <c r="J4020" s="5">
        <v>530046.0</v>
      </c>
      <c r="K4020" s="6">
        <v>45078.0</v>
      </c>
      <c r="L4020" s="4" t="s">
        <v>107</v>
      </c>
      <c r="M4020" s="4" t="s">
        <v>2107</v>
      </c>
      <c r="N4020" s="4" t="s">
        <v>78</v>
      </c>
      <c r="O4020" s="4" t="s">
        <v>10452</v>
      </c>
      <c r="P4020" s="4" t="s">
        <v>3860</v>
      </c>
    </row>
    <row r="4021">
      <c r="A4021" s="4" t="s">
        <v>10453</v>
      </c>
      <c r="B4021" s="4" t="s">
        <v>8912</v>
      </c>
      <c r="C4021" s="4" t="s">
        <v>8224</v>
      </c>
      <c r="D4021" s="4" t="s">
        <v>3793</v>
      </c>
      <c r="E4021" s="4" t="s">
        <v>3794</v>
      </c>
      <c r="F4021" s="4" t="s">
        <v>26</v>
      </c>
      <c r="G4021" s="4" t="s">
        <v>1405</v>
      </c>
      <c r="H4021" s="4" t="s">
        <v>177</v>
      </c>
      <c r="I4021" s="4" t="s">
        <v>82</v>
      </c>
      <c r="J4021" s="5">
        <v>234.0</v>
      </c>
      <c r="K4021" s="6">
        <v>44986.0</v>
      </c>
      <c r="L4021" s="4" t="s">
        <v>53</v>
      </c>
      <c r="M4021" s="4" t="s">
        <v>315</v>
      </c>
      <c r="N4021" s="4" t="s">
        <v>78</v>
      </c>
      <c r="O4021" s="4" t="s">
        <v>10454</v>
      </c>
      <c r="P4021" s="4" t="s">
        <v>3797</v>
      </c>
    </row>
    <row r="4022">
      <c r="A4022" s="4" t="s">
        <v>10455</v>
      </c>
      <c r="B4022" s="4" t="s">
        <v>8912</v>
      </c>
      <c r="C4022" s="4" t="s">
        <v>8224</v>
      </c>
      <c r="D4022" s="4" t="s">
        <v>3793</v>
      </c>
      <c r="E4022" s="4" t="s">
        <v>3794</v>
      </c>
      <c r="F4022" s="4" t="s">
        <v>26</v>
      </c>
      <c r="G4022" s="4" t="s">
        <v>62</v>
      </c>
      <c r="H4022" s="4" t="s">
        <v>532</v>
      </c>
      <c r="I4022" s="4" t="s">
        <v>64</v>
      </c>
      <c r="J4022" s="5">
        <v>63144.0</v>
      </c>
      <c r="K4022" s="6">
        <v>46143.0</v>
      </c>
      <c r="L4022" s="4" t="s">
        <v>30</v>
      </c>
      <c r="M4022" s="4" t="s">
        <v>315</v>
      </c>
      <c r="N4022" s="4" t="s">
        <v>78</v>
      </c>
      <c r="O4022" s="4" t="s">
        <v>10456</v>
      </c>
      <c r="P4022" s="4" t="s">
        <v>3834</v>
      </c>
    </row>
    <row r="4023">
      <c r="A4023" s="4" t="s">
        <v>10457</v>
      </c>
      <c r="B4023" s="4" t="s">
        <v>8912</v>
      </c>
      <c r="C4023" s="4" t="s">
        <v>8224</v>
      </c>
      <c r="D4023" s="4" t="s">
        <v>3793</v>
      </c>
      <c r="E4023" s="4" t="s">
        <v>3794</v>
      </c>
      <c r="F4023" s="4" t="s">
        <v>35</v>
      </c>
      <c r="G4023" s="4" t="s">
        <v>2525</v>
      </c>
      <c r="H4023" s="4" t="s">
        <v>94</v>
      </c>
      <c r="I4023" s="4" t="s">
        <v>48</v>
      </c>
      <c r="J4023" s="5">
        <v>522201.0</v>
      </c>
      <c r="K4023" s="6">
        <v>45383.0</v>
      </c>
      <c r="L4023" s="4" t="s">
        <v>39</v>
      </c>
      <c r="M4023" s="4" t="s">
        <v>222</v>
      </c>
      <c r="N4023" s="4" t="s">
        <v>78</v>
      </c>
      <c r="O4023" s="4" t="s">
        <v>10458</v>
      </c>
      <c r="P4023" s="4" t="s">
        <v>3815</v>
      </c>
    </row>
    <row r="4024">
      <c r="A4024" s="4" t="s">
        <v>10459</v>
      </c>
      <c r="B4024" s="4" t="s">
        <v>8912</v>
      </c>
      <c r="C4024" s="4" t="s">
        <v>8224</v>
      </c>
      <c r="D4024" s="4" t="s">
        <v>3793</v>
      </c>
      <c r="E4024" s="4" t="s">
        <v>3794</v>
      </c>
      <c r="F4024" s="4" t="s">
        <v>26</v>
      </c>
      <c r="G4024" s="4" t="s">
        <v>1426</v>
      </c>
      <c r="H4024" s="4" t="s">
        <v>52</v>
      </c>
      <c r="I4024" s="4" t="s">
        <v>48</v>
      </c>
      <c r="J4024" s="5">
        <v>506003.0</v>
      </c>
      <c r="K4024" s="6">
        <v>45778.0</v>
      </c>
      <c r="L4024" s="4" t="s">
        <v>53</v>
      </c>
      <c r="M4024" s="4" t="s">
        <v>136</v>
      </c>
      <c r="N4024" s="4" t="s">
        <v>78</v>
      </c>
      <c r="O4024" s="4" t="s">
        <v>10460</v>
      </c>
      <c r="P4024" s="4" t="s">
        <v>3804</v>
      </c>
    </row>
    <row r="4025">
      <c r="A4025" s="4" t="s">
        <v>10461</v>
      </c>
      <c r="B4025" s="4" t="s">
        <v>8912</v>
      </c>
      <c r="C4025" s="4" t="s">
        <v>8224</v>
      </c>
      <c r="D4025" s="4" t="s">
        <v>3793</v>
      </c>
      <c r="E4025" s="4" t="s">
        <v>3794</v>
      </c>
      <c r="F4025" s="4" t="s">
        <v>35</v>
      </c>
      <c r="G4025" s="4" t="s">
        <v>9373</v>
      </c>
      <c r="H4025" s="4" t="s">
        <v>9374</v>
      </c>
      <c r="I4025" s="4" t="s">
        <v>82</v>
      </c>
      <c r="J4025" s="5">
        <v>640101.0</v>
      </c>
      <c r="K4025" s="8">
        <v>44866.0</v>
      </c>
      <c r="L4025" s="4" t="s">
        <v>39</v>
      </c>
      <c r="M4025" s="4" t="s">
        <v>712</v>
      </c>
      <c r="N4025" s="4" t="s">
        <v>41</v>
      </c>
      <c r="O4025" s="4" t="s">
        <v>10462</v>
      </c>
      <c r="P4025" s="4" t="s">
        <v>3797</v>
      </c>
      <c r="Q4025" s="4">
        <v>500.0</v>
      </c>
      <c r="R4025" s="4" t="s">
        <v>8998</v>
      </c>
      <c r="S4025" s="4" t="s">
        <v>8999</v>
      </c>
      <c r="T4025" s="4">
        <v>1182.0</v>
      </c>
      <c r="U4025" s="4" t="s">
        <v>3953</v>
      </c>
    </row>
    <row r="4026">
      <c r="A4026" s="4" t="s">
        <v>10463</v>
      </c>
      <c r="B4026" s="4" t="s">
        <v>8912</v>
      </c>
      <c r="C4026" s="4" t="s">
        <v>8224</v>
      </c>
      <c r="D4026" s="4" t="s">
        <v>3793</v>
      </c>
      <c r="E4026" s="4" t="s">
        <v>3794</v>
      </c>
      <c r="F4026" s="4" t="s">
        <v>26</v>
      </c>
      <c r="G4026" s="4" t="s">
        <v>10464</v>
      </c>
      <c r="H4026" s="4" t="s">
        <v>158</v>
      </c>
      <c r="I4026" s="4" t="s">
        <v>48</v>
      </c>
      <c r="J4026" s="5">
        <v>423104.0</v>
      </c>
      <c r="K4026" s="6">
        <v>45108.0</v>
      </c>
      <c r="L4026" s="4" t="s">
        <v>53</v>
      </c>
      <c r="M4026" s="4" t="s">
        <v>3344</v>
      </c>
      <c r="N4026" s="4" t="s">
        <v>78</v>
      </c>
      <c r="O4026" s="4" t="s">
        <v>10465</v>
      </c>
      <c r="P4026" s="4" t="s">
        <v>3804</v>
      </c>
    </row>
    <row r="4027">
      <c r="A4027" s="4" t="s">
        <v>10466</v>
      </c>
      <c r="B4027" s="4" t="s">
        <v>8912</v>
      </c>
      <c r="C4027" s="4" t="s">
        <v>8224</v>
      </c>
      <c r="D4027" s="4" t="s">
        <v>3793</v>
      </c>
      <c r="E4027" s="4" t="s">
        <v>3794</v>
      </c>
      <c r="F4027" s="4" t="s">
        <v>35</v>
      </c>
      <c r="G4027" s="4" t="s">
        <v>10467</v>
      </c>
      <c r="H4027" s="4" t="s">
        <v>2388</v>
      </c>
      <c r="I4027" s="4" t="s">
        <v>82</v>
      </c>
      <c r="J4027" s="5">
        <v>450116.0</v>
      </c>
      <c r="K4027" s="6">
        <v>45383.0</v>
      </c>
      <c r="L4027" s="4" t="s">
        <v>39</v>
      </c>
      <c r="M4027" s="4" t="s">
        <v>10468</v>
      </c>
      <c r="N4027" s="4" t="s">
        <v>78</v>
      </c>
      <c r="O4027" s="4" t="s">
        <v>10469</v>
      </c>
      <c r="P4027" s="4" t="s">
        <v>3818</v>
      </c>
    </row>
    <row r="4028">
      <c r="A4028" s="4" t="s">
        <v>10470</v>
      </c>
      <c r="B4028" s="4" t="s">
        <v>8912</v>
      </c>
      <c r="C4028" s="4" t="s">
        <v>8224</v>
      </c>
      <c r="D4028" s="4" t="s">
        <v>3793</v>
      </c>
      <c r="E4028" s="4" t="s">
        <v>3794</v>
      </c>
      <c r="F4028" s="4" t="s">
        <v>26</v>
      </c>
      <c r="G4028" s="4" t="s">
        <v>10471</v>
      </c>
      <c r="H4028" s="4" t="s">
        <v>283</v>
      </c>
      <c r="I4028" s="4" t="s">
        <v>64</v>
      </c>
      <c r="J4028" s="5">
        <v>33407.0</v>
      </c>
      <c r="K4028" s="6">
        <v>44986.0</v>
      </c>
      <c r="L4028" s="4" t="s">
        <v>30</v>
      </c>
      <c r="M4028" s="4" t="s">
        <v>10472</v>
      </c>
      <c r="N4028" s="4" t="s">
        <v>32</v>
      </c>
      <c r="O4028" s="7">
        <v>44835.641550925924</v>
      </c>
      <c r="P4028" s="9">
        <v>44879.1875</v>
      </c>
    </row>
    <row r="4029">
      <c r="A4029" s="4" t="s">
        <v>10473</v>
      </c>
      <c r="B4029" s="4" t="s">
        <v>8912</v>
      </c>
      <c r="C4029" s="4" t="s">
        <v>8224</v>
      </c>
      <c r="D4029" s="4" t="s">
        <v>3793</v>
      </c>
      <c r="E4029" s="4" t="s">
        <v>3794</v>
      </c>
      <c r="F4029" s="4" t="s">
        <v>35</v>
      </c>
      <c r="G4029" s="4" t="s">
        <v>502</v>
      </c>
      <c r="H4029" s="4" t="s">
        <v>177</v>
      </c>
      <c r="I4029" s="4" t="s">
        <v>82</v>
      </c>
      <c r="J4029" s="5">
        <v>104101.0</v>
      </c>
      <c r="K4029" s="6">
        <v>44986.0</v>
      </c>
      <c r="L4029" s="4" t="s">
        <v>53</v>
      </c>
      <c r="M4029" s="4" t="s">
        <v>4058</v>
      </c>
      <c r="N4029" s="4" t="s">
        <v>78</v>
      </c>
      <c r="O4029" s="4" t="s">
        <v>10474</v>
      </c>
      <c r="P4029" s="4" t="s">
        <v>3815</v>
      </c>
    </row>
    <row r="4030">
      <c r="A4030" s="4" t="s">
        <v>10475</v>
      </c>
      <c r="B4030" s="4" t="s">
        <v>8912</v>
      </c>
      <c r="C4030" s="4" t="s">
        <v>8224</v>
      </c>
      <c r="D4030" s="4" t="s">
        <v>3793</v>
      </c>
      <c r="E4030" s="4" t="s">
        <v>3794</v>
      </c>
      <c r="F4030" s="4" t="s">
        <v>35</v>
      </c>
      <c r="G4030" s="4" t="s">
        <v>177</v>
      </c>
      <c r="H4030" s="4" t="s">
        <v>1475</v>
      </c>
      <c r="I4030" s="4" t="s">
        <v>82</v>
      </c>
      <c r="J4030" s="5">
        <v>1100.0</v>
      </c>
      <c r="K4030" s="8">
        <v>45200.0</v>
      </c>
      <c r="L4030" s="4" t="s">
        <v>39</v>
      </c>
      <c r="M4030" s="4" t="s">
        <v>3778</v>
      </c>
      <c r="N4030" s="4" t="s">
        <v>78</v>
      </c>
      <c r="O4030" s="4" t="s">
        <v>10476</v>
      </c>
      <c r="P4030" s="4" t="s">
        <v>3818</v>
      </c>
    </row>
    <row r="4031">
      <c r="A4031" s="4" t="s">
        <v>10477</v>
      </c>
      <c r="B4031" s="4" t="s">
        <v>8912</v>
      </c>
      <c r="C4031" s="4" t="s">
        <v>8224</v>
      </c>
      <c r="D4031" s="4" t="s">
        <v>3793</v>
      </c>
      <c r="E4031" s="4" t="s">
        <v>3794</v>
      </c>
      <c r="F4031" s="4" t="s">
        <v>26</v>
      </c>
      <c r="G4031" s="4" t="s">
        <v>10478</v>
      </c>
      <c r="H4031" s="4" t="s">
        <v>10479</v>
      </c>
      <c r="I4031" s="4" t="s">
        <v>82</v>
      </c>
      <c r="J4031" s="5">
        <v>902101.0</v>
      </c>
      <c r="K4031" s="6">
        <v>44593.0</v>
      </c>
      <c r="L4031" s="4" t="s">
        <v>53</v>
      </c>
      <c r="M4031" s="4" t="s">
        <v>1081</v>
      </c>
      <c r="N4031" s="4" t="s">
        <v>78</v>
      </c>
      <c r="O4031" s="4" t="s">
        <v>10480</v>
      </c>
      <c r="P4031" s="4" t="s">
        <v>3860</v>
      </c>
    </row>
    <row r="4032">
      <c r="A4032" s="4" t="s">
        <v>10481</v>
      </c>
      <c r="B4032" s="4" t="s">
        <v>8912</v>
      </c>
      <c r="C4032" s="4" t="s">
        <v>8224</v>
      </c>
      <c r="D4032" s="4" t="s">
        <v>3793</v>
      </c>
      <c r="E4032" s="4" t="s">
        <v>3794</v>
      </c>
      <c r="F4032" s="4" t="s">
        <v>35</v>
      </c>
      <c r="G4032" s="4" t="s">
        <v>1319</v>
      </c>
      <c r="H4032" s="4" t="s">
        <v>10047</v>
      </c>
      <c r="I4032" s="4" t="s">
        <v>82</v>
      </c>
      <c r="J4032" s="5">
        <v>234.0</v>
      </c>
      <c r="K4032" s="8">
        <v>44470.0</v>
      </c>
      <c r="L4032" s="4" t="s">
        <v>53</v>
      </c>
      <c r="M4032" s="4" t="s">
        <v>194</v>
      </c>
      <c r="N4032" s="4" t="s">
        <v>78</v>
      </c>
      <c r="O4032" s="4" t="s">
        <v>10482</v>
      </c>
      <c r="P4032" s="4" t="s">
        <v>3834</v>
      </c>
    </row>
    <row r="4033">
      <c r="A4033" s="4" t="s">
        <v>10483</v>
      </c>
      <c r="B4033" s="4" t="s">
        <v>8912</v>
      </c>
      <c r="C4033" s="4" t="s">
        <v>8224</v>
      </c>
      <c r="D4033" s="4" t="s">
        <v>3793</v>
      </c>
      <c r="E4033" s="4" t="s">
        <v>3794</v>
      </c>
      <c r="F4033" s="4" t="s">
        <v>35</v>
      </c>
      <c r="G4033" s="4" t="s">
        <v>177</v>
      </c>
      <c r="H4033" s="4" t="s">
        <v>177</v>
      </c>
      <c r="I4033" s="4" t="s">
        <v>82</v>
      </c>
      <c r="J4033" s="5">
        <v>100212.0</v>
      </c>
      <c r="K4033" s="6">
        <v>44378.0</v>
      </c>
      <c r="L4033" s="4" t="s">
        <v>39</v>
      </c>
      <c r="M4033" s="4" t="s">
        <v>950</v>
      </c>
      <c r="N4033" s="4" t="s">
        <v>78</v>
      </c>
      <c r="O4033" s="4" t="s">
        <v>10484</v>
      </c>
      <c r="P4033" s="4" t="s">
        <v>3860</v>
      </c>
    </row>
    <row r="4034">
      <c r="A4034" s="4" t="s">
        <v>10485</v>
      </c>
      <c r="B4034" s="4" t="s">
        <v>8912</v>
      </c>
      <c r="C4034" s="4" t="s">
        <v>8224</v>
      </c>
      <c r="D4034" s="4" t="s">
        <v>3793</v>
      </c>
      <c r="E4034" s="4" t="s">
        <v>3794</v>
      </c>
      <c r="F4034" s="4" t="s">
        <v>26</v>
      </c>
      <c r="G4034" s="4" t="s">
        <v>5309</v>
      </c>
      <c r="H4034" s="4" t="s">
        <v>846</v>
      </c>
      <c r="I4034" s="4" t="s">
        <v>48</v>
      </c>
      <c r="J4034" s="5">
        <v>313001.0</v>
      </c>
      <c r="K4034" s="6">
        <v>43101.0</v>
      </c>
      <c r="L4034" s="4" t="s">
        <v>53</v>
      </c>
      <c r="M4034" s="4" t="s">
        <v>237</v>
      </c>
      <c r="N4034" s="4" t="s">
        <v>78</v>
      </c>
      <c r="O4034" s="4" t="s">
        <v>10486</v>
      </c>
      <c r="P4034" s="4" t="s">
        <v>3860</v>
      </c>
    </row>
    <row r="4035">
      <c r="A4035" s="4" t="s">
        <v>10487</v>
      </c>
      <c r="B4035" s="4" t="s">
        <v>8912</v>
      </c>
      <c r="C4035" s="4" t="s">
        <v>8224</v>
      </c>
      <c r="D4035" s="4" t="s">
        <v>3793</v>
      </c>
      <c r="E4035" s="4" t="s">
        <v>3794</v>
      </c>
      <c r="F4035" s="4" t="s">
        <v>35</v>
      </c>
      <c r="G4035" s="4" t="s">
        <v>751</v>
      </c>
      <c r="H4035" s="4" t="s">
        <v>10488</v>
      </c>
      <c r="I4035" s="4" t="s">
        <v>265</v>
      </c>
      <c r="J4035" s="5" t="s">
        <v>10489</v>
      </c>
      <c r="K4035" s="6">
        <v>45689.0</v>
      </c>
      <c r="L4035" s="4" t="s">
        <v>39</v>
      </c>
      <c r="M4035" s="4" t="s">
        <v>1117</v>
      </c>
      <c r="N4035" s="4" t="s">
        <v>41</v>
      </c>
      <c r="O4035" s="9">
        <v>44855.97341435185</v>
      </c>
      <c r="P4035" s="9">
        <v>44879.1875</v>
      </c>
      <c r="Q4035" s="4">
        <v>2500.0</v>
      </c>
      <c r="R4035" s="4" t="s">
        <v>8973</v>
      </c>
      <c r="S4035" s="4" t="s">
        <v>8224</v>
      </c>
      <c r="T4035" s="4">
        <v>1182.0</v>
      </c>
      <c r="U4035" s="4" t="s">
        <v>3953</v>
      </c>
    </row>
    <row r="4036">
      <c r="A4036" s="4" t="s">
        <v>10490</v>
      </c>
      <c r="B4036" s="4" t="s">
        <v>8912</v>
      </c>
      <c r="C4036" s="4" t="s">
        <v>8224</v>
      </c>
      <c r="D4036" s="4" t="s">
        <v>3793</v>
      </c>
      <c r="E4036" s="4" t="s">
        <v>3794</v>
      </c>
      <c r="F4036" s="4" t="s">
        <v>35</v>
      </c>
      <c r="G4036" s="4" t="s">
        <v>10491</v>
      </c>
      <c r="H4036" s="4" t="s">
        <v>10492</v>
      </c>
      <c r="I4036" s="4" t="s">
        <v>64</v>
      </c>
      <c r="J4036" s="5">
        <v>96797.0</v>
      </c>
      <c r="K4036" s="6">
        <v>45778.0</v>
      </c>
      <c r="L4036" s="4" t="s">
        <v>39</v>
      </c>
      <c r="M4036" s="4" t="s">
        <v>628</v>
      </c>
      <c r="N4036" s="4" t="s">
        <v>159</v>
      </c>
      <c r="O4036" s="4" t="s">
        <v>10493</v>
      </c>
      <c r="P4036" s="4" t="s">
        <v>3807</v>
      </c>
    </row>
    <row r="4037">
      <c r="A4037" s="4" t="s">
        <v>10494</v>
      </c>
      <c r="B4037" s="4" t="s">
        <v>8912</v>
      </c>
      <c r="C4037" s="4" t="s">
        <v>8224</v>
      </c>
      <c r="D4037" s="4" t="s">
        <v>3793</v>
      </c>
      <c r="E4037" s="4" t="s">
        <v>3794</v>
      </c>
      <c r="F4037" s="4" t="s">
        <v>35</v>
      </c>
      <c r="G4037" s="4" t="s">
        <v>264</v>
      </c>
      <c r="H4037" s="4" t="s">
        <v>335</v>
      </c>
      <c r="I4037" s="4" t="s">
        <v>265</v>
      </c>
      <c r="J4037" s="5">
        <v>233.0</v>
      </c>
      <c r="K4037" s="6">
        <v>45505.0</v>
      </c>
      <c r="L4037" s="4" t="s">
        <v>39</v>
      </c>
      <c r="M4037" s="4" t="s">
        <v>10495</v>
      </c>
      <c r="N4037" s="4" t="s">
        <v>41</v>
      </c>
      <c r="O4037" s="4" t="s">
        <v>10496</v>
      </c>
      <c r="P4037" s="4" t="s">
        <v>3818</v>
      </c>
      <c r="Q4037" s="4">
        <v>500.0</v>
      </c>
      <c r="R4037" s="4" t="s">
        <v>8998</v>
      </c>
      <c r="S4037" s="4" t="s">
        <v>8999</v>
      </c>
      <c r="T4037" s="4">
        <v>1182.0</v>
      </c>
      <c r="U4037" s="4" t="s">
        <v>3953</v>
      </c>
    </row>
    <row r="4038">
      <c r="A4038" s="4" t="s">
        <v>10497</v>
      </c>
      <c r="B4038" s="4" t="s">
        <v>8912</v>
      </c>
      <c r="C4038" s="4" t="s">
        <v>8224</v>
      </c>
      <c r="D4038" s="4" t="s">
        <v>3793</v>
      </c>
      <c r="E4038" s="4" t="s">
        <v>3794</v>
      </c>
      <c r="F4038" s="4" t="s">
        <v>35</v>
      </c>
      <c r="G4038" s="4" t="s">
        <v>1319</v>
      </c>
      <c r="H4038" s="4" t="s">
        <v>1320</v>
      </c>
      <c r="I4038" s="4" t="s">
        <v>82</v>
      </c>
      <c r="J4038" s="5">
        <v>460271.0</v>
      </c>
      <c r="K4038" s="6">
        <v>44927.0</v>
      </c>
      <c r="L4038" s="4" t="s">
        <v>53</v>
      </c>
      <c r="M4038" s="4" t="s">
        <v>10498</v>
      </c>
      <c r="N4038" s="4" t="s">
        <v>41</v>
      </c>
      <c r="O4038" s="4" t="s">
        <v>10499</v>
      </c>
      <c r="P4038" s="4" t="s">
        <v>3815</v>
      </c>
      <c r="Q4038" s="4">
        <v>1000.0</v>
      </c>
      <c r="R4038" s="4" t="s">
        <v>8976</v>
      </c>
      <c r="S4038" s="4" t="s">
        <v>8977</v>
      </c>
      <c r="T4038" s="4">
        <v>1776.0</v>
      </c>
      <c r="U4038" s="4" t="s">
        <v>3953</v>
      </c>
    </row>
    <row r="4039">
      <c r="A4039" s="4" t="s">
        <v>10500</v>
      </c>
      <c r="B4039" s="4" t="s">
        <v>8912</v>
      </c>
      <c r="C4039" s="4" t="s">
        <v>8224</v>
      </c>
      <c r="D4039" s="4" t="s">
        <v>3793</v>
      </c>
      <c r="E4039" s="4" t="s">
        <v>3794</v>
      </c>
      <c r="F4039" s="4" t="s">
        <v>26</v>
      </c>
      <c r="G4039" s="4" t="s">
        <v>10501</v>
      </c>
      <c r="H4039" s="4" t="s">
        <v>283</v>
      </c>
      <c r="I4039" s="4" t="s">
        <v>64</v>
      </c>
      <c r="J4039" s="5">
        <v>32765.0</v>
      </c>
      <c r="K4039" s="6">
        <v>45778.0</v>
      </c>
      <c r="L4039" s="4" t="s">
        <v>30</v>
      </c>
      <c r="M4039" s="4" t="s">
        <v>222</v>
      </c>
      <c r="N4039" s="4" t="s">
        <v>32</v>
      </c>
      <c r="O4039" s="4" t="s">
        <v>10502</v>
      </c>
      <c r="P4039" s="4" t="s">
        <v>3978</v>
      </c>
    </row>
    <row r="4040">
      <c r="A4040" s="4" t="s">
        <v>10503</v>
      </c>
      <c r="B4040" s="4" t="s">
        <v>8912</v>
      </c>
      <c r="C4040" s="4" t="s">
        <v>8224</v>
      </c>
      <c r="D4040" s="4" t="s">
        <v>3793</v>
      </c>
      <c r="E4040" s="4" t="s">
        <v>3794</v>
      </c>
      <c r="F4040" s="4" t="s">
        <v>35</v>
      </c>
      <c r="G4040" s="4" t="s">
        <v>291</v>
      </c>
      <c r="H4040" s="4" t="s">
        <v>532</v>
      </c>
      <c r="I4040" s="4" t="s">
        <v>64</v>
      </c>
      <c r="J4040" s="5">
        <v>63108.0</v>
      </c>
      <c r="K4040" s="6">
        <v>45778.0</v>
      </c>
      <c r="L4040" s="4" t="s">
        <v>53</v>
      </c>
      <c r="M4040" s="4" t="s">
        <v>215</v>
      </c>
      <c r="N4040" s="4" t="s">
        <v>78</v>
      </c>
      <c r="O4040" s="7">
        <v>45205.915601851855</v>
      </c>
      <c r="P4040" s="4" t="s">
        <v>3799</v>
      </c>
    </row>
    <row r="4041">
      <c r="A4041" s="4" t="s">
        <v>10504</v>
      </c>
      <c r="B4041" s="4" t="s">
        <v>8912</v>
      </c>
      <c r="C4041" s="4" t="s">
        <v>8224</v>
      </c>
      <c r="D4041" s="4" t="s">
        <v>3793</v>
      </c>
      <c r="E4041" s="4" t="s">
        <v>3794</v>
      </c>
      <c r="F4041" s="4" t="s">
        <v>26</v>
      </c>
      <c r="G4041" s="4" t="s">
        <v>5700</v>
      </c>
      <c r="H4041" s="4" t="s">
        <v>5515</v>
      </c>
      <c r="I4041" s="4" t="s">
        <v>82</v>
      </c>
      <c r="J4041" s="5">
        <v>360101.0</v>
      </c>
      <c r="K4041" s="8">
        <v>42644.0</v>
      </c>
      <c r="L4041" s="4" t="s">
        <v>107</v>
      </c>
      <c r="M4041" s="4" t="s">
        <v>2274</v>
      </c>
      <c r="N4041" s="4" t="s">
        <v>78</v>
      </c>
      <c r="O4041" s="4" t="s">
        <v>10505</v>
      </c>
      <c r="P4041" s="4" t="s">
        <v>3818</v>
      </c>
    </row>
    <row r="4042">
      <c r="A4042" s="4" t="s">
        <v>10506</v>
      </c>
      <c r="B4042" s="4" t="s">
        <v>8912</v>
      </c>
      <c r="C4042" s="4" t="s">
        <v>8224</v>
      </c>
      <c r="D4042" s="4" t="s">
        <v>3793</v>
      </c>
      <c r="E4042" s="4" t="s">
        <v>3794</v>
      </c>
      <c r="F4042" s="4" t="s">
        <v>26</v>
      </c>
      <c r="G4042" s="4" t="s">
        <v>139</v>
      </c>
      <c r="H4042" s="4" t="s">
        <v>140</v>
      </c>
      <c r="I4042" s="4" t="s">
        <v>64</v>
      </c>
      <c r="J4042" s="5">
        <v>60616.0</v>
      </c>
      <c r="K4042" s="8">
        <v>45627.0</v>
      </c>
      <c r="L4042" s="4" t="s">
        <v>53</v>
      </c>
      <c r="M4042" s="4" t="s">
        <v>54</v>
      </c>
      <c r="N4042" s="4" t="s">
        <v>159</v>
      </c>
      <c r="O4042" s="4" t="s">
        <v>10507</v>
      </c>
      <c r="P4042" s="4" t="s">
        <v>3946</v>
      </c>
    </row>
    <row r="4043">
      <c r="A4043" s="4" t="s">
        <v>10508</v>
      </c>
      <c r="B4043" s="4" t="s">
        <v>8912</v>
      </c>
      <c r="C4043" s="4" t="s">
        <v>8224</v>
      </c>
      <c r="D4043" s="4" t="s">
        <v>3793</v>
      </c>
      <c r="E4043" s="4" t="s">
        <v>3794</v>
      </c>
      <c r="F4043" s="4" t="s">
        <v>35</v>
      </c>
      <c r="G4043" s="4" t="s">
        <v>10509</v>
      </c>
      <c r="H4043" s="4" t="s">
        <v>3067</v>
      </c>
      <c r="I4043" s="4" t="s">
        <v>64</v>
      </c>
      <c r="J4043" s="5">
        <v>78501.0</v>
      </c>
      <c r="K4043" s="6">
        <v>46508.0</v>
      </c>
      <c r="L4043" s="4" t="s">
        <v>39</v>
      </c>
      <c r="M4043" s="4" t="s">
        <v>2107</v>
      </c>
      <c r="N4043" s="4" t="s">
        <v>78</v>
      </c>
      <c r="O4043" s="4" t="s">
        <v>10510</v>
      </c>
      <c r="P4043" s="4" t="s">
        <v>3804</v>
      </c>
    </row>
    <row r="4044">
      <c r="A4044" s="4" t="s">
        <v>10511</v>
      </c>
      <c r="B4044" s="4" t="s">
        <v>8912</v>
      </c>
      <c r="C4044" s="4" t="s">
        <v>8224</v>
      </c>
      <c r="D4044" s="4" t="s">
        <v>3793</v>
      </c>
      <c r="E4044" s="4" t="s">
        <v>3794</v>
      </c>
      <c r="F4044" s="4" t="s">
        <v>26</v>
      </c>
      <c r="G4044" s="4" t="s">
        <v>412</v>
      </c>
      <c r="H4044" s="4" t="s">
        <v>412</v>
      </c>
      <c r="I4044" s="4" t="s">
        <v>82</v>
      </c>
      <c r="J4044" s="5">
        <v>740201.0</v>
      </c>
      <c r="K4044" s="6">
        <v>45139.0</v>
      </c>
      <c r="L4044" s="4" t="s">
        <v>53</v>
      </c>
      <c r="M4044" s="4" t="s">
        <v>54</v>
      </c>
      <c r="N4044" s="4" t="s">
        <v>78</v>
      </c>
      <c r="O4044" s="4" t="s">
        <v>10512</v>
      </c>
      <c r="P4044" s="4" t="s">
        <v>3860</v>
      </c>
    </row>
    <row r="4045">
      <c r="A4045" s="4" t="s">
        <v>10513</v>
      </c>
      <c r="B4045" s="4" t="s">
        <v>8912</v>
      </c>
      <c r="C4045" s="4" t="s">
        <v>8224</v>
      </c>
      <c r="D4045" s="4" t="s">
        <v>3793</v>
      </c>
      <c r="E4045" s="4" t="s">
        <v>3794</v>
      </c>
      <c r="F4045" s="4" t="s">
        <v>35</v>
      </c>
      <c r="G4045" s="4" t="s">
        <v>4575</v>
      </c>
      <c r="H4045" s="4" t="s">
        <v>4691</v>
      </c>
      <c r="I4045" s="4" t="s">
        <v>82</v>
      </c>
      <c r="J4045" s="5">
        <v>500102.0</v>
      </c>
      <c r="K4045" s="6">
        <v>42401.0</v>
      </c>
      <c r="L4045" s="4" t="s">
        <v>53</v>
      </c>
      <c r="M4045" s="4" t="s">
        <v>200</v>
      </c>
      <c r="N4045" s="4" t="s">
        <v>78</v>
      </c>
      <c r="O4045" s="4" t="s">
        <v>10514</v>
      </c>
      <c r="P4045" s="4" t="s">
        <v>3834</v>
      </c>
    </row>
    <row r="4046">
      <c r="A4046" s="4" t="s">
        <v>10515</v>
      </c>
      <c r="B4046" s="4" t="s">
        <v>8912</v>
      </c>
      <c r="C4046" s="4" t="s">
        <v>8224</v>
      </c>
      <c r="D4046" s="4" t="s">
        <v>3793</v>
      </c>
      <c r="E4046" s="4" t="s">
        <v>3794</v>
      </c>
      <c r="F4046" s="4" t="s">
        <v>35</v>
      </c>
      <c r="G4046" s="4" t="s">
        <v>10516</v>
      </c>
      <c r="H4046" s="4" t="s">
        <v>4691</v>
      </c>
      <c r="I4046" s="4" t="s">
        <v>82</v>
      </c>
      <c r="J4046" s="5">
        <v>0.0</v>
      </c>
      <c r="K4046" s="8">
        <v>45992.0</v>
      </c>
      <c r="L4046" s="4" t="s">
        <v>39</v>
      </c>
      <c r="M4046" s="4" t="s">
        <v>10517</v>
      </c>
      <c r="N4046" s="4" t="s">
        <v>78</v>
      </c>
      <c r="O4046" s="4" t="s">
        <v>10518</v>
      </c>
      <c r="P4046" s="4" t="s">
        <v>3843</v>
      </c>
    </row>
    <row r="4047">
      <c r="A4047" s="4" t="s">
        <v>10519</v>
      </c>
      <c r="B4047" s="4" t="s">
        <v>8912</v>
      </c>
      <c r="C4047" s="4" t="s">
        <v>8224</v>
      </c>
      <c r="D4047" s="4" t="s">
        <v>3793</v>
      </c>
      <c r="E4047" s="4" t="s">
        <v>3794</v>
      </c>
      <c r="F4047" s="4" t="s">
        <v>26</v>
      </c>
      <c r="G4047" s="4" t="s">
        <v>1211</v>
      </c>
      <c r="H4047" s="4" t="s">
        <v>1211</v>
      </c>
      <c r="I4047" s="4" t="s">
        <v>82</v>
      </c>
      <c r="J4047" s="5">
        <v>23401.0</v>
      </c>
      <c r="K4047" s="8">
        <v>41214.0</v>
      </c>
      <c r="L4047" s="4" t="s">
        <v>53</v>
      </c>
      <c r="M4047" s="4" t="s">
        <v>1383</v>
      </c>
      <c r="N4047" s="4" t="s">
        <v>78</v>
      </c>
      <c r="O4047" s="4" t="s">
        <v>10520</v>
      </c>
      <c r="P4047" s="4" t="s">
        <v>3815</v>
      </c>
    </row>
    <row r="4048">
      <c r="A4048" s="4" t="s">
        <v>10521</v>
      </c>
      <c r="B4048" s="4" t="s">
        <v>8912</v>
      </c>
      <c r="C4048" s="4" t="s">
        <v>8224</v>
      </c>
      <c r="D4048" s="4" t="s">
        <v>3793</v>
      </c>
      <c r="E4048" s="4" t="s">
        <v>3794</v>
      </c>
      <c r="F4048" s="4" t="s">
        <v>26</v>
      </c>
      <c r="G4048" s="4" t="s">
        <v>51</v>
      </c>
      <c r="H4048" s="4" t="s">
        <v>52</v>
      </c>
      <c r="I4048" s="4" t="s">
        <v>48</v>
      </c>
      <c r="J4048" s="5">
        <v>500086.0</v>
      </c>
      <c r="K4048" s="6">
        <v>45778.0</v>
      </c>
      <c r="L4048" s="4" t="s">
        <v>53</v>
      </c>
      <c r="M4048" s="4" t="s">
        <v>65</v>
      </c>
      <c r="N4048" s="4" t="s">
        <v>41</v>
      </c>
      <c r="O4048" s="4" t="s">
        <v>10522</v>
      </c>
      <c r="P4048" s="4" t="s">
        <v>3807</v>
      </c>
      <c r="Q4048" s="4">
        <v>2500.0</v>
      </c>
      <c r="R4048" s="4" t="s">
        <v>8973</v>
      </c>
      <c r="S4048" s="4" t="s">
        <v>8224</v>
      </c>
      <c r="T4048" s="4">
        <v>1182.0</v>
      </c>
      <c r="U4048" s="4" t="s">
        <v>3953</v>
      </c>
    </row>
    <row r="4049">
      <c r="A4049" s="4" t="s">
        <v>10523</v>
      </c>
      <c r="B4049" s="4" t="s">
        <v>8912</v>
      </c>
      <c r="C4049" s="4" t="s">
        <v>8224</v>
      </c>
      <c r="D4049" s="4" t="s">
        <v>3793</v>
      </c>
      <c r="E4049" s="4" t="s">
        <v>3794</v>
      </c>
      <c r="F4049" s="4" t="s">
        <v>26</v>
      </c>
      <c r="G4049" s="4" t="s">
        <v>10524</v>
      </c>
      <c r="H4049" s="4" t="s">
        <v>63</v>
      </c>
      <c r="I4049" s="4" t="s">
        <v>64</v>
      </c>
      <c r="J4049" s="5">
        <v>63701.0</v>
      </c>
      <c r="K4049" s="6">
        <v>46508.0</v>
      </c>
      <c r="L4049" s="4" t="s">
        <v>39</v>
      </c>
      <c r="M4049" s="4" t="s">
        <v>1963</v>
      </c>
      <c r="N4049" s="4" t="s">
        <v>78</v>
      </c>
      <c r="O4049" s="4" t="s">
        <v>10525</v>
      </c>
      <c r="P4049" s="4" t="s">
        <v>3860</v>
      </c>
    </row>
    <row r="4050">
      <c r="A4050" s="4" t="s">
        <v>10526</v>
      </c>
      <c r="B4050" s="4" t="s">
        <v>8912</v>
      </c>
      <c r="C4050" s="4" t="s">
        <v>8224</v>
      </c>
      <c r="D4050" s="4" t="s">
        <v>3793</v>
      </c>
      <c r="E4050" s="4" t="s">
        <v>3794</v>
      </c>
      <c r="F4050" s="4" t="s">
        <v>26</v>
      </c>
      <c r="G4050" s="4" t="s">
        <v>412</v>
      </c>
      <c r="H4050" s="4" t="s">
        <v>412</v>
      </c>
      <c r="I4050" s="4" t="s">
        <v>82</v>
      </c>
      <c r="J4050" s="5">
        <v>740211.0</v>
      </c>
      <c r="K4050" s="8">
        <v>43435.0</v>
      </c>
      <c r="L4050" s="4" t="s">
        <v>53</v>
      </c>
      <c r="M4050" s="4" t="s">
        <v>65</v>
      </c>
      <c r="N4050" s="4" t="s">
        <v>41</v>
      </c>
      <c r="O4050" s="4" t="s">
        <v>10527</v>
      </c>
      <c r="P4050" s="4" t="s">
        <v>3860</v>
      </c>
      <c r="Q4050" s="4">
        <v>1000.0</v>
      </c>
      <c r="R4050" s="4" t="s">
        <v>8976</v>
      </c>
      <c r="S4050" s="4" t="s">
        <v>8977</v>
      </c>
      <c r="T4050" s="4">
        <v>1776.0</v>
      </c>
      <c r="U4050" s="4" t="s">
        <v>3953</v>
      </c>
    </row>
    <row r="4051">
      <c r="A4051" s="4" t="s">
        <v>10528</v>
      </c>
      <c r="B4051" s="4" t="s">
        <v>8912</v>
      </c>
      <c r="C4051" s="4" t="s">
        <v>8224</v>
      </c>
      <c r="D4051" s="4" t="s">
        <v>3793</v>
      </c>
      <c r="E4051" s="4" t="s">
        <v>3794</v>
      </c>
      <c r="F4051" s="4" t="s">
        <v>26</v>
      </c>
      <c r="G4051" s="4" t="s">
        <v>815</v>
      </c>
      <c r="H4051" s="4" t="s">
        <v>311</v>
      </c>
      <c r="I4051" s="4" t="s">
        <v>48</v>
      </c>
      <c r="J4051" s="5">
        <v>700046.0</v>
      </c>
      <c r="K4051" s="6">
        <v>45870.0</v>
      </c>
      <c r="L4051" s="4" t="s">
        <v>39</v>
      </c>
      <c r="M4051" s="4" t="s">
        <v>200</v>
      </c>
      <c r="N4051" s="4" t="s">
        <v>78</v>
      </c>
      <c r="O4051" s="4" t="s">
        <v>10529</v>
      </c>
      <c r="P4051" s="4" t="s">
        <v>3815</v>
      </c>
    </row>
    <row r="4052">
      <c r="A4052" s="4" t="s">
        <v>10530</v>
      </c>
      <c r="B4052" s="4" t="s">
        <v>8912</v>
      </c>
      <c r="C4052" s="4" t="s">
        <v>8224</v>
      </c>
      <c r="D4052" s="4" t="s">
        <v>3793</v>
      </c>
      <c r="E4052" s="4" t="s">
        <v>3794</v>
      </c>
      <c r="F4052" s="4" t="s">
        <v>35</v>
      </c>
      <c r="G4052" s="4" t="s">
        <v>2739</v>
      </c>
      <c r="H4052" s="4" t="s">
        <v>10531</v>
      </c>
      <c r="I4052" s="4" t="s">
        <v>82</v>
      </c>
      <c r="J4052" s="5">
        <v>540211.0</v>
      </c>
      <c r="K4052" s="6">
        <v>45413.0</v>
      </c>
      <c r="L4052" s="4" t="s">
        <v>30</v>
      </c>
      <c r="M4052" s="4" t="s">
        <v>10532</v>
      </c>
      <c r="N4052" s="4" t="s">
        <v>78</v>
      </c>
      <c r="O4052" s="4" t="s">
        <v>10533</v>
      </c>
      <c r="P4052" s="4" t="s">
        <v>3815</v>
      </c>
    </row>
    <row r="4053">
      <c r="A4053" s="4" t="s">
        <v>10534</v>
      </c>
      <c r="B4053" s="4" t="s">
        <v>8912</v>
      </c>
      <c r="C4053" s="4" t="s">
        <v>8224</v>
      </c>
      <c r="D4053" s="4" t="s">
        <v>3793</v>
      </c>
      <c r="E4053" s="4" t="s">
        <v>3794</v>
      </c>
      <c r="F4053" s="4" t="s">
        <v>35</v>
      </c>
      <c r="G4053" s="4" t="s">
        <v>502</v>
      </c>
      <c r="H4053" s="4" t="s">
        <v>177</v>
      </c>
      <c r="I4053" s="4" t="s">
        <v>82</v>
      </c>
      <c r="J4053" s="5">
        <v>104101.0</v>
      </c>
      <c r="K4053" s="6">
        <v>44805.0</v>
      </c>
      <c r="L4053" s="4" t="s">
        <v>107</v>
      </c>
      <c r="M4053" s="4" t="s">
        <v>950</v>
      </c>
      <c r="N4053" s="4" t="s">
        <v>41</v>
      </c>
      <c r="O4053" s="4" t="s">
        <v>10535</v>
      </c>
      <c r="P4053" s="4" t="s">
        <v>3815</v>
      </c>
      <c r="Q4053" s="4">
        <v>1000.0</v>
      </c>
      <c r="R4053" s="4" t="s">
        <v>8976</v>
      </c>
      <c r="S4053" s="4" t="s">
        <v>8977</v>
      </c>
      <c r="T4053" s="4">
        <v>1776.0</v>
      </c>
      <c r="U4053" s="4" t="s">
        <v>3953</v>
      </c>
    </row>
    <row r="4054">
      <c r="A4054" s="4" t="s">
        <v>10536</v>
      </c>
      <c r="B4054" s="4" t="s">
        <v>8912</v>
      </c>
      <c r="C4054" s="4" t="s">
        <v>8224</v>
      </c>
      <c r="D4054" s="4" t="s">
        <v>3793</v>
      </c>
      <c r="E4054" s="4" t="s">
        <v>3794</v>
      </c>
      <c r="F4054" s="4" t="s">
        <v>35</v>
      </c>
      <c r="G4054" s="4" t="s">
        <v>10537</v>
      </c>
      <c r="H4054" s="4" t="s">
        <v>658</v>
      </c>
      <c r="I4054" s="4" t="s">
        <v>64</v>
      </c>
      <c r="J4054" s="5">
        <v>95757.0</v>
      </c>
      <c r="K4054" s="6">
        <v>44317.0</v>
      </c>
      <c r="L4054" s="4" t="s">
        <v>53</v>
      </c>
      <c r="M4054" s="4" t="s">
        <v>10538</v>
      </c>
      <c r="N4054" s="4" t="s">
        <v>159</v>
      </c>
      <c r="O4054" s="4" t="s">
        <v>10539</v>
      </c>
      <c r="P4054" s="4" t="s">
        <v>3834</v>
      </c>
    </row>
    <row r="4055">
      <c r="A4055" s="4" t="s">
        <v>10540</v>
      </c>
      <c r="B4055" s="4" t="s">
        <v>8912</v>
      </c>
      <c r="C4055" s="4" t="s">
        <v>8224</v>
      </c>
      <c r="D4055" s="4" t="s">
        <v>3793</v>
      </c>
      <c r="E4055" s="4" t="s">
        <v>3794</v>
      </c>
      <c r="F4055" s="4" t="s">
        <v>26</v>
      </c>
      <c r="G4055" s="4" t="s">
        <v>3308</v>
      </c>
      <c r="H4055" s="4" t="s">
        <v>63</v>
      </c>
      <c r="I4055" s="4" t="s">
        <v>64</v>
      </c>
      <c r="J4055" s="5">
        <v>63108.0</v>
      </c>
      <c r="K4055" s="8">
        <v>45627.0</v>
      </c>
      <c r="L4055" s="4" t="s">
        <v>53</v>
      </c>
      <c r="M4055" s="4" t="s">
        <v>136</v>
      </c>
      <c r="N4055" s="4" t="s">
        <v>78</v>
      </c>
      <c r="O4055" s="4" t="s">
        <v>10541</v>
      </c>
      <c r="P4055" s="4" t="s">
        <v>5558</v>
      </c>
    </row>
    <row r="4056">
      <c r="A4056" s="4" t="s">
        <v>10542</v>
      </c>
      <c r="B4056" s="4" t="s">
        <v>8912</v>
      </c>
      <c r="C4056" s="4" t="s">
        <v>8224</v>
      </c>
      <c r="D4056" s="4" t="s">
        <v>3793</v>
      </c>
      <c r="E4056" s="4" t="s">
        <v>3794</v>
      </c>
      <c r="F4056" s="4" t="s">
        <v>35</v>
      </c>
      <c r="G4056" s="4" t="s">
        <v>10543</v>
      </c>
      <c r="H4056" s="4" t="s">
        <v>70</v>
      </c>
      <c r="I4056" s="4" t="s">
        <v>48</v>
      </c>
      <c r="J4056" s="5">
        <v>201304.0</v>
      </c>
      <c r="K4056" s="6">
        <v>45078.0</v>
      </c>
      <c r="L4056" s="4" t="s">
        <v>39</v>
      </c>
      <c r="M4056" s="4" t="s">
        <v>628</v>
      </c>
      <c r="N4056" s="4" t="s">
        <v>78</v>
      </c>
      <c r="O4056" s="4" t="s">
        <v>10544</v>
      </c>
      <c r="P4056" s="4" t="s">
        <v>3834</v>
      </c>
    </row>
    <row r="4057">
      <c r="A4057" s="4" t="s">
        <v>10545</v>
      </c>
      <c r="B4057" s="4" t="s">
        <v>8912</v>
      </c>
      <c r="C4057" s="4" t="s">
        <v>8224</v>
      </c>
      <c r="D4057" s="4" t="s">
        <v>3793</v>
      </c>
      <c r="E4057" s="4" t="s">
        <v>3794</v>
      </c>
      <c r="F4057" s="4" t="s">
        <v>35</v>
      </c>
      <c r="G4057" s="4" t="s">
        <v>62</v>
      </c>
      <c r="H4057" s="4" t="s">
        <v>63</v>
      </c>
      <c r="I4057" s="4" t="s">
        <v>64</v>
      </c>
      <c r="J4057" s="5">
        <v>63108.0</v>
      </c>
      <c r="K4057" s="6">
        <v>45413.0</v>
      </c>
      <c r="L4057" s="4" t="s">
        <v>53</v>
      </c>
      <c r="M4057" s="4" t="s">
        <v>938</v>
      </c>
      <c r="N4057" s="4" t="s">
        <v>78</v>
      </c>
      <c r="O4057" s="4" t="s">
        <v>10546</v>
      </c>
      <c r="P4057" s="4" t="s">
        <v>3804</v>
      </c>
    </row>
    <row r="4058">
      <c r="A4058" s="4" t="s">
        <v>10547</v>
      </c>
      <c r="B4058" s="4" t="s">
        <v>8912</v>
      </c>
      <c r="C4058" s="4" t="s">
        <v>8224</v>
      </c>
      <c r="D4058" s="4" t="s">
        <v>3793</v>
      </c>
      <c r="E4058" s="4" t="s">
        <v>3794</v>
      </c>
      <c r="F4058" s="4" t="s">
        <v>35</v>
      </c>
      <c r="G4058" s="4" t="s">
        <v>1035</v>
      </c>
      <c r="H4058" s="4" t="s">
        <v>1036</v>
      </c>
      <c r="I4058" s="4" t="s">
        <v>82</v>
      </c>
      <c r="J4058" s="5">
        <v>520101.0</v>
      </c>
      <c r="K4058" s="6">
        <v>42979.0</v>
      </c>
      <c r="L4058" s="4" t="s">
        <v>107</v>
      </c>
      <c r="M4058" s="4" t="s">
        <v>237</v>
      </c>
      <c r="N4058" s="4" t="s">
        <v>41</v>
      </c>
      <c r="O4058" s="4" t="s">
        <v>10548</v>
      </c>
      <c r="P4058" s="4" t="s">
        <v>3797</v>
      </c>
      <c r="Q4058" s="4">
        <v>1000.0</v>
      </c>
      <c r="R4058" s="4" t="s">
        <v>8976</v>
      </c>
      <c r="S4058" s="4" t="s">
        <v>8977</v>
      </c>
      <c r="T4058" s="4">
        <v>1776.0</v>
      </c>
      <c r="U4058" s="4" t="s">
        <v>3953</v>
      </c>
    </row>
    <row r="4059">
      <c r="A4059" s="4" t="s">
        <v>10549</v>
      </c>
      <c r="B4059" s="4" t="s">
        <v>8912</v>
      </c>
      <c r="C4059" s="4" t="s">
        <v>8224</v>
      </c>
      <c r="D4059" s="4" t="s">
        <v>3793</v>
      </c>
      <c r="E4059" s="4" t="s">
        <v>3794</v>
      </c>
      <c r="F4059" s="4" t="s">
        <v>35</v>
      </c>
      <c r="G4059" s="4" t="s">
        <v>3980</v>
      </c>
      <c r="H4059" s="4" t="s">
        <v>177</v>
      </c>
      <c r="I4059" s="4" t="s">
        <v>82</v>
      </c>
      <c r="J4059" s="5">
        <v>100001.0</v>
      </c>
      <c r="K4059" s="6">
        <v>45078.0</v>
      </c>
      <c r="L4059" s="4" t="s">
        <v>107</v>
      </c>
      <c r="M4059" s="4" t="s">
        <v>2215</v>
      </c>
      <c r="N4059" s="4" t="s">
        <v>41</v>
      </c>
      <c r="O4059" s="4" t="s">
        <v>10550</v>
      </c>
      <c r="P4059" s="4" t="s">
        <v>3818</v>
      </c>
      <c r="Q4059" s="4">
        <v>500.0</v>
      </c>
      <c r="R4059" s="4" t="s">
        <v>8998</v>
      </c>
      <c r="S4059" s="4" t="s">
        <v>8999</v>
      </c>
      <c r="T4059" s="4">
        <v>1182.0</v>
      </c>
      <c r="U4059" s="4" t="s">
        <v>3953</v>
      </c>
    </row>
    <row r="4060">
      <c r="A4060" s="4" t="s">
        <v>10551</v>
      </c>
      <c r="B4060" s="4" t="s">
        <v>8912</v>
      </c>
      <c r="C4060" s="4" t="s">
        <v>8224</v>
      </c>
      <c r="D4060" s="4" t="s">
        <v>3793</v>
      </c>
      <c r="E4060" s="4" t="s">
        <v>3794</v>
      </c>
      <c r="F4060" s="4" t="s">
        <v>26</v>
      </c>
      <c r="G4060" s="4" t="s">
        <v>3504</v>
      </c>
      <c r="H4060" s="4" t="s">
        <v>586</v>
      </c>
      <c r="I4060" s="4" t="s">
        <v>48</v>
      </c>
      <c r="J4060" s="5">
        <v>516289.0</v>
      </c>
      <c r="K4060" s="6">
        <v>45292.0</v>
      </c>
      <c r="L4060" s="4" t="s">
        <v>53</v>
      </c>
      <c r="M4060" s="4" t="s">
        <v>499</v>
      </c>
      <c r="N4060" s="4" t="s">
        <v>78</v>
      </c>
      <c r="O4060" s="4" t="s">
        <v>10552</v>
      </c>
      <c r="P4060" s="4" t="s">
        <v>3860</v>
      </c>
    </row>
    <row r="4061">
      <c r="A4061" s="4" t="s">
        <v>10553</v>
      </c>
      <c r="B4061" s="4" t="s">
        <v>8912</v>
      </c>
      <c r="C4061" s="4" t="s">
        <v>8224</v>
      </c>
      <c r="D4061" s="4" t="s">
        <v>3793</v>
      </c>
      <c r="E4061" s="4" t="s">
        <v>3794</v>
      </c>
      <c r="F4061" s="4" t="s">
        <v>26</v>
      </c>
      <c r="G4061" s="4" t="s">
        <v>139</v>
      </c>
      <c r="H4061" s="4" t="s">
        <v>462</v>
      </c>
      <c r="I4061" s="4" t="s">
        <v>64</v>
      </c>
      <c r="J4061" s="5">
        <v>60657.0</v>
      </c>
      <c r="K4061" s="6">
        <v>42552.0</v>
      </c>
      <c r="L4061" s="4" t="s">
        <v>39</v>
      </c>
      <c r="M4061" s="4" t="s">
        <v>315</v>
      </c>
      <c r="N4061" s="4" t="s">
        <v>78</v>
      </c>
      <c r="O4061" s="4" t="s">
        <v>10554</v>
      </c>
      <c r="P4061" s="4" t="s">
        <v>3834</v>
      </c>
    </row>
    <row r="4062">
      <c r="A4062" s="4" t="s">
        <v>10555</v>
      </c>
      <c r="B4062" s="4" t="s">
        <v>8912</v>
      </c>
      <c r="C4062" s="4" t="s">
        <v>8224</v>
      </c>
      <c r="D4062" s="4" t="s">
        <v>3793</v>
      </c>
      <c r="E4062" s="4" t="s">
        <v>3794</v>
      </c>
      <c r="F4062" s="4" t="s">
        <v>35</v>
      </c>
      <c r="G4062" s="4" t="s">
        <v>10556</v>
      </c>
      <c r="H4062" s="4" t="s">
        <v>658</v>
      </c>
      <c r="I4062" s="4" t="s">
        <v>64</v>
      </c>
      <c r="J4062" s="5">
        <v>92806.0</v>
      </c>
      <c r="K4062" s="6">
        <v>45778.0</v>
      </c>
      <c r="L4062" s="4" t="s">
        <v>30</v>
      </c>
      <c r="M4062" s="4" t="s">
        <v>508</v>
      </c>
      <c r="N4062" s="4" t="s">
        <v>78</v>
      </c>
      <c r="O4062" s="4" t="s">
        <v>10557</v>
      </c>
      <c r="P4062" s="4" t="s">
        <v>3834</v>
      </c>
    </row>
    <row r="4063">
      <c r="A4063" s="4" t="s">
        <v>10558</v>
      </c>
      <c r="B4063" s="4" t="s">
        <v>8912</v>
      </c>
      <c r="C4063" s="4" t="s">
        <v>8224</v>
      </c>
      <c r="D4063" s="4" t="s">
        <v>3793</v>
      </c>
      <c r="E4063" s="4" t="s">
        <v>3794</v>
      </c>
      <c r="F4063" s="4" t="s">
        <v>35</v>
      </c>
      <c r="G4063" s="4" t="s">
        <v>10559</v>
      </c>
      <c r="H4063" s="4" t="s">
        <v>1475</v>
      </c>
      <c r="I4063" s="4" t="s">
        <v>82</v>
      </c>
      <c r="J4063" s="5">
        <v>100264.0</v>
      </c>
      <c r="K4063" s="8">
        <v>44470.0</v>
      </c>
      <c r="L4063" s="4" t="s">
        <v>53</v>
      </c>
      <c r="M4063" s="4" t="s">
        <v>222</v>
      </c>
      <c r="N4063" s="4" t="s">
        <v>3810</v>
      </c>
      <c r="O4063" s="4" t="s">
        <v>10560</v>
      </c>
    </row>
    <row r="4064">
      <c r="A4064" s="4" t="s">
        <v>10561</v>
      </c>
      <c r="B4064" s="4" t="s">
        <v>8912</v>
      </c>
      <c r="C4064" s="4" t="s">
        <v>8224</v>
      </c>
      <c r="D4064" s="4" t="s">
        <v>3793</v>
      </c>
      <c r="E4064" s="4" t="s">
        <v>3794</v>
      </c>
      <c r="F4064" s="4" t="s">
        <v>35</v>
      </c>
      <c r="G4064" s="4" t="s">
        <v>3988</v>
      </c>
      <c r="H4064" s="4" t="s">
        <v>3989</v>
      </c>
      <c r="I4064" s="4" t="s">
        <v>82</v>
      </c>
      <c r="J4064" s="5">
        <v>569101.0</v>
      </c>
      <c r="K4064" s="6">
        <v>42979.0</v>
      </c>
      <c r="L4064" s="4" t="s">
        <v>53</v>
      </c>
      <c r="M4064" s="4" t="s">
        <v>1078</v>
      </c>
      <c r="N4064" s="4" t="s">
        <v>41</v>
      </c>
      <c r="O4064" s="7">
        <v>44868.53938657408</v>
      </c>
      <c r="P4064" s="9">
        <v>44879.1875</v>
      </c>
      <c r="Q4064" s="4">
        <v>2500.0</v>
      </c>
      <c r="R4064" s="4" t="s">
        <v>8973</v>
      </c>
      <c r="S4064" s="4" t="s">
        <v>8224</v>
      </c>
      <c r="T4064" s="4">
        <v>1182.0</v>
      </c>
      <c r="U4064" s="4" t="s">
        <v>3953</v>
      </c>
    </row>
    <row r="4065">
      <c r="A4065" s="4" t="s">
        <v>10562</v>
      </c>
      <c r="B4065" s="4" t="s">
        <v>8912</v>
      </c>
      <c r="C4065" s="4" t="s">
        <v>8224</v>
      </c>
      <c r="D4065" s="4" t="s">
        <v>3793</v>
      </c>
      <c r="E4065" s="4" t="s">
        <v>3794</v>
      </c>
      <c r="F4065" s="4" t="s">
        <v>26</v>
      </c>
      <c r="G4065" s="4" t="s">
        <v>62</v>
      </c>
      <c r="H4065" s="4" t="s">
        <v>63</v>
      </c>
      <c r="I4065" s="4" t="s">
        <v>64</v>
      </c>
      <c r="J4065" s="5">
        <v>63108.0</v>
      </c>
      <c r="K4065" s="6">
        <v>45778.0</v>
      </c>
      <c r="L4065" s="4" t="s">
        <v>53</v>
      </c>
      <c r="M4065" s="4" t="s">
        <v>801</v>
      </c>
      <c r="N4065" s="4" t="s">
        <v>78</v>
      </c>
      <c r="O4065" s="4" t="s">
        <v>10563</v>
      </c>
      <c r="P4065" s="4" t="s">
        <v>3804</v>
      </c>
    </row>
    <row r="4066">
      <c r="A4066" s="4" t="s">
        <v>10564</v>
      </c>
      <c r="B4066" s="4" t="s">
        <v>8912</v>
      </c>
      <c r="C4066" s="4" t="s">
        <v>8224</v>
      </c>
      <c r="D4066" s="4" t="s">
        <v>3793</v>
      </c>
      <c r="E4066" s="4" t="s">
        <v>3794</v>
      </c>
      <c r="F4066" s="4" t="s">
        <v>35</v>
      </c>
      <c r="G4066" s="4" t="s">
        <v>10565</v>
      </c>
      <c r="H4066" s="4" t="s">
        <v>10566</v>
      </c>
      <c r="I4066" s="4" t="s">
        <v>48</v>
      </c>
      <c r="J4066" s="5">
        <v>0.0</v>
      </c>
      <c r="K4066" s="6">
        <v>45413.0</v>
      </c>
      <c r="L4066" s="4" t="s">
        <v>39</v>
      </c>
      <c r="M4066" s="4" t="s">
        <v>405</v>
      </c>
      <c r="N4066" s="4" t="s">
        <v>32</v>
      </c>
      <c r="O4066" s="4" t="s">
        <v>10567</v>
      </c>
      <c r="P4066" s="4" t="s">
        <v>4106</v>
      </c>
    </row>
    <row r="4067">
      <c r="A4067" s="4" t="s">
        <v>10568</v>
      </c>
      <c r="B4067" s="4" t="s">
        <v>8912</v>
      </c>
      <c r="C4067" s="4" t="s">
        <v>8224</v>
      </c>
      <c r="D4067" s="4" t="s">
        <v>3793</v>
      </c>
      <c r="E4067" s="4" t="s">
        <v>3794</v>
      </c>
      <c r="F4067" s="4" t="s">
        <v>26</v>
      </c>
      <c r="G4067" s="4" t="s">
        <v>264</v>
      </c>
      <c r="H4067" s="4" t="s">
        <v>264</v>
      </c>
      <c r="I4067" s="4" t="s">
        <v>265</v>
      </c>
      <c r="J4067" s="5">
        <v>23321.0</v>
      </c>
      <c r="K4067" s="6">
        <v>43586.0</v>
      </c>
      <c r="L4067" s="4" t="s">
        <v>107</v>
      </c>
      <c r="M4067" s="4" t="s">
        <v>950</v>
      </c>
      <c r="N4067" s="4" t="s">
        <v>78</v>
      </c>
      <c r="O4067" s="4" t="s">
        <v>10569</v>
      </c>
      <c r="P4067" s="4" t="s">
        <v>3815</v>
      </c>
    </row>
    <row r="4068">
      <c r="A4068" s="4" t="s">
        <v>10570</v>
      </c>
      <c r="B4068" s="4" t="s">
        <v>8912</v>
      </c>
      <c r="C4068" s="4" t="s">
        <v>8224</v>
      </c>
      <c r="D4068" s="4" t="s">
        <v>3793</v>
      </c>
      <c r="E4068" s="4" t="s">
        <v>3794</v>
      </c>
      <c r="F4068" s="4" t="s">
        <v>35</v>
      </c>
      <c r="G4068" s="4" t="s">
        <v>221</v>
      </c>
      <c r="H4068" s="4" t="s">
        <v>57</v>
      </c>
      <c r="I4068" s="4" t="s">
        <v>48</v>
      </c>
      <c r="J4068" s="5">
        <v>560078.0</v>
      </c>
      <c r="K4068" s="6">
        <v>45778.0</v>
      </c>
      <c r="L4068" s="4" t="s">
        <v>39</v>
      </c>
      <c r="M4068" s="4" t="s">
        <v>3344</v>
      </c>
      <c r="N4068" s="4" t="s">
        <v>78</v>
      </c>
      <c r="O4068" s="4" t="s">
        <v>10571</v>
      </c>
      <c r="P4068" s="4" t="s">
        <v>3834</v>
      </c>
    </row>
    <row r="4069">
      <c r="A4069" s="4" t="s">
        <v>10572</v>
      </c>
      <c r="B4069" s="4" t="s">
        <v>8912</v>
      </c>
      <c r="C4069" s="4" t="s">
        <v>8224</v>
      </c>
      <c r="D4069" s="4" t="s">
        <v>3793</v>
      </c>
      <c r="E4069" s="4" t="s">
        <v>3794</v>
      </c>
      <c r="F4069" s="4" t="s">
        <v>26</v>
      </c>
      <c r="G4069" s="4" t="s">
        <v>8725</v>
      </c>
      <c r="H4069" s="4" t="s">
        <v>94</v>
      </c>
      <c r="I4069" s="4" t="s">
        <v>48</v>
      </c>
      <c r="J4069" s="5">
        <v>534331.0</v>
      </c>
      <c r="K4069" s="6">
        <v>44743.0</v>
      </c>
      <c r="L4069" s="4" t="s">
        <v>39</v>
      </c>
      <c r="M4069" s="4" t="s">
        <v>136</v>
      </c>
      <c r="N4069" s="4" t="s">
        <v>78</v>
      </c>
      <c r="O4069" s="4" t="s">
        <v>10573</v>
      </c>
      <c r="P4069" s="4" t="s">
        <v>3843</v>
      </c>
    </row>
    <row r="4070">
      <c r="A4070" s="4" t="s">
        <v>10574</v>
      </c>
      <c r="B4070" s="4" t="s">
        <v>8912</v>
      </c>
      <c r="C4070" s="4" t="s">
        <v>8224</v>
      </c>
      <c r="D4070" s="4" t="s">
        <v>3793</v>
      </c>
      <c r="E4070" s="4" t="s">
        <v>3794</v>
      </c>
      <c r="F4070" s="4" t="s">
        <v>26</v>
      </c>
      <c r="G4070" s="4" t="s">
        <v>4541</v>
      </c>
      <c r="H4070" s="4" t="s">
        <v>363</v>
      </c>
      <c r="I4070" s="4" t="s">
        <v>48</v>
      </c>
      <c r="J4070" s="5">
        <v>620102.0</v>
      </c>
      <c r="K4070" s="6">
        <v>43252.0</v>
      </c>
      <c r="L4070" s="4" t="s">
        <v>107</v>
      </c>
      <c r="M4070" s="4" t="s">
        <v>54</v>
      </c>
      <c r="N4070" s="4" t="s">
        <v>78</v>
      </c>
      <c r="O4070" s="4" t="s">
        <v>10575</v>
      </c>
      <c r="P4070" s="4" t="s">
        <v>3797</v>
      </c>
    </row>
    <row r="4071">
      <c r="A4071" s="4" t="s">
        <v>10576</v>
      </c>
      <c r="B4071" s="4" t="s">
        <v>8912</v>
      </c>
      <c r="C4071" s="4" t="s">
        <v>8224</v>
      </c>
      <c r="D4071" s="4" t="s">
        <v>3793</v>
      </c>
      <c r="E4071" s="4" t="s">
        <v>3794</v>
      </c>
      <c r="F4071" s="4" t="s">
        <v>26</v>
      </c>
      <c r="G4071" s="4" t="s">
        <v>264</v>
      </c>
      <c r="H4071" s="4" t="s">
        <v>264</v>
      </c>
      <c r="I4071" s="4" t="s">
        <v>265</v>
      </c>
      <c r="J4071" s="5">
        <v>23.0</v>
      </c>
      <c r="K4071" s="8">
        <v>45962.0</v>
      </c>
      <c r="L4071" s="4" t="s">
        <v>39</v>
      </c>
      <c r="M4071" s="4" t="s">
        <v>508</v>
      </c>
      <c r="N4071" s="4" t="s">
        <v>78</v>
      </c>
      <c r="O4071" s="4" t="s">
        <v>10577</v>
      </c>
      <c r="P4071" s="4" t="s">
        <v>3799</v>
      </c>
    </row>
    <row r="4072">
      <c r="A4072" s="4" t="s">
        <v>10578</v>
      </c>
      <c r="B4072" s="4" t="s">
        <v>8912</v>
      </c>
      <c r="C4072" s="4" t="s">
        <v>8224</v>
      </c>
      <c r="D4072" s="4" t="s">
        <v>3793</v>
      </c>
      <c r="E4072" s="4" t="s">
        <v>3794</v>
      </c>
      <c r="F4072" s="4" t="s">
        <v>35</v>
      </c>
      <c r="G4072" s="4" t="s">
        <v>4747</v>
      </c>
      <c r="H4072" s="4" t="s">
        <v>10579</v>
      </c>
      <c r="I4072" s="4" t="s">
        <v>48</v>
      </c>
      <c r="J4072" s="5">
        <v>180004.0</v>
      </c>
      <c r="K4072" s="6">
        <v>44228.0</v>
      </c>
      <c r="L4072" s="4" t="s">
        <v>107</v>
      </c>
      <c r="M4072" s="4" t="s">
        <v>3960</v>
      </c>
      <c r="N4072" s="4" t="s">
        <v>78</v>
      </c>
      <c r="O4072" s="4" t="s">
        <v>10580</v>
      </c>
      <c r="P4072" s="4" t="s">
        <v>3834</v>
      </c>
    </row>
    <row r="4073">
      <c r="A4073" s="4" t="s">
        <v>10581</v>
      </c>
      <c r="B4073" s="4" t="s">
        <v>8912</v>
      </c>
      <c r="C4073" s="4" t="s">
        <v>8224</v>
      </c>
      <c r="D4073" s="4" t="s">
        <v>3793</v>
      </c>
      <c r="E4073" s="4" t="s">
        <v>3794</v>
      </c>
      <c r="F4073" s="4" t="s">
        <v>35</v>
      </c>
      <c r="G4073" s="4" t="s">
        <v>186</v>
      </c>
      <c r="H4073" s="4" t="s">
        <v>187</v>
      </c>
      <c r="I4073" s="4" t="s">
        <v>89</v>
      </c>
      <c r="J4073" s="5">
        <v>44600.0</v>
      </c>
      <c r="K4073" s="8">
        <v>44896.0</v>
      </c>
      <c r="L4073" s="4" t="s">
        <v>107</v>
      </c>
      <c r="M4073" s="4" t="s">
        <v>237</v>
      </c>
      <c r="N4073" s="4" t="s">
        <v>41</v>
      </c>
      <c r="O4073" s="4" t="s">
        <v>10582</v>
      </c>
      <c r="P4073" s="4" t="s">
        <v>3818</v>
      </c>
      <c r="Q4073" s="4">
        <v>500.0</v>
      </c>
      <c r="R4073" s="4" t="s">
        <v>8998</v>
      </c>
      <c r="S4073" s="4" t="s">
        <v>8999</v>
      </c>
      <c r="T4073" s="4">
        <v>1182.0</v>
      </c>
      <c r="U4073" s="4" t="s">
        <v>3953</v>
      </c>
    </row>
    <row r="4074">
      <c r="A4074" s="4" t="s">
        <v>10583</v>
      </c>
      <c r="B4074" s="4" t="s">
        <v>8912</v>
      </c>
      <c r="C4074" s="4" t="s">
        <v>8224</v>
      </c>
      <c r="D4074" s="4" t="s">
        <v>3793</v>
      </c>
      <c r="E4074" s="4" t="s">
        <v>3794</v>
      </c>
      <c r="F4074" s="4" t="s">
        <v>35</v>
      </c>
      <c r="G4074" s="4" t="s">
        <v>10584</v>
      </c>
      <c r="H4074" s="4" t="s">
        <v>2235</v>
      </c>
      <c r="I4074" s="4" t="s">
        <v>3301</v>
      </c>
      <c r="J4074" s="5">
        <v>10290.0</v>
      </c>
      <c r="K4074" s="6">
        <v>44986.0</v>
      </c>
      <c r="L4074" s="4" t="s">
        <v>39</v>
      </c>
      <c r="M4074" s="4" t="s">
        <v>355</v>
      </c>
      <c r="N4074" s="4" t="s">
        <v>78</v>
      </c>
      <c r="O4074" s="4" t="s">
        <v>10585</v>
      </c>
      <c r="P4074" s="4" t="s">
        <v>3940</v>
      </c>
    </row>
    <row r="4075">
      <c r="A4075" s="4" t="s">
        <v>10586</v>
      </c>
      <c r="B4075" s="4" t="s">
        <v>8912</v>
      </c>
      <c r="C4075" s="4" t="s">
        <v>8224</v>
      </c>
      <c r="D4075" s="4" t="s">
        <v>3793</v>
      </c>
      <c r="E4075" s="4" t="s">
        <v>3794</v>
      </c>
      <c r="F4075" s="4" t="s">
        <v>35</v>
      </c>
      <c r="G4075" s="4" t="s">
        <v>751</v>
      </c>
      <c r="H4075" s="4" t="s">
        <v>5825</v>
      </c>
      <c r="I4075" s="4" t="s">
        <v>265</v>
      </c>
      <c r="J4075" s="5">
        <v>233.0</v>
      </c>
      <c r="K4075" s="6">
        <v>44409.0</v>
      </c>
      <c r="L4075" s="4" t="s">
        <v>107</v>
      </c>
      <c r="M4075" s="4" t="s">
        <v>315</v>
      </c>
      <c r="N4075" s="4" t="s">
        <v>78</v>
      </c>
      <c r="O4075" s="4" t="s">
        <v>10587</v>
      </c>
      <c r="P4075" s="4" t="s">
        <v>3799</v>
      </c>
    </row>
    <row r="4076">
      <c r="A4076" s="4" t="s">
        <v>10588</v>
      </c>
      <c r="B4076" s="4" t="s">
        <v>8912</v>
      </c>
      <c r="C4076" s="4" t="s">
        <v>8224</v>
      </c>
      <c r="D4076" s="4" t="s">
        <v>3793</v>
      </c>
      <c r="E4076" s="4" t="s">
        <v>3794</v>
      </c>
      <c r="F4076" s="4" t="s">
        <v>26</v>
      </c>
      <c r="G4076" s="4" t="s">
        <v>4611</v>
      </c>
      <c r="H4076" s="4" t="s">
        <v>3743</v>
      </c>
      <c r="I4076" s="4" t="s">
        <v>64</v>
      </c>
      <c r="J4076" s="5">
        <v>30005.0</v>
      </c>
      <c r="K4076" s="8">
        <v>45261.0</v>
      </c>
      <c r="L4076" s="4" t="s">
        <v>30</v>
      </c>
      <c r="M4076" s="4" t="s">
        <v>178</v>
      </c>
      <c r="N4076" s="4" t="s">
        <v>159</v>
      </c>
      <c r="O4076" s="4" t="s">
        <v>10589</v>
      </c>
      <c r="P4076" s="4" t="s">
        <v>3807</v>
      </c>
    </row>
    <row r="4077">
      <c r="A4077" s="4" t="s">
        <v>10590</v>
      </c>
      <c r="B4077" s="4" t="s">
        <v>8912</v>
      </c>
      <c r="C4077" s="4" t="s">
        <v>8224</v>
      </c>
      <c r="D4077" s="4" t="s">
        <v>3793</v>
      </c>
      <c r="E4077" s="4" t="s">
        <v>3794</v>
      </c>
      <c r="F4077" s="4" t="s">
        <v>26</v>
      </c>
      <c r="G4077" s="4" t="s">
        <v>2781</v>
      </c>
      <c r="H4077" s="4" t="s">
        <v>70</v>
      </c>
      <c r="I4077" s="4" t="s">
        <v>48</v>
      </c>
      <c r="J4077" s="5">
        <v>201003.0</v>
      </c>
      <c r="K4077" s="6">
        <v>45505.0</v>
      </c>
      <c r="L4077" s="4" t="s">
        <v>39</v>
      </c>
      <c r="M4077" s="4" t="s">
        <v>608</v>
      </c>
      <c r="N4077" s="4" t="s">
        <v>41</v>
      </c>
      <c r="O4077" s="4" t="s">
        <v>10591</v>
      </c>
      <c r="P4077" s="4" t="s">
        <v>3818</v>
      </c>
      <c r="Q4077" s="4">
        <v>1000.0</v>
      </c>
      <c r="R4077" s="4" t="s">
        <v>8976</v>
      </c>
      <c r="S4077" s="4" t="s">
        <v>8977</v>
      </c>
      <c r="T4077" s="4">
        <v>1776.0</v>
      </c>
      <c r="U4077" s="4" t="s">
        <v>3953</v>
      </c>
    </row>
    <row r="4078">
      <c r="A4078" s="4" t="s">
        <v>10592</v>
      </c>
      <c r="B4078" s="4" t="s">
        <v>8912</v>
      </c>
      <c r="C4078" s="4" t="s">
        <v>8224</v>
      </c>
      <c r="D4078" s="4" t="s">
        <v>3793</v>
      </c>
      <c r="E4078" s="4" t="s">
        <v>3794</v>
      </c>
      <c r="F4078" s="4" t="s">
        <v>35</v>
      </c>
      <c r="G4078" s="4" t="s">
        <v>62</v>
      </c>
      <c r="H4078" s="4" t="s">
        <v>63</v>
      </c>
      <c r="I4078" s="4" t="s">
        <v>64</v>
      </c>
      <c r="J4078" s="5">
        <v>63108.0</v>
      </c>
      <c r="K4078" s="6">
        <v>44378.0</v>
      </c>
      <c r="L4078" s="4" t="s">
        <v>53</v>
      </c>
      <c r="M4078" s="4" t="s">
        <v>801</v>
      </c>
      <c r="N4078" s="4" t="s">
        <v>78</v>
      </c>
      <c r="O4078" s="7">
        <v>45202.8250462963</v>
      </c>
      <c r="P4078" s="4" t="s">
        <v>3799</v>
      </c>
    </row>
    <row r="4079">
      <c r="A4079" s="4" t="s">
        <v>10593</v>
      </c>
      <c r="B4079" s="4" t="s">
        <v>8912</v>
      </c>
      <c r="C4079" s="4" t="s">
        <v>8224</v>
      </c>
      <c r="D4079" s="4" t="s">
        <v>3793</v>
      </c>
      <c r="E4079" s="4" t="s">
        <v>3794</v>
      </c>
      <c r="F4079" s="4" t="s">
        <v>35</v>
      </c>
      <c r="G4079" s="4" t="s">
        <v>788</v>
      </c>
      <c r="H4079" s="4" t="s">
        <v>177</v>
      </c>
      <c r="I4079" s="4" t="s">
        <v>82</v>
      </c>
      <c r="J4079" s="5">
        <v>120013.0</v>
      </c>
      <c r="K4079" s="6">
        <v>42248.0</v>
      </c>
      <c r="L4079" s="4" t="s">
        <v>53</v>
      </c>
      <c r="M4079" s="4" t="s">
        <v>10225</v>
      </c>
      <c r="N4079" s="4" t="s">
        <v>78</v>
      </c>
      <c r="O4079" s="4" t="s">
        <v>10594</v>
      </c>
      <c r="P4079" s="4" t="s">
        <v>3860</v>
      </c>
    </row>
    <row r="4080">
      <c r="A4080" s="4" t="s">
        <v>10595</v>
      </c>
      <c r="B4080" s="4" t="s">
        <v>8912</v>
      </c>
      <c r="C4080" s="4" t="s">
        <v>8224</v>
      </c>
      <c r="D4080" s="4" t="s">
        <v>3793</v>
      </c>
      <c r="E4080" s="4" t="s">
        <v>3794</v>
      </c>
      <c r="F4080" s="4" t="s">
        <v>35</v>
      </c>
      <c r="G4080" s="4" t="s">
        <v>7647</v>
      </c>
      <c r="H4080" s="4" t="s">
        <v>7647</v>
      </c>
      <c r="I4080" s="4" t="s">
        <v>48</v>
      </c>
      <c r="J4080" s="5">
        <v>110058.0</v>
      </c>
      <c r="K4080" s="6">
        <v>44593.0</v>
      </c>
      <c r="L4080" s="4" t="s">
        <v>53</v>
      </c>
      <c r="M4080" s="4" t="s">
        <v>237</v>
      </c>
      <c r="N4080" s="4" t="s">
        <v>78</v>
      </c>
      <c r="O4080" s="4" t="s">
        <v>10596</v>
      </c>
      <c r="P4080" s="4" t="s">
        <v>3957</v>
      </c>
    </row>
    <row r="4081">
      <c r="A4081" s="4" t="s">
        <v>10597</v>
      </c>
      <c r="B4081" s="4" t="s">
        <v>8912</v>
      </c>
      <c r="C4081" s="4" t="s">
        <v>8224</v>
      </c>
      <c r="D4081" s="4" t="s">
        <v>3793</v>
      </c>
      <c r="E4081" s="4" t="s">
        <v>3794</v>
      </c>
      <c r="F4081" s="4" t="s">
        <v>26</v>
      </c>
      <c r="G4081" s="4" t="s">
        <v>535</v>
      </c>
      <c r="H4081" s="4" t="s">
        <v>339</v>
      </c>
      <c r="I4081" s="4" t="s">
        <v>48</v>
      </c>
      <c r="J4081" s="5">
        <v>63146.0</v>
      </c>
      <c r="K4081" s="6">
        <v>45778.0</v>
      </c>
      <c r="L4081" s="4" t="s">
        <v>53</v>
      </c>
      <c r="M4081" s="4" t="s">
        <v>801</v>
      </c>
      <c r="N4081" s="4" t="s">
        <v>78</v>
      </c>
      <c r="O4081" s="4" t="s">
        <v>10598</v>
      </c>
      <c r="P4081" s="4" t="s">
        <v>3804</v>
      </c>
    </row>
    <row r="4082">
      <c r="A4082" s="4" t="s">
        <v>10599</v>
      </c>
      <c r="B4082" s="4" t="s">
        <v>8912</v>
      </c>
      <c r="C4082" s="4" t="s">
        <v>8224</v>
      </c>
      <c r="D4082" s="4" t="s">
        <v>3793</v>
      </c>
      <c r="E4082" s="4" t="s">
        <v>3794</v>
      </c>
      <c r="F4082" s="4" t="s">
        <v>26</v>
      </c>
      <c r="G4082" s="4" t="s">
        <v>2356</v>
      </c>
      <c r="H4082" s="4" t="s">
        <v>924</v>
      </c>
      <c r="I4082" s="4" t="s">
        <v>48</v>
      </c>
      <c r="J4082" s="5">
        <v>382470.0</v>
      </c>
      <c r="K4082" s="6">
        <v>45139.0</v>
      </c>
      <c r="L4082" s="4" t="s">
        <v>39</v>
      </c>
      <c r="M4082" s="4" t="s">
        <v>608</v>
      </c>
      <c r="N4082" s="4" t="s">
        <v>3810</v>
      </c>
      <c r="O4082" s="4" t="s">
        <v>10600</v>
      </c>
    </row>
    <row r="4083">
      <c r="A4083" s="4" t="s">
        <v>10601</v>
      </c>
      <c r="B4083" s="4" t="s">
        <v>8912</v>
      </c>
      <c r="C4083" s="4" t="s">
        <v>8224</v>
      </c>
      <c r="D4083" s="4" t="s">
        <v>3793</v>
      </c>
      <c r="E4083" s="4" t="s">
        <v>3794</v>
      </c>
      <c r="F4083" s="4" t="s">
        <v>35</v>
      </c>
      <c r="G4083" s="4" t="s">
        <v>7210</v>
      </c>
      <c r="H4083" s="4" t="s">
        <v>3728</v>
      </c>
      <c r="I4083" s="4" t="s">
        <v>48</v>
      </c>
      <c r="J4083" s="5">
        <v>410209.0</v>
      </c>
      <c r="K4083" s="6">
        <v>46235.0</v>
      </c>
      <c r="L4083" s="4" t="s">
        <v>39</v>
      </c>
      <c r="M4083" s="4" t="s">
        <v>3344</v>
      </c>
      <c r="N4083" s="4" t="s">
        <v>41</v>
      </c>
      <c r="O4083" s="4" t="s">
        <v>10602</v>
      </c>
      <c r="P4083" s="4" t="s">
        <v>3834</v>
      </c>
      <c r="Q4083" s="4">
        <v>1000.0</v>
      </c>
      <c r="R4083" s="4" t="s">
        <v>8976</v>
      </c>
      <c r="S4083" s="4" t="s">
        <v>8977</v>
      </c>
      <c r="T4083" s="4">
        <v>1776.0</v>
      </c>
      <c r="U4083" s="4" t="s">
        <v>3953</v>
      </c>
    </row>
    <row r="4084">
      <c r="A4084" s="4" t="s">
        <v>10603</v>
      </c>
      <c r="B4084" s="4" t="s">
        <v>8912</v>
      </c>
      <c r="C4084" s="4" t="s">
        <v>8224</v>
      </c>
      <c r="D4084" s="4" t="s">
        <v>3793</v>
      </c>
      <c r="E4084" s="4" t="s">
        <v>3794</v>
      </c>
      <c r="F4084" s="4" t="s">
        <v>26</v>
      </c>
      <c r="G4084" s="4" t="s">
        <v>412</v>
      </c>
      <c r="H4084" s="4" t="s">
        <v>412</v>
      </c>
      <c r="I4084" s="4" t="s">
        <v>82</v>
      </c>
      <c r="J4084" s="5">
        <v>751102.0</v>
      </c>
      <c r="K4084" s="8">
        <v>44470.0</v>
      </c>
      <c r="L4084" s="4" t="s">
        <v>53</v>
      </c>
      <c r="M4084" s="4" t="s">
        <v>4894</v>
      </c>
      <c r="N4084" s="4" t="s">
        <v>3810</v>
      </c>
      <c r="O4084" s="4" t="s">
        <v>10604</v>
      </c>
    </row>
    <row r="4085">
      <c r="A4085" s="4" t="s">
        <v>10605</v>
      </c>
      <c r="B4085" s="4" t="s">
        <v>8912</v>
      </c>
      <c r="C4085" s="4" t="s">
        <v>8224</v>
      </c>
      <c r="D4085" s="4" t="s">
        <v>3793</v>
      </c>
      <c r="E4085" s="4" t="s">
        <v>3794</v>
      </c>
      <c r="F4085" s="4" t="s">
        <v>26</v>
      </c>
      <c r="G4085" s="4" t="s">
        <v>1868</v>
      </c>
      <c r="H4085" s="4" t="s">
        <v>1868</v>
      </c>
      <c r="I4085" s="4" t="s">
        <v>29</v>
      </c>
      <c r="J4085" s="5">
        <v>8200.0</v>
      </c>
      <c r="K4085" s="8">
        <v>44896.0</v>
      </c>
      <c r="L4085" s="4" t="s">
        <v>39</v>
      </c>
      <c r="M4085" s="4" t="s">
        <v>2101</v>
      </c>
      <c r="N4085" s="4" t="s">
        <v>78</v>
      </c>
      <c r="O4085" s="4" t="s">
        <v>10606</v>
      </c>
      <c r="P4085" s="4" t="s">
        <v>3797</v>
      </c>
    </row>
    <row r="4086">
      <c r="A4086" s="4" t="s">
        <v>10607</v>
      </c>
      <c r="B4086" s="4" t="s">
        <v>8912</v>
      </c>
      <c r="C4086" s="4" t="s">
        <v>8224</v>
      </c>
      <c r="D4086" s="4" t="s">
        <v>3793</v>
      </c>
      <c r="E4086" s="4" t="s">
        <v>3794</v>
      </c>
      <c r="F4086" s="4" t="s">
        <v>26</v>
      </c>
      <c r="G4086" s="4" t="s">
        <v>5006</v>
      </c>
      <c r="H4086" s="4" t="s">
        <v>481</v>
      </c>
      <c r="I4086" s="4" t="s">
        <v>82</v>
      </c>
      <c r="J4086" s="5">
        <v>440233.0</v>
      </c>
      <c r="K4086" s="6">
        <v>43862.0</v>
      </c>
      <c r="L4086" s="4" t="s">
        <v>53</v>
      </c>
      <c r="M4086" s="4" t="s">
        <v>10608</v>
      </c>
      <c r="N4086" s="4" t="s">
        <v>41</v>
      </c>
      <c r="O4086" s="4" t="s">
        <v>10609</v>
      </c>
      <c r="P4086" s="4" t="s">
        <v>3860</v>
      </c>
      <c r="Q4086" s="4">
        <v>1000.0</v>
      </c>
      <c r="R4086" s="4" t="s">
        <v>8976</v>
      </c>
      <c r="S4086" s="4" t="s">
        <v>8977</v>
      </c>
      <c r="T4086" s="4">
        <v>1776.0</v>
      </c>
      <c r="U4086" s="4" t="s">
        <v>3953</v>
      </c>
    </row>
    <row r="4087">
      <c r="A4087" s="4" t="s">
        <v>10610</v>
      </c>
      <c r="B4087" s="4" t="s">
        <v>8912</v>
      </c>
      <c r="C4087" s="4" t="s">
        <v>8224</v>
      </c>
      <c r="D4087" s="4" t="s">
        <v>3793</v>
      </c>
      <c r="E4087" s="4" t="s">
        <v>3794</v>
      </c>
      <c r="F4087" s="4" t="s">
        <v>35</v>
      </c>
      <c r="G4087" s="4" t="s">
        <v>10611</v>
      </c>
      <c r="H4087" s="4" t="s">
        <v>158</v>
      </c>
      <c r="I4087" s="4" t="s">
        <v>48</v>
      </c>
      <c r="J4087" s="5">
        <v>400008.0</v>
      </c>
      <c r="K4087" s="6">
        <v>45413.0</v>
      </c>
      <c r="L4087" s="4" t="s">
        <v>39</v>
      </c>
      <c r="M4087" s="4" t="s">
        <v>712</v>
      </c>
      <c r="N4087" s="4" t="s">
        <v>78</v>
      </c>
      <c r="O4087" s="4" t="s">
        <v>10612</v>
      </c>
      <c r="P4087" s="4" t="s">
        <v>3834</v>
      </c>
    </row>
    <row r="4088">
      <c r="A4088" s="4" t="s">
        <v>10613</v>
      </c>
      <c r="B4088" s="4" t="s">
        <v>8912</v>
      </c>
      <c r="C4088" s="4" t="s">
        <v>8224</v>
      </c>
      <c r="D4088" s="4" t="s">
        <v>3793</v>
      </c>
      <c r="E4088" s="4" t="s">
        <v>3794</v>
      </c>
      <c r="F4088" s="4" t="s">
        <v>26</v>
      </c>
      <c r="G4088" s="4" t="s">
        <v>4195</v>
      </c>
      <c r="H4088" s="4" t="s">
        <v>3223</v>
      </c>
      <c r="I4088" s="4" t="s">
        <v>82</v>
      </c>
      <c r="J4088" s="5">
        <v>340232.0</v>
      </c>
      <c r="K4088" s="6">
        <v>45078.0</v>
      </c>
      <c r="L4088" s="4" t="s">
        <v>53</v>
      </c>
      <c r="M4088" s="4" t="s">
        <v>2487</v>
      </c>
      <c r="N4088" s="4" t="s">
        <v>78</v>
      </c>
      <c r="O4088" s="4" t="s">
        <v>10614</v>
      </c>
      <c r="P4088" s="4" t="s">
        <v>3815</v>
      </c>
    </row>
    <row r="4089">
      <c r="A4089" s="4" t="s">
        <v>10615</v>
      </c>
      <c r="B4089" s="4" t="s">
        <v>8912</v>
      </c>
      <c r="C4089" s="4" t="s">
        <v>8224</v>
      </c>
      <c r="D4089" s="4" t="s">
        <v>3793</v>
      </c>
      <c r="E4089" s="4" t="s">
        <v>3794</v>
      </c>
      <c r="F4089" s="4" t="s">
        <v>26</v>
      </c>
      <c r="G4089" s="4" t="s">
        <v>502</v>
      </c>
      <c r="H4089" s="4" t="s">
        <v>177</v>
      </c>
      <c r="I4089" s="4" t="s">
        <v>82</v>
      </c>
      <c r="J4089" s="5">
        <v>104101.0</v>
      </c>
      <c r="K4089" s="6">
        <v>45444.0</v>
      </c>
      <c r="L4089" s="4" t="s">
        <v>39</v>
      </c>
      <c r="M4089" s="4" t="s">
        <v>2302</v>
      </c>
      <c r="N4089" s="4" t="s">
        <v>41</v>
      </c>
      <c r="O4089" s="4" t="s">
        <v>10616</v>
      </c>
      <c r="P4089" s="4" t="s">
        <v>3978</v>
      </c>
      <c r="Q4089" s="4">
        <v>2500.0</v>
      </c>
      <c r="R4089" s="4" t="s">
        <v>8973</v>
      </c>
      <c r="S4089" s="4" t="s">
        <v>8224</v>
      </c>
      <c r="T4089" s="4">
        <v>1182.0</v>
      </c>
      <c r="U4089" s="4" t="s">
        <v>3953</v>
      </c>
    </row>
    <row r="4090">
      <c r="A4090" s="4" t="s">
        <v>10617</v>
      </c>
      <c r="B4090" s="4" t="s">
        <v>8912</v>
      </c>
      <c r="C4090" s="4" t="s">
        <v>8224</v>
      </c>
      <c r="D4090" s="4" t="s">
        <v>3793</v>
      </c>
      <c r="E4090" s="4" t="s">
        <v>3794</v>
      </c>
      <c r="F4090" s="4" t="s">
        <v>35</v>
      </c>
      <c r="G4090" s="4" t="s">
        <v>3872</v>
      </c>
      <c r="H4090" s="4" t="s">
        <v>2388</v>
      </c>
      <c r="I4090" s="4" t="s">
        <v>82</v>
      </c>
      <c r="J4090" s="5">
        <v>420102.0</v>
      </c>
      <c r="K4090" s="6">
        <v>43709.0</v>
      </c>
      <c r="L4090" s="4" t="s">
        <v>107</v>
      </c>
      <c r="M4090" s="4" t="s">
        <v>508</v>
      </c>
      <c r="N4090" s="4" t="s">
        <v>41</v>
      </c>
      <c r="O4090" s="4" t="s">
        <v>10618</v>
      </c>
      <c r="P4090" s="4" t="s">
        <v>3834</v>
      </c>
      <c r="Q4090" s="4">
        <v>1000.0</v>
      </c>
      <c r="R4090" s="4" t="s">
        <v>8976</v>
      </c>
      <c r="S4090" s="4" t="s">
        <v>8977</v>
      </c>
      <c r="T4090" s="4">
        <v>1776.0</v>
      </c>
      <c r="U4090" s="4" t="s">
        <v>3953</v>
      </c>
    </row>
    <row r="4091">
      <c r="A4091" s="4" t="s">
        <v>10619</v>
      </c>
      <c r="B4091" s="4" t="s">
        <v>8912</v>
      </c>
      <c r="C4091" s="4" t="s">
        <v>8224</v>
      </c>
      <c r="D4091" s="4" t="s">
        <v>3793</v>
      </c>
      <c r="E4091" s="4" t="s">
        <v>3794</v>
      </c>
      <c r="F4091" s="4" t="s">
        <v>26</v>
      </c>
      <c r="G4091" s="4" t="s">
        <v>3913</v>
      </c>
      <c r="H4091" s="4" t="s">
        <v>10438</v>
      </c>
      <c r="I4091" s="4" t="s">
        <v>82</v>
      </c>
      <c r="J4091" s="5">
        <v>320241.0</v>
      </c>
      <c r="K4091" s="6">
        <v>43101.0</v>
      </c>
      <c r="L4091" s="4" t="s">
        <v>107</v>
      </c>
      <c r="M4091" s="4" t="s">
        <v>178</v>
      </c>
      <c r="N4091" s="4" t="s">
        <v>32</v>
      </c>
      <c r="O4091" s="4" t="s">
        <v>10620</v>
      </c>
      <c r="P4091" s="4" t="s">
        <v>3824</v>
      </c>
    </row>
    <row r="4092">
      <c r="A4092" s="4" t="s">
        <v>10621</v>
      </c>
      <c r="B4092" s="4" t="s">
        <v>8912</v>
      </c>
      <c r="C4092" s="4" t="s">
        <v>8224</v>
      </c>
      <c r="D4092" s="4" t="s">
        <v>3793</v>
      </c>
      <c r="E4092" s="4" t="s">
        <v>3794</v>
      </c>
      <c r="F4092" s="4" t="s">
        <v>35</v>
      </c>
      <c r="G4092" s="4" t="s">
        <v>4186</v>
      </c>
      <c r="H4092" s="4" t="s">
        <v>3705</v>
      </c>
      <c r="I4092" s="4" t="s">
        <v>64</v>
      </c>
      <c r="J4092" s="5">
        <v>45248.0</v>
      </c>
      <c r="K4092" s="8">
        <v>44896.0</v>
      </c>
      <c r="L4092" s="4" t="s">
        <v>39</v>
      </c>
      <c r="M4092" s="4" t="s">
        <v>10622</v>
      </c>
      <c r="N4092" s="4" t="s">
        <v>78</v>
      </c>
      <c r="O4092" s="4" t="s">
        <v>10623</v>
      </c>
      <c r="P4092" s="4" t="s">
        <v>3860</v>
      </c>
    </row>
    <row r="4093">
      <c r="A4093" s="4" t="s">
        <v>10624</v>
      </c>
      <c r="B4093" s="4" t="s">
        <v>8912</v>
      </c>
      <c r="C4093" s="4" t="s">
        <v>8224</v>
      </c>
      <c r="D4093" s="4" t="s">
        <v>3793</v>
      </c>
      <c r="E4093" s="4" t="s">
        <v>3794</v>
      </c>
      <c r="F4093" s="4" t="s">
        <v>35</v>
      </c>
      <c r="G4093" s="4" t="s">
        <v>1699</v>
      </c>
      <c r="H4093" s="4" t="s">
        <v>1700</v>
      </c>
      <c r="I4093" s="4" t="s">
        <v>82</v>
      </c>
      <c r="J4093" s="5">
        <v>930101.0</v>
      </c>
      <c r="K4093" s="6">
        <v>41640.0</v>
      </c>
      <c r="L4093" s="4" t="s">
        <v>39</v>
      </c>
      <c r="M4093" s="4" t="s">
        <v>950</v>
      </c>
      <c r="N4093" s="4" t="s">
        <v>41</v>
      </c>
      <c r="O4093" s="4" t="s">
        <v>10625</v>
      </c>
      <c r="P4093" s="4" t="s">
        <v>3815</v>
      </c>
      <c r="Q4093" s="4">
        <v>1000.0</v>
      </c>
      <c r="R4093" s="4" t="s">
        <v>8976</v>
      </c>
      <c r="S4093" s="4" t="s">
        <v>8977</v>
      </c>
      <c r="T4093" s="4">
        <v>1776.0</v>
      </c>
      <c r="U4093" s="4" t="s">
        <v>3953</v>
      </c>
    </row>
    <row r="4094">
      <c r="A4094" s="4" t="s">
        <v>10626</v>
      </c>
      <c r="B4094" s="4" t="s">
        <v>8912</v>
      </c>
      <c r="C4094" s="4" t="s">
        <v>8224</v>
      </c>
      <c r="D4094" s="4" t="s">
        <v>3793</v>
      </c>
      <c r="E4094" s="4" t="s">
        <v>3794</v>
      </c>
      <c r="F4094" s="4" t="s">
        <v>26</v>
      </c>
      <c r="G4094" s="4" t="s">
        <v>10627</v>
      </c>
      <c r="H4094" s="4" t="s">
        <v>52</v>
      </c>
      <c r="I4094" s="4" t="s">
        <v>48</v>
      </c>
      <c r="J4094" s="5">
        <v>500067.0</v>
      </c>
      <c r="K4094" s="6">
        <v>45139.0</v>
      </c>
      <c r="L4094" s="4" t="s">
        <v>39</v>
      </c>
      <c r="M4094" s="4" t="s">
        <v>49</v>
      </c>
      <c r="N4094" s="4" t="s">
        <v>41</v>
      </c>
      <c r="O4094" s="4" t="s">
        <v>10628</v>
      </c>
      <c r="P4094" s="4" t="s">
        <v>3860</v>
      </c>
      <c r="Q4094" s="4">
        <v>500.0</v>
      </c>
      <c r="R4094" s="4" t="s">
        <v>8998</v>
      </c>
      <c r="S4094" s="4" t="s">
        <v>8999</v>
      </c>
      <c r="T4094" s="4">
        <v>1182.0</v>
      </c>
      <c r="U4094" s="4" t="s">
        <v>3953</v>
      </c>
    </row>
    <row r="4095">
      <c r="A4095" s="4" t="s">
        <v>10629</v>
      </c>
      <c r="B4095" s="4" t="s">
        <v>8912</v>
      </c>
      <c r="C4095" s="4" t="s">
        <v>8224</v>
      </c>
      <c r="D4095" s="4" t="s">
        <v>3793</v>
      </c>
      <c r="E4095" s="4" t="s">
        <v>3794</v>
      </c>
      <c r="F4095" s="4" t="s">
        <v>35</v>
      </c>
      <c r="G4095" s="4" t="s">
        <v>5341</v>
      </c>
      <c r="H4095" s="4" t="s">
        <v>177</v>
      </c>
      <c r="I4095" s="4" t="s">
        <v>82</v>
      </c>
      <c r="J4095" s="5">
        <v>101245.0</v>
      </c>
      <c r="K4095" s="6">
        <v>43282.0</v>
      </c>
      <c r="L4095" s="4" t="s">
        <v>107</v>
      </c>
      <c r="M4095" s="4" t="s">
        <v>950</v>
      </c>
      <c r="N4095" s="4" t="s">
        <v>41</v>
      </c>
      <c r="O4095" s="4" t="s">
        <v>10630</v>
      </c>
      <c r="P4095" s="4" t="s">
        <v>3978</v>
      </c>
      <c r="Q4095" s="4">
        <v>2500.0</v>
      </c>
      <c r="R4095" s="4" t="s">
        <v>8973</v>
      </c>
      <c r="S4095" s="4" t="s">
        <v>8224</v>
      </c>
      <c r="T4095" s="4">
        <v>1182.0</v>
      </c>
      <c r="U4095" s="4" t="s">
        <v>3953</v>
      </c>
    </row>
    <row r="4096">
      <c r="A4096" s="4" t="s">
        <v>10631</v>
      </c>
      <c r="B4096" s="4" t="s">
        <v>8912</v>
      </c>
      <c r="C4096" s="4" t="s">
        <v>8224</v>
      </c>
      <c r="D4096" s="4" t="s">
        <v>3793</v>
      </c>
      <c r="E4096" s="4" t="s">
        <v>3794</v>
      </c>
      <c r="F4096" s="4" t="s">
        <v>35</v>
      </c>
      <c r="G4096" s="4" t="s">
        <v>565</v>
      </c>
      <c r="H4096" s="4" t="s">
        <v>10632</v>
      </c>
      <c r="I4096" s="4" t="s">
        <v>82</v>
      </c>
      <c r="J4096" s="5">
        <v>110001.0</v>
      </c>
      <c r="K4096" s="6">
        <v>45139.0</v>
      </c>
      <c r="L4096" s="4" t="s">
        <v>53</v>
      </c>
      <c r="M4096" s="4" t="s">
        <v>237</v>
      </c>
      <c r="N4096" s="4" t="s">
        <v>78</v>
      </c>
      <c r="O4096" s="4" t="s">
        <v>10633</v>
      </c>
      <c r="P4096" s="4" t="s">
        <v>3834</v>
      </c>
    </row>
    <row r="4097">
      <c r="A4097" s="4" t="s">
        <v>10634</v>
      </c>
      <c r="B4097" s="4" t="s">
        <v>8912</v>
      </c>
      <c r="C4097" s="4" t="s">
        <v>8224</v>
      </c>
      <c r="D4097" s="4" t="s">
        <v>3793</v>
      </c>
      <c r="E4097" s="4" t="s">
        <v>3794</v>
      </c>
      <c r="F4097" s="4" t="s">
        <v>35</v>
      </c>
      <c r="G4097" s="4" t="s">
        <v>1826</v>
      </c>
      <c r="H4097" s="4" t="s">
        <v>7484</v>
      </c>
      <c r="I4097" s="4" t="s">
        <v>48</v>
      </c>
      <c r="J4097" s="5">
        <v>241001.0</v>
      </c>
      <c r="K4097" s="6">
        <v>44986.0</v>
      </c>
      <c r="L4097" s="4" t="s">
        <v>53</v>
      </c>
      <c r="M4097" s="4" t="s">
        <v>302</v>
      </c>
      <c r="N4097" s="4" t="s">
        <v>32</v>
      </c>
      <c r="O4097" s="4" t="s">
        <v>10635</v>
      </c>
      <c r="P4097" s="4" t="s">
        <v>3978</v>
      </c>
    </row>
    <row r="4098">
      <c r="A4098" s="4" t="s">
        <v>10636</v>
      </c>
      <c r="B4098" s="4" t="s">
        <v>8912</v>
      </c>
      <c r="C4098" s="4" t="s">
        <v>8224</v>
      </c>
      <c r="D4098" s="4" t="s">
        <v>3793</v>
      </c>
      <c r="E4098" s="4" t="s">
        <v>3794</v>
      </c>
      <c r="F4098" s="4" t="s">
        <v>26</v>
      </c>
      <c r="G4098" s="4" t="s">
        <v>10637</v>
      </c>
      <c r="H4098" s="4" t="s">
        <v>10638</v>
      </c>
      <c r="I4098" s="4" t="s">
        <v>3301</v>
      </c>
      <c r="J4098" s="5">
        <v>600.0</v>
      </c>
      <c r="K4098" s="6">
        <v>44713.0</v>
      </c>
      <c r="L4098" s="4" t="s">
        <v>30</v>
      </c>
      <c r="M4098" s="4" t="s">
        <v>382</v>
      </c>
      <c r="N4098" s="4" t="s">
        <v>159</v>
      </c>
      <c r="O4098" s="9">
        <v>44880.44965277778</v>
      </c>
      <c r="P4098" s="4" t="s">
        <v>3957</v>
      </c>
    </row>
    <row r="4099">
      <c r="A4099" s="4" t="s">
        <v>10639</v>
      </c>
      <c r="B4099" s="4" t="s">
        <v>8912</v>
      </c>
      <c r="C4099" s="4" t="s">
        <v>8224</v>
      </c>
      <c r="D4099" s="4" t="s">
        <v>3793</v>
      </c>
      <c r="E4099" s="4" t="s">
        <v>3794</v>
      </c>
      <c r="F4099" s="4" t="s">
        <v>35</v>
      </c>
      <c r="G4099" s="4" t="s">
        <v>206</v>
      </c>
      <c r="H4099" s="4" t="s">
        <v>206</v>
      </c>
      <c r="I4099" s="4" t="s">
        <v>207</v>
      </c>
      <c r="J4099" s="5" t="s">
        <v>10640</v>
      </c>
      <c r="K4099" s="8">
        <v>45597.0</v>
      </c>
      <c r="L4099" s="4" t="s">
        <v>39</v>
      </c>
      <c r="M4099" s="4" t="s">
        <v>628</v>
      </c>
      <c r="N4099" s="4" t="s">
        <v>78</v>
      </c>
      <c r="O4099" s="4" t="s">
        <v>10641</v>
      </c>
      <c r="P4099" s="4" t="s">
        <v>3860</v>
      </c>
    </row>
    <row r="4100">
      <c r="A4100" s="4" t="s">
        <v>10642</v>
      </c>
      <c r="B4100" s="4" t="s">
        <v>8912</v>
      </c>
      <c r="C4100" s="4" t="s">
        <v>8224</v>
      </c>
      <c r="D4100" s="4" t="s">
        <v>3793</v>
      </c>
      <c r="E4100" s="4" t="s">
        <v>3794</v>
      </c>
      <c r="F4100" s="4" t="s">
        <v>26</v>
      </c>
      <c r="G4100" s="4" t="s">
        <v>10643</v>
      </c>
      <c r="H4100" s="4" t="s">
        <v>5735</v>
      </c>
      <c r="I4100" s="4" t="s">
        <v>48</v>
      </c>
      <c r="J4100" s="5">
        <v>845401.0</v>
      </c>
      <c r="K4100" s="6">
        <v>43891.0</v>
      </c>
      <c r="L4100" s="4" t="s">
        <v>53</v>
      </c>
      <c r="M4100" s="4" t="s">
        <v>435</v>
      </c>
      <c r="N4100" s="4" t="s">
        <v>78</v>
      </c>
      <c r="O4100" s="4" t="s">
        <v>10644</v>
      </c>
      <c r="P4100" s="4" t="s">
        <v>3815</v>
      </c>
    </row>
    <row r="4101">
      <c r="A4101" s="4" t="s">
        <v>10645</v>
      </c>
      <c r="B4101" s="4" t="s">
        <v>8912</v>
      </c>
      <c r="C4101" s="4" t="s">
        <v>8224</v>
      </c>
      <c r="D4101" s="4" t="s">
        <v>3793</v>
      </c>
      <c r="E4101" s="4" t="s">
        <v>3794</v>
      </c>
      <c r="F4101" s="4" t="s">
        <v>35</v>
      </c>
      <c r="G4101" s="4" t="s">
        <v>5742</v>
      </c>
      <c r="H4101" s="4" t="s">
        <v>2634</v>
      </c>
      <c r="I4101" s="4" t="s">
        <v>64</v>
      </c>
      <c r="J4101" s="5">
        <v>11208.0</v>
      </c>
      <c r="K4101" s="6">
        <v>46174.0</v>
      </c>
      <c r="L4101" s="4" t="s">
        <v>39</v>
      </c>
      <c r="M4101" s="4" t="s">
        <v>628</v>
      </c>
      <c r="N4101" s="4" t="s">
        <v>41</v>
      </c>
      <c r="O4101" s="4" t="s">
        <v>10646</v>
      </c>
      <c r="P4101" s="4" t="s">
        <v>3834</v>
      </c>
      <c r="Q4101" s="4">
        <v>500.0</v>
      </c>
      <c r="R4101" s="4" t="s">
        <v>8998</v>
      </c>
      <c r="S4101" s="4" t="s">
        <v>8999</v>
      </c>
      <c r="T4101" s="4">
        <v>1182.0</v>
      </c>
      <c r="U4101" s="4" t="s">
        <v>3953</v>
      </c>
    </row>
    <row r="4102">
      <c r="A4102" s="4" t="s">
        <v>10647</v>
      </c>
      <c r="B4102" s="4" t="s">
        <v>8912</v>
      </c>
      <c r="C4102" s="4" t="s">
        <v>8224</v>
      </c>
      <c r="D4102" s="4" t="s">
        <v>3793</v>
      </c>
      <c r="E4102" s="4" t="s">
        <v>3794</v>
      </c>
      <c r="F4102" s="4" t="s">
        <v>26</v>
      </c>
      <c r="G4102" s="4" t="s">
        <v>1035</v>
      </c>
      <c r="H4102" s="4" t="s">
        <v>1036</v>
      </c>
      <c r="I4102" s="4" t="s">
        <v>82</v>
      </c>
      <c r="J4102" s="5">
        <v>520102.0</v>
      </c>
      <c r="K4102" s="6">
        <v>44378.0</v>
      </c>
      <c r="L4102" s="4" t="s">
        <v>53</v>
      </c>
      <c r="M4102" s="4" t="s">
        <v>315</v>
      </c>
      <c r="N4102" s="4" t="s">
        <v>78</v>
      </c>
      <c r="O4102" s="4" t="s">
        <v>10648</v>
      </c>
      <c r="P4102" s="4" t="s">
        <v>3834</v>
      </c>
    </row>
    <row r="4103">
      <c r="A4103" s="4" t="s">
        <v>10649</v>
      </c>
      <c r="B4103" s="4" t="s">
        <v>8912</v>
      </c>
      <c r="C4103" s="4" t="s">
        <v>8224</v>
      </c>
      <c r="D4103" s="4" t="s">
        <v>3793</v>
      </c>
      <c r="E4103" s="4" t="s">
        <v>3794</v>
      </c>
      <c r="F4103" s="4" t="s">
        <v>35</v>
      </c>
      <c r="G4103" s="4" t="s">
        <v>1826</v>
      </c>
      <c r="H4103" s="4" t="s">
        <v>70</v>
      </c>
      <c r="I4103" s="4" t="s">
        <v>48</v>
      </c>
      <c r="J4103" s="5">
        <v>226022.0</v>
      </c>
      <c r="K4103" s="8">
        <v>45566.0</v>
      </c>
      <c r="L4103" s="4" t="s">
        <v>53</v>
      </c>
      <c r="M4103" s="4" t="s">
        <v>608</v>
      </c>
      <c r="N4103" s="4" t="s">
        <v>32</v>
      </c>
      <c r="O4103" s="4" t="s">
        <v>10650</v>
      </c>
      <c r="P4103" s="4" t="s">
        <v>3824</v>
      </c>
    </row>
    <row r="4104">
      <c r="A4104" s="4" t="s">
        <v>10651</v>
      </c>
      <c r="B4104" s="4" t="s">
        <v>8912</v>
      </c>
      <c r="C4104" s="4" t="s">
        <v>8224</v>
      </c>
      <c r="D4104" s="4" t="s">
        <v>3793</v>
      </c>
      <c r="E4104" s="4" t="s">
        <v>3794</v>
      </c>
      <c r="F4104" s="4" t="s">
        <v>35</v>
      </c>
      <c r="G4104" s="4" t="s">
        <v>1699</v>
      </c>
      <c r="H4104" s="4" t="s">
        <v>1700</v>
      </c>
      <c r="I4104" s="4" t="s">
        <v>82</v>
      </c>
      <c r="J4104" s="5">
        <v>930281.0</v>
      </c>
      <c r="K4104" s="6">
        <v>43862.0</v>
      </c>
      <c r="L4104" s="4" t="s">
        <v>107</v>
      </c>
      <c r="M4104" s="4" t="s">
        <v>315</v>
      </c>
      <c r="N4104" s="4" t="s">
        <v>78</v>
      </c>
      <c r="O4104" s="4" t="s">
        <v>10652</v>
      </c>
      <c r="P4104" s="4" t="s">
        <v>3804</v>
      </c>
    </row>
    <row r="4105">
      <c r="A4105" s="4" t="s">
        <v>10653</v>
      </c>
      <c r="B4105" s="4" t="s">
        <v>8912</v>
      </c>
      <c r="C4105" s="4" t="s">
        <v>8224</v>
      </c>
      <c r="D4105" s="4" t="s">
        <v>3793</v>
      </c>
      <c r="E4105" s="4" t="s">
        <v>3794</v>
      </c>
      <c r="F4105" s="4" t="s">
        <v>35</v>
      </c>
      <c r="G4105" s="4" t="s">
        <v>7725</v>
      </c>
      <c r="H4105" s="4" t="s">
        <v>70</v>
      </c>
      <c r="I4105" s="4" t="s">
        <v>48</v>
      </c>
      <c r="J4105" s="5">
        <v>226025.0</v>
      </c>
      <c r="K4105" s="6">
        <v>44440.0</v>
      </c>
      <c r="L4105" s="4" t="s">
        <v>39</v>
      </c>
      <c r="M4105" s="4" t="s">
        <v>654</v>
      </c>
      <c r="N4105" s="4" t="s">
        <v>78</v>
      </c>
      <c r="O4105" s="4" t="s">
        <v>10654</v>
      </c>
      <c r="P4105" s="4" t="s">
        <v>3818</v>
      </c>
    </row>
    <row r="4106">
      <c r="A4106" s="4" t="s">
        <v>10655</v>
      </c>
      <c r="B4106" s="4" t="s">
        <v>8912</v>
      </c>
      <c r="C4106" s="4" t="s">
        <v>8224</v>
      </c>
      <c r="D4106" s="4" t="s">
        <v>3793</v>
      </c>
      <c r="E4106" s="4" t="s">
        <v>3794</v>
      </c>
      <c r="F4106" s="4" t="s">
        <v>35</v>
      </c>
      <c r="G4106" s="4" t="s">
        <v>10656</v>
      </c>
      <c r="H4106" s="4" t="s">
        <v>10657</v>
      </c>
      <c r="I4106" s="4" t="s">
        <v>182</v>
      </c>
      <c r="J4106" s="5">
        <v>34517.0</v>
      </c>
      <c r="K4106" s="6">
        <v>45809.0</v>
      </c>
      <c r="L4106" s="4" t="s">
        <v>39</v>
      </c>
      <c r="M4106" s="4" t="s">
        <v>77</v>
      </c>
      <c r="N4106" s="4" t="s">
        <v>159</v>
      </c>
      <c r="O4106" s="4" t="s">
        <v>10658</v>
      </c>
      <c r="P4106" s="4" t="s">
        <v>3860</v>
      </c>
    </row>
    <row r="4107">
      <c r="A4107" s="4" t="s">
        <v>10659</v>
      </c>
      <c r="B4107" s="4" t="s">
        <v>8912</v>
      </c>
      <c r="C4107" s="4" t="s">
        <v>8224</v>
      </c>
      <c r="D4107" s="4" t="s">
        <v>3793</v>
      </c>
      <c r="E4107" s="4" t="s">
        <v>3794</v>
      </c>
      <c r="F4107" s="4" t="s">
        <v>26</v>
      </c>
      <c r="G4107" s="4" t="s">
        <v>177</v>
      </c>
      <c r="H4107" s="4" t="s">
        <v>177</v>
      </c>
      <c r="I4107" s="4" t="s">
        <v>82</v>
      </c>
      <c r="J4107" s="5">
        <v>101232.0</v>
      </c>
      <c r="K4107" s="8">
        <v>39753.0</v>
      </c>
      <c r="L4107" s="4" t="s">
        <v>107</v>
      </c>
      <c r="M4107" s="4" t="s">
        <v>237</v>
      </c>
      <c r="N4107" s="4" t="s">
        <v>78</v>
      </c>
      <c r="O4107" s="4" t="s">
        <v>10660</v>
      </c>
      <c r="P4107" s="4" t="s">
        <v>3797</v>
      </c>
    </row>
    <row r="4108">
      <c r="A4108" s="4" t="s">
        <v>10661</v>
      </c>
      <c r="B4108" s="4" t="s">
        <v>8912</v>
      </c>
      <c r="C4108" s="4" t="s">
        <v>8224</v>
      </c>
      <c r="D4108" s="4" t="s">
        <v>3793</v>
      </c>
      <c r="E4108" s="4" t="s">
        <v>3794</v>
      </c>
      <c r="F4108" s="4" t="s">
        <v>35</v>
      </c>
      <c r="G4108" s="4" t="s">
        <v>62</v>
      </c>
      <c r="H4108" s="4" t="s">
        <v>63</v>
      </c>
      <c r="I4108" s="4" t="s">
        <v>64</v>
      </c>
      <c r="J4108" s="5">
        <v>63146.0</v>
      </c>
      <c r="K4108" s="6">
        <v>45778.0</v>
      </c>
      <c r="L4108" s="4" t="s">
        <v>53</v>
      </c>
      <c r="M4108" s="4" t="s">
        <v>237</v>
      </c>
      <c r="N4108" s="4" t="s">
        <v>78</v>
      </c>
      <c r="O4108" s="4" t="s">
        <v>10662</v>
      </c>
      <c r="P4108" s="4" t="s">
        <v>3804</v>
      </c>
    </row>
    <row r="4109">
      <c r="A4109" s="4" t="s">
        <v>10663</v>
      </c>
      <c r="B4109" s="4" t="s">
        <v>8912</v>
      </c>
      <c r="C4109" s="4" t="s">
        <v>8224</v>
      </c>
      <c r="D4109" s="4" t="s">
        <v>3793</v>
      </c>
      <c r="E4109" s="4" t="s">
        <v>3794</v>
      </c>
      <c r="F4109" s="4" t="s">
        <v>35</v>
      </c>
      <c r="G4109" s="4" t="s">
        <v>502</v>
      </c>
      <c r="H4109" s="4" t="s">
        <v>177</v>
      </c>
      <c r="I4109" s="4" t="s">
        <v>82</v>
      </c>
      <c r="J4109" s="5" t="s">
        <v>502</v>
      </c>
      <c r="K4109" s="6">
        <v>43617.0</v>
      </c>
      <c r="L4109" s="4" t="s">
        <v>53</v>
      </c>
      <c r="M4109" s="4" t="s">
        <v>608</v>
      </c>
      <c r="N4109" s="4" t="s">
        <v>78</v>
      </c>
      <c r="O4109" s="4" t="s">
        <v>10664</v>
      </c>
      <c r="P4109" s="4" t="s">
        <v>3834</v>
      </c>
    </row>
    <row r="4110">
      <c r="A4110" s="4" t="s">
        <v>10665</v>
      </c>
      <c r="B4110" s="4" t="s">
        <v>8912</v>
      </c>
      <c r="C4110" s="4" t="s">
        <v>8224</v>
      </c>
      <c r="D4110" s="4" t="s">
        <v>3793</v>
      </c>
      <c r="E4110" s="4" t="s">
        <v>3794</v>
      </c>
      <c r="F4110" s="4" t="s">
        <v>26</v>
      </c>
      <c r="G4110" s="4" t="s">
        <v>702</v>
      </c>
      <c r="H4110" s="4" t="s">
        <v>703</v>
      </c>
      <c r="I4110" s="4" t="s">
        <v>82</v>
      </c>
      <c r="J4110" s="5">
        <v>234052.0</v>
      </c>
      <c r="K4110" s="6">
        <v>41791.0</v>
      </c>
      <c r="L4110" s="4" t="s">
        <v>107</v>
      </c>
      <c r="M4110" s="4" t="s">
        <v>4071</v>
      </c>
      <c r="N4110" s="4" t="s">
        <v>78</v>
      </c>
      <c r="O4110" s="4" t="s">
        <v>10666</v>
      </c>
      <c r="P4110" s="4" t="s">
        <v>3797</v>
      </c>
    </row>
    <row r="4111">
      <c r="A4111" s="4" t="s">
        <v>10667</v>
      </c>
      <c r="B4111" s="4" t="s">
        <v>8912</v>
      </c>
      <c r="C4111" s="4" t="s">
        <v>8224</v>
      </c>
      <c r="D4111" s="4" t="s">
        <v>3793</v>
      </c>
      <c r="E4111" s="4" t="s">
        <v>3794</v>
      </c>
      <c r="F4111" s="4" t="s">
        <v>35</v>
      </c>
      <c r="G4111" s="4" t="s">
        <v>10668</v>
      </c>
      <c r="H4111" s="4" t="s">
        <v>8821</v>
      </c>
      <c r="I4111" s="4" t="s">
        <v>48</v>
      </c>
      <c r="J4111" s="5">
        <v>562163.0</v>
      </c>
      <c r="K4111" s="6">
        <v>45444.0</v>
      </c>
      <c r="L4111" s="4" t="s">
        <v>39</v>
      </c>
      <c r="M4111" s="4" t="s">
        <v>54</v>
      </c>
      <c r="N4111" s="4" t="s">
        <v>159</v>
      </c>
      <c r="O4111" s="4" t="s">
        <v>10669</v>
      </c>
      <c r="P4111" s="4" t="s">
        <v>3843</v>
      </c>
    </row>
    <row r="4112">
      <c r="A4112" s="4" t="s">
        <v>10670</v>
      </c>
      <c r="B4112" s="4" t="s">
        <v>8912</v>
      </c>
      <c r="C4112" s="4" t="s">
        <v>8224</v>
      </c>
      <c r="D4112" s="4" t="s">
        <v>3793</v>
      </c>
      <c r="E4112" s="4" t="s">
        <v>3794</v>
      </c>
      <c r="F4112" s="4" t="s">
        <v>35</v>
      </c>
      <c r="G4112" s="4" t="s">
        <v>10671</v>
      </c>
      <c r="H4112" s="4" t="s">
        <v>2938</v>
      </c>
      <c r="I4112" s="4" t="s">
        <v>182</v>
      </c>
      <c r="J4112" s="5">
        <v>20.0</v>
      </c>
      <c r="K4112" s="6">
        <v>42125.0</v>
      </c>
      <c r="L4112" s="4" t="s">
        <v>107</v>
      </c>
      <c r="M4112" s="4" t="s">
        <v>897</v>
      </c>
      <c r="N4112" s="4" t="s">
        <v>78</v>
      </c>
      <c r="O4112" s="4" t="s">
        <v>10672</v>
      </c>
      <c r="P4112" s="4" t="s">
        <v>3797</v>
      </c>
    </row>
    <row r="4113">
      <c r="A4113" s="4" t="s">
        <v>10673</v>
      </c>
      <c r="B4113" s="4" t="s">
        <v>8912</v>
      </c>
      <c r="C4113" s="4" t="s">
        <v>8224</v>
      </c>
      <c r="D4113" s="4" t="s">
        <v>3793</v>
      </c>
      <c r="E4113" s="4" t="s">
        <v>3794</v>
      </c>
      <c r="F4113" s="4" t="s">
        <v>35</v>
      </c>
      <c r="G4113" s="4" t="s">
        <v>80</v>
      </c>
      <c r="H4113" s="4" t="s">
        <v>81</v>
      </c>
      <c r="I4113" s="4" t="s">
        <v>82</v>
      </c>
      <c r="J4113" s="5">
        <v>500102.0</v>
      </c>
      <c r="K4113" s="6">
        <v>45444.0</v>
      </c>
      <c r="L4113" s="4" t="s">
        <v>39</v>
      </c>
      <c r="M4113" s="4" t="s">
        <v>950</v>
      </c>
      <c r="N4113" s="4" t="s">
        <v>41</v>
      </c>
      <c r="O4113" s="4" t="s">
        <v>10674</v>
      </c>
      <c r="P4113" s="4" t="s">
        <v>3815</v>
      </c>
      <c r="Q4113" s="4">
        <v>1000.0</v>
      </c>
      <c r="R4113" s="4" t="s">
        <v>8976</v>
      </c>
      <c r="S4113" s="4" t="s">
        <v>8977</v>
      </c>
      <c r="T4113" s="4">
        <v>1776.0</v>
      </c>
      <c r="U4113" s="4" t="s">
        <v>3953</v>
      </c>
    </row>
    <row r="4114">
      <c r="A4114" s="4" t="s">
        <v>10675</v>
      </c>
      <c r="B4114" s="4" t="s">
        <v>8912</v>
      </c>
      <c r="C4114" s="4" t="s">
        <v>8224</v>
      </c>
      <c r="D4114" s="4" t="s">
        <v>3793</v>
      </c>
      <c r="E4114" s="4" t="s">
        <v>3794</v>
      </c>
      <c r="F4114" s="4" t="s">
        <v>35</v>
      </c>
      <c r="G4114" s="4" t="s">
        <v>51</v>
      </c>
      <c r="H4114" s="4" t="s">
        <v>52</v>
      </c>
      <c r="I4114" s="4" t="s">
        <v>48</v>
      </c>
      <c r="J4114" s="5">
        <v>500018.0</v>
      </c>
      <c r="K4114" s="6">
        <v>45778.0</v>
      </c>
      <c r="L4114" s="4" t="s">
        <v>30</v>
      </c>
      <c r="M4114" s="4" t="s">
        <v>212</v>
      </c>
      <c r="N4114" s="4" t="s">
        <v>78</v>
      </c>
      <c r="O4114" s="4" t="s">
        <v>10676</v>
      </c>
      <c r="P4114" s="4" t="s">
        <v>3804</v>
      </c>
    </row>
    <row r="4115">
      <c r="A4115" s="4" t="s">
        <v>10677</v>
      </c>
      <c r="B4115" s="4" t="s">
        <v>8912</v>
      </c>
      <c r="C4115" s="4" t="s">
        <v>8224</v>
      </c>
      <c r="D4115" s="4" t="s">
        <v>3793</v>
      </c>
      <c r="E4115" s="4" t="s">
        <v>3794</v>
      </c>
      <c r="F4115" s="4" t="s">
        <v>35</v>
      </c>
      <c r="G4115" s="4" t="s">
        <v>5333</v>
      </c>
      <c r="H4115" s="4" t="s">
        <v>1335</v>
      </c>
      <c r="I4115" s="4" t="s">
        <v>265</v>
      </c>
      <c r="J4115" s="5">
        <v>3203.0</v>
      </c>
      <c r="K4115" s="6">
        <v>44986.0</v>
      </c>
      <c r="L4115" s="4" t="s">
        <v>107</v>
      </c>
      <c r="M4115" s="4" t="s">
        <v>2107</v>
      </c>
      <c r="N4115" s="4" t="s">
        <v>78</v>
      </c>
      <c r="O4115" s="4" t="s">
        <v>10678</v>
      </c>
      <c r="P4115" s="4" t="s">
        <v>3860</v>
      </c>
    </row>
    <row r="4116">
      <c r="A4116" s="4" t="s">
        <v>10679</v>
      </c>
      <c r="B4116" s="4" t="s">
        <v>8912</v>
      </c>
      <c r="C4116" s="4" t="s">
        <v>8224</v>
      </c>
      <c r="D4116" s="4" t="s">
        <v>3793</v>
      </c>
      <c r="E4116" s="4" t="s">
        <v>3794</v>
      </c>
      <c r="F4116" s="4" t="s">
        <v>35</v>
      </c>
      <c r="G4116" s="4" t="s">
        <v>10680</v>
      </c>
      <c r="H4116" s="4" t="s">
        <v>10681</v>
      </c>
      <c r="I4116" s="4" t="s">
        <v>2600</v>
      </c>
      <c r="J4116" s="5">
        <v>7441.0</v>
      </c>
      <c r="K4116" s="6">
        <v>46174.0</v>
      </c>
      <c r="L4116" s="4" t="s">
        <v>39</v>
      </c>
      <c r="M4116" s="4" t="s">
        <v>950</v>
      </c>
      <c r="N4116" s="4" t="s">
        <v>78</v>
      </c>
      <c r="O4116" s="4" t="s">
        <v>10682</v>
      </c>
      <c r="P4116" s="4" t="s">
        <v>3815</v>
      </c>
    </row>
    <row r="4117">
      <c r="A4117" s="4" t="s">
        <v>10683</v>
      </c>
      <c r="B4117" s="4" t="s">
        <v>8912</v>
      </c>
      <c r="C4117" s="4" t="s">
        <v>8224</v>
      </c>
      <c r="D4117" s="4" t="s">
        <v>3793</v>
      </c>
      <c r="E4117" s="4" t="s">
        <v>3794</v>
      </c>
      <c r="F4117" s="4" t="s">
        <v>26</v>
      </c>
      <c r="G4117" s="4" t="s">
        <v>643</v>
      </c>
      <c r="H4117" s="4" t="s">
        <v>63</v>
      </c>
      <c r="I4117" s="4" t="s">
        <v>64</v>
      </c>
      <c r="J4117" s="5">
        <v>63301.0</v>
      </c>
      <c r="K4117" s="8">
        <v>45627.0</v>
      </c>
      <c r="L4117" s="4" t="s">
        <v>53</v>
      </c>
      <c r="M4117" s="4" t="s">
        <v>801</v>
      </c>
      <c r="N4117" s="4" t="s">
        <v>78</v>
      </c>
      <c r="O4117" s="7">
        <v>45204.690787037034</v>
      </c>
      <c r="P4117" s="4" t="s">
        <v>3799</v>
      </c>
    </row>
    <row r="4118">
      <c r="A4118" s="4" t="s">
        <v>10684</v>
      </c>
      <c r="B4118" s="4" t="s">
        <v>8912</v>
      </c>
      <c r="C4118" s="4" t="s">
        <v>8224</v>
      </c>
      <c r="D4118" s="4" t="s">
        <v>3793</v>
      </c>
      <c r="E4118" s="4" t="s">
        <v>3794</v>
      </c>
      <c r="F4118" s="4" t="s">
        <v>35</v>
      </c>
      <c r="G4118" s="4" t="s">
        <v>502</v>
      </c>
      <c r="H4118" s="4" t="s">
        <v>177</v>
      </c>
      <c r="I4118" s="4" t="s">
        <v>82</v>
      </c>
      <c r="J4118" s="5">
        <v>104101.0</v>
      </c>
      <c r="K4118" s="6">
        <v>43556.0</v>
      </c>
      <c r="L4118" s="4" t="s">
        <v>53</v>
      </c>
      <c r="M4118" s="4" t="s">
        <v>10685</v>
      </c>
      <c r="N4118" s="4" t="s">
        <v>78</v>
      </c>
      <c r="O4118" s="4" t="s">
        <v>10686</v>
      </c>
      <c r="P4118" s="4" t="s">
        <v>3797</v>
      </c>
    </row>
    <row r="4119">
      <c r="A4119" s="4" t="s">
        <v>10687</v>
      </c>
      <c r="B4119" s="4" t="s">
        <v>8912</v>
      </c>
      <c r="C4119" s="4" t="s">
        <v>8224</v>
      </c>
      <c r="D4119" s="4" t="s">
        <v>3793</v>
      </c>
      <c r="E4119" s="4" t="s">
        <v>3794</v>
      </c>
      <c r="F4119" s="4" t="s">
        <v>26</v>
      </c>
      <c r="G4119" s="4" t="s">
        <v>10688</v>
      </c>
      <c r="H4119" s="4" t="s">
        <v>7456</v>
      </c>
      <c r="I4119" s="4" t="s">
        <v>48</v>
      </c>
      <c r="J4119" s="5">
        <v>700036.0</v>
      </c>
      <c r="K4119" s="6">
        <v>40026.0</v>
      </c>
      <c r="L4119" s="4" t="s">
        <v>107</v>
      </c>
      <c r="M4119" s="4" t="s">
        <v>10689</v>
      </c>
      <c r="N4119" s="4" t="s">
        <v>41</v>
      </c>
      <c r="O4119" s="4" t="s">
        <v>10690</v>
      </c>
      <c r="P4119" s="4" t="s">
        <v>3815</v>
      </c>
      <c r="Q4119" s="4">
        <v>1000.0</v>
      </c>
      <c r="R4119" s="4" t="s">
        <v>8976</v>
      </c>
      <c r="S4119" s="4" t="s">
        <v>8977</v>
      </c>
      <c r="T4119" s="4">
        <v>1776.0</v>
      </c>
      <c r="U4119" s="4" t="s">
        <v>3953</v>
      </c>
    </row>
    <row r="4120">
      <c r="A4120" s="4" t="s">
        <v>10691</v>
      </c>
      <c r="B4120" s="4" t="s">
        <v>8912</v>
      </c>
      <c r="C4120" s="4" t="s">
        <v>8224</v>
      </c>
      <c r="D4120" s="4" t="s">
        <v>3793</v>
      </c>
      <c r="E4120" s="4" t="s">
        <v>3794</v>
      </c>
      <c r="F4120" s="4" t="s">
        <v>26</v>
      </c>
      <c r="G4120" s="4" t="s">
        <v>177</v>
      </c>
      <c r="H4120" s="4" t="s">
        <v>177</v>
      </c>
      <c r="I4120" s="4" t="s">
        <v>82</v>
      </c>
      <c r="J4120" s="5">
        <v>100275.0</v>
      </c>
      <c r="K4120" s="6">
        <v>45078.0</v>
      </c>
      <c r="L4120" s="4" t="s">
        <v>53</v>
      </c>
      <c r="M4120" s="4" t="s">
        <v>266</v>
      </c>
      <c r="N4120" s="4" t="s">
        <v>78</v>
      </c>
      <c r="O4120" s="4" t="s">
        <v>10692</v>
      </c>
      <c r="P4120" s="4" t="s">
        <v>3799</v>
      </c>
    </row>
    <row r="4121">
      <c r="A4121" s="4" t="s">
        <v>10693</v>
      </c>
      <c r="B4121" s="4" t="s">
        <v>8912</v>
      </c>
      <c r="C4121" s="4" t="s">
        <v>8224</v>
      </c>
      <c r="D4121" s="4" t="s">
        <v>3793</v>
      </c>
      <c r="E4121" s="4" t="s">
        <v>3794</v>
      </c>
      <c r="F4121" s="4" t="s">
        <v>35</v>
      </c>
      <c r="G4121" s="4" t="s">
        <v>291</v>
      </c>
      <c r="H4121" s="4" t="s">
        <v>532</v>
      </c>
      <c r="I4121" s="4" t="s">
        <v>64</v>
      </c>
      <c r="J4121" s="5">
        <v>63132.0</v>
      </c>
      <c r="K4121" s="6">
        <v>45413.0</v>
      </c>
      <c r="L4121" s="4" t="s">
        <v>53</v>
      </c>
      <c r="M4121" s="4" t="s">
        <v>237</v>
      </c>
      <c r="N4121" s="4" t="s">
        <v>32</v>
      </c>
      <c r="O4121" s="4" t="s">
        <v>10694</v>
      </c>
      <c r="P4121" s="4" t="s">
        <v>4002</v>
      </c>
    </row>
    <row r="4122">
      <c r="A4122" s="4" t="s">
        <v>10695</v>
      </c>
      <c r="B4122" s="4" t="s">
        <v>8912</v>
      </c>
      <c r="C4122" s="4" t="s">
        <v>8224</v>
      </c>
      <c r="D4122" s="4" t="s">
        <v>3793</v>
      </c>
      <c r="E4122" s="4" t="s">
        <v>3794</v>
      </c>
      <c r="F4122" s="4" t="s">
        <v>35</v>
      </c>
      <c r="G4122" s="4" t="s">
        <v>466</v>
      </c>
      <c r="H4122" s="4" t="s">
        <v>465</v>
      </c>
      <c r="I4122" s="4" t="s">
        <v>82</v>
      </c>
      <c r="J4122" s="5">
        <v>250102.0</v>
      </c>
      <c r="K4122" s="6">
        <v>44409.0</v>
      </c>
      <c r="L4122" s="4" t="s">
        <v>53</v>
      </c>
      <c r="M4122" s="4" t="s">
        <v>237</v>
      </c>
      <c r="N4122" s="4" t="s">
        <v>41</v>
      </c>
      <c r="O4122" s="4" t="s">
        <v>10696</v>
      </c>
      <c r="P4122" s="4" t="s">
        <v>3815</v>
      </c>
      <c r="Q4122" s="4">
        <v>500.0</v>
      </c>
      <c r="R4122" s="4" t="s">
        <v>8998</v>
      </c>
      <c r="S4122" s="4" t="s">
        <v>8999</v>
      </c>
      <c r="T4122" s="4">
        <v>1182.0</v>
      </c>
      <c r="U4122" s="4" t="s">
        <v>3953</v>
      </c>
    </row>
    <row r="4123">
      <c r="A4123" s="4" t="s">
        <v>10697</v>
      </c>
      <c r="B4123" s="4" t="s">
        <v>8912</v>
      </c>
      <c r="C4123" s="4" t="s">
        <v>8224</v>
      </c>
      <c r="D4123" s="4" t="s">
        <v>3793</v>
      </c>
      <c r="E4123" s="4" t="s">
        <v>3794</v>
      </c>
      <c r="F4123" s="4" t="s">
        <v>35</v>
      </c>
      <c r="G4123" s="4" t="s">
        <v>10698</v>
      </c>
      <c r="H4123" s="4" t="s">
        <v>462</v>
      </c>
      <c r="I4123" s="4" t="s">
        <v>64</v>
      </c>
      <c r="J4123" s="5">
        <v>61874.0</v>
      </c>
      <c r="K4123" s="6">
        <v>46508.0</v>
      </c>
      <c r="L4123" s="4" t="s">
        <v>39</v>
      </c>
      <c r="M4123" s="4" t="s">
        <v>302</v>
      </c>
      <c r="N4123" s="4" t="s">
        <v>41</v>
      </c>
      <c r="O4123" s="4" t="s">
        <v>10699</v>
      </c>
      <c r="P4123" s="4" t="s">
        <v>3807</v>
      </c>
      <c r="Q4123" s="4">
        <v>2500.0</v>
      </c>
      <c r="R4123" s="4" t="s">
        <v>8973</v>
      </c>
      <c r="S4123" s="4" t="s">
        <v>8224</v>
      </c>
      <c r="T4123" s="4">
        <v>1182.0</v>
      </c>
      <c r="U4123" s="4" t="s">
        <v>3953</v>
      </c>
    </row>
    <row r="4124">
      <c r="A4124" s="4" t="s">
        <v>10700</v>
      </c>
      <c r="B4124" s="4" t="s">
        <v>8912</v>
      </c>
      <c r="C4124" s="4" t="s">
        <v>8224</v>
      </c>
      <c r="D4124" s="4" t="s">
        <v>3793</v>
      </c>
      <c r="E4124" s="4" t="s">
        <v>3794</v>
      </c>
      <c r="F4124" s="4" t="s">
        <v>35</v>
      </c>
      <c r="G4124" s="4" t="s">
        <v>9611</v>
      </c>
      <c r="H4124" s="4" t="s">
        <v>311</v>
      </c>
      <c r="I4124" s="4" t="s">
        <v>48</v>
      </c>
      <c r="J4124" s="5">
        <v>713403.0</v>
      </c>
      <c r="K4124" s="6">
        <v>45139.0</v>
      </c>
      <c r="L4124" s="4" t="s">
        <v>39</v>
      </c>
      <c r="M4124" s="4" t="s">
        <v>654</v>
      </c>
      <c r="N4124" s="4" t="s">
        <v>78</v>
      </c>
      <c r="O4124" s="4" t="s">
        <v>10701</v>
      </c>
      <c r="P4124" s="4" t="s">
        <v>3804</v>
      </c>
    </row>
    <row r="4125">
      <c r="A4125" s="4" t="s">
        <v>10702</v>
      </c>
      <c r="B4125" s="4" t="s">
        <v>8912</v>
      </c>
      <c r="C4125" s="4" t="s">
        <v>8224</v>
      </c>
      <c r="D4125" s="4" t="s">
        <v>3793</v>
      </c>
      <c r="E4125" s="4" t="s">
        <v>3794</v>
      </c>
      <c r="F4125" s="4" t="s">
        <v>26</v>
      </c>
      <c r="G4125" s="4" t="s">
        <v>10703</v>
      </c>
      <c r="H4125" s="4" t="s">
        <v>265</v>
      </c>
      <c r="I4125" s="4" t="s">
        <v>265</v>
      </c>
      <c r="J4125" s="5">
        <v>233.0</v>
      </c>
      <c r="K4125" s="6">
        <v>45047.0</v>
      </c>
      <c r="L4125" s="4" t="s">
        <v>53</v>
      </c>
      <c r="M4125" s="4" t="s">
        <v>233</v>
      </c>
      <c r="N4125" s="4" t="s">
        <v>78</v>
      </c>
      <c r="O4125" s="4" t="s">
        <v>10704</v>
      </c>
      <c r="P4125" s="4" t="s">
        <v>3815</v>
      </c>
    </row>
    <row r="4126">
      <c r="A4126" s="4" t="s">
        <v>10705</v>
      </c>
      <c r="B4126" s="4" t="s">
        <v>8912</v>
      </c>
      <c r="C4126" s="4" t="s">
        <v>8224</v>
      </c>
      <c r="D4126" s="4" t="s">
        <v>3793</v>
      </c>
      <c r="E4126" s="4" t="s">
        <v>3794</v>
      </c>
      <c r="F4126" s="4" t="s">
        <v>35</v>
      </c>
      <c r="G4126" s="4" t="s">
        <v>1606</v>
      </c>
      <c r="H4126" s="4" t="s">
        <v>265</v>
      </c>
      <c r="I4126" s="4" t="s">
        <v>265</v>
      </c>
      <c r="J4126" s="5">
        <v>233.0</v>
      </c>
      <c r="K4126" s="6">
        <v>44409.0</v>
      </c>
      <c r="L4126" s="4" t="s">
        <v>107</v>
      </c>
      <c r="M4126" s="4" t="s">
        <v>10706</v>
      </c>
      <c r="N4126" s="4" t="s">
        <v>78</v>
      </c>
      <c r="O4126" s="4" t="s">
        <v>10707</v>
      </c>
      <c r="P4126" s="4" t="s">
        <v>3860</v>
      </c>
    </row>
    <row r="4127">
      <c r="A4127" s="4" t="s">
        <v>10708</v>
      </c>
      <c r="B4127" s="4" t="s">
        <v>8912</v>
      </c>
      <c r="C4127" s="4" t="s">
        <v>8224</v>
      </c>
      <c r="D4127" s="4" t="s">
        <v>3793</v>
      </c>
      <c r="E4127" s="4" t="s">
        <v>3794</v>
      </c>
      <c r="F4127" s="4" t="s">
        <v>26</v>
      </c>
      <c r="G4127" s="4" t="s">
        <v>10709</v>
      </c>
      <c r="H4127" s="4" t="s">
        <v>1905</v>
      </c>
      <c r="I4127" s="4" t="s">
        <v>48</v>
      </c>
      <c r="J4127" s="5">
        <v>306401.0</v>
      </c>
      <c r="K4127" s="6">
        <v>43862.0</v>
      </c>
      <c r="L4127" s="4" t="s">
        <v>107</v>
      </c>
      <c r="M4127" s="4" t="s">
        <v>767</v>
      </c>
      <c r="N4127" s="4" t="s">
        <v>78</v>
      </c>
      <c r="O4127" s="4" t="s">
        <v>10710</v>
      </c>
      <c r="P4127" s="4" t="s">
        <v>3815</v>
      </c>
    </row>
    <row r="4128">
      <c r="A4128" s="4" t="s">
        <v>10711</v>
      </c>
      <c r="B4128" s="4" t="s">
        <v>8912</v>
      </c>
      <c r="C4128" s="4" t="s">
        <v>8224</v>
      </c>
      <c r="D4128" s="4" t="s">
        <v>3793</v>
      </c>
      <c r="E4128" s="4" t="s">
        <v>3794</v>
      </c>
      <c r="F4128" s="4" t="s">
        <v>35</v>
      </c>
      <c r="G4128" s="4" t="s">
        <v>56</v>
      </c>
      <c r="H4128" s="4" t="s">
        <v>57</v>
      </c>
      <c r="I4128" s="4" t="s">
        <v>48</v>
      </c>
      <c r="J4128" s="5">
        <v>560054.0</v>
      </c>
      <c r="K4128" s="6">
        <v>45778.0</v>
      </c>
      <c r="L4128" s="4" t="s">
        <v>53</v>
      </c>
      <c r="M4128" s="4" t="s">
        <v>54</v>
      </c>
      <c r="N4128" s="4" t="s">
        <v>41</v>
      </c>
      <c r="O4128" s="4" t="s">
        <v>10712</v>
      </c>
      <c r="P4128" s="4" t="s">
        <v>3940</v>
      </c>
      <c r="Q4128" s="4">
        <v>2500.0</v>
      </c>
      <c r="R4128" s="4" t="s">
        <v>8973</v>
      </c>
      <c r="S4128" s="4" t="s">
        <v>8224</v>
      </c>
      <c r="T4128" s="4">
        <v>1182.0</v>
      </c>
      <c r="U4128" s="4" t="s">
        <v>3953</v>
      </c>
    </row>
    <row r="4129">
      <c r="A4129" s="4" t="s">
        <v>10713</v>
      </c>
      <c r="B4129" s="4" t="s">
        <v>8912</v>
      </c>
      <c r="C4129" s="4" t="s">
        <v>8224</v>
      </c>
      <c r="D4129" s="4" t="s">
        <v>3793</v>
      </c>
      <c r="E4129" s="4" t="s">
        <v>3794</v>
      </c>
      <c r="F4129" s="4" t="s">
        <v>35</v>
      </c>
      <c r="G4129" s="4" t="s">
        <v>10714</v>
      </c>
      <c r="H4129" s="4" t="s">
        <v>2938</v>
      </c>
      <c r="I4129" s="4" t="s">
        <v>182</v>
      </c>
      <c r="J4129" s="5">
        <v>12654.0</v>
      </c>
      <c r="K4129" s="6">
        <v>45078.0</v>
      </c>
      <c r="L4129" s="4" t="s">
        <v>53</v>
      </c>
      <c r="M4129" s="4" t="s">
        <v>608</v>
      </c>
      <c r="N4129" s="4" t="s">
        <v>78</v>
      </c>
      <c r="O4129" s="4" t="s">
        <v>10715</v>
      </c>
      <c r="P4129" s="4" t="s">
        <v>3860</v>
      </c>
    </row>
    <row r="4130">
      <c r="A4130" s="4" t="s">
        <v>10716</v>
      </c>
      <c r="B4130" s="4" t="s">
        <v>8912</v>
      </c>
      <c r="C4130" s="4" t="s">
        <v>8224</v>
      </c>
      <c r="D4130" s="4" t="s">
        <v>3793</v>
      </c>
      <c r="E4130" s="4" t="s">
        <v>3794</v>
      </c>
      <c r="F4130" s="4" t="s">
        <v>35</v>
      </c>
      <c r="G4130" s="4" t="s">
        <v>80</v>
      </c>
      <c r="H4130" s="4" t="s">
        <v>4691</v>
      </c>
      <c r="I4130" s="4" t="s">
        <v>82</v>
      </c>
      <c r="J4130" s="5">
        <v>122.0</v>
      </c>
      <c r="K4130" s="8">
        <v>45231.0</v>
      </c>
      <c r="L4130" s="4" t="s">
        <v>39</v>
      </c>
      <c r="M4130" s="4" t="s">
        <v>2107</v>
      </c>
      <c r="N4130" s="4" t="s">
        <v>78</v>
      </c>
      <c r="O4130" s="4" t="s">
        <v>10717</v>
      </c>
      <c r="P4130" s="4" t="s">
        <v>3797</v>
      </c>
    </row>
    <row r="4131">
      <c r="A4131" s="4" t="s">
        <v>10718</v>
      </c>
      <c r="B4131" s="4" t="s">
        <v>8912</v>
      </c>
      <c r="C4131" s="4" t="s">
        <v>8224</v>
      </c>
      <c r="D4131" s="4" t="s">
        <v>3793</v>
      </c>
      <c r="E4131" s="4" t="s">
        <v>3794</v>
      </c>
      <c r="F4131" s="4" t="s">
        <v>35</v>
      </c>
      <c r="G4131" s="4" t="s">
        <v>10719</v>
      </c>
      <c r="H4131" s="4" t="s">
        <v>10719</v>
      </c>
      <c r="I4131" s="4" t="s">
        <v>207</v>
      </c>
      <c r="J4131" s="5">
        <v>20100.0</v>
      </c>
      <c r="K4131" s="8">
        <v>43435.0</v>
      </c>
      <c r="L4131" s="4" t="s">
        <v>39</v>
      </c>
      <c r="M4131" s="4" t="s">
        <v>237</v>
      </c>
      <c r="N4131" s="4" t="s">
        <v>78</v>
      </c>
      <c r="O4131" s="4" t="s">
        <v>10720</v>
      </c>
      <c r="P4131" s="4" t="s">
        <v>3815</v>
      </c>
    </row>
    <row r="4132">
      <c r="A4132" s="4" t="s">
        <v>10721</v>
      </c>
      <c r="B4132" s="4" t="s">
        <v>8912</v>
      </c>
      <c r="C4132" s="4" t="s">
        <v>8224</v>
      </c>
      <c r="D4132" s="4" t="s">
        <v>3793</v>
      </c>
      <c r="E4132" s="4" t="s">
        <v>3794</v>
      </c>
      <c r="F4132" s="4" t="s">
        <v>35</v>
      </c>
      <c r="G4132" s="4" t="s">
        <v>10722</v>
      </c>
      <c r="H4132" s="4" t="s">
        <v>63</v>
      </c>
      <c r="I4132" s="4" t="s">
        <v>64</v>
      </c>
      <c r="J4132" s="5">
        <v>63020.0</v>
      </c>
      <c r="K4132" s="6">
        <v>46508.0</v>
      </c>
      <c r="L4132" s="4" t="s">
        <v>30</v>
      </c>
      <c r="M4132" s="4" t="s">
        <v>315</v>
      </c>
      <c r="N4132" s="4" t="s">
        <v>32</v>
      </c>
      <c r="O4132" s="4" t="s">
        <v>10723</v>
      </c>
      <c r="P4132" s="4" t="s">
        <v>3978</v>
      </c>
    </row>
    <row r="4133">
      <c r="A4133" s="4" t="s">
        <v>10724</v>
      </c>
      <c r="B4133" s="4" t="s">
        <v>8912</v>
      </c>
      <c r="C4133" s="4" t="s">
        <v>8224</v>
      </c>
      <c r="D4133" s="4" t="s">
        <v>3793</v>
      </c>
      <c r="E4133" s="4" t="s">
        <v>3794</v>
      </c>
      <c r="F4133" s="4" t="s">
        <v>35</v>
      </c>
      <c r="G4133" s="4" t="s">
        <v>80</v>
      </c>
      <c r="H4133" s="4" t="s">
        <v>81</v>
      </c>
      <c r="I4133" s="4" t="s">
        <v>82</v>
      </c>
      <c r="J4133" s="5">
        <v>500272.0</v>
      </c>
      <c r="K4133" s="8">
        <v>44531.0</v>
      </c>
      <c r="L4133" s="4" t="s">
        <v>53</v>
      </c>
      <c r="M4133" s="4" t="s">
        <v>10725</v>
      </c>
      <c r="N4133" s="4" t="s">
        <v>78</v>
      </c>
      <c r="O4133" s="4" t="s">
        <v>10726</v>
      </c>
      <c r="P4133" s="4" t="s">
        <v>3860</v>
      </c>
    </row>
    <row r="4134">
      <c r="A4134" s="4" t="s">
        <v>10727</v>
      </c>
      <c r="B4134" s="4" t="s">
        <v>8912</v>
      </c>
      <c r="C4134" s="4" t="s">
        <v>8224</v>
      </c>
      <c r="D4134" s="4" t="s">
        <v>3793</v>
      </c>
      <c r="E4134" s="4" t="s">
        <v>3794</v>
      </c>
      <c r="F4134" s="4" t="s">
        <v>26</v>
      </c>
      <c r="G4134" s="4" t="s">
        <v>489</v>
      </c>
      <c r="H4134" s="4" t="s">
        <v>158</v>
      </c>
      <c r="I4134" s="4" t="s">
        <v>48</v>
      </c>
      <c r="J4134" s="5">
        <v>411001.0</v>
      </c>
      <c r="K4134" s="8">
        <v>44866.0</v>
      </c>
      <c r="L4134" s="4" t="s">
        <v>39</v>
      </c>
      <c r="M4134" s="4" t="s">
        <v>382</v>
      </c>
      <c r="N4134" s="4" t="s">
        <v>78</v>
      </c>
      <c r="O4134" s="4" t="s">
        <v>10728</v>
      </c>
      <c r="P4134" s="4" t="s">
        <v>3815</v>
      </c>
    </row>
    <row r="4135">
      <c r="A4135" s="4" t="s">
        <v>10729</v>
      </c>
      <c r="B4135" s="4" t="s">
        <v>8912</v>
      </c>
      <c r="C4135" s="4" t="s">
        <v>8224</v>
      </c>
      <c r="D4135" s="4" t="s">
        <v>3793</v>
      </c>
      <c r="E4135" s="4" t="s">
        <v>3794</v>
      </c>
      <c r="F4135" s="4" t="s">
        <v>35</v>
      </c>
      <c r="G4135" s="4" t="s">
        <v>565</v>
      </c>
      <c r="H4135" s="4" t="s">
        <v>2218</v>
      </c>
      <c r="I4135" s="4" t="s">
        <v>82</v>
      </c>
      <c r="J4135" s="5">
        <v>23401.0</v>
      </c>
      <c r="K4135" s="8">
        <v>44166.0</v>
      </c>
      <c r="L4135" s="4" t="s">
        <v>107</v>
      </c>
      <c r="M4135" s="4" t="s">
        <v>302</v>
      </c>
      <c r="N4135" s="4" t="s">
        <v>78</v>
      </c>
      <c r="O4135" s="4" t="s">
        <v>10730</v>
      </c>
      <c r="P4135" s="4" t="s">
        <v>3860</v>
      </c>
    </row>
    <row r="4136">
      <c r="A4136" s="4" t="s">
        <v>10731</v>
      </c>
      <c r="B4136" s="4" t="s">
        <v>8912</v>
      </c>
      <c r="C4136" s="4" t="s">
        <v>8224</v>
      </c>
      <c r="D4136" s="4" t="s">
        <v>3793</v>
      </c>
      <c r="E4136" s="4" t="s">
        <v>3794</v>
      </c>
      <c r="F4136" s="4" t="s">
        <v>35</v>
      </c>
      <c r="G4136" s="4" t="s">
        <v>518</v>
      </c>
      <c r="H4136" s="4" t="s">
        <v>81</v>
      </c>
      <c r="I4136" s="4" t="s">
        <v>82</v>
      </c>
      <c r="J4136" s="5">
        <v>500001.0</v>
      </c>
      <c r="K4136" s="6">
        <v>42522.0</v>
      </c>
      <c r="L4136" s="4" t="s">
        <v>53</v>
      </c>
      <c r="M4136" s="4" t="s">
        <v>1688</v>
      </c>
      <c r="N4136" s="4" t="s">
        <v>78</v>
      </c>
      <c r="O4136" s="4" t="s">
        <v>10732</v>
      </c>
      <c r="P4136" s="4" t="s">
        <v>3797</v>
      </c>
    </row>
    <row r="4137">
      <c r="A4137" s="4" t="s">
        <v>10733</v>
      </c>
      <c r="B4137" s="4" t="s">
        <v>8912</v>
      </c>
      <c r="C4137" s="4" t="s">
        <v>8224</v>
      </c>
      <c r="D4137" s="4" t="s">
        <v>3793</v>
      </c>
      <c r="E4137" s="4" t="s">
        <v>3794</v>
      </c>
      <c r="F4137" s="4" t="s">
        <v>1287</v>
      </c>
      <c r="G4137" s="4" t="s">
        <v>10734</v>
      </c>
      <c r="H4137" s="4" t="s">
        <v>658</v>
      </c>
      <c r="I4137" s="4" t="s">
        <v>64</v>
      </c>
      <c r="J4137" s="5">
        <v>92881.0</v>
      </c>
      <c r="K4137" s="6">
        <v>45809.0</v>
      </c>
      <c r="L4137" s="4" t="s">
        <v>30</v>
      </c>
      <c r="M4137" s="4" t="s">
        <v>315</v>
      </c>
      <c r="N4137" s="4" t="s">
        <v>41</v>
      </c>
      <c r="O4137" s="4" t="s">
        <v>10735</v>
      </c>
      <c r="P4137" s="4" t="s">
        <v>3834</v>
      </c>
      <c r="Q4137" s="4">
        <v>500.0</v>
      </c>
      <c r="R4137" s="4" t="s">
        <v>8998</v>
      </c>
      <c r="S4137" s="4" t="s">
        <v>8999</v>
      </c>
      <c r="T4137" s="4">
        <v>1182.0</v>
      </c>
      <c r="U4137" s="4" t="s">
        <v>3953</v>
      </c>
    </row>
    <row r="4138">
      <c r="A4138" s="4" t="s">
        <v>10736</v>
      </c>
      <c r="B4138" s="4" t="s">
        <v>8912</v>
      </c>
      <c r="C4138" s="4" t="s">
        <v>8224</v>
      </c>
      <c r="D4138" s="4" t="s">
        <v>3793</v>
      </c>
      <c r="E4138" s="4" t="s">
        <v>3794</v>
      </c>
      <c r="F4138" s="4" t="s">
        <v>35</v>
      </c>
      <c r="G4138" s="4" t="s">
        <v>10737</v>
      </c>
      <c r="H4138" s="4" t="s">
        <v>532</v>
      </c>
      <c r="I4138" s="4" t="s">
        <v>64</v>
      </c>
      <c r="J4138" s="5">
        <v>63132.0</v>
      </c>
      <c r="K4138" s="6">
        <v>45292.0</v>
      </c>
      <c r="L4138" s="4" t="s">
        <v>53</v>
      </c>
      <c r="M4138" s="4" t="s">
        <v>178</v>
      </c>
      <c r="N4138" s="4" t="s">
        <v>78</v>
      </c>
      <c r="O4138" s="4" t="s">
        <v>10738</v>
      </c>
      <c r="P4138" s="4" t="s">
        <v>3799</v>
      </c>
    </row>
    <row r="4139">
      <c r="A4139" s="4" t="s">
        <v>10739</v>
      </c>
      <c r="B4139" s="4" t="s">
        <v>8912</v>
      </c>
      <c r="C4139" s="4" t="s">
        <v>8224</v>
      </c>
      <c r="D4139" s="4" t="s">
        <v>3793</v>
      </c>
      <c r="E4139" s="4" t="s">
        <v>3794</v>
      </c>
      <c r="F4139" s="4" t="s">
        <v>35</v>
      </c>
      <c r="G4139" s="4" t="s">
        <v>10740</v>
      </c>
      <c r="H4139" s="4" t="s">
        <v>462</v>
      </c>
      <c r="I4139" s="4" t="s">
        <v>64</v>
      </c>
      <c r="J4139" s="5">
        <v>60621.0</v>
      </c>
      <c r="K4139" s="6">
        <v>45778.0</v>
      </c>
      <c r="L4139" s="4" t="s">
        <v>39</v>
      </c>
      <c r="M4139" s="4" t="s">
        <v>10741</v>
      </c>
      <c r="N4139" s="4" t="s">
        <v>78</v>
      </c>
      <c r="O4139" s="4" t="s">
        <v>10742</v>
      </c>
      <c r="P4139" s="4" t="s">
        <v>3834</v>
      </c>
    </row>
    <row r="4140">
      <c r="A4140" s="4" t="s">
        <v>10743</v>
      </c>
      <c r="B4140" s="4" t="s">
        <v>8912</v>
      </c>
      <c r="C4140" s="4" t="s">
        <v>8224</v>
      </c>
      <c r="D4140" s="4" t="s">
        <v>3793</v>
      </c>
      <c r="E4140" s="4" t="s">
        <v>3794</v>
      </c>
      <c r="F4140" s="4" t="s">
        <v>26</v>
      </c>
      <c r="G4140" s="4" t="s">
        <v>10744</v>
      </c>
      <c r="H4140" s="4" t="s">
        <v>177</v>
      </c>
      <c r="I4140" s="4" t="s">
        <v>82</v>
      </c>
      <c r="J4140" s="5">
        <v>100267.0</v>
      </c>
      <c r="K4140" s="6">
        <v>45870.0</v>
      </c>
      <c r="L4140" s="4" t="s">
        <v>39</v>
      </c>
      <c r="M4140" s="4" t="s">
        <v>315</v>
      </c>
      <c r="N4140" s="4" t="s">
        <v>78</v>
      </c>
      <c r="O4140" s="4" t="s">
        <v>10745</v>
      </c>
      <c r="P4140" s="4" t="s">
        <v>3860</v>
      </c>
    </row>
    <row r="4141">
      <c r="A4141" s="4" t="s">
        <v>10746</v>
      </c>
      <c r="B4141" s="4" t="s">
        <v>8912</v>
      </c>
      <c r="C4141" s="4" t="s">
        <v>8224</v>
      </c>
      <c r="D4141" s="4" t="s">
        <v>3793</v>
      </c>
      <c r="E4141" s="4" t="s">
        <v>3794</v>
      </c>
      <c r="F4141" s="4" t="s">
        <v>35</v>
      </c>
      <c r="G4141" s="4" t="s">
        <v>8554</v>
      </c>
      <c r="H4141" s="4" t="s">
        <v>3078</v>
      </c>
      <c r="I4141" s="4" t="s">
        <v>64</v>
      </c>
      <c r="J4141" s="5">
        <v>75035.0</v>
      </c>
      <c r="K4141" s="6">
        <v>46539.0</v>
      </c>
      <c r="L4141" s="4" t="s">
        <v>39</v>
      </c>
      <c r="M4141" s="4" t="s">
        <v>194</v>
      </c>
      <c r="N4141" s="4" t="s">
        <v>41</v>
      </c>
      <c r="O4141" s="4" t="s">
        <v>10747</v>
      </c>
      <c r="P4141" s="4" t="s">
        <v>3807</v>
      </c>
      <c r="Q4141" s="4">
        <v>2500.0</v>
      </c>
      <c r="R4141" s="4" t="s">
        <v>8973</v>
      </c>
      <c r="S4141" s="4" t="s">
        <v>8224</v>
      </c>
      <c r="T4141" s="4">
        <v>1182.0</v>
      </c>
      <c r="U4141" s="4" t="s">
        <v>3953</v>
      </c>
    </row>
    <row r="4142">
      <c r="A4142" s="4" t="s">
        <v>10748</v>
      </c>
      <c r="B4142" s="4" t="s">
        <v>8912</v>
      </c>
      <c r="C4142" s="4" t="s">
        <v>8224</v>
      </c>
      <c r="D4142" s="4" t="s">
        <v>3793</v>
      </c>
      <c r="E4142" s="4" t="s">
        <v>3794</v>
      </c>
      <c r="F4142" s="4" t="s">
        <v>35</v>
      </c>
      <c r="G4142" s="4" t="s">
        <v>177</v>
      </c>
      <c r="H4142" s="4" t="s">
        <v>177</v>
      </c>
      <c r="I4142" s="4" t="s">
        <v>82</v>
      </c>
      <c r="J4142" s="5" t="s">
        <v>8259</v>
      </c>
      <c r="K4142" s="6">
        <v>45536.0</v>
      </c>
      <c r="L4142" s="4" t="s">
        <v>39</v>
      </c>
      <c r="M4142" s="4" t="s">
        <v>237</v>
      </c>
      <c r="N4142" s="4" t="s">
        <v>78</v>
      </c>
      <c r="O4142" s="4" t="s">
        <v>10749</v>
      </c>
      <c r="P4142" s="4" t="s">
        <v>3834</v>
      </c>
    </row>
    <row r="4143">
      <c r="A4143" s="4" t="s">
        <v>10750</v>
      </c>
      <c r="B4143" s="4" t="s">
        <v>8912</v>
      </c>
      <c r="C4143" s="4" t="s">
        <v>8224</v>
      </c>
      <c r="D4143" s="4" t="s">
        <v>3793</v>
      </c>
      <c r="E4143" s="4" t="s">
        <v>3794</v>
      </c>
      <c r="F4143" s="4" t="s">
        <v>26</v>
      </c>
      <c r="G4143" s="4" t="s">
        <v>177</v>
      </c>
      <c r="H4143" s="4" t="s">
        <v>177</v>
      </c>
      <c r="I4143" s="4" t="s">
        <v>82</v>
      </c>
      <c r="J4143" s="5" t="s">
        <v>10751</v>
      </c>
      <c r="K4143" s="6">
        <v>46813.0</v>
      </c>
      <c r="L4143" s="4" t="s">
        <v>39</v>
      </c>
      <c r="M4143" s="4" t="s">
        <v>420</v>
      </c>
      <c r="N4143" s="4" t="s">
        <v>78</v>
      </c>
      <c r="O4143" s="4" t="s">
        <v>10752</v>
      </c>
      <c r="P4143" s="4" t="s">
        <v>3860</v>
      </c>
    </row>
    <row r="4144">
      <c r="A4144" s="4" t="s">
        <v>10753</v>
      </c>
      <c r="B4144" s="4" t="s">
        <v>8912</v>
      </c>
      <c r="C4144" s="4" t="s">
        <v>8224</v>
      </c>
      <c r="D4144" s="4" t="s">
        <v>3793</v>
      </c>
      <c r="E4144" s="4" t="s">
        <v>3794</v>
      </c>
      <c r="F4144" s="4" t="s">
        <v>35</v>
      </c>
      <c r="G4144" s="4" t="s">
        <v>2578</v>
      </c>
      <c r="H4144" s="4" t="s">
        <v>751</v>
      </c>
      <c r="I4144" s="4" t="s">
        <v>265</v>
      </c>
      <c r="J4144" s="5">
        <v>1223.0</v>
      </c>
      <c r="K4144" s="6">
        <v>45108.0</v>
      </c>
      <c r="L4144" s="4" t="s">
        <v>53</v>
      </c>
      <c r="M4144" s="4" t="s">
        <v>228</v>
      </c>
      <c r="N4144" s="4" t="s">
        <v>78</v>
      </c>
      <c r="O4144" s="4" t="s">
        <v>10754</v>
      </c>
      <c r="P4144" s="4" t="s">
        <v>3834</v>
      </c>
    </row>
    <row r="4145">
      <c r="A4145" s="4" t="s">
        <v>10755</v>
      </c>
      <c r="B4145" s="4" t="s">
        <v>8912</v>
      </c>
      <c r="C4145" s="4" t="s">
        <v>8224</v>
      </c>
      <c r="D4145" s="4" t="s">
        <v>3793</v>
      </c>
      <c r="E4145" s="4" t="s">
        <v>3794</v>
      </c>
      <c r="F4145" s="4" t="s">
        <v>26</v>
      </c>
      <c r="G4145" s="4" t="s">
        <v>10756</v>
      </c>
      <c r="H4145" s="4" t="s">
        <v>565</v>
      </c>
      <c r="I4145" s="4" t="s">
        <v>82</v>
      </c>
      <c r="J4145" s="5">
        <v>901101.0</v>
      </c>
      <c r="K4145" s="6">
        <v>44197.0</v>
      </c>
      <c r="L4145" s="4" t="s">
        <v>107</v>
      </c>
      <c r="M4145" s="4" t="s">
        <v>343</v>
      </c>
      <c r="N4145" s="4" t="s">
        <v>78</v>
      </c>
      <c r="O4145" s="4" t="s">
        <v>10757</v>
      </c>
      <c r="P4145" s="4" t="s">
        <v>3834</v>
      </c>
    </row>
    <row r="4146">
      <c r="A4146" s="4" t="s">
        <v>10758</v>
      </c>
      <c r="B4146" s="4" t="s">
        <v>8912</v>
      </c>
      <c r="C4146" s="4" t="s">
        <v>8224</v>
      </c>
      <c r="D4146" s="4" t="s">
        <v>3793</v>
      </c>
      <c r="E4146" s="4" t="s">
        <v>3794</v>
      </c>
      <c r="F4146" s="4" t="s">
        <v>26</v>
      </c>
      <c r="G4146" s="4" t="s">
        <v>264</v>
      </c>
      <c r="H4146" s="4" t="s">
        <v>264</v>
      </c>
      <c r="I4146" s="4" t="s">
        <v>265</v>
      </c>
      <c r="J4146" s="5">
        <v>233.0</v>
      </c>
      <c r="K4146" s="6">
        <v>45778.0</v>
      </c>
      <c r="L4146" s="4" t="s">
        <v>53</v>
      </c>
      <c r="M4146" s="4" t="s">
        <v>10759</v>
      </c>
      <c r="N4146" s="4" t="s">
        <v>41</v>
      </c>
      <c r="O4146" s="4" t="s">
        <v>10760</v>
      </c>
      <c r="P4146" s="4" t="s">
        <v>4391</v>
      </c>
      <c r="Q4146" s="4">
        <v>2500.0</v>
      </c>
      <c r="R4146" s="4" t="s">
        <v>8973</v>
      </c>
      <c r="S4146" s="4" t="s">
        <v>8224</v>
      </c>
      <c r="T4146" s="4">
        <v>1182.0</v>
      </c>
      <c r="U4146" s="4" t="s">
        <v>3953</v>
      </c>
    </row>
    <row r="4147">
      <c r="A4147" s="4" t="s">
        <v>10761</v>
      </c>
      <c r="B4147" s="4" t="s">
        <v>8912</v>
      </c>
      <c r="C4147" s="4" t="s">
        <v>8224</v>
      </c>
      <c r="D4147" s="4" t="s">
        <v>3793</v>
      </c>
      <c r="E4147" s="4" t="s">
        <v>3794</v>
      </c>
      <c r="F4147" s="4" t="s">
        <v>35</v>
      </c>
      <c r="G4147" s="4" t="s">
        <v>10762</v>
      </c>
      <c r="H4147" s="4" t="s">
        <v>10763</v>
      </c>
      <c r="I4147" s="4" t="s">
        <v>3301</v>
      </c>
      <c r="J4147" s="5">
        <v>181.0</v>
      </c>
      <c r="K4147" s="6">
        <v>45292.0</v>
      </c>
      <c r="L4147" s="4" t="s">
        <v>39</v>
      </c>
      <c r="M4147" s="4" t="s">
        <v>10764</v>
      </c>
      <c r="N4147" s="4" t="s">
        <v>78</v>
      </c>
      <c r="O4147" s="4" t="s">
        <v>10765</v>
      </c>
      <c r="P4147" s="4" t="s">
        <v>3807</v>
      </c>
    </row>
    <row r="4148">
      <c r="A4148" s="4" t="s">
        <v>10766</v>
      </c>
      <c r="B4148" s="4" t="s">
        <v>8912</v>
      </c>
      <c r="C4148" s="4" t="s">
        <v>8224</v>
      </c>
      <c r="D4148" s="4" t="s">
        <v>3793</v>
      </c>
      <c r="E4148" s="4" t="s">
        <v>3794</v>
      </c>
      <c r="F4148" s="4" t="s">
        <v>35</v>
      </c>
      <c r="G4148" s="4" t="s">
        <v>400</v>
      </c>
      <c r="H4148" s="4" t="s">
        <v>63</v>
      </c>
      <c r="I4148" s="4" t="s">
        <v>64</v>
      </c>
      <c r="J4148" s="5">
        <v>63108.0</v>
      </c>
      <c r="K4148" s="6">
        <v>43922.0</v>
      </c>
      <c r="L4148" s="4" t="s">
        <v>53</v>
      </c>
      <c r="M4148" s="4" t="s">
        <v>10767</v>
      </c>
      <c r="N4148" s="4" t="s">
        <v>78</v>
      </c>
      <c r="O4148" s="4" t="s">
        <v>10768</v>
      </c>
      <c r="P4148" s="4" t="s">
        <v>3818</v>
      </c>
    </row>
    <row r="4149">
      <c r="A4149" s="4" t="s">
        <v>10769</v>
      </c>
      <c r="B4149" s="4" t="s">
        <v>8912</v>
      </c>
      <c r="C4149" s="4" t="s">
        <v>8224</v>
      </c>
      <c r="D4149" s="4" t="s">
        <v>3793</v>
      </c>
      <c r="E4149" s="4" t="s">
        <v>3794</v>
      </c>
      <c r="F4149" s="4" t="s">
        <v>35</v>
      </c>
      <c r="G4149" s="4" t="s">
        <v>10770</v>
      </c>
      <c r="H4149" s="4" t="s">
        <v>2836</v>
      </c>
      <c r="I4149" s="4" t="s">
        <v>64</v>
      </c>
      <c r="J4149" s="5">
        <v>2081.0</v>
      </c>
      <c r="K4149" s="6">
        <v>46143.0</v>
      </c>
      <c r="L4149" s="4" t="s">
        <v>39</v>
      </c>
      <c r="M4149" s="4" t="s">
        <v>10622</v>
      </c>
      <c r="N4149" s="4" t="s">
        <v>78</v>
      </c>
      <c r="O4149" s="4" t="s">
        <v>10771</v>
      </c>
      <c r="P4149" s="4" t="s">
        <v>3804</v>
      </c>
    </row>
    <row r="4150">
      <c r="A4150" s="4" t="s">
        <v>10772</v>
      </c>
      <c r="B4150" s="4" t="s">
        <v>8912</v>
      </c>
      <c r="C4150" s="4" t="s">
        <v>8224</v>
      </c>
      <c r="D4150" s="4" t="s">
        <v>3793</v>
      </c>
      <c r="E4150" s="4" t="s">
        <v>3794</v>
      </c>
      <c r="F4150" s="4" t="s">
        <v>26</v>
      </c>
      <c r="G4150" s="4" t="s">
        <v>10773</v>
      </c>
      <c r="H4150" s="4" t="s">
        <v>158</v>
      </c>
      <c r="I4150" s="4" t="s">
        <v>48</v>
      </c>
      <c r="J4150" s="5">
        <v>412801.0</v>
      </c>
      <c r="K4150" s="6">
        <v>45108.0</v>
      </c>
      <c r="L4150" s="4" t="s">
        <v>53</v>
      </c>
      <c r="M4150" s="4" t="s">
        <v>382</v>
      </c>
      <c r="N4150" s="4" t="s">
        <v>78</v>
      </c>
      <c r="O4150" s="4" t="s">
        <v>10774</v>
      </c>
      <c r="P4150" s="4" t="s">
        <v>3804</v>
      </c>
    </row>
    <row r="4151">
      <c r="A4151" s="4" t="s">
        <v>10775</v>
      </c>
      <c r="B4151" s="4" t="s">
        <v>8912</v>
      </c>
      <c r="C4151" s="4" t="s">
        <v>8224</v>
      </c>
      <c r="D4151" s="4" t="s">
        <v>3793</v>
      </c>
      <c r="E4151" s="4" t="s">
        <v>3794</v>
      </c>
      <c r="F4151" s="4" t="s">
        <v>26</v>
      </c>
      <c r="G4151" s="4" t="s">
        <v>565</v>
      </c>
      <c r="H4151" s="4" t="s">
        <v>565</v>
      </c>
      <c r="I4151" s="4" t="s">
        <v>82</v>
      </c>
      <c r="J4151" s="5">
        <v>900102.0</v>
      </c>
      <c r="K4151" s="6">
        <v>43831.0</v>
      </c>
      <c r="L4151" s="4" t="s">
        <v>107</v>
      </c>
      <c r="M4151" s="4" t="s">
        <v>608</v>
      </c>
      <c r="N4151" s="4" t="s">
        <v>78</v>
      </c>
      <c r="O4151" s="4" t="s">
        <v>10776</v>
      </c>
      <c r="P4151" s="4" t="s">
        <v>3834</v>
      </c>
    </row>
    <row r="4152">
      <c r="A4152" s="4" t="s">
        <v>10777</v>
      </c>
      <c r="B4152" s="4" t="s">
        <v>8912</v>
      </c>
      <c r="C4152" s="4" t="s">
        <v>8224</v>
      </c>
      <c r="D4152" s="4" t="s">
        <v>3793</v>
      </c>
      <c r="E4152" s="4" t="s">
        <v>3794</v>
      </c>
      <c r="F4152" s="4" t="s">
        <v>35</v>
      </c>
      <c r="G4152" s="4" t="s">
        <v>4263</v>
      </c>
      <c r="H4152" s="4" t="s">
        <v>52</v>
      </c>
      <c r="I4152" s="4" t="s">
        <v>48</v>
      </c>
      <c r="J4152" s="5">
        <v>507001.0</v>
      </c>
      <c r="K4152" s="6">
        <v>45778.0</v>
      </c>
      <c r="L4152" s="4" t="s">
        <v>53</v>
      </c>
      <c r="M4152" s="4" t="s">
        <v>136</v>
      </c>
      <c r="N4152" s="4" t="s">
        <v>78</v>
      </c>
      <c r="O4152" s="4" t="s">
        <v>10778</v>
      </c>
      <c r="P4152" s="4" t="s">
        <v>3815</v>
      </c>
    </row>
    <row r="4153">
      <c r="A4153" s="4" t="s">
        <v>10779</v>
      </c>
      <c r="B4153" s="4" t="s">
        <v>8912</v>
      </c>
      <c r="C4153" s="4" t="s">
        <v>8224</v>
      </c>
      <c r="D4153" s="4" t="s">
        <v>3793</v>
      </c>
      <c r="E4153" s="4" t="s">
        <v>3794</v>
      </c>
      <c r="F4153" s="4" t="s">
        <v>26</v>
      </c>
      <c r="G4153" s="4" t="s">
        <v>270</v>
      </c>
      <c r="H4153" s="4" t="s">
        <v>94</v>
      </c>
      <c r="I4153" s="4" t="s">
        <v>48</v>
      </c>
      <c r="J4153" s="5">
        <v>522004.0</v>
      </c>
      <c r="K4153" s="6">
        <v>44713.0</v>
      </c>
      <c r="L4153" s="4" t="s">
        <v>39</v>
      </c>
      <c r="M4153" s="4" t="s">
        <v>54</v>
      </c>
      <c r="N4153" s="4" t="s">
        <v>32</v>
      </c>
      <c r="O4153" s="9">
        <v>44846.60886574074</v>
      </c>
      <c r="P4153" s="9">
        <v>44879.1875</v>
      </c>
    </row>
    <row r="4154">
      <c r="A4154" s="4" t="s">
        <v>10780</v>
      </c>
      <c r="B4154" s="4" t="s">
        <v>8912</v>
      </c>
      <c r="C4154" s="4" t="s">
        <v>8224</v>
      </c>
      <c r="D4154" s="4" t="s">
        <v>3793</v>
      </c>
      <c r="E4154" s="4" t="s">
        <v>3794</v>
      </c>
      <c r="F4154" s="4" t="s">
        <v>26</v>
      </c>
      <c r="G4154" s="4" t="s">
        <v>80</v>
      </c>
      <c r="H4154" s="4" t="s">
        <v>81</v>
      </c>
      <c r="I4154" s="4" t="s">
        <v>82</v>
      </c>
      <c r="J4154" s="5">
        <v>500102.0</v>
      </c>
      <c r="K4154" s="8">
        <v>44531.0</v>
      </c>
      <c r="L4154" s="4" t="s">
        <v>53</v>
      </c>
      <c r="M4154" s="4" t="s">
        <v>222</v>
      </c>
      <c r="N4154" s="4" t="s">
        <v>41</v>
      </c>
      <c r="O4154" s="4" t="s">
        <v>10781</v>
      </c>
      <c r="P4154" s="4" t="s">
        <v>3834</v>
      </c>
      <c r="Q4154" s="4">
        <v>1000.0</v>
      </c>
      <c r="R4154" s="4" t="s">
        <v>8976</v>
      </c>
      <c r="S4154" s="4" t="s">
        <v>8977</v>
      </c>
      <c r="T4154" s="4">
        <v>1776.0</v>
      </c>
      <c r="U4154" s="4" t="s">
        <v>3953</v>
      </c>
    </row>
    <row r="4155">
      <c r="A4155" s="4" t="s">
        <v>10782</v>
      </c>
      <c r="B4155" s="4" t="s">
        <v>8912</v>
      </c>
      <c r="C4155" s="4" t="s">
        <v>8224</v>
      </c>
      <c r="D4155" s="4" t="s">
        <v>3793</v>
      </c>
      <c r="E4155" s="4" t="s">
        <v>3794</v>
      </c>
      <c r="F4155" s="4" t="s">
        <v>35</v>
      </c>
      <c r="G4155" s="4" t="s">
        <v>10783</v>
      </c>
      <c r="H4155" s="4" t="s">
        <v>462</v>
      </c>
      <c r="I4155" s="4" t="s">
        <v>64</v>
      </c>
      <c r="J4155" s="5">
        <v>62208.0</v>
      </c>
      <c r="K4155" s="6">
        <v>46508.0</v>
      </c>
      <c r="L4155" s="4" t="s">
        <v>39</v>
      </c>
      <c r="M4155" s="4" t="s">
        <v>194</v>
      </c>
      <c r="N4155" s="4" t="s">
        <v>78</v>
      </c>
      <c r="O4155" s="4" t="s">
        <v>10784</v>
      </c>
      <c r="P4155" s="4" t="s">
        <v>3797</v>
      </c>
    </row>
    <row r="4156">
      <c r="A4156" s="4" t="s">
        <v>10785</v>
      </c>
      <c r="B4156" s="4" t="s">
        <v>8912</v>
      </c>
      <c r="C4156" s="4" t="s">
        <v>8224</v>
      </c>
      <c r="D4156" s="4" t="s">
        <v>3793</v>
      </c>
      <c r="E4156" s="4" t="s">
        <v>3794</v>
      </c>
      <c r="F4156" s="4" t="s">
        <v>35</v>
      </c>
      <c r="G4156" s="4" t="s">
        <v>819</v>
      </c>
      <c r="H4156" s="4" t="s">
        <v>63</v>
      </c>
      <c r="I4156" s="4" t="s">
        <v>64</v>
      </c>
      <c r="J4156" s="5">
        <v>63011.0</v>
      </c>
      <c r="K4156" s="6">
        <v>46508.0</v>
      </c>
      <c r="L4156" s="4" t="s">
        <v>39</v>
      </c>
      <c r="M4156" s="4" t="s">
        <v>1226</v>
      </c>
      <c r="N4156" s="4" t="s">
        <v>41</v>
      </c>
      <c r="O4156" s="4" t="s">
        <v>10786</v>
      </c>
      <c r="P4156" s="4" t="s">
        <v>3797</v>
      </c>
      <c r="Q4156" s="4">
        <v>1000.0</v>
      </c>
      <c r="R4156" s="4" t="s">
        <v>8976</v>
      </c>
      <c r="S4156" s="4" t="s">
        <v>8977</v>
      </c>
      <c r="T4156" s="4">
        <v>1776.0</v>
      </c>
      <c r="U4156" s="4" t="s">
        <v>3953</v>
      </c>
    </row>
    <row r="4157">
      <c r="A4157" s="4" t="s">
        <v>10787</v>
      </c>
      <c r="B4157" s="4" t="s">
        <v>8912</v>
      </c>
      <c r="C4157" s="4" t="s">
        <v>8224</v>
      </c>
      <c r="D4157" s="4" t="s">
        <v>3793</v>
      </c>
      <c r="E4157" s="4" t="s">
        <v>3794</v>
      </c>
      <c r="F4157" s="4" t="s">
        <v>35</v>
      </c>
      <c r="G4157" s="4" t="s">
        <v>535</v>
      </c>
      <c r="H4157" s="4" t="s">
        <v>339</v>
      </c>
      <c r="I4157" s="4" t="s">
        <v>64</v>
      </c>
      <c r="J4157" s="5">
        <v>63103.0</v>
      </c>
      <c r="K4157" s="6">
        <v>44927.0</v>
      </c>
      <c r="L4157" s="4" t="s">
        <v>53</v>
      </c>
      <c r="M4157" s="4" t="s">
        <v>10023</v>
      </c>
      <c r="N4157" s="4" t="s">
        <v>78</v>
      </c>
      <c r="O4157" s="9">
        <v>45210.20877314815</v>
      </c>
      <c r="P4157" s="4" t="s">
        <v>3799</v>
      </c>
    </row>
    <row r="4158">
      <c r="A4158" s="4" t="s">
        <v>10788</v>
      </c>
      <c r="B4158" s="4" t="s">
        <v>8912</v>
      </c>
      <c r="C4158" s="4" t="s">
        <v>8224</v>
      </c>
      <c r="D4158" s="4" t="s">
        <v>3793</v>
      </c>
      <c r="E4158" s="4" t="s">
        <v>3794</v>
      </c>
      <c r="F4158" s="4" t="s">
        <v>26</v>
      </c>
      <c r="G4158" s="4" t="s">
        <v>260</v>
      </c>
      <c r="H4158" s="4" t="s">
        <v>261</v>
      </c>
      <c r="I4158" s="4" t="s">
        <v>48</v>
      </c>
      <c r="J4158" s="5">
        <v>602117.0</v>
      </c>
      <c r="K4158" s="6">
        <v>45444.0</v>
      </c>
      <c r="L4158" s="4" t="s">
        <v>39</v>
      </c>
      <c r="M4158" s="4" t="s">
        <v>49</v>
      </c>
      <c r="N4158" s="4" t="s">
        <v>3810</v>
      </c>
      <c r="O4158" s="4" t="s">
        <v>10789</v>
      </c>
    </row>
    <row r="4159">
      <c r="A4159" s="4" t="s">
        <v>10790</v>
      </c>
      <c r="B4159" s="4" t="s">
        <v>8912</v>
      </c>
      <c r="C4159" s="4" t="s">
        <v>8224</v>
      </c>
      <c r="D4159" s="4" t="s">
        <v>3793</v>
      </c>
      <c r="E4159" s="4" t="s">
        <v>3794</v>
      </c>
      <c r="F4159" s="4" t="s">
        <v>35</v>
      </c>
      <c r="G4159" s="4" t="s">
        <v>702</v>
      </c>
      <c r="H4159" s="4" t="s">
        <v>703</v>
      </c>
      <c r="I4159" s="4" t="s">
        <v>82</v>
      </c>
      <c r="J4159" s="5">
        <v>24001.0</v>
      </c>
      <c r="K4159" s="8">
        <v>43009.0</v>
      </c>
      <c r="L4159" s="4" t="s">
        <v>107</v>
      </c>
      <c r="M4159" s="4" t="s">
        <v>473</v>
      </c>
      <c r="N4159" s="4" t="s">
        <v>78</v>
      </c>
      <c r="O4159" s="4" t="s">
        <v>10791</v>
      </c>
      <c r="P4159" s="4" t="s">
        <v>3797</v>
      </c>
    </row>
    <row r="4160">
      <c r="A4160" s="4" t="s">
        <v>10792</v>
      </c>
      <c r="B4160" s="4" t="s">
        <v>8912</v>
      </c>
      <c r="C4160" s="4" t="s">
        <v>8224</v>
      </c>
      <c r="D4160" s="4" t="s">
        <v>3793</v>
      </c>
      <c r="E4160" s="4" t="s">
        <v>3794</v>
      </c>
      <c r="F4160" s="4" t="s">
        <v>35</v>
      </c>
      <c r="G4160" s="4" t="s">
        <v>10793</v>
      </c>
      <c r="H4160" s="4" t="s">
        <v>1016</v>
      </c>
      <c r="I4160" s="4" t="s">
        <v>48</v>
      </c>
      <c r="J4160" s="5">
        <v>127028.0</v>
      </c>
      <c r="K4160" s="6">
        <v>44197.0</v>
      </c>
      <c r="L4160" s="4" t="s">
        <v>107</v>
      </c>
      <c r="M4160" s="4" t="s">
        <v>237</v>
      </c>
      <c r="N4160" s="4" t="s">
        <v>78</v>
      </c>
      <c r="O4160" s="4" t="s">
        <v>10794</v>
      </c>
      <c r="P4160" s="4" t="s">
        <v>3804</v>
      </c>
    </row>
    <row r="4161">
      <c r="A4161" s="4" t="s">
        <v>10795</v>
      </c>
      <c r="B4161" s="4" t="s">
        <v>8912</v>
      </c>
      <c r="C4161" s="4" t="s">
        <v>8224</v>
      </c>
      <c r="D4161" s="4" t="s">
        <v>3793</v>
      </c>
      <c r="E4161" s="4" t="s">
        <v>3794</v>
      </c>
      <c r="F4161" s="4" t="s">
        <v>26</v>
      </c>
      <c r="G4161" s="4" t="s">
        <v>62</v>
      </c>
      <c r="H4161" s="4" t="s">
        <v>369</v>
      </c>
      <c r="I4161" s="4" t="s">
        <v>64</v>
      </c>
      <c r="J4161" s="5">
        <v>63130.0</v>
      </c>
      <c r="K4161" s="6">
        <v>45413.0</v>
      </c>
      <c r="L4161" s="4" t="s">
        <v>53</v>
      </c>
      <c r="M4161" s="4" t="s">
        <v>178</v>
      </c>
      <c r="N4161" s="4" t="s">
        <v>78</v>
      </c>
      <c r="O4161" s="4" t="s">
        <v>10796</v>
      </c>
      <c r="P4161" s="4" t="s">
        <v>3797</v>
      </c>
    </row>
    <row r="4162">
      <c r="A4162" s="4" t="s">
        <v>10797</v>
      </c>
      <c r="B4162" s="4" t="s">
        <v>8912</v>
      </c>
      <c r="C4162" s="4" t="s">
        <v>8224</v>
      </c>
      <c r="D4162" s="4" t="s">
        <v>3793</v>
      </c>
      <c r="E4162" s="4" t="s">
        <v>3794</v>
      </c>
      <c r="F4162" s="4" t="s">
        <v>35</v>
      </c>
      <c r="G4162" s="4" t="s">
        <v>1035</v>
      </c>
      <c r="H4162" s="4" t="s">
        <v>5048</v>
      </c>
      <c r="I4162" s="4" t="s">
        <v>82</v>
      </c>
      <c r="J4162" s="5">
        <v>522110.0</v>
      </c>
      <c r="K4162" s="6">
        <v>45413.0</v>
      </c>
      <c r="L4162" s="4" t="s">
        <v>39</v>
      </c>
      <c r="M4162" s="4" t="s">
        <v>4058</v>
      </c>
      <c r="N4162" s="4" t="s">
        <v>41</v>
      </c>
      <c r="O4162" s="4" t="s">
        <v>10798</v>
      </c>
      <c r="P4162" s="4" t="s">
        <v>3860</v>
      </c>
      <c r="Q4162" s="4">
        <v>1000.0</v>
      </c>
      <c r="R4162" s="4" t="s">
        <v>8976</v>
      </c>
      <c r="S4162" s="4" t="s">
        <v>8977</v>
      </c>
      <c r="T4162" s="4">
        <v>1776.0</v>
      </c>
      <c r="U4162" s="4" t="s">
        <v>3953</v>
      </c>
    </row>
    <row r="4163">
      <c r="A4163" s="4" t="s">
        <v>10799</v>
      </c>
      <c r="B4163" s="4" t="s">
        <v>8912</v>
      </c>
      <c r="C4163" s="4" t="s">
        <v>8224</v>
      </c>
      <c r="D4163" s="4" t="s">
        <v>3793</v>
      </c>
      <c r="E4163" s="4" t="s">
        <v>3794</v>
      </c>
      <c r="F4163" s="4" t="s">
        <v>26</v>
      </c>
      <c r="G4163" s="4" t="s">
        <v>10800</v>
      </c>
      <c r="H4163" s="4" t="s">
        <v>5038</v>
      </c>
      <c r="I4163" s="4" t="s">
        <v>64</v>
      </c>
      <c r="J4163" s="5">
        <v>20152.0</v>
      </c>
      <c r="K4163" s="6">
        <v>45078.0</v>
      </c>
      <c r="L4163" s="4" t="s">
        <v>30</v>
      </c>
      <c r="M4163" s="4" t="s">
        <v>8470</v>
      </c>
      <c r="N4163" s="4" t="s">
        <v>41</v>
      </c>
      <c r="O4163" s="4" t="s">
        <v>10801</v>
      </c>
      <c r="P4163" s="4" t="s">
        <v>3797</v>
      </c>
      <c r="Q4163" s="4">
        <v>500.0</v>
      </c>
      <c r="R4163" s="4" t="s">
        <v>8998</v>
      </c>
      <c r="S4163" s="4" t="s">
        <v>8999</v>
      </c>
      <c r="T4163" s="4">
        <v>1182.0</v>
      </c>
      <c r="U4163" s="4" t="s">
        <v>3953</v>
      </c>
    </row>
    <row r="4164">
      <c r="A4164" s="4" t="s">
        <v>10802</v>
      </c>
      <c r="B4164" s="4" t="s">
        <v>8912</v>
      </c>
      <c r="C4164" s="4" t="s">
        <v>8224</v>
      </c>
      <c r="D4164" s="4" t="s">
        <v>3793</v>
      </c>
      <c r="E4164" s="4" t="s">
        <v>3794</v>
      </c>
      <c r="F4164" s="4" t="s">
        <v>26</v>
      </c>
      <c r="G4164" s="4" t="s">
        <v>955</v>
      </c>
      <c r="H4164" s="4" t="s">
        <v>955</v>
      </c>
      <c r="I4164" s="4" t="s">
        <v>182</v>
      </c>
      <c r="J4164" s="5">
        <v>11895.0</v>
      </c>
      <c r="K4164" s="6">
        <v>44805.0</v>
      </c>
      <c r="L4164" s="4" t="s">
        <v>107</v>
      </c>
      <c r="M4164" s="4" t="s">
        <v>237</v>
      </c>
      <c r="N4164" s="4" t="s">
        <v>78</v>
      </c>
      <c r="O4164" s="4" t="s">
        <v>10803</v>
      </c>
      <c r="P4164" s="4" t="s">
        <v>3815</v>
      </c>
    </row>
    <row r="4165">
      <c r="A4165" s="4" t="s">
        <v>10804</v>
      </c>
      <c r="B4165" s="4" t="s">
        <v>8912</v>
      </c>
      <c r="C4165" s="4" t="s">
        <v>8224</v>
      </c>
      <c r="D4165" s="4" t="s">
        <v>3793</v>
      </c>
      <c r="E4165" s="4" t="s">
        <v>3794</v>
      </c>
      <c r="F4165" s="4" t="s">
        <v>35</v>
      </c>
      <c r="G4165" s="4" t="s">
        <v>10805</v>
      </c>
      <c r="H4165" s="4" t="s">
        <v>412</v>
      </c>
      <c r="I4165" s="4" t="s">
        <v>82</v>
      </c>
      <c r="J4165" s="5">
        <v>740102.0</v>
      </c>
      <c r="K4165" s="6">
        <v>43891.0</v>
      </c>
      <c r="L4165" s="4" t="s">
        <v>107</v>
      </c>
      <c r="M4165" s="4" t="s">
        <v>950</v>
      </c>
      <c r="N4165" s="4" t="s">
        <v>78</v>
      </c>
      <c r="O4165" s="4" t="s">
        <v>10806</v>
      </c>
      <c r="P4165" s="4" t="s">
        <v>3860</v>
      </c>
    </row>
    <row r="4166">
      <c r="A4166" s="4" t="s">
        <v>10807</v>
      </c>
      <c r="B4166" s="4" t="s">
        <v>8912</v>
      </c>
      <c r="C4166" s="4" t="s">
        <v>8224</v>
      </c>
      <c r="D4166" s="4" t="s">
        <v>3793</v>
      </c>
      <c r="E4166" s="4" t="s">
        <v>3794</v>
      </c>
      <c r="F4166" s="4" t="s">
        <v>26</v>
      </c>
      <c r="G4166" s="4" t="s">
        <v>5716</v>
      </c>
      <c r="H4166" s="4" t="s">
        <v>4434</v>
      </c>
      <c r="I4166" s="4" t="s">
        <v>359</v>
      </c>
      <c r="J4166" s="5">
        <v>6200.0</v>
      </c>
      <c r="K4166" s="6">
        <v>42186.0</v>
      </c>
      <c r="L4166" s="4" t="s">
        <v>107</v>
      </c>
      <c r="M4166" s="4" t="s">
        <v>950</v>
      </c>
      <c r="N4166" s="4" t="s">
        <v>78</v>
      </c>
      <c r="O4166" s="4" t="s">
        <v>10808</v>
      </c>
      <c r="P4166" s="4" t="s">
        <v>3818</v>
      </c>
    </row>
    <row r="4167">
      <c r="A4167" s="4" t="s">
        <v>10809</v>
      </c>
      <c r="B4167" s="4" t="s">
        <v>8912</v>
      </c>
      <c r="C4167" s="4" t="s">
        <v>8224</v>
      </c>
      <c r="D4167" s="4" t="s">
        <v>3793</v>
      </c>
      <c r="E4167" s="4" t="s">
        <v>3794</v>
      </c>
      <c r="F4167" s="4" t="s">
        <v>35</v>
      </c>
      <c r="G4167" s="4" t="s">
        <v>177</v>
      </c>
      <c r="H4167" s="4" t="s">
        <v>177</v>
      </c>
      <c r="I4167" s="4" t="s">
        <v>82</v>
      </c>
      <c r="J4167" s="5">
        <v>110001.0</v>
      </c>
      <c r="K4167" s="6">
        <v>45078.0</v>
      </c>
      <c r="L4167" s="4" t="s">
        <v>39</v>
      </c>
      <c r="M4167" s="4" t="s">
        <v>1078</v>
      </c>
      <c r="N4167" s="4" t="s">
        <v>41</v>
      </c>
      <c r="O4167" s="4" t="s">
        <v>10810</v>
      </c>
      <c r="P4167" s="4" t="s">
        <v>3815</v>
      </c>
      <c r="Q4167" s="4">
        <v>500.0</v>
      </c>
      <c r="R4167" s="4" t="s">
        <v>8998</v>
      </c>
      <c r="S4167" s="4" t="s">
        <v>8999</v>
      </c>
      <c r="T4167" s="4">
        <v>1182.0</v>
      </c>
      <c r="U4167" s="4" t="s">
        <v>3953</v>
      </c>
    </row>
    <row r="4168">
      <c r="A4168" s="4" t="s">
        <v>10811</v>
      </c>
      <c r="B4168" s="4" t="s">
        <v>8912</v>
      </c>
      <c r="C4168" s="4" t="s">
        <v>8224</v>
      </c>
      <c r="D4168" s="4" t="s">
        <v>3793</v>
      </c>
      <c r="E4168" s="4" t="s">
        <v>3794</v>
      </c>
      <c r="F4168" s="4" t="s">
        <v>35</v>
      </c>
      <c r="G4168" s="4" t="s">
        <v>795</v>
      </c>
      <c r="H4168" s="4" t="s">
        <v>381</v>
      </c>
      <c r="I4168" s="4" t="s">
        <v>48</v>
      </c>
      <c r="J4168" s="5">
        <v>110018.0</v>
      </c>
      <c r="K4168" s="6">
        <v>45413.0</v>
      </c>
      <c r="L4168" s="4" t="s">
        <v>39</v>
      </c>
      <c r="M4168" s="4" t="s">
        <v>10812</v>
      </c>
      <c r="N4168" s="4" t="s">
        <v>159</v>
      </c>
      <c r="O4168" s="4" t="s">
        <v>10813</v>
      </c>
      <c r="P4168" s="4" t="s">
        <v>3860</v>
      </c>
    </row>
    <row r="4169">
      <c r="A4169" s="4" t="s">
        <v>10814</v>
      </c>
      <c r="B4169" s="4" t="s">
        <v>8912</v>
      </c>
      <c r="C4169" s="4" t="s">
        <v>8224</v>
      </c>
      <c r="D4169" s="4" t="s">
        <v>3793</v>
      </c>
      <c r="E4169" s="4" t="s">
        <v>3794</v>
      </c>
      <c r="F4169" s="4" t="s">
        <v>35</v>
      </c>
      <c r="G4169" s="4" t="s">
        <v>10815</v>
      </c>
      <c r="H4169" s="4" t="s">
        <v>924</v>
      </c>
      <c r="I4169" s="4" t="s">
        <v>48</v>
      </c>
      <c r="J4169" s="5">
        <v>384265.0</v>
      </c>
      <c r="K4169" s="6">
        <v>42401.0</v>
      </c>
      <c r="L4169" s="4" t="s">
        <v>53</v>
      </c>
      <c r="M4169" s="4" t="s">
        <v>237</v>
      </c>
      <c r="N4169" s="4" t="s">
        <v>78</v>
      </c>
      <c r="O4169" s="4" t="s">
        <v>10816</v>
      </c>
      <c r="P4169" s="4" t="s">
        <v>3818</v>
      </c>
    </row>
    <row r="4170">
      <c r="A4170" s="4" t="s">
        <v>10817</v>
      </c>
      <c r="B4170" s="4" t="s">
        <v>8912</v>
      </c>
      <c r="C4170" s="4" t="s">
        <v>8224</v>
      </c>
      <c r="D4170" s="4" t="s">
        <v>3793</v>
      </c>
      <c r="E4170" s="4" t="s">
        <v>3794</v>
      </c>
      <c r="F4170" s="4" t="s">
        <v>35</v>
      </c>
      <c r="G4170" s="4" t="s">
        <v>1035</v>
      </c>
      <c r="H4170" s="4" t="s">
        <v>1036</v>
      </c>
      <c r="I4170" s="4" t="s">
        <v>82</v>
      </c>
      <c r="J4170" s="5">
        <v>520113.0</v>
      </c>
      <c r="K4170" s="8">
        <v>44166.0</v>
      </c>
      <c r="L4170" s="4" t="s">
        <v>39</v>
      </c>
      <c r="M4170" s="4" t="s">
        <v>10818</v>
      </c>
      <c r="N4170" s="4" t="s">
        <v>78</v>
      </c>
      <c r="O4170" s="4" t="s">
        <v>10819</v>
      </c>
      <c r="P4170" s="4" t="s">
        <v>3797</v>
      </c>
    </row>
    <row r="4171">
      <c r="A4171" s="4" t="s">
        <v>10820</v>
      </c>
      <c r="B4171" s="4" t="s">
        <v>8912</v>
      </c>
      <c r="C4171" s="4" t="s">
        <v>8224</v>
      </c>
      <c r="D4171" s="4" t="s">
        <v>3793</v>
      </c>
      <c r="E4171" s="4" t="s">
        <v>3794</v>
      </c>
      <c r="F4171" s="4" t="s">
        <v>35</v>
      </c>
      <c r="G4171" s="4" t="s">
        <v>999</v>
      </c>
      <c r="H4171" s="4" t="s">
        <v>265</v>
      </c>
      <c r="I4171" s="4" t="s">
        <v>265</v>
      </c>
      <c r="J4171" s="5">
        <v>5.53356132E8</v>
      </c>
      <c r="K4171" s="6">
        <v>45017.0</v>
      </c>
      <c r="L4171" s="4" t="s">
        <v>53</v>
      </c>
      <c r="M4171" s="4" t="s">
        <v>10706</v>
      </c>
      <c r="N4171" s="4" t="s">
        <v>78</v>
      </c>
      <c r="O4171" s="4" t="s">
        <v>10821</v>
      </c>
      <c r="P4171" s="4" t="s">
        <v>3804</v>
      </c>
    </row>
    <row r="4172">
      <c r="A4172" s="4" t="s">
        <v>10822</v>
      </c>
      <c r="B4172" s="4" t="s">
        <v>8912</v>
      </c>
      <c r="C4172" s="4" t="s">
        <v>8224</v>
      </c>
      <c r="D4172" s="4" t="s">
        <v>3793</v>
      </c>
      <c r="E4172" s="4" t="s">
        <v>3794</v>
      </c>
      <c r="F4172" s="4" t="s">
        <v>35</v>
      </c>
      <c r="G4172" s="4" t="s">
        <v>10823</v>
      </c>
      <c r="H4172" s="4" t="s">
        <v>177</v>
      </c>
      <c r="I4172" s="4" t="s">
        <v>82</v>
      </c>
      <c r="J4172" s="5">
        <v>100263.0</v>
      </c>
      <c r="K4172" s="8">
        <v>44835.0</v>
      </c>
      <c r="L4172" s="4" t="s">
        <v>53</v>
      </c>
      <c r="M4172" s="4" t="s">
        <v>4071</v>
      </c>
      <c r="N4172" s="4" t="s">
        <v>78</v>
      </c>
      <c r="O4172" s="4" t="s">
        <v>10824</v>
      </c>
      <c r="P4172" s="4" t="s">
        <v>3804</v>
      </c>
    </row>
    <row r="4173">
      <c r="A4173" s="4" t="s">
        <v>10825</v>
      </c>
      <c r="B4173" s="4" t="s">
        <v>8912</v>
      </c>
      <c r="C4173" s="4" t="s">
        <v>8224</v>
      </c>
      <c r="D4173" s="4" t="s">
        <v>3793</v>
      </c>
      <c r="E4173" s="4" t="s">
        <v>3794</v>
      </c>
      <c r="F4173" s="4" t="s">
        <v>35</v>
      </c>
      <c r="G4173" s="4" t="s">
        <v>3501</v>
      </c>
      <c r="H4173" s="4" t="s">
        <v>5415</v>
      </c>
      <c r="I4173" s="4" t="s">
        <v>82</v>
      </c>
      <c r="J4173" s="5">
        <v>961105.0</v>
      </c>
      <c r="K4173" s="8">
        <v>43009.0</v>
      </c>
      <c r="L4173" s="4" t="s">
        <v>53</v>
      </c>
      <c r="M4173" s="4" t="s">
        <v>237</v>
      </c>
      <c r="N4173" s="4" t="s">
        <v>78</v>
      </c>
      <c r="O4173" s="4" t="s">
        <v>10826</v>
      </c>
      <c r="P4173" s="4" t="s">
        <v>3860</v>
      </c>
    </row>
    <row r="4174">
      <c r="A4174" s="4" t="s">
        <v>10827</v>
      </c>
      <c r="B4174" s="4" t="s">
        <v>8912</v>
      </c>
      <c r="C4174" s="4" t="s">
        <v>8224</v>
      </c>
      <c r="D4174" s="4" t="s">
        <v>3793</v>
      </c>
      <c r="E4174" s="4" t="s">
        <v>3794</v>
      </c>
      <c r="F4174" s="4" t="s">
        <v>26</v>
      </c>
      <c r="G4174" s="4" t="s">
        <v>264</v>
      </c>
      <c r="H4174" s="4" t="s">
        <v>335</v>
      </c>
      <c r="I4174" s="4" t="s">
        <v>265</v>
      </c>
      <c r="J4174" s="5">
        <v>0.0</v>
      </c>
      <c r="K4174" s="8">
        <v>44136.0</v>
      </c>
      <c r="L4174" s="4" t="s">
        <v>39</v>
      </c>
      <c r="M4174" s="4" t="s">
        <v>950</v>
      </c>
      <c r="N4174" s="4" t="s">
        <v>78</v>
      </c>
      <c r="O4174" s="4" t="s">
        <v>10828</v>
      </c>
      <c r="P4174" s="4" t="s">
        <v>3834</v>
      </c>
    </row>
    <row r="4175">
      <c r="A4175" s="4" t="s">
        <v>10829</v>
      </c>
      <c r="B4175" s="4" t="s">
        <v>8912</v>
      </c>
      <c r="C4175" s="4" t="s">
        <v>8224</v>
      </c>
      <c r="D4175" s="4" t="s">
        <v>3793</v>
      </c>
      <c r="E4175" s="4" t="s">
        <v>3794</v>
      </c>
      <c r="F4175" s="4" t="s">
        <v>35</v>
      </c>
      <c r="G4175" s="4" t="s">
        <v>6802</v>
      </c>
      <c r="H4175" s="4" t="s">
        <v>177</v>
      </c>
      <c r="I4175" s="4" t="s">
        <v>82</v>
      </c>
      <c r="J4175" s="5">
        <v>103101.0</v>
      </c>
      <c r="K4175" s="6">
        <v>45078.0</v>
      </c>
      <c r="L4175" s="4" t="s">
        <v>39</v>
      </c>
      <c r="M4175" s="4" t="s">
        <v>2752</v>
      </c>
      <c r="N4175" s="4" t="s">
        <v>78</v>
      </c>
      <c r="O4175" s="4" t="s">
        <v>10830</v>
      </c>
      <c r="P4175" s="4" t="s">
        <v>3804</v>
      </c>
    </row>
    <row r="4176">
      <c r="A4176" s="4" t="s">
        <v>10831</v>
      </c>
      <c r="B4176" s="4" t="s">
        <v>8912</v>
      </c>
      <c r="C4176" s="4" t="s">
        <v>8224</v>
      </c>
      <c r="D4176" s="4" t="s">
        <v>3793</v>
      </c>
      <c r="E4176" s="4" t="s">
        <v>3794</v>
      </c>
      <c r="F4176" s="4" t="s">
        <v>26</v>
      </c>
      <c r="G4176" s="4" t="s">
        <v>10832</v>
      </c>
      <c r="H4176" s="4" t="s">
        <v>6019</v>
      </c>
      <c r="I4176" s="4" t="s">
        <v>48</v>
      </c>
      <c r="J4176" s="5">
        <v>695020.0</v>
      </c>
      <c r="K4176" s="6">
        <v>45778.0</v>
      </c>
      <c r="L4176" s="4" t="s">
        <v>39</v>
      </c>
      <c r="M4176" s="4" t="s">
        <v>1661</v>
      </c>
      <c r="N4176" s="4" t="s">
        <v>78</v>
      </c>
      <c r="O4176" s="4" t="s">
        <v>10833</v>
      </c>
      <c r="P4176" s="4" t="s">
        <v>3843</v>
      </c>
    </row>
    <row r="4177">
      <c r="A4177" s="4" t="s">
        <v>10834</v>
      </c>
      <c r="B4177" s="4" t="s">
        <v>8912</v>
      </c>
      <c r="C4177" s="4" t="s">
        <v>8224</v>
      </c>
      <c r="D4177" s="4" t="s">
        <v>3793</v>
      </c>
      <c r="E4177" s="4" t="s">
        <v>3794</v>
      </c>
      <c r="F4177" s="4" t="s">
        <v>35</v>
      </c>
      <c r="G4177" s="4" t="s">
        <v>62</v>
      </c>
      <c r="H4177" s="4" t="s">
        <v>63</v>
      </c>
      <c r="I4177" s="4" t="s">
        <v>64</v>
      </c>
      <c r="J4177" s="5">
        <v>63103.0</v>
      </c>
      <c r="K4177" s="8">
        <v>45261.0</v>
      </c>
      <c r="L4177" s="4" t="s">
        <v>53</v>
      </c>
      <c r="M4177" s="4" t="s">
        <v>83</v>
      </c>
      <c r="N4177" s="4" t="s">
        <v>78</v>
      </c>
      <c r="O4177" s="4" t="s">
        <v>10835</v>
      </c>
      <c r="P4177" s="4" t="s">
        <v>3797</v>
      </c>
    </row>
    <row r="4178">
      <c r="A4178" s="4" t="s">
        <v>10836</v>
      </c>
      <c r="B4178" s="4" t="s">
        <v>8912</v>
      </c>
      <c r="C4178" s="4" t="s">
        <v>8224</v>
      </c>
      <c r="D4178" s="4" t="s">
        <v>3793</v>
      </c>
      <c r="E4178" s="4" t="s">
        <v>3794</v>
      </c>
      <c r="F4178" s="4" t="s">
        <v>26</v>
      </c>
      <c r="G4178" s="4" t="s">
        <v>1703</v>
      </c>
      <c r="H4178" s="4" t="s">
        <v>264</v>
      </c>
      <c r="I4178" s="4" t="s">
        <v>265</v>
      </c>
      <c r="J4178" s="5">
        <v>0.0</v>
      </c>
      <c r="K4178" s="6">
        <v>46266.0</v>
      </c>
      <c r="L4178" s="4" t="s">
        <v>39</v>
      </c>
      <c r="M4178" s="4" t="s">
        <v>508</v>
      </c>
      <c r="N4178" s="4" t="s">
        <v>32</v>
      </c>
      <c r="O4178" s="4" t="s">
        <v>10837</v>
      </c>
      <c r="P4178" s="4" t="s">
        <v>3978</v>
      </c>
    </row>
    <row r="4179">
      <c r="A4179" s="4" t="s">
        <v>10838</v>
      </c>
      <c r="B4179" s="4" t="s">
        <v>8912</v>
      </c>
      <c r="C4179" s="4" t="s">
        <v>8224</v>
      </c>
      <c r="D4179" s="4" t="s">
        <v>3793</v>
      </c>
      <c r="E4179" s="4" t="s">
        <v>3794</v>
      </c>
      <c r="F4179" s="4" t="s">
        <v>26</v>
      </c>
      <c r="G4179" s="4" t="s">
        <v>9052</v>
      </c>
      <c r="H4179" s="4" t="s">
        <v>10839</v>
      </c>
      <c r="I4179" s="4" t="s">
        <v>265</v>
      </c>
      <c r="J4179" s="5">
        <v>233.0</v>
      </c>
      <c r="K4179" s="6">
        <v>45078.0</v>
      </c>
      <c r="L4179" s="4" t="s">
        <v>39</v>
      </c>
      <c r="M4179" s="4" t="s">
        <v>178</v>
      </c>
      <c r="N4179" s="4" t="s">
        <v>78</v>
      </c>
      <c r="O4179" s="4" t="s">
        <v>10840</v>
      </c>
      <c r="P4179" s="4" t="s">
        <v>3797</v>
      </c>
    </row>
    <row r="4180">
      <c r="A4180" s="4" t="s">
        <v>10841</v>
      </c>
      <c r="B4180" s="4" t="s">
        <v>8912</v>
      </c>
      <c r="C4180" s="4" t="s">
        <v>8224</v>
      </c>
      <c r="D4180" s="4" t="s">
        <v>3793</v>
      </c>
      <c r="E4180" s="4" t="s">
        <v>3794</v>
      </c>
      <c r="F4180" s="4" t="s">
        <v>26</v>
      </c>
      <c r="G4180" s="4" t="s">
        <v>177</v>
      </c>
      <c r="H4180" s="4" t="s">
        <v>177</v>
      </c>
      <c r="I4180" s="4" t="s">
        <v>82</v>
      </c>
      <c r="J4180" s="5">
        <v>1000267.0</v>
      </c>
      <c r="K4180" s="6">
        <v>44440.0</v>
      </c>
      <c r="L4180" s="4" t="s">
        <v>107</v>
      </c>
      <c r="M4180" s="4" t="s">
        <v>950</v>
      </c>
      <c r="N4180" s="4" t="s">
        <v>78</v>
      </c>
      <c r="O4180" s="4" t="s">
        <v>10842</v>
      </c>
      <c r="P4180" s="4" t="s">
        <v>3797</v>
      </c>
    </row>
    <row r="4181">
      <c r="A4181" s="4" t="s">
        <v>10843</v>
      </c>
      <c r="B4181" s="4" t="s">
        <v>8912</v>
      </c>
      <c r="C4181" s="4" t="s">
        <v>8224</v>
      </c>
      <c r="D4181" s="4" t="s">
        <v>3793</v>
      </c>
      <c r="E4181" s="4" t="s">
        <v>3794</v>
      </c>
      <c r="F4181" s="4" t="s">
        <v>26</v>
      </c>
      <c r="G4181" s="4" t="s">
        <v>206</v>
      </c>
      <c r="H4181" s="4" t="s">
        <v>206</v>
      </c>
      <c r="I4181" s="4" t="s">
        <v>207</v>
      </c>
      <c r="J4181" s="5" t="s">
        <v>10844</v>
      </c>
      <c r="K4181" s="8">
        <v>45261.0</v>
      </c>
      <c r="L4181" s="4" t="s">
        <v>53</v>
      </c>
      <c r="M4181" s="4" t="s">
        <v>237</v>
      </c>
      <c r="N4181" s="4" t="s">
        <v>78</v>
      </c>
      <c r="O4181" s="4" t="s">
        <v>10845</v>
      </c>
      <c r="P4181" s="4" t="s">
        <v>3834</v>
      </c>
    </row>
    <row r="4182">
      <c r="A4182" s="4" t="s">
        <v>10846</v>
      </c>
      <c r="B4182" s="4" t="s">
        <v>8912</v>
      </c>
      <c r="C4182" s="4" t="s">
        <v>8224</v>
      </c>
      <c r="D4182" s="4" t="s">
        <v>3793</v>
      </c>
      <c r="E4182" s="4" t="s">
        <v>3794</v>
      </c>
      <c r="F4182" s="4" t="s">
        <v>35</v>
      </c>
      <c r="G4182" s="4" t="s">
        <v>9988</v>
      </c>
      <c r="H4182" s="4" t="s">
        <v>872</v>
      </c>
      <c r="I4182" s="4" t="s">
        <v>48</v>
      </c>
      <c r="J4182" s="5">
        <v>680012.0</v>
      </c>
      <c r="K4182" s="6">
        <v>45047.0</v>
      </c>
      <c r="L4182" s="4" t="s">
        <v>39</v>
      </c>
      <c r="M4182" s="4" t="s">
        <v>302</v>
      </c>
      <c r="N4182" s="4" t="s">
        <v>78</v>
      </c>
      <c r="O4182" s="4" t="s">
        <v>10847</v>
      </c>
      <c r="P4182" s="4" t="s">
        <v>3834</v>
      </c>
    </row>
    <row r="4183">
      <c r="A4183" s="4" t="s">
        <v>10848</v>
      </c>
      <c r="B4183" s="4" t="s">
        <v>8912</v>
      </c>
      <c r="C4183" s="4" t="s">
        <v>8224</v>
      </c>
      <c r="D4183" s="4" t="s">
        <v>3793</v>
      </c>
      <c r="E4183" s="4" t="s">
        <v>3794</v>
      </c>
      <c r="F4183" s="4" t="s">
        <v>26</v>
      </c>
      <c r="G4183" s="4" t="s">
        <v>751</v>
      </c>
      <c r="H4183" s="4" t="s">
        <v>5825</v>
      </c>
      <c r="I4183" s="4" t="s">
        <v>265</v>
      </c>
      <c r="J4183" s="5">
        <v>0.0</v>
      </c>
      <c r="K4183" s="8">
        <v>44105.0</v>
      </c>
      <c r="L4183" s="4" t="s">
        <v>107</v>
      </c>
      <c r="M4183" s="4" t="s">
        <v>2107</v>
      </c>
      <c r="N4183" s="4" t="s">
        <v>78</v>
      </c>
      <c r="O4183" s="4" t="s">
        <v>10849</v>
      </c>
      <c r="P4183" s="4" t="s">
        <v>3815</v>
      </c>
    </row>
    <row r="4184">
      <c r="A4184" s="4" t="s">
        <v>10850</v>
      </c>
      <c r="B4184" s="4" t="s">
        <v>8912</v>
      </c>
      <c r="C4184" s="4" t="s">
        <v>8224</v>
      </c>
      <c r="D4184" s="4" t="s">
        <v>3793</v>
      </c>
      <c r="E4184" s="4" t="s">
        <v>3794</v>
      </c>
      <c r="F4184" s="4" t="s">
        <v>35</v>
      </c>
      <c r="G4184" s="4" t="s">
        <v>10851</v>
      </c>
      <c r="H4184" s="4" t="s">
        <v>5302</v>
      </c>
      <c r="I4184" s="4" t="s">
        <v>64</v>
      </c>
      <c r="J4184" s="5">
        <v>47302.0</v>
      </c>
      <c r="K4184" s="6">
        <v>45413.0</v>
      </c>
      <c r="L4184" s="4" t="s">
        <v>39</v>
      </c>
      <c r="M4184" s="4" t="s">
        <v>628</v>
      </c>
      <c r="N4184" s="4" t="s">
        <v>78</v>
      </c>
      <c r="O4184" s="4" t="s">
        <v>10852</v>
      </c>
      <c r="P4184" s="4" t="s">
        <v>3834</v>
      </c>
    </row>
    <row r="4185">
      <c r="A4185" s="4" t="s">
        <v>10853</v>
      </c>
      <c r="B4185" s="4" t="s">
        <v>8912</v>
      </c>
      <c r="C4185" s="4" t="s">
        <v>8224</v>
      </c>
      <c r="D4185" s="4" t="s">
        <v>3793</v>
      </c>
      <c r="E4185" s="4" t="s">
        <v>3794</v>
      </c>
      <c r="F4185" s="4" t="s">
        <v>35</v>
      </c>
      <c r="G4185" s="4" t="s">
        <v>10854</v>
      </c>
      <c r="H4185" s="4" t="s">
        <v>462</v>
      </c>
      <c r="I4185" s="4" t="s">
        <v>64</v>
      </c>
      <c r="J4185" s="5">
        <v>60016.0</v>
      </c>
      <c r="K4185" s="6">
        <v>44562.0</v>
      </c>
      <c r="L4185" s="4" t="s">
        <v>39</v>
      </c>
      <c r="M4185" s="4" t="s">
        <v>508</v>
      </c>
      <c r="N4185" s="4" t="s">
        <v>32</v>
      </c>
      <c r="O4185" s="7">
        <v>44836.9721412037</v>
      </c>
      <c r="P4185" s="9">
        <v>44879.1875</v>
      </c>
    </row>
    <row r="4186">
      <c r="A4186" s="4" t="s">
        <v>10855</v>
      </c>
      <c r="B4186" s="4" t="s">
        <v>8912</v>
      </c>
      <c r="C4186" s="4" t="s">
        <v>8224</v>
      </c>
      <c r="D4186" s="4" t="s">
        <v>3793</v>
      </c>
      <c r="E4186" s="4" t="s">
        <v>3794</v>
      </c>
      <c r="F4186" s="4" t="s">
        <v>35</v>
      </c>
      <c r="G4186" s="4" t="s">
        <v>10856</v>
      </c>
      <c r="H4186" s="4" t="s">
        <v>52</v>
      </c>
      <c r="I4186" s="4" t="s">
        <v>48</v>
      </c>
      <c r="J4186" s="5">
        <v>500076.0</v>
      </c>
      <c r="K4186" s="8">
        <v>44105.0</v>
      </c>
      <c r="L4186" s="4" t="s">
        <v>53</v>
      </c>
      <c r="M4186" s="4" t="s">
        <v>801</v>
      </c>
      <c r="N4186" s="4" t="s">
        <v>78</v>
      </c>
      <c r="O4186" s="4" t="s">
        <v>10857</v>
      </c>
      <c r="P4186" s="4" t="s">
        <v>3804</v>
      </c>
    </row>
    <row r="4187">
      <c r="A4187" s="4" t="s">
        <v>10858</v>
      </c>
      <c r="B4187" s="4" t="s">
        <v>8912</v>
      </c>
      <c r="C4187" s="4" t="s">
        <v>8224</v>
      </c>
      <c r="D4187" s="4" t="s">
        <v>3793</v>
      </c>
      <c r="E4187" s="4" t="s">
        <v>3794</v>
      </c>
      <c r="F4187" s="4" t="s">
        <v>26</v>
      </c>
      <c r="G4187" s="4" t="s">
        <v>1323</v>
      </c>
      <c r="H4187" s="4" t="s">
        <v>386</v>
      </c>
      <c r="I4187" s="4" t="s">
        <v>48</v>
      </c>
      <c r="J4187" s="5">
        <v>462003.0</v>
      </c>
      <c r="K4187" s="6">
        <v>44927.0</v>
      </c>
      <c r="L4187" s="4" t="s">
        <v>107</v>
      </c>
      <c r="M4187" s="4" t="s">
        <v>215</v>
      </c>
      <c r="N4187" s="4" t="s">
        <v>78</v>
      </c>
      <c r="O4187" s="4" t="s">
        <v>10859</v>
      </c>
      <c r="P4187" s="4" t="s">
        <v>3815</v>
      </c>
    </row>
    <row r="4188">
      <c r="A4188" s="4" t="s">
        <v>10860</v>
      </c>
      <c r="B4188" s="4" t="s">
        <v>8912</v>
      </c>
      <c r="C4188" s="4" t="s">
        <v>8224</v>
      </c>
      <c r="D4188" s="4" t="s">
        <v>3793</v>
      </c>
      <c r="E4188" s="4" t="s">
        <v>3794</v>
      </c>
      <c r="F4188" s="4" t="s">
        <v>35</v>
      </c>
      <c r="G4188" s="4" t="s">
        <v>10861</v>
      </c>
      <c r="H4188" s="4" t="s">
        <v>10862</v>
      </c>
      <c r="I4188" s="4" t="s">
        <v>265</v>
      </c>
      <c r="J4188" s="5">
        <v>233.0</v>
      </c>
      <c r="K4188" s="6">
        <v>44348.0</v>
      </c>
      <c r="L4188" s="4" t="s">
        <v>107</v>
      </c>
      <c r="M4188" s="4" t="s">
        <v>203</v>
      </c>
      <c r="N4188" s="4" t="s">
        <v>78</v>
      </c>
      <c r="O4188" s="4" t="s">
        <v>10863</v>
      </c>
      <c r="P4188" s="4" t="s">
        <v>3834</v>
      </c>
    </row>
    <row r="4189">
      <c r="A4189" s="4" t="s">
        <v>10864</v>
      </c>
      <c r="B4189" s="4" t="s">
        <v>8912</v>
      </c>
      <c r="C4189" s="4" t="s">
        <v>8224</v>
      </c>
      <c r="D4189" s="4" t="s">
        <v>3793</v>
      </c>
      <c r="E4189" s="4" t="s">
        <v>3794</v>
      </c>
      <c r="F4189" s="4" t="s">
        <v>35</v>
      </c>
      <c r="G4189" s="4" t="s">
        <v>10865</v>
      </c>
      <c r="H4189" s="4" t="s">
        <v>5579</v>
      </c>
      <c r="I4189" s="4" t="s">
        <v>182</v>
      </c>
      <c r="J4189" s="5">
        <v>32858.0</v>
      </c>
      <c r="K4189" s="6">
        <v>45839.0</v>
      </c>
      <c r="L4189" s="4" t="s">
        <v>39</v>
      </c>
      <c r="M4189" s="4" t="s">
        <v>4894</v>
      </c>
      <c r="N4189" s="4" t="s">
        <v>78</v>
      </c>
      <c r="O4189" s="4" t="s">
        <v>10866</v>
      </c>
      <c r="P4189" s="4" t="s">
        <v>3860</v>
      </c>
    </row>
    <row r="4190">
      <c r="A4190" s="4" t="s">
        <v>10867</v>
      </c>
      <c r="B4190" s="4" t="s">
        <v>8912</v>
      </c>
      <c r="C4190" s="4" t="s">
        <v>8224</v>
      </c>
      <c r="D4190" s="4" t="s">
        <v>3793</v>
      </c>
      <c r="E4190" s="4" t="s">
        <v>3794</v>
      </c>
      <c r="F4190" s="4" t="s">
        <v>35</v>
      </c>
      <c r="G4190" s="4" t="s">
        <v>838</v>
      </c>
      <c r="H4190" s="4" t="s">
        <v>47</v>
      </c>
      <c r="I4190" s="4" t="s">
        <v>48</v>
      </c>
      <c r="J4190" s="5">
        <v>452001.0</v>
      </c>
      <c r="K4190" s="6">
        <v>44713.0</v>
      </c>
      <c r="L4190" s="4" t="s">
        <v>53</v>
      </c>
      <c r="M4190" s="4" t="s">
        <v>508</v>
      </c>
      <c r="N4190" s="4" t="s">
        <v>78</v>
      </c>
      <c r="O4190" s="4" t="s">
        <v>10868</v>
      </c>
      <c r="P4190" s="4" t="s">
        <v>3804</v>
      </c>
    </row>
    <row r="4191">
      <c r="A4191" s="4" t="s">
        <v>10869</v>
      </c>
      <c r="B4191" s="4" t="s">
        <v>8912</v>
      </c>
      <c r="C4191" s="4" t="s">
        <v>8224</v>
      </c>
      <c r="D4191" s="4" t="s">
        <v>3793</v>
      </c>
      <c r="E4191" s="4" t="s">
        <v>3794</v>
      </c>
      <c r="F4191" s="4" t="s">
        <v>26</v>
      </c>
      <c r="G4191" s="4" t="s">
        <v>270</v>
      </c>
      <c r="H4191" s="4" t="s">
        <v>94</v>
      </c>
      <c r="I4191" s="4" t="s">
        <v>48</v>
      </c>
      <c r="J4191" s="5">
        <v>522646.0</v>
      </c>
      <c r="K4191" s="6">
        <v>44075.0</v>
      </c>
      <c r="L4191" s="4" t="s">
        <v>107</v>
      </c>
      <c r="M4191" s="4" t="s">
        <v>5072</v>
      </c>
      <c r="N4191" s="4" t="s">
        <v>3810</v>
      </c>
      <c r="O4191" s="4" t="s">
        <v>10870</v>
      </c>
    </row>
    <row r="4192">
      <c r="A4192" s="4" t="s">
        <v>10871</v>
      </c>
      <c r="B4192" s="4" t="s">
        <v>8912</v>
      </c>
      <c r="C4192" s="4" t="s">
        <v>8224</v>
      </c>
      <c r="D4192" s="4" t="s">
        <v>3793</v>
      </c>
      <c r="E4192" s="4" t="s">
        <v>3794</v>
      </c>
      <c r="F4192" s="4" t="s">
        <v>26</v>
      </c>
      <c r="G4192" s="4" t="s">
        <v>10872</v>
      </c>
      <c r="H4192" s="4" t="s">
        <v>2824</v>
      </c>
      <c r="I4192" s="4" t="s">
        <v>48</v>
      </c>
      <c r="J4192" s="5">
        <v>800004.0</v>
      </c>
      <c r="K4192" s="6">
        <v>42917.0</v>
      </c>
      <c r="L4192" s="4" t="s">
        <v>107</v>
      </c>
      <c r="M4192" s="4" t="s">
        <v>10873</v>
      </c>
      <c r="N4192" s="4" t="s">
        <v>78</v>
      </c>
      <c r="O4192" s="4" t="s">
        <v>10874</v>
      </c>
      <c r="P4192" s="4" t="s">
        <v>3834</v>
      </c>
    </row>
    <row r="4193">
      <c r="A4193" s="4" t="s">
        <v>10875</v>
      </c>
      <c r="B4193" s="4" t="s">
        <v>8912</v>
      </c>
      <c r="C4193" s="4" t="s">
        <v>8224</v>
      </c>
      <c r="D4193" s="4" t="s">
        <v>3793</v>
      </c>
      <c r="E4193" s="4" t="s">
        <v>3794</v>
      </c>
      <c r="F4193" s="4" t="s">
        <v>26</v>
      </c>
      <c r="G4193" s="4" t="s">
        <v>264</v>
      </c>
      <c r="H4193" s="4" t="s">
        <v>264</v>
      </c>
      <c r="I4193" s="4" t="s">
        <v>265</v>
      </c>
      <c r="J4193" s="5">
        <v>233.0</v>
      </c>
      <c r="K4193" s="8">
        <v>45231.0</v>
      </c>
      <c r="L4193" s="4" t="s">
        <v>39</v>
      </c>
      <c r="M4193" s="4" t="s">
        <v>65</v>
      </c>
      <c r="N4193" s="4" t="s">
        <v>78</v>
      </c>
      <c r="O4193" s="4" t="s">
        <v>10876</v>
      </c>
      <c r="P4193" s="4" t="s">
        <v>3834</v>
      </c>
    </row>
    <row r="4194">
      <c r="A4194" s="4" t="s">
        <v>10877</v>
      </c>
      <c r="B4194" s="4" t="s">
        <v>8912</v>
      </c>
      <c r="C4194" s="4" t="s">
        <v>8224</v>
      </c>
      <c r="D4194" s="4" t="s">
        <v>3793</v>
      </c>
      <c r="E4194" s="4" t="s">
        <v>3794</v>
      </c>
      <c r="F4194" s="4" t="s">
        <v>26</v>
      </c>
      <c r="G4194" s="4" t="s">
        <v>10878</v>
      </c>
      <c r="H4194" s="4" t="s">
        <v>10878</v>
      </c>
      <c r="I4194" s="4" t="s">
        <v>182</v>
      </c>
      <c r="J4194" s="5">
        <v>85951.0</v>
      </c>
      <c r="K4194" s="8">
        <v>45231.0</v>
      </c>
      <c r="L4194" s="4" t="s">
        <v>39</v>
      </c>
      <c r="M4194" s="4" t="s">
        <v>10879</v>
      </c>
      <c r="N4194" s="4" t="s">
        <v>78</v>
      </c>
      <c r="O4194" s="4" t="s">
        <v>10880</v>
      </c>
      <c r="P4194" s="4" t="s">
        <v>3815</v>
      </c>
    </row>
    <row r="4195">
      <c r="A4195" s="4" t="s">
        <v>10881</v>
      </c>
      <c r="B4195" s="4" t="s">
        <v>8912</v>
      </c>
      <c r="C4195" s="4" t="s">
        <v>8224</v>
      </c>
      <c r="D4195" s="4" t="s">
        <v>3793</v>
      </c>
      <c r="E4195" s="4" t="s">
        <v>3794</v>
      </c>
      <c r="F4195" s="4" t="s">
        <v>26</v>
      </c>
      <c r="G4195" s="4" t="s">
        <v>1889</v>
      </c>
      <c r="H4195" s="4" t="s">
        <v>924</v>
      </c>
      <c r="I4195" s="4" t="s">
        <v>48</v>
      </c>
      <c r="J4195" s="5">
        <v>394210.0</v>
      </c>
      <c r="K4195" s="6">
        <v>45383.0</v>
      </c>
      <c r="L4195" s="4" t="s">
        <v>39</v>
      </c>
      <c r="M4195" s="4" t="s">
        <v>9083</v>
      </c>
      <c r="N4195" s="4" t="s">
        <v>78</v>
      </c>
      <c r="O4195" s="4" t="s">
        <v>10882</v>
      </c>
      <c r="P4195" s="4" t="s">
        <v>3834</v>
      </c>
    </row>
    <row r="4196">
      <c r="A4196" s="4" t="s">
        <v>10883</v>
      </c>
      <c r="B4196" s="4" t="s">
        <v>8912</v>
      </c>
      <c r="C4196" s="4" t="s">
        <v>8224</v>
      </c>
      <c r="D4196" s="4" t="s">
        <v>3793</v>
      </c>
      <c r="E4196" s="4" t="s">
        <v>3794</v>
      </c>
      <c r="F4196" s="4" t="s">
        <v>35</v>
      </c>
      <c r="G4196" s="4" t="s">
        <v>10884</v>
      </c>
      <c r="H4196" s="4" t="s">
        <v>1551</v>
      </c>
      <c r="I4196" s="4" t="s">
        <v>182</v>
      </c>
      <c r="J4196" s="5" t="s">
        <v>1551</v>
      </c>
      <c r="K4196" s="6">
        <v>46204.0</v>
      </c>
      <c r="L4196" s="4" t="s">
        <v>39</v>
      </c>
      <c r="M4196" s="4" t="s">
        <v>315</v>
      </c>
      <c r="N4196" s="4" t="s">
        <v>78</v>
      </c>
      <c r="O4196" s="4" t="s">
        <v>10885</v>
      </c>
      <c r="P4196" s="4" t="s">
        <v>3797</v>
      </c>
    </row>
    <row r="4197">
      <c r="A4197" s="4" t="s">
        <v>10886</v>
      </c>
      <c r="B4197" s="4" t="s">
        <v>8912</v>
      </c>
      <c r="C4197" s="4" t="s">
        <v>8224</v>
      </c>
      <c r="D4197" s="4" t="s">
        <v>3793</v>
      </c>
      <c r="E4197" s="4" t="s">
        <v>3794</v>
      </c>
      <c r="F4197" s="4" t="s">
        <v>26</v>
      </c>
      <c r="G4197" s="4" t="s">
        <v>10887</v>
      </c>
      <c r="H4197" s="4" t="s">
        <v>1905</v>
      </c>
      <c r="I4197" s="4" t="s">
        <v>48</v>
      </c>
      <c r="J4197" s="5">
        <v>306902.0</v>
      </c>
      <c r="K4197" s="8">
        <v>44470.0</v>
      </c>
      <c r="L4197" s="4" t="s">
        <v>107</v>
      </c>
      <c r="M4197" s="4" t="s">
        <v>315</v>
      </c>
      <c r="N4197" s="4" t="s">
        <v>41</v>
      </c>
      <c r="O4197" s="4" t="s">
        <v>10888</v>
      </c>
      <c r="P4197" s="4" t="s">
        <v>3797</v>
      </c>
      <c r="Q4197" s="4">
        <v>1000.0</v>
      </c>
      <c r="R4197" s="4" t="s">
        <v>8976</v>
      </c>
      <c r="S4197" s="4" t="s">
        <v>8977</v>
      </c>
      <c r="T4197" s="4">
        <v>1776.0</v>
      </c>
      <c r="U4197" s="4" t="s">
        <v>3953</v>
      </c>
    </row>
    <row r="4198">
      <c r="A4198" s="4" t="s">
        <v>10889</v>
      </c>
      <c r="B4198" s="4" t="s">
        <v>8912</v>
      </c>
      <c r="C4198" s="4" t="s">
        <v>8224</v>
      </c>
      <c r="D4198" s="4" t="s">
        <v>3793</v>
      </c>
      <c r="E4198" s="4" t="s">
        <v>3794</v>
      </c>
      <c r="F4198" s="4" t="s">
        <v>35</v>
      </c>
      <c r="G4198" s="4" t="s">
        <v>10890</v>
      </c>
      <c r="H4198" s="4" t="s">
        <v>8633</v>
      </c>
      <c r="I4198" s="4" t="s">
        <v>8633</v>
      </c>
      <c r="J4198" s="5">
        <v>0.0</v>
      </c>
      <c r="K4198" s="6">
        <v>45717.0</v>
      </c>
      <c r="L4198" s="4" t="s">
        <v>30</v>
      </c>
      <c r="M4198" s="4" t="s">
        <v>315</v>
      </c>
      <c r="N4198" s="4" t="s">
        <v>3810</v>
      </c>
      <c r="O4198" s="4" t="s">
        <v>10891</v>
      </c>
    </row>
    <row r="4199">
      <c r="A4199" s="4" t="s">
        <v>10892</v>
      </c>
      <c r="B4199" s="4" t="s">
        <v>8912</v>
      </c>
      <c r="C4199" s="4" t="s">
        <v>8224</v>
      </c>
      <c r="D4199" s="4" t="s">
        <v>3793</v>
      </c>
      <c r="E4199" s="4" t="s">
        <v>3794</v>
      </c>
      <c r="F4199" s="4" t="s">
        <v>35</v>
      </c>
      <c r="G4199" s="4" t="s">
        <v>4177</v>
      </c>
      <c r="H4199" s="4" t="s">
        <v>10893</v>
      </c>
      <c r="I4199" s="4" t="s">
        <v>64</v>
      </c>
      <c r="J4199" s="5">
        <v>60077.0</v>
      </c>
      <c r="K4199" s="6">
        <v>45778.0</v>
      </c>
      <c r="L4199" s="4" t="s">
        <v>39</v>
      </c>
      <c r="M4199" s="4" t="s">
        <v>194</v>
      </c>
      <c r="N4199" s="4" t="s">
        <v>78</v>
      </c>
      <c r="O4199" s="4" t="s">
        <v>10894</v>
      </c>
      <c r="P4199" s="4" t="s">
        <v>3815</v>
      </c>
    </row>
    <row r="4200">
      <c r="A4200" s="4" t="s">
        <v>10895</v>
      </c>
      <c r="B4200" s="4" t="s">
        <v>8912</v>
      </c>
      <c r="C4200" s="4" t="s">
        <v>8224</v>
      </c>
      <c r="D4200" s="4" t="s">
        <v>3793</v>
      </c>
      <c r="E4200" s="4" t="s">
        <v>3794</v>
      </c>
      <c r="F4200" s="4" t="s">
        <v>26</v>
      </c>
      <c r="G4200" s="4" t="s">
        <v>10896</v>
      </c>
      <c r="H4200" s="4" t="s">
        <v>381</v>
      </c>
      <c r="I4200" s="4" t="s">
        <v>48</v>
      </c>
      <c r="J4200" s="5">
        <v>110092.0</v>
      </c>
      <c r="K4200" s="6">
        <v>45108.0</v>
      </c>
      <c r="L4200" s="4" t="s">
        <v>30</v>
      </c>
      <c r="M4200" s="4" t="s">
        <v>5972</v>
      </c>
      <c r="N4200" s="4" t="s">
        <v>78</v>
      </c>
      <c r="O4200" s="4" t="s">
        <v>10897</v>
      </c>
      <c r="P4200" s="4" t="s">
        <v>4002</v>
      </c>
    </row>
    <row r="4201">
      <c r="A4201" s="4" t="s">
        <v>10898</v>
      </c>
      <c r="B4201" s="4" t="s">
        <v>8912</v>
      </c>
      <c r="C4201" s="4" t="s">
        <v>8224</v>
      </c>
      <c r="D4201" s="4" t="s">
        <v>3793</v>
      </c>
      <c r="E4201" s="4" t="s">
        <v>3794</v>
      </c>
      <c r="F4201" s="4" t="s">
        <v>26</v>
      </c>
      <c r="G4201" s="4" t="s">
        <v>10899</v>
      </c>
      <c r="H4201" s="4" t="s">
        <v>10899</v>
      </c>
      <c r="I4201" s="4" t="s">
        <v>182</v>
      </c>
      <c r="J4201" s="5">
        <v>171515.0</v>
      </c>
      <c r="K4201" s="6">
        <v>41091.0</v>
      </c>
      <c r="L4201" s="4" t="s">
        <v>39</v>
      </c>
      <c r="M4201" s="4" t="s">
        <v>608</v>
      </c>
      <c r="N4201" s="4" t="s">
        <v>78</v>
      </c>
      <c r="O4201" s="4" t="s">
        <v>10900</v>
      </c>
      <c r="P4201" s="4" t="s">
        <v>3804</v>
      </c>
    </row>
    <row r="4202">
      <c r="A4202" s="4" t="s">
        <v>10901</v>
      </c>
      <c r="B4202" s="4" t="s">
        <v>8912</v>
      </c>
      <c r="C4202" s="4" t="s">
        <v>8224</v>
      </c>
      <c r="D4202" s="4" t="s">
        <v>3793</v>
      </c>
      <c r="E4202" s="4" t="s">
        <v>3794</v>
      </c>
      <c r="F4202" s="4" t="s">
        <v>26</v>
      </c>
      <c r="G4202" s="4" t="s">
        <v>2562</v>
      </c>
      <c r="H4202" s="4" t="s">
        <v>81</v>
      </c>
      <c r="I4202" s="4" t="s">
        <v>82</v>
      </c>
      <c r="J4202" s="5">
        <v>500001.0</v>
      </c>
      <c r="K4202" s="6">
        <v>41306.0</v>
      </c>
      <c r="L4202" s="4" t="s">
        <v>53</v>
      </c>
      <c r="M4202" s="4" t="s">
        <v>347</v>
      </c>
      <c r="N4202" s="4" t="s">
        <v>78</v>
      </c>
      <c r="O4202" s="4" t="s">
        <v>10902</v>
      </c>
      <c r="P4202" s="4" t="s">
        <v>3815</v>
      </c>
    </row>
    <row r="4203">
      <c r="A4203" s="4" t="s">
        <v>10903</v>
      </c>
      <c r="B4203" s="4" t="s">
        <v>8912</v>
      </c>
      <c r="C4203" s="4" t="s">
        <v>8224</v>
      </c>
      <c r="D4203" s="4" t="s">
        <v>3793</v>
      </c>
      <c r="E4203" s="4" t="s">
        <v>3794</v>
      </c>
      <c r="F4203" s="4" t="s">
        <v>26</v>
      </c>
      <c r="G4203" s="4" t="s">
        <v>51</v>
      </c>
      <c r="H4203" s="4" t="s">
        <v>52</v>
      </c>
      <c r="I4203" s="4" t="s">
        <v>48</v>
      </c>
      <c r="J4203" s="5">
        <v>500068.0</v>
      </c>
      <c r="K4203" s="6">
        <v>45413.0</v>
      </c>
      <c r="L4203" s="4" t="s">
        <v>39</v>
      </c>
      <c r="M4203" s="4" t="s">
        <v>49</v>
      </c>
      <c r="N4203" s="4" t="s">
        <v>78</v>
      </c>
      <c r="O4203" s="4" t="s">
        <v>10904</v>
      </c>
      <c r="P4203" s="4" t="s">
        <v>3804</v>
      </c>
    </row>
    <row r="4204">
      <c r="A4204" s="4" t="s">
        <v>10905</v>
      </c>
      <c r="B4204" s="4" t="s">
        <v>8912</v>
      </c>
      <c r="C4204" s="4" t="s">
        <v>8224</v>
      </c>
      <c r="D4204" s="4" t="s">
        <v>3793</v>
      </c>
      <c r="E4204" s="4" t="s">
        <v>3794</v>
      </c>
      <c r="F4204" s="4" t="s">
        <v>35</v>
      </c>
      <c r="G4204" s="4" t="s">
        <v>795</v>
      </c>
      <c r="H4204" s="4" t="s">
        <v>381</v>
      </c>
      <c r="I4204" s="4" t="s">
        <v>48</v>
      </c>
      <c r="J4204" s="5">
        <v>110080.0</v>
      </c>
      <c r="K4204" s="6">
        <v>45413.0</v>
      </c>
      <c r="L4204" s="4" t="s">
        <v>39</v>
      </c>
      <c r="M4204" s="4" t="s">
        <v>83</v>
      </c>
      <c r="N4204" s="4" t="s">
        <v>78</v>
      </c>
      <c r="O4204" s="4" t="s">
        <v>10906</v>
      </c>
      <c r="P4204" s="4" t="s">
        <v>3843</v>
      </c>
    </row>
    <row r="4205">
      <c r="A4205" s="4" t="s">
        <v>10907</v>
      </c>
      <c r="B4205" s="4" t="s">
        <v>8912</v>
      </c>
      <c r="C4205" s="4" t="s">
        <v>8224</v>
      </c>
      <c r="D4205" s="4" t="s">
        <v>3793</v>
      </c>
      <c r="E4205" s="4" t="s">
        <v>3794</v>
      </c>
      <c r="F4205" s="4" t="s">
        <v>35</v>
      </c>
      <c r="G4205" s="4" t="s">
        <v>1175</v>
      </c>
      <c r="H4205" s="4" t="s">
        <v>1175</v>
      </c>
      <c r="I4205" s="4" t="s">
        <v>82</v>
      </c>
      <c r="J4205" s="5">
        <v>40001.0</v>
      </c>
      <c r="K4205" s="6">
        <v>43831.0</v>
      </c>
      <c r="L4205" s="4" t="s">
        <v>53</v>
      </c>
      <c r="M4205" s="4" t="s">
        <v>2107</v>
      </c>
      <c r="N4205" s="4" t="s">
        <v>78</v>
      </c>
      <c r="O4205" s="4" t="s">
        <v>10908</v>
      </c>
      <c r="P4205" s="4" t="s">
        <v>3860</v>
      </c>
    </row>
    <row r="4206">
      <c r="A4206" s="4" t="s">
        <v>10909</v>
      </c>
      <c r="B4206" s="4" t="s">
        <v>8912</v>
      </c>
      <c r="C4206" s="4" t="s">
        <v>8224</v>
      </c>
      <c r="D4206" s="4" t="s">
        <v>3793</v>
      </c>
      <c r="E4206" s="4" t="s">
        <v>3794</v>
      </c>
      <c r="F4206" s="4" t="s">
        <v>35</v>
      </c>
      <c r="G4206" s="4" t="s">
        <v>389</v>
      </c>
      <c r="H4206" s="4" t="s">
        <v>3432</v>
      </c>
      <c r="I4206" s="4" t="s">
        <v>82</v>
      </c>
      <c r="J4206" s="5">
        <v>200235.0</v>
      </c>
      <c r="K4206" s="6">
        <v>46054.0</v>
      </c>
      <c r="L4206" s="4" t="s">
        <v>39</v>
      </c>
      <c r="M4206" s="4" t="s">
        <v>10910</v>
      </c>
      <c r="N4206" s="4" t="s">
        <v>78</v>
      </c>
      <c r="O4206" s="4" t="s">
        <v>10911</v>
      </c>
      <c r="P4206" s="4" t="s">
        <v>3834</v>
      </c>
    </row>
    <row r="4207">
      <c r="A4207" s="4" t="s">
        <v>10912</v>
      </c>
      <c r="B4207" s="4" t="s">
        <v>8912</v>
      </c>
      <c r="C4207" s="4" t="s">
        <v>8224</v>
      </c>
      <c r="D4207" s="4" t="s">
        <v>3793</v>
      </c>
      <c r="E4207" s="4" t="s">
        <v>3794</v>
      </c>
      <c r="F4207" s="4" t="s">
        <v>35</v>
      </c>
      <c r="G4207" s="4" t="s">
        <v>10913</v>
      </c>
      <c r="H4207" s="4" t="s">
        <v>1369</v>
      </c>
      <c r="I4207" s="4" t="s">
        <v>64</v>
      </c>
      <c r="J4207" s="5">
        <v>20720.0</v>
      </c>
      <c r="K4207" s="6">
        <v>45047.0</v>
      </c>
      <c r="L4207" s="4" t="s">
        <v>30</v>
      </c>
      <c r="M4207" s="4" t="s">
        <v>315</v>
      </c>
      <c r="N4207" s="4" t="s">
        <v>32</v>
      </c>
      <c r="O4207" s="4" t="s">
        <v>10914</v>
      </c>
      <c r="P4207" s="4" t="s">
        <v>3957</v>
      </c>
    </row>
    <row r="4208">
      <c r="A4208" s="4" t="s">
        <v>10915</v>
      </c>
      <c r="B4208" s="4" t="s">
        <v>8912</v>
      </c>
      <c r="C4208" s="4" t="s">
        <v>8224</v>
      </c>
      <c r="D4208" s="4" t="s">
        <v>3793</v>
      </c>
      <c r="E4208" s="4" t="s">
        <v>3794</v>
      </c>
      <c r="F4208" s="4" t="s">
        <v>35</v>
      </c>
      <c r="G4208" s="4" t="s">
        <v>10916</v>
      </c>
      <c r="H4208" s="4" t="s">
        <v>3078</v>
      </c>
      <c r="I4208" s="4" t="s">
        <v>64</v>
      </c>
      <c r="J4208" s="5">
        <v>78641.0</v>
      </c>
      <c r="K4208" s="8">
        <v>45261.0</v>
      </c>
      <c r="L4208" s="4" t="s">
        <v>53</v>
      </c>
      <c r="M4208" s="4" t="s">
        <v>237</v>
      </c>
      <c r="N4208" s="4" t="s">
        <v>159</v>
      </c>
      <c r="O4208" s="4" t="s">
        <v>10917</v>
      </c>
      <c r="P4208" s="4" t="s">
        <v>3834</v>
      </c>
    </row>
    <row r="4209">
      <c r="A4209" s="4" t="s">
        <v>10918</v>
      </c>
      <c r="B4209" s="4" t="s">
        <v>8912</v>
      </c>
      <c r="C4209" s="4" t="s">
        <v>8224</v>
      </c>
      <c r="D4209" s="4" t="s">
        <v>3793</v>
      </c>
      <c r="E4209" s="4" t="s">
        <v>3794</v>
      </c>
      <c r="F4209" s="4" t="s">
        <v>26</v>
      </c>
      <c r="G4209" s="4" t="s">
        <v>10919</v>
      </c>
      <c r="H4209" s="4" t="s">
        <v>10920</v>
      </c>
      <c r="I4209" s="4" t="s">
        <v>265</v>
      </c>
      <c r="J4209" s="5">
        <v>233.0</v>
      </c>
      <c r="K4209" s="6">
        <v>44562.0</v>
      </c>
      <c r="L4209" s="4" t="s">
        <v>107</v>
      </c>
      <c r="M4209" s="4" t="s">
        <v>10921</v>
      </c>
      <c r="N4209" s="4" t="s">
        <v>78</v>
      </c>
      <c r="O4209" s="4" t="s">
        <v>10922</v>
      </c>
      <c r="P4209" s="4" t="s">
        <v>3860</v>
      </c>
    </row>
    <row r="4210">
      <c r="A4210" s="4" t="s">
        <v>10923</v>
      </c>
      <c r="B4210" s="4" t="s">
        <v>8912</v>
      </c>
      <c r="C4210" s="4" t="s">
        <v>8224</v>
      </c>
      <c r="D4210" s="4" t="s">
        <v>3793</v>
      </c>
      <c r="E4210" s="4" t="s">
        <v>3794</v>
      </c>
      <c r="F4210" s="4" t="s">
        <v>1287</v>
      </c>
      <c r="G4210" s="4" t="s">
        <v>1696</v>
      </c>
      <c r="H4210" s="4" t="s">
        <v>839</v>
      </c>
      <c r="I4210" s="4" t="s">
        <v>48</v>
      </c>
      <c r="J4210" s="5">
        <v>456010.0</v>
      </c>
      <c r="K4210" s="6">
        <v>44713.0</v>
      </c>
      <c r="L4210" s="4" t="s">
        <v>107</v>
      </c>
      <c r="M4210" s="4" t="s">
        <v>8437</v>
      </c>
      <c r="N4210" s="4" t="s">
        <v>78</v>
      </c>
      <c r="O4210" s="4" t="s">
        <v>10924</v>
      </c>
      <c r="P4210" s="4" t="s">
        <v>3815</v>
      </c>
    </row>
    <row r="4211">
      <c r="A4211" s="4" t="s">
        <v>10925</v>
      </c>
      <c r="B4211" s="4" t="s">
        <v>8912</v>
      </c>
      <c r="C4211" s="4" t="s">
        <v>8224</v>
      </c>
      <c r="D4211" s="4" t="s">
        <v>3793</v>
      </c>
      <c r="E4211" s="4" t="s">
        <v>3794</v>
      </c>
      <c r="F4211" s="4" t="s">
        <v>35</v>
      </c>
      <c r="G4211" s="4" t="s">
        <v>10926</v>
      </c>
      <c r="H4211" s="4" t="s">
        <v>4221</v>
      </c>
      <c r="I4211" s="4" t="s">
        <v>48</v>
      </c>
      <c r="J4211" s="5">
        <v>122002.0</v>
      </c>
      <c r="K4211" s="6">
        <v>45413.0</v>
      </c>
      <c r="L4211" s="4" t="s">
        <v>30</v>
      </c>
      <c r="M4211" s="4" t="s">
        <v>315</v>
      </c>
      <c r="N4211" s="4" t="s">
        <v>78</v>
      </c>
      <c r="O4211" s="4" t="s">
        <v>10927</v>
      </c>
      <c r="P4211" s="4" t="s">
        <v>3807</v>
      </c>
    </row>
    <row r="4212">
      <c r="A4212" s="4" t="s">
        <v>10928</v>
      </c>
      <c r="B4212" s="4" t="s">
        <v>8912</v>
      </c>
      <c r="C4212" s="4" t="s">
        <v>8224</v>
      </c>
      <c r="D4212" s="4" t="s">
        <v>3793</v>
      </c>
      <c r="E4212" s="4" t="s">
        <v>3794</v>
      </c>
      <c r="F4212" s="4" t="s">
        <v>35</v>
      </c>
      <c r="G4212" s="4" t="s">
        <v>4177</v>
      </c>
      <c r="H4212" s="4" t="s">
        <v>462</v>
      </c>
      <c r="I4212" s="4" t="s">
        <v>64</v>
      </c>
      <c r="J4212" s="5">
        <v>60076.0</v>
      </c>
      <c r="K4212" s="6">
        <v>45047.0</v>
      </c>
      <c r="L4212" s="4" t="s">
        <v>30</v>
      </c>
      <c r="M4212" s="4" t="s">
        <v>10929</v>
      </c>
      <c r="N4212" s="4" t="s">
        <v>78</v>
      </c>
      <c r="O4212" s="4" t="s">
        <v>10930</v>
      </c>
      <c r="P4212" s="4" t="s">
        <v>3843</v>
      </c>
    </row>
    <row r="4213">
      <c r="A4213" s="4" t="s">
        <v>10931</v>
      </c>
      <c r="B4213" s="4" t="s">
        <v>8912</v>
      </c>
      <c r="C4213" s="4" t="s">
        <v>8224</v>
      </c>
      <c r="D4213" s="4" t="s">
        <v>3793</v>
      </c>
      <c r="E4213" s="4" t="s">
        <v>3794</v>
      </c>
      <c r="F4213" s="4" t="s">
        <v>26</v>
      </c>
      <c r="G4213" s="4" t="s">
        <v>10932</v>
      </c>
      <c r="H4213" s="4" t="s">
        <v>10933</v>
      </c>
      <c r="I4213" s="4" t="s">
        <v>182</v>
      </c>
      <c r="J4213" s="5">
        <v>32511.0</v>
      </c>
      <c r="K4213" s="6">
        <v>43952.0</v>
      </c>
      <c r="L4213" s="4" t="s">
        <v>53</v>
      </c>
      <c r="M4213" s="4" t="s">
        <v>608</v>
      </c>
      <c r="N4213" s="4" t="s">
        <v>78</v>
      </c>
      <c r="O4213" s="4" t="s">
        <v>10934</v>
      </c>
      <c r="P4213" s="4" t="s">
        <v>3797</v>
      </c>
    </row>
    <row r="4214">
      <c r="A4214" s="4" t="s">
        <v>10935</v>
      </c>
      <c r="B4214" s="4" t="s">
        <v>8912</v>
      </c>
      <c r="C4214" s="4" t="s">
        <v>8224</v>
      </c>
      <c r="D4214" s="4" t="s">
        <v>3793</v>
      </c>
      <c r="E4214" s="4" t="s">
        <v>3794</v>
      </c>
      <c r="F4214" s="4" t="s">
        <v>35</v>
      </c>
      <c r="G4214" s="4" t="s">
        <v>1591</v>
      </c>
      <c r="H4214" s="4" t="s">
        <v>363</v>
      </c>
      <c r="I4214" s="4" t="s">
        <v>48</v>
      </c>
      <c r="J4214" s="5">
        <v>641006.0</v>
      </c>
      <c r="K4214" s="6">
        <v>45047.0</v>
      </c>
      <c r="L4214" s="4" t="s">
        <v>107</v>
      </c>
      <c r="M4214" s="4" t="s">
        <v>237</v>
      </c>
      <c r="N4214" s="4" t="s">
        <v>78</v>
      </c>
      <c r="O4214" s="4" t="s">
        <v>10936</v>
      </c>
      <c r="P4214" s="4" t="s">
        <v>3797</v>
      </c>
    </row>
    <row r="4215">
      <c r="A4215" s="4" t="s">
        <v>10937</v>
      </c>
      <c r="B4215" s="4" t="s">
        <v>8912</v>
      </c>
      <c r="C4215" s="4" t="s">
        <v>8224</v>
      </c>
      <c r="D4215" s="4" t="s">
        <v>3793</v>
      </c>
      <c r="E4215" s="4" t="s">
        <v>3794</v>
      </c>
      <c r="F4215" s="4" t="s">
        <v>26</v>
      </c>
      <c r="G4215" s="4" t="s">
        <v>10938</v>
      </c>
      <c r="H4215" s="4" t="s">
        <v>10939</v>
      </c>
      <c r="I4215" s="4" t="s">
        <v>10940</v>
      </c>
      <c r="J4215" s="5">
        <v>35013.0</v>
      </c>
      <c r="K4215" s="6">
        <v>45047.0</v>
      </c>
      <c r="L4215" s="4" t="s">
        <v>30</v>
      </c>
      <c r="M4215" s="4" t="s">
        <v>71</v>
      </c>
      <c r="N4215" s="4" t="s">
        <v>32</v>
      </c>
      <c r="O4215" s="9">
        <v>44844.32090277778</v>
      </c>
      <c r="P4215" s="9">
        <v>44879.1875</v>
      </c>
    </row>
    <row r="4216">
      <c r="A4216" s="4" t="s">
        <v>10941</v>
      </c>
      <c r="B4216" s="4" t="s">
        <v>8912</v>
      </c>
      <c r="C4216" s="4" t="s">
        <v>8224</v>
      </c>
      <c r="D4216" s="4" t="s">
        <v>3793</v>
      </c>
      <c r="E4216" s="4" t="s">
        <v>3794</v>
      </c>
      <c r="F4216" s="4" t="s">
        <v>26</v>
      </c>
      <c r="G4216" s="4" t="s">
        <v>291</v>
      </c>
      <c r="H4216" s="4" t="s">
        <v>63</v>
      </c>
      <c r="I4216" s="4" t="s">
        <v>64</v>
      </c>
      <c r="J4216" s="5">
        <v>63108.0</v>
      </c>
      <c r="K4216" s="6">
        <v>45658.0</v>
      </c>
      <c r="L4216" s="4" t="s">
        <v>53</v>
      </c>
      <c r="M4216" s="4" t="s">
        <v>136</v>
      </c>
      <c r="N4216" s="4" t="s">
        <v>32</v>
      </c>
      <c r="O4216" s="4" t="s">
        <v>10942</v>
      </c>
      <c r="P4216" s="4" t="s">
        <v>4391</v>
      </c>
    </row>
    <row r="4217">
      <c r="A4217" s="4" t="s">
        <v>10943</v>
      </c>
      <c r="B4217" s="4" t="s">
        <v>8912</v>
      </c>
      <c r="C4217" s="4" t="s">
        <v>8224</v>
      </c>
      <c r="D4217" s="4" t="s">
        <v>3793</v>
      </c>
      <c r="E4217" s="4" t="s">
        <v>3794</v>
      </c>
      <c r="F4217" s="4" t="s">
        <v>35</v>
      </c>
      <c r="G4217" s="4" t="s">
        <v>10944</v>
      </c>
      <c r="H4217" s="4" t="s">
        <v>37</v>
      </c>
      <c r="I4217" s="4" t="s">
        <v>106</v>
      </c>
      <c r="J4217" s="5">
        <v>58150.0</v>
      </c>
      <c r="K4217" s="6">
        <v>44682.0</v>
      </c>
      <c r="L4217" s="4" t="s">
        <v>107</v>
      </c>
      <c r="M4217" s="4" t="s">
        <v>302</v>
      </c>
      <c r="N4217" s="4" t="s">
        <v>78</v>
      </c>
      <c r="O4217" s="4" t="s">
        <v>10945</v>
      </c>
      <c r="P4217" s="4" t="s">
        <v>3807</v>
      </c>
    </row>
    <row r="4218">
      <c r="A4218" s="4" t="s">
        <v>10946</v>
      </c>
      <c r="B4218" s="4" t="s">
        <v>8912</v>
      </c>
      <c r="C4218" s="4" t="s">
        <v>8224</v>
      </c>
      <c r="D4218" s="4" t="s">
        <v>3793</v>
      </c>
      <c r="E4218" s="4" t="s">
        <v>3794</v>
      </c>
      <c r="F4218" s="4" t="s">
        <v>35</v>
      </c>
      <c r="G4218" s="4" t="s">
        <v>10947</v>
      </c>
      <c r="H4218" s="4" t="s">
        <v>3747</v>
      </c>
      <c r="I4218" s="4" t="s">
        <v>64</v>
      </c>
      <c r="J4218" s="5">
        <v>8820.0</v>
      </c>
      <c r="K4218" s="6">
        <v>45292.0</v>
      </c>
      <c r="L4218" s="4" t="s">
        <v>30</v>
      </c>
      <c r="M4218" s="4" t="s">
        <v>85</v>
      </c>
      <c r="N4218" s="4" t="s">
        <v>78</v>
      </c>
      <c r="O4218" s="4" t="s">
        <v>10948</v>
      </c>
      <c r="P4218" s="4" t="s">
        <v>4391</v>
      </c>
    </row>
    <row r="4219">
      <c r="A4219" s="4" t="s">
        <v>10949</v>
      </c>
      <c r="B4219" s="4" t="s">
        <v>8912</v>
      </c>
      <c r="C4219" s="4" t="s">
        <v>8224</v>
      </c>
      <c r="D4219" s="4" t="s">
        <v>3793</v>
      </c>
      <c r="E4219" s="4" t="s">
        <v>3794</v>
      </c>
      <c r="F4219" s="4" t="s">
        <v>26</v>
      </c>
      <c r="G4219" s="4" t="s">
        <v>314</v>
      </c>
      <c r="H4219" s="4" t="s">
        <v>37</v>
      </c>
      <c r="I4219" s="4" t="s">
        <v>106</v>
      </c>
      <c r="J4219" s="5">
        <v>54000.0</v>
      </c>
      <c r="K4219" s="8">
        <v>45931.0</v>
      </c>
      <c r="L4219" s="4" t="s">
        <v>39</v>
      </c>
      <c r="M4219" s="4" t="s">
        <v>4894</v>
      </c>
      <c r="N4219" s="4" t="s">
        <v>78</v>
      </c>
      <c r="O4219" s="4" t="s">
        <v>10950</v>
      </c>
      <c r="P4219" s="4" t="s">
        <v>3804</v>
      </c>
    </row>
    <row r="4220">
      <c r="A4220" s="4" t="s">
        <v>10951</v>
      </c>
      <c r="B4220" s="4" t="s">
        <v>8912</v>
      </c>
      <c r="C4220" s="4" t="s">
        <v>8224</v>
      </c>
      <c r="D4220" s="4" t="s">
        <v>3793</v>
      </c>
      <c r="E4220" s="4" t="s">
        <v>3794</v>
      </c>
      <c r="F4220" s="4" t="s">
        <v>35</v>
      </c>
      <c r="G4220" s="4" t="s">
        <v>8183</v>
      </c>
      <c r="H4220" s="4" t="s">
        <v>10952</v>
      </c>
      <c r="I4220" s="4" t="s">
        <v>5818</v>
      </c>
      <c r="J4220" s="5" t="s">
        <v>10953</v>
      </c>
      <c r="K4220" s="6">
        <v>44986.0</v>
      </c>
      <c r="L4220" s="4" t="s">
        <v>39</v>
      </c>
      <c r="M4220" s="4" t="s">
        <v>302</v>
      </c>
      <c r="N4220" s="4" t="s">
        <v>78</v>
      </c>
      <c r="O4220" s="4" t="s">
        <v>10954</v>
      </c>
      <c r="P4220" s="4" t="s">
        <v>3834</v>
      </c>
    </row>
    <row r="4221">
      <c r="A4221" s="4" t="s">
        <v>10955</v>
      </c>
      <c r="B4221" s="4" t="s">
        <v>8912</v>
      </c>
      <c r="C4221" s="4" t="s">
        <v>8224</v>
      </c>
      <c r="D4221" s="4" t="s">
        <v>3793</v>
      </c>
      <c r="E4221" s="4" t="s">
        <v>3794</v>
      </c>
      <c r="F4221" s="4" t="s">
        <v>35</v>
      </c>
      <c r="G4221" s="4" t="s">
        <v>815</v>
      </c>
      <c r="H4221" s="4" t="s">
        <v>311</v>
      </c>
      <c r="I4221" s="4" t="s">
        <v>48</v>
      </c>
      <c r="J4221" s="5">
        <v>700038.0</v>
      </c>
      <c r="K4221" s="6">
        <v>45352.0</v>
      </c>
      <c r="L4221" s="4" t="s">
        <v>39</v>
      </c>
      <c r="M4221" s="4" t="s">
        <v>355</v>
      </c>
      <c r="N4221" s="4" t="s">
        <v>41</v>
      </c>
      <c r="O4221" s="4" t="s">
        <v>10956</v>
      </c>
      <c r="P4221" s="4" t="s">
        <v>3978</v>
      </c>
      <c r="Q4221" s="4">
        <v>2500.0</v>
      </c>
      <c r="R4221" s="4" t="s">
        <v>8973</v>
      </c>
      <c r="S4221" s="4" t="s">
        <v>8224</v>
      </c>
      <c r="T4221" s="4">
        <v>1182.0</v>
      </c>
      <c r="U4221" s="4" t="s">
        <v>3953</v>
      </c>
    </row>
    <row r="4222">
      <c r="A4222" s="4" t="s">
        <v>10957</v>
      </c>
      <c r="B4222" s="4" t="s">
        <v>8912</v>
      </c>
      <c r="C4222" s="4" t="s">
        <v>8224</v>
      </c>
      <c r="D4222" s="4" t="s">
        <v>3793</v>
      </c>
      <c r="E4222" s="4" t="s">
        <v>3794</v>
      </c>
      <c r="F4222" s="4" t="s">
        <v>35</v>
      </c>
      <c r="G4222" s="4" t="s">
        <v>795</v>
      </c>
      <c r="H4222" s="4" t="s">
        <v>381</v>
      </c>
      <c r="I4222" s="4" t="s">
        <v>48</v>
      </c>
      <c r="J4222" s="5">
        <v>110070.0</v>
      </c>
      <c r="K4222" s="8">
        <v>45992.0</v>
      </c>
      <c r="L4222" s="4" t="s">
        <v>39</v>
      </c>
      <c r="M4222" s="4" t="s">
        <v>608</v>
      </c>
      <c r="N4222" s="4" t="s">
        <v>41</v>
      </c>
      <c r="O4222" s="4" t="s">
        <v>10958</v>
      </c>
      <c r="P4222" s="4" t="s">
        <v>3834</v>
      </c>
      <c r="Q4222" s="4">
        <v>1000.0</v>
      </c>
      <c r="R4222" s="4" t="s">
        <v>8976</v>
      </c>
      <c r="S4222" s="4" t="s">
        <v>8977</v>
      </c>
      <c r="T4222" s="4">
        <v>1776.0</v>
      </c>
      <c r="U4222" s="4" t="s">
        <v>3953</v>
      </c>
    </row>
    <row r="4223">
      <c r="A4223" s="4" t="s">
        <v>10959</v>
      </c>
      <c r="B4223" s="4" t="s">
        <v>8912</v>
      </c>
      <c r="C4223" s="4" t="s">
        <v>8224</v>
      </c>
      <c r="D4223" s="4" t="s">
        <v>3793</v>
      </c>
      <c r="E4223" s="4" t="s">
        <v>3794</v>
      </c>
      <c r="F4223" s="4" t="s">
        <v>26</v>
      </c>
      <c r="G4223" s="4" t="s">
        <v>412</v>
      </c>
      <c r="H4223" s="4" t="s">
        <v>412</v>
      </c>
      <c r="I4223" s="4" t="s">
        <v>82</v>
      </c>
      <c r="J4223" s="5">
        <v>740281.0</v>
      </c>
      <c r="K4223" s="6">
        <v>44986.0</v>
      </c>
      <c r="L4223" s="4" t="s">
        <v>53</v>
      </c>
      <c r="M4223" s="4" t="s">
        <v>302</v>
      </c>
      <c r="N4223" s="4" t="s">
        <v>78</v>
      </c>
      <c r="O4223" s="4" t="s">
        <v>10960</v>
      </c>
      <c r="P4223" s="4" t="s">
        <v>3804</v>
      </c>
    </row>
    <row r="4224">
      <c r="A4224" s="4" t="s">
        <v>10961</v>
      </c>
      <c r="B4224" s="4" t="s">
        <v>8912</v>
      </c>
      <c r="C4224" s="4" t="s">
        <v>8224</v>
      </c>
      <c r="D4224" s="4" t="s">
        <v>3793</v>
      </c>
      <c r="E4224" s="4" t="s">
        <v>3794</v>
      </c>
      <c r="F4224" s="4" t="s">
        <v>26</v>
      </c>
      <c r="G4224" s="4" t="s">
        <v>264</v>
      </c>
      <c r="H4224" s="4" t="s">
        <v>335</v>
      </c>
      <c r="I4224" s="4" t="s">
        <v>265</v>
      </c>
      <c r="J4224" s="5">
        <v>1234.0</v>
      </c>
      <c r="K4224" s="8">
        <v>44501.0</v>
      </c>
      <c r="L4224" s="4" t="s">
        <v>107</v>
      </c>
      <c r="M4224" s="4" t="s">
        <v>203</v>
      </c>
      <c r="N4224" s="4" t="s">
        <v>78</v>
      </c>
      <c r="O4224" s="4" t="s">
        <v>10962</v>
      </c>
      <c r="P4224" s="4" t="s">
        <v>3834</v>
      </c>
    </row>
    <row r="4225">
      <c r="A4225" s="4" t="s">
        <v>10963</v>
      </c>
      <c r="B4225" s="4" t="s">
        <v>8912</v>
      </c>
      <c r="C4225" s="4" t="s">
        <v>8224</v>
      </c>
      <c r="D4225" s="4" t="s">
        <v>3793</v>
      </c>
      <c r="E4225" s="4" t="s">
        <v>3794</v>
      </c>
      <c r="F4225" s="4" t="s">
        <v>26</v>
      </c>
      <c r="G4225" s="4" t="s">
        <v>720</v>
      </c>
      <c r="H4225" s="4" t="s">
        <v>720</v>
      </c>
      <c r="I4225" s="4" t="s">
        <v>82</v>
      </c>
      <c r="J4225" s="5">
        <v>800103.0</v>
      </c>
      <c r="K4225" s="6">
        <v>44805.0</v>
      </c>
      <c r="L4225" s="4" t="s">
        <v>53</v>
      </c>
      <c r="M4225" s="4" t="s">
        <v>178</v>
      </c>
      <c r="N4225" s="4" t="s">
        <v>32</v>
      </c>
      <c r="O4225" s="9">
        <v>44892.46946759259</v>
      </c>
      <c r="P4225" s="4" t="s">
        <v>3957</v>
      </c>
    </row>
    <row r="4226">
      <c r="A4226" s="4" t="s">
        <v>10964</v>
      </c>
      <c r="B4226" s="4" t="s">
        <v>8912</v>
      </c>
      <c r="C4226" s="4" t="s">
        <v>8224</v>
      </c>
      <c r="D4226" s="4" t="s">
        <v>3793</v>
      </c>
      <c r="E4226" s="4" t="s">
        <v>3794</v>
      </c>
      <c r="F4226" s="4" t="s">
        <v>26</v>
      </c>
      <c r="G4226" s="4" t="s">
        <v>565</v>
      </c>
      <c r="H4226" s="4" t="s">
        <v>2218</v>
      </c>
      <c r="I4226" s="4" t="s">
        <v>82</v>
      </c>
      <c r="J4226" s="5">
        <v>901101.0</v>
      </c>
      <c r="K4226" s="8">
        <v>43374.0</v>
      </c>
      <c r="L4226" s="4" t="s">
        <v>107</v>
      </c>
      <c r="M4226" s="4" t="s">
        <v>950</v>
      </c>
      <c r="N4226" s="4" t="s">
        <v>78</v>
      </c>
      <c r="O4226" s="4" t="s">
        <v>10965</v>
      </c>
      <c r="P4226" s="4" t="s">
        <v>3804</v>
      </c>
    </row>
    <row r="4227">
      <c r="A4227" s="4" t="s">
        <v>10966</v>
      </c>
      <c r="B4227" s="4" t="s">
        <v>8912</v>
      </c>
      <c r="C4227" s="4" t="s">
        <v>8224</v>
      </c>
      <c r="D4227" s="4" t="s">
        <v>3793</v>
      </c>
      <c r="E4227" s="4" t="s">
        <v>3794</v>
      </c>
      <c r="F4227" s="4" t="s">
        <v>35</v>
      </c>
      <c r="G4227" s="4" t="s">
        <v>1175</v>
      </c>
      <c r="H4227" s="4" t="s">
        <v>10162</v>
      </c>
      <c r="I4227" s="4" t="s">
        <v>82</v>
      </c>
      <c r="J4227" s="5">
        <v>400102.0</v>
      </c>
      <c r="K4227" s="6">
        <v>43282.0</v>
      </c>
      <c r="L4227" s="4" t="s">
        <v>53</v>
      </c>
      <c r="M4227" s="4" t="s">
        <v>4058</v>
      </c>
      <c r="N4227" s="4" t="s">
        <v>78</v>
      </c>
      <c r="O4227" s="4" t="s">
        <v>10967</v>
      </c>
      <c r="P4227" s="4" t="s">
        <v>3815</v>
      </c>
    </row>
    <row r="4228">
      <c r="A4228" s="4" t="s">
        <v>10968</v>
      </c>
      <c r="B4228" s="4" t="s">
        <v>8912</v>
      </c>
      <c r="C4228" s="4" t="s">
        <v>8224</v>
      </c>
      <c r="D4228" s="4" t="s">
        <v>3793</v>
      </c>
      <c r="E4228" s="4" t="s">
        <v>3794</v>
      </c>
      <c r="F4228" s="4" t="s">
        <v>35</v>
      </c>
      <c r="G4228" s="4" t="s">
        <v>10969</v>
      </c>
      <c r="H4228" s="4" t="s">
        <v>949</v>
      </c>
      <c r="I4228" s="4" t="s">
        <v>82</v>
      </c>
      <c r="J4228" s="5">
        <v>110013.0</v>
      </c>
      <c r="K4228" s="6">
        <v>43952.0</v>
      </c>
      <c r="L4228" s="4" t="s">
        <v>107</v>
      </c>
      <c r="M4228" s="4" t="s">
        <v>950</v>
      </c>
      <c r="N4228" s="4" t="s">
        <v>78</v>
      </c>
      <c r="O4228" s="4" t="s">
        <v>10970</v>
      </c>
      <c r="P4228" s="4" t="s">
        <v>3860</v>
      </c>
    </row>
    <row r="4229">
      <c r="A4229" s="4" t="s">
        <v>10971</v>
      </c>
      <c r="B4229" s="4" t="s">
        <v>8912</v>
      </c>
      <c r="C4229" s="4" t="s">
        <v>8224</v>
      </c>
      <c r="D4229" s="4" t="s">
        <v>3793</v>
      </c>
      <c r="E4229" s="4" t="s">
        <v>3794</v>
      </c>
      <c r="F4229" s="4" t="s">
        <v>35</v>
      </c>
      <c r="G4229" s="4" t="s">
        <v>10972</v>
      </c>
      <c r="H4229" s="4" t="s">
        <v>462</v>
      </c>
      <c r="I4229" s="4" t="s">
        <v>64</v>
      </c>
      <c r="J4229" s="5">
        <v>62629.0</v>
      </c>
      <c r="K4229" s="6">
        <v>46508.0</v>
      </c>
      <c r="L4229" s="4" t="s">
        <v>39</v>
      </c>
      <c r="M4229" s="4" t="s">
        <v>1963</v>
      </c>
      <c r="N4229" s="4" t="s">
        <v>78</v>
      </c>
      <c r="O4229" s="4" t="s">
        <v>10973</v>
      </c>
      <c r="P4229" s="4" t="s">
        <v>3860</v>
      </c>
    </row>
    <row r="4230">
      <c r="A4230" s="4" t="s">
        <v>10974</v>
      </c>
      <c r="B4230" s="4" t="s">
        <v>8912</v>
      </c>
      <c r="C4230" s="4" t="s">
        <v>8224</v>
      </c>
      <c r="D4230" s="4" t="s">
        <v>3793</v>
      </c>
      <c r="E4230" s="4" t="s">
        <v>3794</v>
      </c>
      <c r="F4230" s="4" t="s">
        <v>26</v>
      </c>
      <c r="G4230" s="4" t="s">
        <v>795</v>
      </c>
      <c r="H4230" s="4" t="s">
        <v>381</v>
      </c>
      <c r="I4230" s="4" t="s">
        <v>48</v>
      </c>
      <c r="J4230" s="5">
        <v>110068.0</v>
      </c>
      <c r="K4230" s="6">
        <v>43891.0</v>
      </c>
      <c r="L4230" s="4" t="s">
        <v>39</v>
      </c>
      <c r="M4230" s="4" t="s">
        <v>49</v>
      </c>
      <c r="N4230" s="4" t="s">
        <v>78</v>
      </c>
      <c r="O4230" s="4" t="s">
        <v>10975</v>
      </c>
      <c r="P4230" s="4" t="s">
        <v>4002</v>
      </c>
    </row>
    <row r="4231">
      <c r="A4231" s="4" t="s">
        <v>10976</v>
      </c>
      <c r="B4231" s="4" t="s">
        <v>8912</v>
      </c>
      <c r="C4231" s="4" t="s">
        <v>8224</v>
      </c>
      <c r="D4231" s="4" t="s">
        <v>3793</v>
      </c>
      <c r="E4231" s="4" t="s">
        <v>3794</v>
      </c>
      <c r="F4231" s="4" t="s">
        <v>26</v>
      </c>
      <c r="G4231" s="4" t="s">
        <v>10977</v>
      </c>
      <c r="H4231" s="4" t="s">
        <v>5839</v>
      </c>
      <c r="I4231" s="4" t="s">
        <v>82</v>
      </c>
      <c r="J4231" s="5">
        <v>800112.0</v>
      </c>
      <c r="K4231" s="6">
        <v>43344.0</v>
      </c>
      <c r="L4231" s="4" t="s">
        <v>30</v>
      </c>
      <c r="M4231" s="4" t="s">
        <v>10978</v>
      </c>
      <c r="N4231" s="4" t="s">
        <v>78</v>
      </c>
      <c r="O4231" s="4" t="s">
        <v>10979</v>
      </c>
      <c r="P4231" s="4" t="s">
        <v>3860</v>
      </c>
    </row>
    <row r="4232">
      <c r="A4232" s="4" t="s">
        <v>10980</v>
      </c>
      <c r="B4232" s="4" t="s">
        <v>8912</v>
      </c>
      <c r="C4232" s="4" t="s">
        <v>8224</v>
      </c>
      <c r="D4232" s="4" t="s">
        <v>3793</v>
      </c>
      <c r="E4232" s="4" t="s">
        <v>3794</v>
      </c>
      <c r="F4232" s="4" t="s">
        <v>35</v>
      </c>
      <c r="G4232" s="4" t="s">
        <v>3077</v>
      </c>
      <c r="H4232" s="4" t="s">
        <v>3078</v>
      </c>
      <c r="I4232" s="4" t="s">
        <v>64</v>
      </c>
      <c r="J4232" s="5">
        <v>75093.0</v>
      </c>
      <c r="K4232" s="6">
        <v>46508.0</v>
      </c>
      <c r="L4232" s="4" t="s">
        <v>39</v>
      </c>
      <c r="M4232" s="4" t="s">
        <v>203</v>
      </c>
      <c r="N4232" s="4" t="s">
        <v>78</v>
      </c>
      <c r="O4232" s="4" t="s">
        <v>10981</v>
      </c>
      <c r="P4232" s="4" t="s">
        <v>3807</v>
      </c>
    </row>
    <row r="4233">
      <c r="A4233" s="4" t="s">
        <v>10982</v>
      </c>
      <c r="B4233" s="4" t="s">
        <v>8912</v>
      </c>
      <c r="C4233" s="4" t="s">
        <v>8224</v>
      </c>
      <c r="D4233" s="4" t="s">
        <v>3793</v>
      </c>
      <c r="E4233" s="4" t="s">
        <v>3794</v>
      </c>
      <c r="F4233" s="4" t="s">
        <v>35</v>
      </c>
      <c r="G4233" s="4" t="s">
        <v>80</v>
      </c>
      <c r="H4233" s="4" t="s">
        <v>2399</v>
      </c>
      <c r="I4233" s="4" t="s">
        <v>82</v>
      </c>
      <c r="J4233" s="5">
        <v>50010.0</v>
      </c>
      <c r="K4233" s="6">
        <v>44562.0</v>
      </c>
      <c r="L4233" s="4" t="s">
        <v>39</v>
      </c>
      <c r="M4233" s="4" t="s">
        <v>897</v>
      </c>
      <c r="N4233" s="4" t="s">
        <v>78</v>
      </c>
      <c r="O4233" s="4" t="s">
        <v>10983</v>
      </c>
      <c r="P4233" s="4" t="s">
        <v>3799</v>
      </c>
    </row>
    <row r="4234">
      <c r="A4234" s="4" t="s">
        <v>10984</v>
      </c>
      <c r="B4234" s="4" t="s">
        <v>8912</v>
      </c>
      <c r="C4234" s="4" t="s">
        <v>8224</v>
      </c>
      <c r="D4234" s="4" t="s">
        <v>3793</v>
      </c>
      <c r="E4234" s="4" t="s">
        <v>3794</v>
      </c>
      <c r="F4234" s="4" t="s">
        <v>26</v>
      </c>
      <c r="G4234" s="4" t="s">
        <v>264</v>
      </c>
      <c r="H4234" s="4" t="s">
        <v>1739</v>
      </c>
      <c r="I4234" s="4" t="s">
        <v>265</v>
      </c>
      <c r="J4234" s="5">
        <v>23856.0</v>
      </c>
      <c r="K4234" s="6">
        <v>44805.0</v>
      </c>
      <c r="L4234" s="4" t="s">
        <v>107</v>
      </c>
      <c r="M4234" s="4" t="s">
        <v>302</v>
      </c>
      <c r="N4234" s="4" t="s">
        <v>78</v>
      </c>
      <c r="O4234" s="4" t="s">
        <v>10985</v>
      </c>
      <c r="P4234" s="4" t="s">
        <v>3804</v>
      </c>
    </row>
    <row r="4235">
      <c r="A4235" s="4" t="s">
        <v>10986</v>
      </c>
      <c r="B4235" s="4" t="s">
        <v>8912</v>
      </c>
      <c r="C4235" s="4" t="s">
        <v>8224</v>
      </c>
      <c r="D4235" s="4" t="s">
        <v>3793</v>
      </c>
      <c r="E4235" s="4" t="s">
        <v>3794</v>
      </c>
      <c r="F4235" s="4" t="s">
        <v>35</v>
      </c>
      <c r="G4235" s="4" t="s">
        <v>1515</v>
      </c>
      <c r="H4235" s="4" t="s">
        <v>177</v>
      </c>
      <c r="I4235" s="4" t="s">
        <v>82</v>
      </c>
      <c r="J4235" s="5">
        <v>101283.0</v>
      </c>
      <c r="K4235" s="6">
        <v>45108.0</v>
      </c>
      <c r="L4235" s="4" t="s">
        <v>53</v>
      </c>
      <c r="M4235" s="4" t="s">
        <v>237</v>
      </c>
      <c r="N4235" s="4" t="s">
        <v>41</v>
      </c>
      <c r="O4235" s="4" t="s">
        <v>10987</v>
      </c>
      <c r="P4235" s="4" t="s">
        <v>3815</v>
      </c>
      <c r="Q4235" s="4">
        <v>500.0</v>
      </c>
      <c r="R4235" s="4" t="s">
        <v>8998</v>
      </c>
      <c r="S4235" s="4" t="s">
        <v>8999</v>
      </c>
      <c r="T4235" s="4">
        <v>1182.0</v>
      </c>
      <c r="U4235" s="4" t="s">
        <v>3953</v>
      </c>
    </row>
    <row r="4236">
      <c r="A4236" s="4" t="s">
        <v>10988</v>
      </c>
      <c r="B4236" s="4" t="s">
        <v>8912</v>
      </c>
      <c r="C4236" s="4" t="s">
        <v>8224</v>
      </c>
      <c r="D4236" s="4" t="s">
        <v>3793</v>
      </c>
      <c r="E4236" s="4" t="s">
        <v>3794</v>
      </c>
      <c r="F4236" s="4" t="s">
        <v>35</v>
      </c>
      <c r="G4236" s="4" t="s">
        <v>10989</v>
      </c>
      <c r="H4236" s="4" t="s">
        <v>6082</v>
      </c>
      <c r="I4236" s="4" t="s">
        <v>64</v>
      </c>
      <c r="J4236" s="5">
        <v>63017.0</v>
      </c>
      <c r="K4236" s="6">
        <v>45413.0</v>
      </c>
      <c r="L4236" s="4" t="s">
        <v>30</v>
      </c>
      <c r="M4236" s="4" t="s">
        <v>405</v>
      </c>
      <c r="N4236" s="4" t="s">
        <v>78</v>
      </c>
      <c r="O4236" s="4" t="s">
        <v>10990</v>
      </c>
      <c r="P4236" s="4" t="s">
        <v>3807</v>
      </c>
    </row>
    <row r="4237">
      <c r="A4237" s="4" t="s">
        <v>10991</v>
      </c>
      <c r="B4237" s="4" t="s">
        <v>8912</v>
      </c>
      <c r="C4237" s="4" t="s">
        <v>8224</v>
      </c>
      <c r="D4237" s="4" t="s">
        <v>3793</v>
      </c>
      <c r="E4237" s="4" t="s">
        <v>3794</v>
      </c>
      <c r="F4237" s="4" t="s">
        <v>26</v>
      </c>
      <c r="G4237" s="4" t="s">
        <v>10992</v>
      </c>
      <c r="H4237" s="4" t="s">
        <v>10993</v>
      </c>
      <c r="I4237" s="4" t="s">
        <v>678</v>
      </c>
      <c r="J4237" s="5">
        <v>510405.0</v>
      </c>
      <c r="K4237" s="6">
        <v>45078.0</v>
      </c>
      <c r="L4237" s="4" t="s">
        <v>39</v>
      </c>
      <c r="M4237" s="4" t="s">
        <v>355</v>
      </c>
      <c r="N4237" s="4" t="s">
        <v>78</v>
      </c>
      <c r="O4237" s="4" t="s">
        <v>10994</v>
      </c>
      <c r="P4237" s="4" t="s">
        <v>3940</v>
      </c>
    </row>
    <row r="4238">
      <c r="A4238" s="4" t="s">
        <v>10995</v>
      </c>
      <c r="B4238" s="4" t="s">
        <v>8912</v>
      </c>
      <c r="C4238" s="4" t="s">
        <v>8224</v>
      </c>
      <c r="D4238" s="4" t="s">
        <v>3793</v>
      </c>
      <c r="E4238" s="4" t="s">
        <v>3794</v>
      </c>
      <c r="F4238" s="4" t="s">
        <v>35</v>
      </c>
      <c r="G4238" s="4" t="s">
        <v>10996</v>
      </c>
      <c r="H4238" s="4" t="s">
        <v>3078</v>
      </c>
      <c r="I4238" s="4" t="s">
        <v>64</v>
      </c>
      <c r="J4238" s="5" t="s">
        <v>10997</v>
      </c>
      <c r="K4238" s="8">
        <v>44531.0</v>
      </c>
      <c r="L4238" s="4" t="s">
        <v>107</v>
      </c>
      <c r="M4238" s="4" t="s">
        <v>10998</v>
      </c>
      <c r="N4238" s="4" t="s">
        <v>78</v>
      </c>
      <c r="O4238" s="4" t="s">
        <v>10999</v>
      </c>
      <c r="P4238" s="4" t="s">
        <v>3804</v>
      </c>
    </row>
    <row r="4239">
      <c r="A4239" s="4" t="s">
        <v>11000</v>
      </c>
      <c r="B4239" s="4" t="s">
        <v>8912</v>
      </c>
      <c r="C4239" s="4" t="s">
        <v>8224</v>
      </c>
      <c r="D4239" s="4" t="s">
        <v>3793</v>
      </c>
      <c r="E4239" s="4" t="s">
        <v>3794</v>
      </c>
      <c r="F4239" s="4" t="s">
        <v>26</v>
      </c>
      <c r="G4239" s="4" t="s">
        <v>11001</v>
      </c>
      <c r="H4239" s="4" t="s">
        <v>37</v>
      </c>
      <c r="I4239" s="4" t="s">
        <v>106</v>
      </c>
      <c r="J4239" s="5">
        <v>64100.0</v>
      </c>
      <c r="K4239" s="6">
        <v>45078.0</v>
      </c>
      <c r="L4239" s="4" t="s">
        <v>53</v>
      </c>
      <c r="M4239" s="4" t="s">
        <v>11002</v>
      </c>
      <c r="N4239" s="4" t="s">
        <v>78</v>
      </c>
      <c r="O4239" s="4" t="s">
        <v>11003</v>
      </c>
      <c r="P4239" s="4" t="s">
        <v>3815</v>
      </c>
    </row>
    <row r="4240">
      <c r="A4240" s="4" t="s">
        <v>11004</v>
      </c>
      <c r="B4240" s="4" t="s">
        <v>8912</v>
      </c>
      <c r="C4240" s="4" t="s">
        <v>8224</v>
      </c>
      <c r="D4240" s="4" t="s">
        <v>3793</v>
      </c>
      <c r="E4240" s="4" t="s">
        <v>3794</v>
      </c>
      <c r="F4240" s="4" t="s">
        <v>35</v>
      </c>
      <c r="G4240" s="4" t="s">
        <v>264</v>
      </c>
      <c r="H4240" s="4" t="s">
        <v>335</v>
      </c>
      <c r="I4240" s="4" t="s">
        <v>265</v>
      </c>
      <c r="J4240" s="5" t="s">
        <v>11005</v>
      </c>
      <c r="K4240" s="8">
        <v>44136.0</v>
      </c>
      <c r="L4240" s="4" t="s">
        <v>39</v>
      </c>
      <c r="M4240" s="4" t="s">
        <v>11006</v>
      </c>
      <c r="N4240" s="4" t="s">
        <v>78</v>
      </c>
      <c r="O4240" s="4" t="s">
        <v>11007</v>
      </c>
      <c r="P4240" s="4" t="s">
        <v>3799</v>
      </c>
    </row>
    <row r="4241">
      <c r="A4241" s="4" t="s">
        <v>11008</v>
      </c>
      <c r="B4241" s="4" t="s">
        <v>8912</v>
      </c>
      <c r="C4241" s="4" t="s">
        <v>8224</v>
      </c>
      <c r="D4241" s="4" t="s">
        <v>3793</v>
      </c>
      <c r="E4241" s="4" t="s">
        <v>3794</v>
      </c>
      <c r="F4241" s="4" t="s">
        <v>35</v>
      </c>
      <c r="G4241" s="4" t="s">
        <v>1015</v>
      </c>
      <c r="H4241" s="4" t="s">
        <v>1016</v>
      </c>
      <c r="I4241" s="4" t="s">
        <v>48</v>
      </c>
      <c r="J4241" s="5">
        <v>121003.0</v>
      </c>
      <c r="K4241" s="6">
        <v>44682.0</v>
      </c>
      <c r="L4241" s="4" t="s">
        <v>107</v>
      </c>
      <c r="M4241" s="4" t="s">
        <v>3052</v>
      </c>
      <c r="N4241" s="4" t="s">
        <v>78</v>
      </c>
      <c r="O4241" s="4" t="s">
        <v>11009</v>
      </c>
      <c r="P4241" s="4" t="s">
        <v>3860</v>
      </c>
    </row>
    <row r="4242">
      <c r="A4242" s="4" t="s">
        <v>11010</v>
      </c>
      <c r="B4242" s="4" t="s">
        <v>8912</v>
      </c>
      <c r="C4242" s="4" t="s">
        <v>8224</v>
      </c>
      <c r="D4242" s="4" t="s">
        <v>3793</v>
      </c>
      <c r="E4242" s="4" t="s">
        <v>3794</v>
      </c>
      <c r="F4242" s="4" t="s">
        <v>35</v>
      </c>
      <c r="G4242" s="4" t="s">
        <v>751</v>
      </c>
      <c r="H4242" s="4" t="s">
        <v>752</v>
      </c>
      <c r="I4242" s="4" t="s">
        <v>265</v>
      </c>
      <c r="J4242" s="5">
        <v>23.0</v>
      </c>
      <c r="K4242" s="6">
        <v>45108.0</v>
      </c>
      <c r="L4242" s="4" t="s">
        <v>39</v>
      </c>
      <c r="M4242" s="4" t="s">
        <v>1135</v>
      </c>
      <c r="N4242" s="4" t="s">
        <v>78</v>
      </c>
      <c r="O4242" s="4" t="s">
        <v>11011</v>
      </c>
      <c r="P4242" s="4" t="s">
        <v>3860</v>
      </c>
    </row>
    <row r="4243">
      <c r="A4243" s="4" t="s">
        <v>11012</v>
      </c>
      <c r="B4243" s="4" t="s">
        <v>8912</v>
      </c>
      <c r="C4243" s="4" t="s">
        <v>8224</v>
      </c>
      <c r="D4243" s="4" t="s">
        <v>3793</v>
      </c>
      <c r="E4243" s="4" t="s">
        <v>3794</v>
      </c>
      <c r="F4243" s="4" t="s">
        <v>35</v>
      </c>
      <c r="G4243" s="4" t="s">
        <v>1979</v>
      </c>
      <c r="H4243" s="4" t="s">
        <v>106</v>
      </c>
      <c r="I4243" s="4" t="s">
        <v>106</v>
      </c>
      <c r="J4243" s="5" t="s">
        <v>11013</v>
      </c>
      <c r="K4243" s="6">
        <v>44348.0</v>
      </c>
      <c r="L4243" s="4" t="s">
        <v>53</v>
      </c>
      <c r="M4243" s="4" t="s">
        <v>608</v>
      </c>
      <c r="N4243" s="4" t="s">
        <v>78</v>
      </c>
      <c r="O4243" s="4" t="s">
        <v>11014</v>
      </c>
      <c r="P4243" s="4" t="s">
        <v>3815</v>
      </c>
    </row>
    <row r="4244">
      <c r="A4244" s="4" t="s">
        <v>11015</v>
      </c>
      <c r="B4244" s="4" t="s">
        <v>8912</v>
      </c>
      <c r="C4244" s="4" t="s">
        <v>8224</v>
      </c>
      <c r="D4244" s="4" t="s">
        <v>3793</v>
      </c>
      <c r="E4244" s="4" t="s">
        <v>3794</v>
      </c>
      <c r="F4244" s="4" t="s">
        <v>26</v>
      </c>
      <c r="G4244" s="4" t="s">
        <v>751</v>
      </c>
      <c r="H4244" s="4" t="s">
        <v>751</v>
      </c>
      <c r="I4244" s="4" t="s">
        <v>265</v>
      </c>
      <c r="J4244" s="5">
        <v>23.0</v>
      </c>
      <c r="K4244" s="6">
        <v>45901.0</v>
      </c>
      <c r="L4244" s="4" t="s">
        <v>39</v>
      </c>
      <c r="M4244" s="4" t="s">
        <v>508</v>
      </c>
      <c r="N4244" s="4" t="s">
        <v>78</v>
      </c>
      <c r="O4244" s="4" t="s">
        <v>11016</v>
      </c>
      <c r="P4244" s="4" t="s">
        <v>3799</v>
      </c>
    </row>
    <row r="4245">
      <c r="A4245" s="4" t="s">
        <v>11017</v>
      </c>
      <c r="B4245" s="4" t="s">
        <v>8912</v>
      </c>
      <c r="C4245" s="4" t="s">
        <v>8224</v>
      </c>
      <c r="D4245" s="4" t="s">
        <v>3793</v>
      </c>
      <c r="E4245" s="4" t="s">
        <v>3794</v>
      </c>
      <c r="F4245" s="4" t="s">
        <v>35</v>
      </c>
      <c r="G4245" s="4" t="s">
        <v>11018</v>
      </c>
      <c r="H4245" s="4" t="s">
        <v>283</v>
      </c>
      <c r="I4245" s="4" t="s">
        <v>82</v>
      </c>
      <c r="J4245" s="5">
        <v>9.06376605E9</v>
      </c>
      <c r="K4245" s="6">
        <v>43132.0</v>
      </c>
      <c r="L4245" s="4" t="s">
        <v>39</v>
      </c>
      <c r="M4245" s="4" t="s">
        <v>2487</v>
      </c>
      <c r="N4245" s="4" t="s">
        <v>78</v>
      </c>
      <c r="O4245" s="4" t="s">
        <v>11019</v>
      </c>
      <c r="P4245" s="4" t="s">
        <v>3815</v>
      </c>
    </row>
    <row r="4246">
      <c r="A4246" s="4" t="s">
        <v>11020</v>
      </c>
      <c r="B4246" s="4" t="s">
        <v>8912</v>
      </c>
      <c r="C4246" s="4" t="s">
        <v>8224</v>
      </c>
      <c r="D4246" s="4" t="s">
        <v>3793</v>
      </c>
      <c r="E4246" s="4" t="s">
        <v>3794</v>
      </c>
      <c r="F4246" s="4" t="s">
        <v>26</v>
      </c>
      <c r="G4246" s="4" t="s">
        <v>264</v>
      </c>
      <c r="H4246" s="4" t="s">
        <v>264</v>
      </c>
      <c r="I4246" s="4" t="s">
        <v>265</v>
      </c>
      <c r="J4246" s="5">
        <v>233.0</v>
      </c>
      <c r="K4246" s="6">
        <v>42186.0</v>
      </c>
      <c r="L4246" s="4" t="s">
        <v>107</v>
      </c>
      <c r="M4246" s="4" t="s">
        <v>8991</v>
      </c>
      <c r="N4246" s="4" t="s">
        <v>78</v>
      </c>
      <c r="O4246" s="4" t="s">
        <v>11021</v>
      </c>
      <c r="P4246" s="4" t="s">
        <v>3860</v>
      </c>
    </row>
    <row r="4247">
      <c r="A4247" s="4" t="s">
        <v>11022</v>
      </c>
      <c r="B4247" s="4" t="s">
        <v>8912</v>
      </c>
      <c r="C4247" s="4" t="s">
        <v>8224</v>
      </c>
      <c r="D4247" s="4" t="s">
        <v>3793</v>
      </c>
      <c r="E4247" s="4" t="s">
        <v>3794</v>
      </c>
      <c r="F4247" s="4" t="s">
        <v>35</v>
      </c>
      <c r="G4247" s="4" t="s">
        <v>2930</v>
      </c>
      <c r="H4247" s="4" t="s">
        <v>342</v>
      </c>
      <c r="I4247" s="4" t="s">
        <v>64</v>
      </c>
      <c r="J4247" s="5">
        <v>63146.0</v>
      </c>
      <c r="K4247" s="6">
        <v>45658.0</v>
      </c>
      <c r="L4247" s="4" t="s">
        <v>53</v>
      </c>
      <c r="M4247" s="4" t="s">
        <v>801</v>
      </c>
      <c r="N4247" s="4" t="s">
        <v>78</v>
      </c>
      <c r="O4247" s="4" t="s">
        <v>11023</v>
      </c>
      <c r="P4247" s="4" t="s">
        <v>3804</v>
      </c>
    </row>
    <row r="4248">
      <c r="A4248" s="4" t="s">
        <v>11024</v>
      </c>
      <c r="B4248" s="4" t="s">
        <v>8912</v>
      </c>
      <c r="C4248" s="4" t="s">
        <v>8224</v>
      </c>
      <c r="D4248" s="4" t="s">
        <v>3793</v>
      </c>
      <c r="E4248" s="4" t="s">
        <v>3794</v>
      </c>
      <c r="F4248" s="4" t="s">
        <v>26</v>
      </c>
      <c r="G4248" s="4" t="s">
        <v>5309</v>
      </c>
      <c r="H4248" s="4" t="s">
        <v>846</v>
      </c>
      <c r="I4248" s="4" t="s">
        <v>48</v>
      </c>
      <c r="J4248" s="5">
        <v>313002.0</v>
      </c>
      <c r="K4248" s="6">
        <v>45474.0</v>
      </c>
      <c r="L4248" s="4" t="s">
        <v>39</v>
      </c>
      <c r="M4248" s="4" t="s">
        <v>302</v>
      </c>
      <c r="N4248" s="4" t="s">
        <v>78</v>
      </c>
      <c r="O4248" s="4" t="s">
        <v>11025</v>
      </c>
      <c r="P4248" s="4" t="s">
        <v>3797</v>
      </c>
    </row>
    <row r="4249">
      <c r="A4249" s="4" t="s">
        <v>11026</v>
      </c>
      <c r="B4249" s="4" t="s">
        <v>8912</v>
      </c>
      <c r="C4249" s="4" t="s">
        <v>8224</v>
      </c>
      <c r="D4249" s="4" t="s">
        <v>3793</v>
      </c>
      <c r="E4249" s="4" t="s">
        <v>3794</v>
      </c>
      <c r="F4249" s="4" t="s">
        <v>26</v>
      </c>
      <c r="G4249" s="4" t="s">
        <v>1706</v>
      </c>
      <c r="H4249" s="4" t="s">
        <v>412</v>
      </c>
      <c r="I4249" s="4" t="s">
        <v>82</v>
      </c>
      <c r="J4249" s="5">
        <v>730211.0</v>
      </c>
      <c r="K4249" s="6">
        <v>43862.0</v>
      </c>
      <c r="L4249" s="4" t="s">
        <v>53</v>
      </c>
      <c r="M4249" s="4" t="s">
        <v>666</v>
      </c>
      <c r="N4249" s="4" t="s">
        <v>41</v>
      </c>
      <c r="O4249" s="4" t="s">
        <v>11027</v>
      </c>
      <c r="P4249" s="4" t="s">
        <v>3815</v>
      </c>
      <c r="Q4249" s="4">
        <v>1000.0</v>
      </c>
      <c r="R4249" s="4" t="s">
        <v>8976</v>
      </c>
      <c r="S4249" s="4" t="s">
        <v>8977</v>
      </c>
      <c r="T4249" s="4">
        <v>1776.0</v>
      </c>
      <c r="U4249" s="4" t="s">
        <v>3953</v>
      </c>
    </row>
    <row r="4250">
      <c r="A4250" s="4" t="s">
        <v>11028</v>
      </c>
      <c r="B4250" s="4" t="s">
        <v>8912</v>
      </c>
      <c r="C4250" s="4" t="s">
        <v>8224</v>
      </c>
      <c r="D4250" s="4" t="s">
        <v>3793</v>
      </c>
      <c r="E4250" s="4" t="s">
        <v>3794</v>
      </c>
      <c r="F4250" s="4" t="s">
        <v>26</v>
      </c>
      <c r="G4250" s="4" t="s">
        <v>788</v>
      </c>
      <c r="H4250" s="4" t="s">
        <v>177</v>
      </c>
      <c r="I4250" s="4" t="s">
        <v>82</v>
      </c>
      <c r="J4250" s="5">
        <v>101207.0</v>
      </c>
      <c r="K4250" s="6">
        <v>43313.0</v>
      </c>
      <c r="L4250" s="4" t="s">
        <v>53</v>
      </c>
      <c r="M4250" s="4" t="s">
        <v>203</v>
      </c>
      <c r="N4250" s="4" t="s">
        <v>78</v>
      </c>
      <c r="O4250" s="4" t="s">
        <v>11029</v>
      </c>
      <c r="P4250" s="4" t="s">
        <v>3797</v>
      </c>
    </row>
    <row r="4251">
      <c r="A4251" s="4" t="s">
        <v>11030</v>
      </c>
      <c r="B4251" s="4" t="s">
        <v>8912</v>
      </c>
      <c r="C4251" s="4" t="s">
        <v>8224</v>
      </c>
      <c r="D4251" s="4" t="s">
        <v>3793</v>
      </c>
      <c r="E4251" s="4" t="s">
        <v>3794</v>
      </c>
      <c r="F4251" s="4" t="s">
        <v>35</v>
      </c>
      <c r="G4251" s="4" t="s">
        <v>381</v>
      </c>
      <c r="H4251" s="4" t="s">
        <v>381</v>
      </c>
      <c r="I4251" s="4" t="s">
        <v>48</v>
      </c>
      <c r="J4251" s="5">
        <v>110034.0</v>
      </c>
      <c r="K4251" s="6">
        <v>45139.0</v>
      </c>
      <c r="L4251" s="4" t="s">
        <v>53</v>
      </c>
      <c r="M4251" s="4" t="s">
        <v>194</v>
      </c>
      <c r="N4251" s="4" t="s">
        <v>78</v>
      </c>
      <c r="O4251" s="4" t="s">
        <v>11031</v>
      </c>
      <c r="P4251" s="4" t="s">
        <v>3860</v>
      </c>
    </row>
    <row r="4252">
      <c r="A4252" s="4" t="s">
        <v>11032</v>
      </c>
      <c r="B4252" s="4" t="s">
        <v>8912</v>
      </c>
      <c r="C4252" s="4" t="s">
        <v>8224</v>
      </c>
      <c r="D4252" s="4" t="s">
        <v>3793</v>
      </c>
      <c r="E4252" s="4" t="s">
        <v>3794</v>
      </c>
      <c r="F4252" s="4" t="s">
        <v>35</v>
      </c>
      <c r="G4252" s="4" t="s">
        <v>11033</v>
      </c>
      <c r="H4252" s="4" t="s">
        <v>311</v>
      </c>
      <c r="I4252" s="4" t="s">
        <v>48</v>
      </c>
      <c r="J4252" s="5">
        <v>732101.0</v>
      </c>
      <c r="K4252" s="6">
        <v>45444.0</v>
      </c>
      <c r="L4252" s="4" t="s">
        <v>39</v>
      </c>
      <c r="M4252" s="4" t="s">
        <v>3344</v>
      </c>
      <c r="N4252" s="4" t="s">
        <v>78</v>
      </c>
      <c r="O4252" s="4" t="s">
        <v>11034</v>
      </c>
      <c r="P4252" s="4" t="s">
        <v>3804</v>
      </c>
    </row>
    <row r="4253">
      <c r="A4253" s="4" t="s">
        <v>11035</v>
      </c>
      <c r="B4253" s="4" t="s">
        <v>8912</v>
      </c>
      <c r="C4253" s="4" t="s">
        <v>8224</v>
      </c>
      <c r="D4253" s="4" t="s">
        <v>3793</v>
      </c>
      <c r="E4253" s="4" t="s">
        <v>3794</v>
      </c>
      <c r="F4253" s="4" t="s">
        <v>35</v>
      </c>
      <c r="G4253" s="4" t="s">
        <v>1488</v>
      </c>
      <c r="H4253" s="4" t="s">
        <v>1489</v>
      </c>
      <c r="I4253" s="4" t="s">
        <v>82</v>
      </c>
      <c r="J4253" s="5">
        <v>330331.0</v>
      </c>
      <c r="K4253" s="8">
        <v>41913.0</v>
      </c>
      <c r="L4253" s="4" t="s">
        <v>107</v>
      </c>
      <c r="M4253" s="4" t="s">
        <v>950</v>
      </c>
      <c r="N4253" s="4" t="s">
        <v>78</v>
      </c>
      <c r="O4253" s="4" t="s">
        <v>11036</v>
      </c>
      <c r="P4253" s="4" t="s">
        <v>3834</v>
      </c>
    </row>
    <row r="4254">
      <c r="A4254" s="4" t="s">
        <v>11037</v>
      </c>
      <c r="B4254" s="4" t="s">
        <v>8912</v>
      </c>
      <c r="C4254" s="4" t="s">
        <v>8224</v>
      </c>
      <c r="D4254" s="4" t="s">
        <v>3793</v>
      </c>
      <c r="E4254" s="4" t="s">
        <v>3794</v>
      </c>
      <c r="F4254" s="4" t="s">
        <v>35</v>
      </c>
      <c r="G4254" s="4" t="s">
        <v>11038</v>
      </c>
      <c r="H4254" s="4" t="s">
        <v>11039</v>
      </c>
      <c r="I4254" s="4" t="s">
        <v>2612</v>
      </c>
      <c r="J4254" s="5">
        <v>52428.0</v>
      </c>
      <c r="K4254" s="6">
        <v>44774.0</v>
      </c>
      <c r="L4254" s="4" t="s">
        <v>107</v>
      </c>
      <c r="M4254" s="4" t="s">
        <v>222</v>
      </c>
      <c r="N4254" s="4" t="s">
        <v>78</v>
      </c>
      <c r="O4254" s="4" t="s">
        <v>11040</v>
      </c>
      <c r="P4254" s="4" t="s">
        <v>3804</v>
      </c>
    </row>
    <row r="4255">
      <c r="A4255" s="4" t="s">
        <v>11041</v>
      </c>
      <c r="B4255" s="4" t="s">
        <v>8912</v>
      </c>
      <c r="C4255" s="4" t="s">
        <v>8224</v>
      </c>
      <c r="D4255" s="4" t="s">
        <v>3793</v>
      </c>
      <c r="E4255" s="4" t="s">
        <v>3794</v>
      </c>
      <c r="F4255" s="4" t="s">
        <v>26</v>
      </c>
      <c r="G4255" s="4" t="s">
        <v>11042</v>
      </c>
      <c r="H4255" s="4" t="s">
        <v>63</v>
      </c>
      <c r="I4255" s="4" t="s">
        <v>64</v>
      </c>
      <c r="J4255" s="5">
        <v>63026.0</v>
      </c>
      <c r="K4255" s="6">
        <v>45778.0</v>
      </c>
      <c r="L4255" s="4" t="s">
        <v>39</v>
      </c>
      <c r="M4255" s="4" t="s">
        <v>8470</v>
      </c>
      <c r="N4255" s="4" t="s">
        <v>41</v>
      </c>
      <c r="O4255" s="4" t="s">
        <v>11043</v>
      </c>
      <c r="P4255" s="4" t="s">
        <v>3834</v>
      </c>
      <c r="Q4255" s="4">
        <v>1000.0</v>
      </c>
      <c r="R4255" s="4" t="s">
        <v>8976</v>
      </c>
      <c r="S4255" s="4" t="s">
        <v>8977</v>
      </c>
      <c r="T4255" s="4">
        <v>1776.0</v>
      </c>
      <c r="U4255" s="4" t="s">
        <v>3953</v>
      </c>
    </row>
    <row r="4256">
      <c r="A4256" s="4" t="s">
        <v>11044</v>
      </c>
      <c r="B4256" s="4" t="s">
        <v>8912</v>
      </c>
      <c r="C4256" s="4" t="s">
        <v>8224</v>
      </c>
      <c r="D4256" s="4" t="s">
        <v>3793</v>
      </c>
      <c r="E4256" s="4" t="s">
        <v>3794</v>
      </c>
      <c r="F4256" s="4" t="s">
        <v>35</v>
      </c>
      <c r="G4256" s="4" t="s">
        <v>11045</v>
      </c>
      <c r="H4256" s="4" t="s">
        <v>11046</v>
      </c>
      <c r="I4256" s="4" t="s">
        <v>64</v>
      </c>
      <c r="J4256" s="5">
        <v>70005.0</v>
      </c>
      <c r="K4256" s="6">
        <v>45413.0</v>
      </c>
      <c r="L4256" s="4" t="s">
        <v>30</v>
      </c>
      <c r="M4256" s="4" t="s">
        <v>302</v>
      </c>
      <c r="N4256" s="4" t="s">
        <v>78</v>
      </c>
      <c r="O4256" s="4" t="s">
        <v>11047</v>
      </c>
      <c r="P4256" s="4" t="s">
        <v>3804</v>
      </c>
    </row>
    <row r="4257">
      <c r="A4257" s="4" t="s">
        <v>11048</v>
      </c>
      <c r="B4257" s="4" t="s">
        <v>8912</v>
      </c>
      <c r="C4257" s="4" t="s">
        <v>8224</v>
      </c>
      <c r="D4257" s="4" t="s">
        <v>3793</v>
      </c>
      <c r="E4257" s="4" t="s">
        <v>3794</v>
      </c>
      <c r="F4257" s="4" t="s">
        <v>26</v>
      </c>
      <c r="G4257" s="4" t="s">
        <v>1035</v>
      </c>
      <c r="H4257" s="4" t="s">
        <v>1036</v>
      </c>
      <c r="I4257" s="4" t="s">
        <v>82</v>
      </c>
      <c r="J4257" s="5">
        <v>520113.0</v>
      </c>
      <c r="K4257" s="6">
        <v>42522.0</v>
      </c>
      <c r="L4257" s="4" t="s">
        <v>53</v>
      </c>
      <c r="M4257" s="4" t="s">
        <v>10101</v>
      </c>
      <c r="N4257" s="4" t="s">
        <v>78</v>
      </c>
      <c r="O4257" s="4" t="s">
        <v>11049</v>
      </c>
      <c r="P4257" s="4" t="s">
        <v>3860</v>
      </c>
    </row>
    <row r="4258">
      <c r="A4258" s="4" t="s">
        <v>11050</v>
      </c>
      <c r="B4258" s="4" t="s">
        <v>8912</v>
      </c>
      <c r="C4258" s="4" t="s">
        <v>8224</v>
      </c>
      <c r="D4258" s="4" t="s">
        <v>3793</v>
      </c>
      <c r="E4258" s="4" t="s">
        <v>3794</v>
      </c>
      <c r="F4258" s="4" t="s">
        <v>35</v>
      </c>
      <c r="G4258" s="4" t="s">
        <v>4906</v>
      </c>
      <c r="H4258" s="4" t="s">
        <v>4906</v>
      </c>
      <c r="I4258" s="4" t="s">
        <v>207</v>
      </c>
      <c r="J4258" s="5">
        <v>254.0</v>
      </c>
      <c r="K4258" s="8">
        <v>45200.0</v>
      </c>
      <c r="L4258" s="4" t="s">
        <v>39</v>
      </c>
      <c r="M4258" s="4" t="s">
        <v>950</v>
      </c>
      <c r="N4258" s="4" t="s">
        <v>78</v>
      </c>
      <c r="O4258" s="4" t="s">
        <v>11051</v>
      </c>
      <c r="P4258" s="4" t="s">
        <v>3804</v>
      </c>
    </row>
    <row r="4259">
      <c r="A4259" s="4" t="s">
        <v>11052</v>
      </c>
      <c r="B4259" s="4" t="s">
        <v>8912</v>
      </c>
      <c r="C4259" s="4" t="s">
        <v>8224</v>
      </c>
      <c r="D4259" s="4" t="s">
        <v>3793</v>
      </c>
      <c r="E4259" s="4" t="s">
        <v>3794</v>
      </c>
      <c r="F4259" s="4" t="s">
        <v>35</v>
      </c>
      <c r="G4259" s="4" t="s">
        <v>3127</v>
      </c>
      <c r="H4259" s="4" t="s">
        <v>52</v>
      </c>
      <c r="I4259" s="4" t="s">
        <v>48</v>
      </c>
      <c r="J4259" s="5">
        <v>507165.0</v>
      </c>
      <c r="K4259" s="6">
        <v>44317.0</v>
      </c>
      <c r="L4259" s="4" t="s">
        <v>53</v>
      </c>
      <c r="M4259" s="4" t="s">
        <v>11053</v>
      </c>
      <c r="N4259" s="4" t="s">
        <v>32</v>
      </c>
      <c r="O4259" s="9">
        <v>44849.54684027778</v>
      </c>
      <c r="P4259" s="9">
        <v>44879.1875</v>
      </c>
    </row>
    <row r="4260">
      <c r="A4260" s="4" t="s">
        <v>11054</v>
      </c>
      <c r="B4260" s="4" t="s">
        <v>8912</v>
      </c>
      <c r="C4260" s="4" t="s">
        <v>8224</v>
      </c>
      <c r="D4260" s="4" t="s">
        <v>3793</v>
      </c>
      <c r="E4260" s="4" t="s">
        <v>3794</v>
      </c>
      <c r="F4260" s="4" t="s">
        <v>26</v>
      </c>
      <c r="G4260" s="4" t="s">
        <v>2798</v>
      </c>
      <c r="H4260" s="4" t="s">
        <v>2799</v>
      </c>
      <c r="I4260" s="4" t="s">
        <v>82</v>
      </c>
      <c r="J4260" s="5">
        <v>872101.0</v>
      </c>
      <c r="K4260" s="8">
        <v>43009.0</v>
      </c>
      <c r="L4260" s="4" t="s">
        <v>39</v>
      </c>
      <c r="M4260" s="4" t="s">
        <v>266</v>
      </c>
      <c r="N4260" s="4" t="s">
        <v>78</v>
      </c>
      <c r="O4260" s="4" t="s">
        <v>11055</v>
      </c>
      <c r="P4260" s="4" t="s">
        <v>3860</v>
      </c>
    </row>
    <row r="4261">
      <c r="A4261" s="4" t="s">
        <v>11056</v>
      </c>
      <c r="B4261" s="4" t="s">
        <v>8912</v>
      </c>
      <c r="C4261" s="4" t="s">
        <v>8224</v>
      </c>
      <c r="D4261" s="4" t="s">
        <v>3793</v>
      </c>
      <c r="E4261" s="4" t="s">
        <v>3794</v>
      </c>
      <c r="F4261" s="4" t="s">
        <v>26</v>
      </c>
      <c r="G4261" s="4" t="s">
        <v>62</v>
      </c>
      <c r="H4261" s="4" t="s">
        <v>532</v>
      </c>
      <c r="I4261" s="4" t="s">
        <v>64</v>
      </c>
      <c r="J4261" s="5">
        <v>63146.0</v>
      </c>
      <c r="K4261" s="8">
        <v>45627.0</v>
      </c>
      <c r="L4261" s="4" t="s">
        <v>53</v>
      </c>
      <c r="M4261" s="4" t="s">
        <v>136</v>
      </c>
      <c r="N4261" s="4" t="s">
        <v>78</v>
      </c>
      <c r="O4261" s="4" t="s">
        <v>11057</v>
      </c>
      <c r="P4261" s="4" t="s">
        <v>3804</v>
      </c>
    </row>
    <row r="4262">
      <c r="A4262" s="4" t="s">
        <v>11058</v>
      </c>
      <c r="B4262" s="4" t="s">
        <v>8912</v>
      </c>
      <c r="C4262" s="4" t="s">
        <v>8224</v>
      </c>
      <c r="D4262" s="4" t="s">
        <v>3793</v>
      </c>
      <c r="E4262" s="4" t="s">
        <v>3794</v>
      </c>
      <c r="F4262" s="4" t="s">
        <v>35</v>
      </c>
      <c r="G4262" s="4" t="s">
        <v>62</v>
      </c>
      <c r="H4262" s="4" t="s">
        <v>63</v>
      </c>
      <c r="I4262" s="4" t="s">
        <v>64</v>
      </c>
      <c r="J4262" s="5">
        <v>63108.0</v>
      </c>
      <c r="K4262" s="6">
        <v>45689.0</v>
      </c>
      <c r="L4262" s="4" t="s">
        <v>53</v>
      </c>
      <c r="M4262" s="4" t="s">
        <v>136</v>
      </c>
      <c r="N4262" s="4" t="s">
        <v>32</v>
      </c>
      <c r="O4262" s="4" t="s">
        <v>11059</v>
      </c>
      <c r="P4262" s="4" t="s">
        <v>4391</v>
      </c>
    </row>
    <row r="4263">
      <c r="A4263" s="4" t="s">
        <v>11060</v>
      </c>
      <c r="B4263" s="4" t="s">
        <v>8912</v>
      </c>
      <c r="C4263" s="4" t="s">
        <v>8224</v>
      </c>
      <c r="D4263" s="4" t="s">
        <v>3793</v>
      </c>
      <c r="E4263" s="4" t="s">
        <v>3794</v>
      </c>
      <c r="F4263" s="4" t="s">
        <v>26</v>
      </c>
      <c r="G4263" s="4" t="s">
        <v>9397</v>
      </c>
      <c r="H4263" s="4" t="s">
        <v>11061</v>
      </c>
      <c r="I4263" s="4" t="s">
        <v>265</v>
      </c>
      <c r="J4263" s="5">
        <v>23350.0</v>
      </c>
      <c r="K4263" s="6">
        <v>45474.0</v>
      </c>
      <c r="L4263" s="4" t="s">
        <v>39</v>
      </c>
      <c r="M4263" s="4" t="s">
        <v>608</v>
      </c>
      <c r="N4263" s="4" t="s">
        <v>78</v>
      </c>
      <c r="O4263" s="7">
        <v>45206.74317129629</v>
      </c>
      <c r="P4263" s="4" t="s">
        <v>3799</v>
      </c>
    </row>
    <row r="4264">
      <c r="A4264" s="4" t="s">
        <v>11062</v>
      </c>
      <c r="B4264" s="4" t="s">
        <v>8912</v>
      </c>
      <c r="C4264" s="4" t="s">
        <v>8224</v>
      </c>
      <c r="D4264" s="4" t="s">
        <v>3793</v>
      </c>
      <c r="E4264" s="4" t="s">
        <v>3794</v>
      </c>
      <c r="F4264" s="4" t="s">
        <v>35</v>
      </c>
      <c r="G4264" s="4" t="s">
        <v>5742</v>
      </c>
      <c r="H4264" s="4" t="s">
        <v>3696</v>
      </c>
      <c r="I4264" s="4" t="s">
        <v>64</v>
      </c>
      <c r="J4264" s="5">
        <v>11229.0</v>
      </c>
      <c r="K4264" s="6">
        <v>45444.0</v>
      </c>
      <c r="L4264" s="4" t="s">
        <v>30</v>
      </c>
      <c r="M4264" s="4" t="s">
        <v>950</v>
      </c>
      <c r="N4264" s="4" t="s">
        <v>41</v>
      </c>
      <c r="O4264" s="4" t="s">
        <v>11063</v>
      </c>
      <c r="P4264" s="4" t="s">
        <v>3818</v>
      </c>
      <c r="Q4264" s="4">
        <v>500.0</v>
      </c>
      <c r="R4264" s="4" t="s">
        <v>8998</v>
      </c>
      <c r="S4264" s="4" t="s">
        <v>8999</v>
      </c>
      <c r="T4264" s="4">
        <v>1182.0</v>
      </c>
      <c r="U4264" s="4" t="s">
        <v>3953</v>
      </c>
    </row>
    <row r="4265">
      <c r="A4265" s="4" t="s">
        <v>11064</v>
      </c>
      <c r="B4265" s="4" t="s">
        <v>8912</v>
      </c>
      <c r="C4265" s="4" t="s">
        <v>8224</v>
      </c>
      <c r="D4265" s="4" t="s">
        <v>3793</v>
      </c>
      <c r="E4265" s="4" t="s">
        <v>3794</v>
      </c>
      <c r="F4265" s="4" t="s">
        <v>35</v>
      </c>
      <c r="G4265" s="4" t="s">
        <v>11065</v>
      </c>
      <c r="H4265" s="4" t="s">
        <v>335</v>
      </c>
      <c r="I4265" s="4" t="s">
        <v>265</v>
      </c>
      <c r="J4265" s="5">
        <v>0.0</v>
      </c>
      <c r="K4265" s="6">
        <v>44044.0</v>
      </c>
      <c r="L4265" s="4" t="s">
        <v>107</v>
      </c>
      <c r="M4265" s="4" t="s">
        <v>237</v>
      </c>
      <c r="N4265" s="4" t="s">
        <v>78</v>
      </c>
      <c r="O4265" s="4" t="s">
        <v>11066</v>
      </c>
      <c r="P4265" s="4" t="s">
        <v>3860</v>
      </c>
    </row>
    <row r="4266">
      <c r="A4266" s="4" t="s">
        <v>11067</v>
      </c>
      <c r="B4266" s="4" t="s">
        <v>8912</v>
      </c>
      <c r="C4266" s="4" t="s">
        <v>8224</v>
      </c>
      <c r="D4266" s="4" t="s">
        <v>3793</v>
      </c>
      <c r="E4266" s="4" t="s">
        <v>3794</v>
      </c>
      <c r="F4266" s="4" t="s">
        <v>35</v>
      </c>
      <c r="G4266" s="4" t="s">
        <v>177</v>
      </c>
      <c r="H4266" s="4" t="s">
        <v>177</v>
      </c>
      <c r="I4266" s="4" t="s">
        <v>82</v>
      </c>
      <c r="J4266" s="5">
        <v>1000001.0</v>
      </c>
      <c r="K4266" s="6">
        <v>45292.0</v>
      </c>
      <c r="L4266" s="4" t="s">
        <v>39</v>
      </c>
      <c r="M4266" s="4" t="s">
        <v>1165</v>
      </c>
      <c r="N4266" s="4" t="s">
        <v>41</v>
      </c>
      <c r="O4266" s="4" t="s">
        <v>11068</v>
      </c>
      <c r="P4266" s="4" t="s">
        <v>3818</v>
      </c>
      <c r="Q4266" s="4">
        <v>500.0</v>
      </c>
      <c r="R4266" s="4" t="s">
        <v>8998</v>
      </c>
      <c r="S4266" s="4" t="s">
        <v>8999</v>
      </c>
      <c r="T4266" s="4">
        <v>1182.0</v>
      </c>
      <c r="U4266" s="4" t="s">
        <v>3953</v>
      </c>
    </row>
    <row r="4267">
      <c r="A4267" s="4" t="s">
        <v>11069</v>
      </c>
      <c r="B4267" s="4" t="s">
        <v>8912</v>
      </c>
      <c r="C4267" s="4" t="s">
        <v>8224</v>
      </c>
      <c r="D4267" s="4" t="s">
        <v>3793</v>
      </c>
      <c r="E4267" s="4" t="s">
        <v>3794</v>
      </c>
      <c r="F4267" s="4" t="s">
        <v>26</v>
      </c>
      <c r="G4267" s="4" t="s">
        <v>221</v>
      </c>
      <c r="H4267" s="4" t="s">
        <v>57</v>
      </c>
      <c r="I4267" s="4" t="s">
        <v>48</v>
      </c>
      <c r="J4267" s="5">
        <v>560076.0</v>
      </c>
      <c r="K4267" s="6">
        <v>44228.0</v>
      </c>
      <c r="L4267" s="4" t="s">
        <v>53</v>
      </c>
      <c r="M4267" s="4" t="s">
        <v>237</v>
      </c>
      <c r="N4267" s="4" t="s">
        <v>78</v>
      </c>
      <c r="O4267" s="4" t="s">
        <v>11070</v>
      </c>
      <c r="P4267" s="4" t="s">
        <v>3818</v>
      </c>
    </row>
    <row r="4268">
      <c r="A4268" s="4" t="s">
        <v>11071</v>
      </c>
      <c r="B4268" s="4" t="s">
        <v>8912</v>
      </c>
      <c r="C4268" s="4" t="s">
        <v>8224</v>
      </c>
      <c r="D4268" s="4" t="s">
        <v>3793</v>
      </c>
      <c r="E4268" s="4" t="s">
        <v>3794</v>
      </c>
      <c r="F4268" s="4" t="s">
        <v>35</v>
      </c>
      <c r="G4268" s="4" t="s">
        <v>2638</v>
      </c>
      <c r="H4268" s="4" t="s">
        <v>335</v>
      </c>
      <c r="I4268" s="4" t="s">
        <v>265</v>
      </c>
      <c r="J4268" s="5" t="s">
        <v>11072</v>
      </c>
      <c r="K4268" s="6">
        <v>42856.0</v>
      </c>
      <c r="L4268" s="4" t="s">
        <v>107</v>
      </c>
      <c r="M4268" s="4" t="s">
        <v>237</v>
      </c>
      <c r="N4268" s="4" t="s">
        <v>78</v>
      </c>
      <c r="O4268" s="4" t="s">
        <v>11073</v>
      </c>
      <c r="P4268" s="4" t="s">
        <v>3834</v>
      </c>
    </row>
    <row r="4269">
      <c r="A4269" s="4" t="s">
        <v>11074</v>
      </c>
      <c r="B4269" s="4" t="s">
        <v>8912</v>
      </c>
      <c r="C4269" s="4" t="s">
        <v>8224</v>
      </c>
      <c r="D4269" s="4" t="s">
        <v>3793</v>
      </c>
      <c r="E4269" s="4" t="s">
        <v>3794</v>
      </c>
      <c r="F4269" s="4" t="s">
        <v>35</v>
      </c>
      <c r="G4269" s="4" t="s">
        <v>11075</v>
      </c>
      <c r="H4269" s="4" t="s">
        <v>57</v>
      </c>
      <c r="I4269" s="4" t="s">
        <v>48</v>
      </c>
      <c r="J4269" s="5">
        <v>560076.0</v>
      </c>
      <c r="K4269" s="6">
        <v>41426.0</v>
      </c>
      <c r="L4269" s="4" t="s">
        <v>107</v>
      </c>
      <c r="M4269" s="4" t="s">
        <v>3960</v>
      </c>
      <c r="N4269" s="4" t="s">
        <v>41</v>
      </c>
      <c r="O4269" s="4" t="s">
        <v>11076</v>
      </c>
      <c r="P4269" s="4" t="s">
        <v>3797</v>
      </c>
      <c r="Q4269" s="4">
        <v>1000.0</v>
      </c>
      <c r="R4269" s="4" t="s">
        <v>8976</v>
      </c>
      <c r="S4269" s="4" t="s">
        <v>8977</v>
      </c>
      <c r="T4269" s="4">
        <v>1776.0</v>
      </c>
      <c r="U4269" s="4" t="s">
        <v>3953</v>
      </c>
    </row>
    <row r="4270">
      <c r="A4270" s="4" t="s">
        <v>11077</v>
      </c>
      <c r="B4270" s="4" t="s">
        <v>8912</v>
      </c>
      <c r="C4270" s="4" t="s">
        <v>8224</v>
      </c>
      <c r="D4270" s="4" t="s">
        <v>3793</v>
      </c>
      <c r="E4270" s="4" t="s">
        <v>3794</v>
      </c>
      <c r="F4270" s="4" t="s">
        <v>35</v>
      </c>
      <c r="G4270" s="4" t="s">
        <v>11078</v>
      </c>
      <c r="H4270" s="4" t="s">
        <v>11079</v>
      </c>
      <c r="I4270" s="4" t="s">
        <v>2455</v>
      </c>
      <c r="J4270" s="5">
        <v>8.608461E7</v>
      </c>
      <c r="K4270" s="8">
        <v>46357.0</v>
      </c>
      <c r="L4270" s="4" t="s">
        <v>39</v>
      </c>
      <c r="M4270" s="4" t="s">
        <v>628</v>
      </c>
      <c r="N4270" s="4" t="s">
        <v>32</v>
      </c>
      <c r="O4270" s="7">
        <v>44836.89981481482</v>
      </c>
      <c r="P4270" s="9">
        <v>44851.1875</v>
      </c>
    </row>
    <row r="4271">
      <c r="A4271" s="4" t="s">
        <v>11080</v>
      </c>
      <c r="B4271" s="4" t="s">
        <v>8912</v>
      </c>
      <c r="C4271" s="4" t="s">
        <v>8224</v>
      </c>
      <c r="D4271" s="4" t="s">
        <v>3793</v>
      </c>
      <c r="E4271" s="4" t="s">
        <v>3794</v>
      </c>
      <c r="F4271" s="4" t="s">
        <v>35</v>
      </c>
      <c r="G4271" s="4" t="s">
        <v>2498</v>
      </c>
      <c r="H4271" s="4" t="s">
        <v>548</v>
      </c>
      <c r="I4271" s="4" t="s">
        <v>48</v>
      </c>
      <c r="J4271" s="5">
        <v>518002.0</v>
      </c>
      <c r="K4271" s="6">
        <v>44197.0</v>
      </c>
      <c r="L4271" s="4" t="s">
        <v>53</v>
      </c>
      <c r="M4271" s="4" t="s">
        <v>10538</v>
      </c>
      <c r="N4271" s="4" t="s">
        <v>78</v>
      </c>
      <c r="O4271" s="4" t="s">
        <v>11081</v>
      </c>
      <c r="P4271" s="4" t="s">
        <v>3860</v>
      </c>
    </row>
    <row r="4272">
      <c r="A4272" s="4" t="s">
        <v>11082</v>
      </c>
      <c r="B4272" s="4" t="s">
        <v>8912</v>
      </c>
      <c r="C4272" s="4" t="s">
        <v>8224</v>
      </c>
      <c r="D4272" s="4" t="s">
        <v>3793</v>
      </c>
      <c r="E4272" s="4" t="s">
        <v>3794</v>
      </c>
      <c r="F4272" s="4" t="s">
        <v>26</v>
      </c>
      <c r="G4272" s="4" t="s">
        <v>11083</v>
      </c>
      <c r="H4272" s="4" t="s">
        <v>11083</v>
      </c>
      <c r="I4272" s="4" t="s">
        <v>48</v>
      </c>
      <c r="J4272" s="5">
        <v>160022.0</v>
      </c>
      <c r="K4272" s="6">
        <v>45047.0</v>
      </c>
      <c r="L4272" s="4" t="s">
        <v>30</v>
      </c>
      <c r="M4272" s="4" t="s">
        <v>315</v>
      </c>
      <c r="N4272" s="4" t="s">
        <v>78</v>
      </c>
      <c r="O4272" s="4" t="s">
        <v>11084</v>
      </c>
      <c r="P4272" s="4" t="s">
        <v>3843</v>
      </c>
    </row>
    <row r="4273">
      <c r="A4273" s="4" t="s">
        <v>11085</v>
      </c>
      <c r="B4273" s="4" t="s">
        <v>8912</v>
      </c>
      <c r="C4273" s="4" t="s">
        <v>8224</v>
      </c>
      <c r="D4273" s="4" t="s">
        <v>3793</v>
      </c>
      <c r="E4273" s="4" t="s">
        <v>3794</v>
      </c>
      <c r="F4273" s="4" t="s">
        <v>26</v>
      </c>
      <c r="G4273" s="4" t="s">
        <v>11086</v>
      </c>
      <c r="H4273" s="4" t="s">
        <v>412</v>
      </c>
      <c r="I4273" s="4" t="s">
        <v>82</v>
      </c>
      <c r="J4273" s="5">
        <v>740221.0</v>
      </c>
      <c r="K4273" s="6">
        <v>44986.0</v>
      </c>
      <c r="L4273" s="4" t="s">
        <v>53</v>
      </c>
      <c r="M4273" s="4" t="s">
        <v>11087</v>
      </c>
      <c r="N4273" s="4" t="s">
        <v>41</v>
      </c>
      <c r="O4273" s="4" t="s">
        <v>11088</v>
      </c>
      <c r="P4273" s="4" t="s">
        <v>3815</v>
      </c>
      <c r="Q4273" s="4">
        <v>1000.0</v>
      </c>
      <c r="R4273" s="4" t="s">
        <v>8976</v>
      </c>
      <c r="S4273" s="4" t="s">
        <v>8977</v>
      </c>
      <c r="T4273" s="4">
        <v>1776.0</v>
      </c>
      <c r="U4273" s="4" t="s">
        <v>3953</v>
      </c>
    </row>
    <row r="4274">
      <c r="A4274" s="4" t="s">
        <v>11089</v>
      </c>
      <c r="B4274" s="4" t="s">
        <v>8912</v>
      </c>
      <c r="C4274" s="4" t="s">
        <v>8224</v>
      </c>
      <c r="D4274" s="4" t="s">
        <v>3793</v>
      </c>
      <c r="E4274" s="4" t="s">
        <v>3794</v>
      </c>
      <c r="F4274" s="4" t="s">
        <v>35</v>
      </c>
      <c r="G4274" s="4" t="s">
        <v>11090</v>
      </c>
      <c r="H4274" s="4" t="s">
        <v>11091</v>
      </c>
      <c r="I4274" s="4" t="s">
        <v>64</v>
      </c>
      <c r="J4274" s="5">
        <v>27603.0</v>
      </c>
      <c r="K4274" s="6">
        <v>45413.0</v>
      </c>
      <c r="L4274" s="4" t="s">
        <v>39</v>
      </c>
      <c r="M4274" s="4" t="s">
        <v>237</v>
      </c>
      <c r="N4274" s="4" t="s">
        <v>78</v>
      </c>
      <c r="O4274" s="4" t="s">
        <v>11092</v>
      </c>
      <c r="P4274" s="4" t="s">
        <v>3834</v>
      </c>
    </row>
    <row r="4275">
      <c r="A4275" s="4" t="s">
        <v>11093</v>
      </c>
      <c r="B4275" s="4" t="s">
        <v>8912</v>
      </c>
      <c r="C4275" s="4" t="s">
        <v>8224</v>
      </c>
      <c r="D4275" s="4" t="s">
        <v>3793</v>
      </c>
      <c r="E4275" s="4" t="s">
        <v>3794</v>
      </c>
      <c r="F4275" s="4" t="s">
        <v>26</v>
      </c>
      <c r="G4275" s="4" t="s">
        <v>1488</v>
      </c>
      <c r="H4275" s="4" t="s">
        <v>1489</v>
      </c>
      <c r="I4275" s="4" t="s">
        <v>82</v>
      </c>
      <c r="J4275" s="5">
        <v>300521.0</v>
      </c>
      <c r="K4275" s="6">
        <v>40634.0</v>
      </c>
      <c r="L4275" s="4" t="s">
        <v>107</v>
      </c>
      <c r="M4275" s="4" t="s">
        <v>200</v>
      </c>
      <c r="N4275" s="4" t="s">
        <v>78</v>
      </c>
      <c r="O4275" s="4" t="s">
        <v>11094</v>
      </c>
      <c r="P4275" s="4" t="s">
        <v>3804</v>
      </c>
    </row>
    <row r="4276">
      <c r="A4276" s="4" t="s">
        <v>11095</v>
      </c>
      <c r="B4276" s="4" t="s">
        <v>8912</v>
      </c>
      <c r="C4276" s="4" t="s">
        <v>8224</v>
      </c>
      <c r="D4276" s="4" t="s">
        <v>3793</v>
      </c>
      <c r="E4276" s="4" t="s">
        <v>3794</v>
      </c>
      <c r="F4276" s="4" t="s">
        <v>1287</v>
      </c>
      <c r="G4276" s="4" t="s">
        <v>11096</v>
      </c>
      <c r="H4276" s="4" t="s">
        <v>3737</v>
      </c>
      <c r="I4276" s="4" t="s">
        <v>1161</v>
      </c>
      <c r="J4276" s="5">
        <v>1114.0</v>
      </c>
      <c r="K4276" s="6">
        <v>44713.0</v>
      </c>
      <c r="L4276" s="4" t="s">
        <v>107</v>
      </c>
      <c r="M4276" s="4" t="s">
        <v>628</v>
      </c>
      <c r="N4276" s="4" t="s">
        <v>78</v>
      </c>
      <c r="O4276" s="4" t="s">
        <v>11097</v>
      </c>
      <c r="P4276" s="4" t="s">
        <v>3799</v>
      </c>
    </row>
    <row r="4277">
      <c r="A4277" s="4" t="s">
        <v>11098</v>
      </c>
      <c r="B4277" s="4" t="s">
        <v>8912</v>
      </c>
      <c r="C4277" s="4" t="s">
        <v>8224</v>
      </c>
      <c r="D4277" s="4" t="s">
        <v>3793</v>
      </c>
      <c r="E4277" s="4" t="s">
        <v>3794</v>
      </c>
      <c r="F4277" s="4" t="s">
        <v>26</v>
      </c>
      <c r="G4277" s="4" t="s">
        <v>181</v>
      </c>
      <c r="H4277" s="4" t="s">
        <v>181</v>
      </c>
      <c r="I4277" s="4" t="s">
        <v>182</v>
      </c>
      <c r="J4277" s="5">
        <v>5310002.0</v>
      </c>
      <c r="K4277" s="6">
        <v>44743.0</v>
      </c>
      <c r="L4277" s="4" t="s">
        <v>107</v>
      </c>
      <c r="M4277" s="4" t="s">
        <v>956</v>
      </c>
      <c r="N4277" s="4" t="s">
        <v>78</v>
      </c>
      <c r="O4277" s="4" t="s">
        <v>11099</v>
      </c>
      <c r="P4277" s="4" t="s">
        <v>3860</v>
      </c>
    </row>
    <row r="4278">
      <c r="A4278" s="4" t="s">
        <v>11100</v>
      </c>
      <c r="B4278" s="4" t="s">
        <v>8912</v>
      </c>
      <c r="C4278" s="4" t="s">
        <v>8224</v>
      </c>
      <c r="D4278" s="4" t="s">
        <v>3793</v>
      </c>
      <c r="E4278" s="4" t="s">
        <v>3794</v>
      </c>
      <c r="F4278" s="4" t="s">
        <v>1287</v>
      </c>
      <c r="G4278" s="4" t="s">
        <v>11101</v>
      </c>
      <c r="H4278" s="4" t="s">
        <v>462</v>
      </c>
      <c r="I4278" s="4" t="s">
        <v>64</v>
      </c>
      <c r="J4278" s="5">
        <v>60107.0</v>
      </c>
      <c r="K4278" s="6">
        <v>46508.0</v>
      </c>
      <c r="L4278" s="4" t="s">
        <v>39</v>
      </c>
      <c r="M4278" s="4" t="s">
        <v>628</v>
      </c>
      <c r="N4278" s="4" t="s">
        <v>41</v>
      </c>
      <c r="O4278" s="4" t="s">
        <v>11102</v>
      </c>
      <c r="P4278" s="4" t="s">
        <v>3807</v>
      </c>
      <c r="Q4278" s="4">
        <v>2500.0</v>
      </c>
      <c r="R4278" s="4" t="s">
        <v>8973</v>
      </c>
      <c r="S4278" s="4" t="s">
        <v>8224</v>
      </c>
      <c r="T4278" s="4">
        <v>1182.0</v>
      </c>
      <c r="U4278" s="4" t="s">
        <v>3953</v>
      </c>
    </row>
    <row r="4279">
      <c r="A4279" s="4" t="s">
        <v>11103</v>
      </c>
      <c r="B4279" s="4" t="s">
        <v>8912</v>
      </c>
      <c r="C4279" s="4" t="s">
        <v>8224</v>
      </c>
      <c r="D4279" s="4" t="s">
        <v>3793</v>
      </c>
      <c r="E4279" s="4" t="s">
        <v>3794</v>
      </c>
      <c r="F4279" s="4" t="s">
        <v>26</v>
      </c>
      <c r="G4279" s="4" t="s">
        <v>11104</v>
      </c>
      <c r="H4279" s="4" t="s">
        <v>1660</v>
      </c>
      <c r="I4279" s="4" t="s">
        <v>430</v>
      </c>
      <c r="J4279" s="5">
        <v>112.0</v>
      </c>
      <c r="K4279" s="6">
        <v>45413.0</v>
      </c>
      <c r="L4279" s="4" t="s">
        <v>30</v>
      </c>
      <c r="M4279" s="4" t="s">
        <v>194</v>
      </c>
      <c r="N4279" s="4" t="s">
        <v>78</v>
      </c>
      <c r="O4279" s="4" t="s">
        <v>11105</v>
      </c>
      <c r="P4279" s="4" t="s">
        <v>3834</v>
      </c>
    </row>
    <row r="4280">
      <c r="A4280" s="4" t="s">
        <v>11106</v>
      </c>
      <c r="B4280" s="4" t="s">
        <v>8912</v>
      </c>
      <c r="C4280" s="4" t="s">
        <v>8224</v>
      </c>
      <c r="D4280" s="4" t="s">
        <v>3793</v>
      </c>
      <c r="E4280" s="4" t="s">
        <v>3794</v>
      </c>
      <c r="F4280" s="4" t="s">
        <v>26</v>
      </c>
      <c r="G4280" s="4" t="s">
        <v>11107</v>
      </c>
      <c r="H4280" s="4" t="s">
        <v>99</v>
      </c>
      <c r="I4280" s="4" t="s">
        <v>48</v>
      </c>
      <c r="J4280" s="5">
        <v>517004.0</v>
      </c>
      <c r="K4280" s="6">
        <v>44774.0</v>
      </c>
      <c r="L4280" s="4" t="s">
        <v>39</v>
      </c>
      <c r="M4280" s="4" t="s">
        <v>271</v>
      </c>
      <c r="N4280" s="4" t="s">
        <v>78</v>
      </c>
      <c r="O4280" s="4" t="s">
        <v>11108</v>
      </c>
      <c r="P4280" s="4" t="s">
        <v>3804</v>
      </c>
    </row>
    <row r="4281">
      <c r="A4281" s="4" t="s">
        <v>11109</v>
      </c>
      <c r="B4281" s="4" t="s">
        <v>8912</v>
      </c>
      <c r="C4281" s="4" t="s">
        <v>8224</v>
      </c>
      <c r="D4281" s="4" t="s">
        <v>3793</v>
      </c>
      <c r="E4281" s="4" t="s">
        <v>3794</v>
      </c>
      <c r="F4281" s="4" t="s">
        <v>26</v>
      </c>
      <c r="G4281" s="4" t="s">
        <v>11110</v>
      </c>
      <c r="H4281" s="4" t="s">
        <v>1016</v>
      </c>
      <c r="I4281" s="4" t="s">
        <v>48</v>
      </c>
      <c r="J4281" s="5">
        <v>126116.0</v>
      </c>
      <c r="K4281" s="6">
        <v>45444.0</v>
      </c>
      <c r="L4281" s="4" t="s">
        <v>53</v>
      </c>
      <c r="M4281" s="4" t="s">
        <v>608</v>
      </c>
      <c r="N4281" s="4" t="s">
        <v>41</v>
      </c>
      <c r="O4281" s="4" t="s">
        <v>11111</v>
      </c>
      <c r="P4281" s="4" t="s">
        <v>3834</v>
      </c>
      <c r="Q4281" s="4">
        <v>500.0</v>
      </c>
      <c r="R4281" s="4" t="s">
        <v>8998</v>
      </c>
      <c r="S4281" s="4" t="s">
        <v>8999</v>
      </c>
      <c r="T4281" s="4">
        <v>1182.0</v>
      </c>
      <c r="U4281" s="4" t="s">
        <v>3953</v>
      </c>
    </row>
    <row r="4282">
      <c r="A4282" s="4" t="s">
        <v>11112</v>
      </c>
      <c r="B4282" s="4" t="s">
        <v>8912</v>
      </c>
      <c r="C4282" s="4" t="s">
        <v>8224</v>
      </c>
      <c r="D4282" s="4" t="s">
        <v>3793</v>
      </c>
      <c r="E4282" s="4" t="s">
        <v>3794</v>
      </c>
      <c r="F4282" s="4" t="s">
        <v>35</v>
      </c>
      <c r="G4282" s="4" t="s">
        <v>11113</v>
      </c>
      <c r="H4282" s="4" t="s">
        <v>7</v>
      </c>
      <c r="I4282" s="4" t="s">
        <v>48</v>
      </c>
      <c r="J4282" s="5">
        <v>523211.0</v>
      </c>
      <c r="K4282" s="6">
        <v>44927.0</v>
      </c>
      <c r="L4282" s="4" t="s">
        <v>107</v>
      </c>
      <c r="M4282" s="4" t="s">
        <v>801</v>
      </c>
      <c r="N4282" s="4" t="s">
        <v>78</v>
      </c>
      <c r="O4282" s="4" t="s">
        <v>11114</v>
      </c>
      <c r="P4282" s="4" t="s">
        <v>3860</v>
      </c>
    </row>
    <row r="4283">
      <c r="A4283" s="4" t="s">
        <v>11115</v>
      </c>
      <c r="B4283" s="4" t="s">
        <v>8912</v>
      </c>
      <c r="C4283" s="4" t="s">
        <v>8224</v>
      </c>
      <c r="D4283" s="4" t="s">
        <v>3793</v>
      </c>
      <c r="E4283" s="4" t="s">
        <v>3794</v>
      </c>
      <c r="F4283" s="4" t="s">
        <v>35</v>
      </c>
      <c r="G4283" s="4" t="s">
        <v>1035</v>
      </c>
      <c r="H4283" s="4" t="s">
        <v>2112</v>
      </c>
      <c r="I4283" s="4" t="s">
        <v>82</v>
      </c>
      <c r="J4283" s="5">
        <v>520231.0</v>
      </c>
      <c r="K4283" s="8">
        <v>44866.0</v>
      </c>
      <c r="L4283" s="4" t="s">
        <v>53</v>
      </c>
      <c r="M4283" s="4" t="s">
        <v>4058</v>
      </c>
      <c r="N4283" s="4" t="s">
        <v>78</v>
      </c>
      <c r="O4283" s="4" t="s">
        <v>11116</v>
      </c>
      <c r="P4283" s="4" t="s">
        <v>3797</v>
      </c>
    </row>
    <row r="4284">
      <c r="A4284" s="4" t="s">
        <v>11117</v>
      </c>
      <c r="B4284" s="4" t="s">
        <v>8912</v>
      </c>
      <c r="C4284" s="4" t="s">
        <v>8224</v>
      </c>
      <c r="D4284" s="4" t="s">
        <v>3793</v>
      </c>
      <c r="E4284" s="4" t="s">
        <v>3794</v>
      </c>
      <c r="F4284" s="4" t="s">
        <v>35</v>
      </c>
      <c r="G4284" s="4" t="s">
        <v>11118</v>
      </c>
      <c r="H4284" s="4" t="s">
        <v>5526</v>
      </c>
      <c r="I4284" s="4" t="s">
        <v>48</v>
      </c>
      <c r="J4284" s="5">
        <v>313001.0</v>
      </c>
      <c r="K4284" s="6">
        <v>46174.0</v>
      </c>
      <c r="L4284" s="4" t="s">
        <v>39</v>
      </c>
      <c r="M4284" s="4" t="s">
        <v>608</v>
      </c>
      <c r="N4284" s="4" t="s">
        <v>78</v>
      </c>
      <c r="O4284" s="4" t="s">
        <v>11119</v>
      </c>
      <c r="P4284" s="4" t="s">
        <v>3815</v>
      </c>
    </row>
    <row r="4285">
      <c r="A4285" s="4" t="s">
        <v>11120</v>
      </c>
      <c r="B4285" s="4" t="s">
        <v>8912</v>
      </c>
      <c r="C4285" s="4" t="s">
        <v>8224</v>
      </c>
      <c r="D4285" s="4" t="s">
        <v>3793</v>
      </c>
      <c r="E4285" s="4" t="s">
        <v>3794</v>
      </c>
      <c r="F4285" s="4" t="s">
        <v>35</v>
      </c>
      <c r="G4285" s="4" t="s">
        <v>11121</v>
      </c>
      <c r="H4285" s="4" t="s">
        <v>9436</v>
      </c>
      <c r="I4285" s="4" t="s">
        <v>182</v>
      </c>
      <c r="J4285" s="5">
        <v>31951.0</v>
      </c>
      <c r="K4285" s="6">
        <v>45108.0</v>
      </c>
      <c r="L4285" s="4" t="s">
        <v>53</v>
      </c>
      <c r="M4285" s="4" t="s">
        <v>608</v>
      </c>
      <c r="N4285" s="4" t="s">
        <v>41</v>
      </c>
      <c r="O4285" s="4" t="s">
        <v>11122</v>
      </c>
      <c r="P4285" s="4" t="s">
        <v>3860</v>
      </c>
      <c r="Q4285" s="4">
        <v>500.0</v>
      </c>
      <c r="R4285" s="4" t="s">
        <v>8998</v>
      </c>
      <c r="S4285" s="4" t="s">
        <v>8999</v>
      </c>
      <c r="T4285" s="4">
        <v>1182.0</v>
      </c>
      <c r="U4285" s="4" t="s">
        <v>3953</v>
      </c>
    </row>
    <row r="4286">
      <c r="A4286" s="4" t="s">
        <v>11123</v>
      </c>
      <c r="B4286" s="4" t="s">
        <v>8912</v>
      </c>
      <c r="C4286" s="4" t="s">
        <v>8224</v>
      </c>
      <c r="D4286" s="4" t="s">
        <v>3793</v>
      </c>
      <c r="E4286" s="4" t="s">
        <v>3794</v>
      </c>
      <c r="F4286" s="4" t="s">
        <v>35</v>
      </c>
      <c r="G4286" s="4" t="s">
        <v>1323</v>
      </c>
      <c r="H4286" s="4" t="s">
        <v>47</v>
      </c>
      <c r="I4286" s="4" t="s">
        <v>48</v>
      </c>
      <c r="J4286" s="5">
        <v>462041.0</v>
      </c>
      <c r="K4286" s="6">
        <v>45108.0</v>
      </c>
      <c r="L4286" s="4" t="s">
        <v>53</v>
      </c>
      <c r="M4286" s="4" t="s">
        <v>608</v>
      </c>
      <c r="N4286" s="4" t="s">
        <v>78</v>
      </c>
      <c r="O4286" s="4" t="s">
        <v>11124</v>
      </c>
      <c r="P4286" s="4" t="s">
        <v>3834</v>
      </c>
    </row>
    <row r="4287">
      <c r="A4287" s="4" t="s">
        <v>11125</v>
      </c>
      <c r="B4287" s="4" t="s">
        <v>8912</v>
      </c>
      <c r="C4287" s="4" t="s">
        <v>8224</v>
      </c>
      <c r="D4287" s="4" t="s">
        <v>3793</v>
      </c>
      <c r="E4287" s="4" t="s">
        <v>3794</v>
      </c>
      <c r="F4287" s="4" t="s">
        <v>35</v>
      </c>
      <c r="G4287" s="4" t="s">
        <v>2469</v>
      </c>
      <c r="H4287" s="4" t="s">
        <v>1016</v>
      </c>
      <c r="I4287" s="4" t="s">
        <v>48</v>
      </c>
      <c r="J4287" s="5">
        <v>122006.0</v>
      </c>
      <c r="K4287" s="6">
        <v>45444.0</v>
      </c>
      <c r="L4287" s="4" t="s">
        <v>30</v>
      </c>
      <c r="M4287" s="4" t="s">
        <v>347</v>
      </c>
      <c r="N4287" s="4" t="s">
        <v>159</v>
      </c>
      <c r="O4287" s="4" t="s">
        <v>11126</v>
      </c>
      <c r="P4287" s="4" t="s">
        <v>3834</v>
      </c>
    </row>
    <row r="4288">
      <c r="A4288" s="4" t="s">
        <v>11127</v>
      </c>
      <c r="B4288" s="4" t="s">
        <v>8912</v>
      </c>
      <c r="C4288" s="4" t="s">
        <v>8224</v>
      </c>
      <c r="D4288" s="4" t="s">
        <v>3793</v>
      </c>
      <c r="E4288" s="4" t="s">
        <v>3794</v>
      </c>
      <c r="F4288" s="4" t="s">
        <v>35</v>
      </c>
      <c r="G4288" s="4" t="s">
        <v>11128</v>
      </c>
      <c r="H4288" s="4" t="s">
        <v>4187</v>
      </c>
      <c r="I4288" s="4" t="s">
        <v>64</v>
      </c>
      <c r="J4288" s="5" t="s">
        <v>11129</v>
      </c>
      <c r="K4288" s="6">
        <v>45047.0</v>
      </c>
      <c r="L4288" s="4" t="s">
        <v>30</v>
      </c>
      <c r="M4288" s="4" t="s">
        <v>315</v>
      </c>
      <c r="N4288" s="4" t="s">
        <v>32</v>
      </c>
      <c r="O4288" s="12">
        <v>44840.017847222225</v>
      </c>
      <c r="P4288" s="9">
        <v>44851.1875</v>
      </c>
    </row>
    <row r="4289">
      <c r="A4289" s="4" t="s">
        <v>11130</v>
      </c>
      <c r="B4289" s="4" t="s">
        <v>8912</v>
      </c>
      <c r="C4289" s="4" t="s">
        <v>8224</v>
      </c>
      <c r="D4289" s="4" t="s">
        <v>3793</v>
      </c>
      <c r="E4289" s="4" t="s">
        <v>3794</v>
      </c>
      <c r="F4289" s="4" t="s">
        <v>26</v>
      </c>
      <c r="G4289" s="4" t="s">
        <v>11131</v>
      </c>
      <c r="H4289" s="4" t="s">
        <v>9104</v>
      </c>
      <c r="I4289" s="4" t="s">
        <v>64</v>
      </c>
      <c r="J4289" s="5">
        <v>60459.0</v>
      </c>
      <c r="K4289" s="6">
        <v>45413.0</v>
      </c>
      <c r="L4289" s="4" t="s">
        <v>30</v>
      </c>
      <c r="M4289" s="4" t="s">
        <v>65</v>
      </c>
      <c r="N4289" s="4" t="s">
        <v>32</v>
      </c>
      <c r="O4289" s="9">
        <v>44883.26224537037</v>
      </c>
      <c r="P4289" s="4" t="s">
        <v>3957</v>
      </c>
    </row>
    <row r="4290">
      <c r="A4290" s="4" t="s">
        <v>11132</v>
      </c>
      <c r="B4290" s="4" t="s">
        <v>8912</v>
      </c>
      <c r="C4290" s="4" t="s">
        <v>8224</v>
      </c>
      <c r="D4290" s="4" t="s">
        <v>3793</v>
      </c>
      <c r="E4290" s="4" t="s">
        <v>3794</v>
      </c>
      <c r="F4290" s="4" t="s">
        <v>35</v>
      </c>
      <c r="G4290" s="4" t="s">
        <v>1035</v>
      </c>
      <c r="H4290" s="4" t="s">
        <v>1036</v>
      </c>
      <c r="I4290" s="4" t="s">
        <v>82</v>
      </c>
      <c r="J4290" s="5">
        <v>52031.0</v>
      </c>
      <c r="K4290" s="8">
        <v>45597.0</v>
      </c>
      <c r="L4290" s="4" t="s">
        <v>53</v>
      </c>
      <c r="M4290" s="4" t="s">
        <v>397</v>
      </c>
      <c r="N4290" s="4" t="s">
        <v>78</v>
      </c>
      <c r="O4290" s="4" t="s">
        <v>11133</v>
      </c>
      <c r="P4290" s="4" t="s">
        <v>3815</v>
      </c>
    </row>
    <row r="4291">
      <c r="A4291" s="4" t="s">
        <v>11134</v>
      </c>
      <c r="B4291" s="4" t="s">
        <v>8912</v>
      </c>
      <c r="C4291" s="4" t="s">
        <v>8224</v>
      </c>
      <c r="D4291" s="4" t="s">
        <v>3793</v>
      </c>
      <c r="E4291" s="4" t="s">
        <v>3794</v>
      </c>
      <c r="F4291" s="4" t="s">
        <v>26</v>
      </c>
      <c r="G4291" s="4" t="s">
        <v>11135</v>
      </c>
      <c r="H4291" s="4" t="s">
        <v>363</v>
      </c>
      <c r="I4291" s="4" t="s">
        <v>48</v>
      </c>
      <c r="J4291" s="5">
        <v>606201.0</v>
      </c>
      <c r="K4291" s="6">
        <v>43252.0</v>
      </c>
      <c r="L4291" s="4" t="s">
        <v>107</v>
      </c>
      <c r="M4291" s="4" t="s">
        <v>520</v>
      </c>
      <c r="N4291" s="4" t="s">
        <v>78</v>
      </c>
      <c r="O4291" s="7">
        <v>45231.0790162037</v>
      </c>
      <c r="P4291" s="4" t="s">
        <v>3799</v>
      </c>
    </row>
    <row r="4292">
      <c r="A4292" s="4" t="s">
        <v>11136</v>
      </c>
      <c r="B4292" s="4" t="s">
        <v>8912</v>
      </c>
      <c r="C4292" s="4" t="s">
        <v>8224</v>
      </c>
      <c r="D4292" s="4" t="s">
        <v>3793</v>
      </c>
      <c r="E4292" s="4" t="s">
        <v>3794</v>
      </c>
      <c r="F4292" s="4" t="s">
        <v>35</v>
      </c>
      <c r="G4292" s="4" t="s">
        <v>919</v>
      </c>
      <c r="H4292" s="4" t="s">
        <v>485</v>
      </c>
      <c r="I4292" s="4" t="s">
        <v>82</v>
      </c>
      <c r="J4292" s="5">
        <v>121102.0</v>
      </c>
      <c r="K4292" s="6">
        <v>44562.0</v>
      </c>
      <c r="L4292" s="4" t="s">
        <v>53</v>
      </c>
      <c r="M4292" s="4" t="s">
        <v>1078</v>
      </c>
      <c r="N4292" s="4" t="s">
        <v>41</v>
      </c>
      <c r="O4292" s="4" t="s">
        <v>11137</v>
      </c>
      <c r="P4292" s="4" t="s">
        <v>3834</v>
      </c>
      <c r="Q4292" s="4">
        <v>1000.0</v>
      </c>
      <c r="R4292" s="4" t="s">
        <v>8976</v>
      </c>
      <c r="S4292" s="4" t="s">
        <v>8977</v>
      </c>
      <c r="T4292" s="4">
        <v>1776.0</v>
      </c>
      <c r="U4292" s="4" t="s">
        <v>3953</v>
      </c>
    </row>
    <row r="4293">
      <c r="A4293" s="4" t="s">
        <v>11138</v>
      </c>
      <c r="B4293" s="4" t="s">
        <v>8912</v>
      </c>
      <c r="C4293" s="4" t="s">
        <v>8224</v>
      </c>
      <c r="D4293" s="4" t="s">
        <v>3793</v>
      </c>
      <c r="E4293" s="4" t="s">
        <v>3794</v>
      </c>
      <c r="F4293" s="4" t="s">
        <v>35</v>
      </c>
      <c r="G4293" s="4" t="s">
        <v>2218</v>
      </c>
      <c r="H4293" s="4" t="s">
        <v>2218</v>
      </c>
      <c r="I4293" s="4" t="s">
        <v>82</v>
      </c>
      <c r="J4293" s="5">
        <v>110001.0</v>
      </c>
      <c r="K4293" s="6">
        <v>39995.0</v>
      </c>
      <c r="L4293" s="4" t="s">
        <v>53</v>
      </c>
      <c r="M4293" s="4" t="s">
        <v>482</v>
      </c>
      <c r="N4293" s="4" t="s">
        <v>78</v>
      </c>
      <c r="O4293" s="4" t="s">
        <v>11139</v>
      </c>
      <c r="P4293" s="4" t="s">
        <v>3799</v>
      </c>
    </row>
    <row r="4294">
      <c r="A4294" s="4" t="s">
        <v>11140</v>
      </c>
      <c r="B4294" s="4" t="s">
        <v>8912</v>
      </c>
      <c r="C4294" s="4" t="s">
        <v>8224</v>
      </c>
      <c r="D4294" s="4" t="s">
        <v>3793</v>
      </c>
      <c r="E4294" s="4" t="s">
        <v>3794</v>
      </c>
      <c r="F4294" s="4" t="s">
        <v>35</v>
      </c>
      <c r="G4294" s="4" t="s">
        <v>265</v>
      </c>
      <c r="H4294" s="4" t="s">
        <v>11141</v>
      </c>
      <c r="I4294" s="4" t="s">
        <v>265</v>
      </c>
      <c r="J4294" s="5" t="s">
        <v>11142</v>
      </c>
      <c r="K4294" s="6">
        <v>44927.0</v>
      </c>
      <c r="L4294" s="4" t="s">
        <v>39</v>
      </c>
      <c r="M4294" s="4" t="s">
        <v>237</v>
      </c>
      <c r="N4294" s="4" t="s">
        <v>78</v>
      </c>
      <c r="O4294" s="4" t="s">
        <v>11143</v>
      </c>
      <c r="P4294" s="4" t="s">
        <v>3815</v>
      </c>
    </row>
    <row r="4295">
      <c r="A4295" s="4" t="s">
        <v>11144</v>
      </c>
      <c r="B4295" s="4" t="s">
        <v>8912</v>
      </c>
      <c r="C4295" s="4" t="s">
        <v>8224</v>
      </c>
      <c r="D4295" s="4" t="s">
        <v>3793</v>
      </c>
      <c r="E4295" s="4" t="s">
        <v>3794</v>
      </c>
      <c r="F4295" s="4" t="s">
        <v>26</v>
      </c>
      <c r="G4295" s="4" t="s">
        <v>1591</v>
      </c>
      <c r="H4295" s="4" t="s">
        <v>261</v>
      </c>
      <c r="I4295" s="4" t="s">
        <v>48</v>
      </c>
      <c r="J4295" s="5">
        <v>641014.0</v>
      </c>
      <c r="K4295" s="6">
        <v>44440.0</v>
      </c>
      <c r="L4295" s="4" t="s">
        <v>39</v>
      </c>
      <c r="M4295" s="4" t="s">
        <v>3960</v>
      </c>
      <c r="N4295" s="4" t="s">
        <v>78</v>
      </c>
      <c r="O4295" s="4" t="s">
        <v>11145</v>
      </c>
      <c r="P4295" s="4" t="s">
        <v>3815</v>
      </c>
    </row>
    <row r="4296">
      <c r="A4296" s="4" t="s">
        <v>11146</v>
      </c>
      <c r="B4296" s="4" t="s">
        <v>8912</v>
      </c>
      <c r="C4296" s="4" t="s">
        <v>8224</v>
      </c>
      <c r="D4296" s="4" t="s">
        <v>3793</v>
      </c>
      <c r="E4296" s="4" t="s">
        <v>3794</v>
      </c>
      <c r="F4296" s="4" t="s">
        <v>35</v>
      </c>
      <c r="G4296" s="4" t="s">
        <v>2938</v>
      </c>
      <c r="H4296" s="4" t="s">
        <v>2938</v>
      </c>
      <c r="I4296" s="4" t="s">
        <v>182</v>
      </c>
      <c r="J4296" s="5">
        <v>12553.0</v>
      </c>
      <c r="K4296" s="6">
        <v>44743.0</v>
      </c>
      <c r="L4296" s="4" t="s">
        <v>53</v>
      </c>
      <c r="M4296" s="4" t="s">
        <v>608</v>
      </c>
      <c r="N4296" s="4" t="s">
        <v>78</v>
      </c>
      <c r="O4296" s="4" t="s">
        <v>11147</v>
      </c>
      <c r="P4296" s="4" t="s">
        <v>3797</v>
      </c>
    </row>
    <row r="4297">
      <c r="A4297" s="4" t="s">
        <v>11148</v>
      </c>
      <c r="B4297" s="4" t="s">
        <v>8912</v>
      </c>
      <c r="C4297" s="4" t="s">
        <v>8224</v>
      </c>
      <c r="D4297" s="4" t="s">
        <v>3793</v>
      </c>
      <c r="E4297" s="4" t="s">
        <v>3794</v>
      </c>
      <c r="F4297" s="4" t="s">
        <v>26</v>
      </c>
      <c r="G4297" s="4" t="s">
        <v>51</v>
      </c>
      <c r="H4297" s="4" t="s">
        <v>52</v>
      </c>
      <c r="I4297" s="4" t="s">
        <v>48</v>
      </c>
      <c r="J4297" s="5">
        <v>500001.0</v>
      </c>
      <c r="K4297" s="6">
        <v>44317.0</v>
      </c>
      <c r="L4297" s="4" t="s">
        <v>53</v>
      </c>
      <c r="M4297" s="4" t="s">
        <v>315</v>
      </c>
      <c r="N4297" s="4" t="s">
        <v>78</v>
      </c>
      <c r="O4297" s="4" t="s">
        <v>11149</v>
      </c>
      <c r="P4297" s="4" t="s">
        <v>3818</v>
      </c>
    </row>
    <row r="4298">
      <c r="A4298" s="4" t="s">
        <v>11150</v>
      </c>
      <c r="B4298" s="4" t="s">
        <v>8912</v>
      </c>
      <c r="C4298" s="4" t="s">
        <v>8224</v>
      </c>
      <c r="D4298" s="4" t="s">
        <v>3793</v>
      </c>
      <c r="E4298" s="4" t="s">
        <v>3794</v>
      </c>
      <c r="F4298" s="4" t="s">
        <v>35</v>
      </c>
      <c r="G4298" s="4" t="s">
        <v>11151</v>
      </c>
      <c r="H4298" s="4" t="s">
        <v>955</v>
      </c>
      <c r="I4298" s="4" t="s">
        <v>182</v>
      </c>
      <c r="J4298" s="5">
        <v>11685.0</v>
      </c>
      <c r="K4298" s="6">
        <v>45474.0</v>
      </c>
      <c r="L4298" s="4" t="s">
        <v>39</v>
      </c>
      <c r="M4298" s="4" t="s">
        <v>608</v>
      </c>
      <c r="N4298" s="4" t="s">
        <v>78</v>
      </c>
      <c r="O4298" s="4" t="s">
        <v>11152</v>
      </c>
      <c r="P4298" s="4" t="s">
        <v>3815</v>
      </c>
    </row>
    <row r="4299">
      <c r="A4299" s="4" t="s">
        <v>11153</v>
      </c>
      <c r="B4299" s="4" t="s">
        <v>8912</v>
      </c>
      <c r="C4299" s="4" t="s">
        <v>8224</v>
      </c>
      <c r="D4299" s="4" t="s">
        <v>3793</v>
      </c>
      <c r="E4299" s="4" t="s">
        <v>3794</v>
      </c>
      <c r="F4299" s="4" t="s">
        <v>35</v>
      </c>
      <c r="G4299" s="4" t="s">
        <v>11154</v>
      </c>
      <c r="H4299" s="4" t="s">
        <v>5839</v>
      </c>
      <c r="I4299" s="4" t="s">
        <v>82</v>
      </c>
      <c r="J4299" s="5">
        <v>800283.0</v>
      </c>
      <c r="K4299" s="8">
        <v>45627.0</v>
      </c>
      <c r="L4299" s="4" t="s">
        <v>39</v>
      </c>
      <c r="M4299" s="4" t="s">
        <v>178</v>
      </c>
      <c r="N4299" s="4" t="s">
        <v>78</v>
      </c>
      <c r="O4299" s="4" t="s">
        <v>11155</v>
      </c>
      <c r="P4299" s="4" t="s">
        <v>3834</v>
      </c>
    </row>
    <row r="4300">
      <c r="A4300" s="4" t="s">
        <v>11156</v>
      </c>
      <c r="B4300" s="4" t="s">
        <v>8912</v>
      </c>
      <c r="C4300" s="4" t="s">
        <v>8224</v>
      </c>
      <c r="D4300" s="4" t="s">
        <v>3793</v>
      </c>
      <c r="E4300" s="4" t="s">
        <v>3794</v>
      </c>
      <c r="F4300" s="4" t="s">
        <v>35</v>
      </c>
      <c r="G4300" s="4" t="s">
        <v>288</v>
      </c>
      <c r="H4300" s="4" t="s">
        <v>462</v>
      </c>
      <c r="I4300" s="4" t="s">
        <v>64</v>
      </c>
      <c r="J4300" s="5">
        <v>61615.0</v>
      </c>
      <c r="K4300" s="6">
        <v>46508.0</v>
      </c>
      <c r="L4300" s="4" t="s">
        <v>30</v>
      </c>
      <c r="M4300" s="4" t="s">
        <v>233</v>
      </c>
      <c r="N4300" s="4" t="s">
        <v>41</v>
      </c>
      <c r="O4300" s="4" t="s">
        <v>11157</v>
      </c>
      <c r="P4300" s="4" t="s">
        <v>3860</v>
      </c>
      <c r="Q4300" s="4">
        <v>1000.0</v>
      </c>
      <c r="R4300" s="4" t="s">
        <v>8976</v>
      </c>
      <c r="S4300" s="4" t="s">
        <v>8977</v>
      </c>
      <c r="T4300" s="4">
        <v>1776.0</v>
      </c>
      <c r="U4300" s="4" t="s">
        <v>3953</v>
      </c>
    </row>
    <row r="4301">
      <c r="A4301" s="4" t="s">
        <v>11158</v>
      </c>
      <c r="B4301" s="4" t="s">
        <v>8912</v>
      </c>
      <c r="C4301" s="4" t="s">
        <v>8224</v>
      </c>
      <c r="D4301" s="4" t="s">
        <v>3793</v>
      </c>
      <c r="E4301" s="4" t="s">
        <v>3794</v>
      </c>
      <c r="F4301" s="4" t="s">
        <v>35</v>
      </c>
      <c r="G4301" s="4" t="s">
        <v>720</v>
      </c>
      <c r="H4301" s="4" t="s">
        <v>11159</v>
      </c>
      <c r="I4301" s="4" t="s">
        <v>82</v>
      </c>
      <c r="J4301" s="5">
        <v>800283.0</v>
      </c>
      <c r="K4301" s="8">
        <v>45231.0</v>
      </c>
      <c r="L4301" s="4" t="s">
        <v>39</v>
      </c>
      <c r="M4301" s="4" t="s">
        <v>1165</v>
      </c>
      <c r="N4301" s="4" t="s">
        <v>78</v>
      </c>
      <c r="O4301" s="4" t="s">
        <v>11160</v>
      </c>
      <c r="P4301" s="4" t="s">
        <v>3834</v>
      </c>
    </row>
    <row r="4302">
      <c r="A4302" s="4" t="s">
        <v>11161</v>
      </c>
      <c r="B4302" s="4" t="s">
        <v>8912</v>
      </c>
      <c r="C4302" s="4" t="s">
        <v>8224</v>
      </c>
      <c r="D4302" s="4" t="s">
        <v>3793</v>
      </c>
      <c r="E4302" s="4" t="s">
        <v>3794</v>
      </c>
      <c r="F4302" s="4" t="s">
        <v>26</v>
      </c>
      <c r="G4302" s="4" t="s">
        <v>1040</v>
      </c>
      <c r="H4302" s="4" t="s">
        <v>1040</v>
      </c>
      <c r="I4302" s="4" t="s">
        <v>82</v>
      </c>
      <c r="J4302" s="5">
        <v>700822.0</v>
      </c>
      <c r="K4302" s="6">
        <v>44256.0</v>
      </c>
      <c r="L4302" s="4" t="s">
        <v>53</v>
      </c>
      <c r="M4302" s="4" t="s">
        <v>956</v>
      </c>
      <c r="N4302" s="4" t="s">
        <v>41</v>
      </c>
      <c r="O4302" s="4" t="s">
        <v>11162</v>
      </c>
      <c r="P4302" s="4" t="s">
        <v>3834</v>
      </c>
      <c r="Q4302" s="4">
        <v>500.0</v>
      </c>
      <c r="R4302" s="4" t="s">
        <v>8998</v>
      </c>
      <c r="S4302" s="4" t="s">
        <v>8999</v>
      </c>
      <c r="T4302" s="4">
        <v>1182.0</v>
      </c>
      <c r="U4302" s="4" t="s">
        <v>3953</v>
      </c>
    </row>
    <row r="4303">
      <c r="A4303" s="4" t="s">
        <v>11163</v>
      </c>
      <c r="B4303" s="4" t="s">
        <v>8912</v>
      </c>
      <c r="C4303" s="4" t="s">
        <v>8224</v>
      </c>
      <c r="D4303" s="4" t="s">
        <v>3793</v>
      </c>
      <c r="E4303" s="4" t="s">
        <v>3794</v>
      </c>
      <c r="F4303" s="4" t="s">
        <v>26</v>
      </c>
      <c r="G4303" s="4" t="s">
        <v>5959</v>
      </c>
      <c r="H4303" s="4" t="s">
        <v>57</v>
      </c>
      <c r="I4303" s="4" t="s">
        <v>48</v>
      </c>
      <c r="J4303" s="5">
        <v>573101.0</v>
      </c>
      <c r="K4303" s="6">
        <v>45078.0</v>
      </c>
      <c r="L4303" s="4" t="s">
        <v>39</v>
      </c>
      <c r="M4303" s="4" t="s">
        <v>228</v>
      </c>
      <c r="N4303" s="4" t="s">
        <v>78</v>
      </c>
      <c r="O4303" s="4" t="s">
        <v>11164</v>
      </c>
      <c r="P4303" s="4" t="s">
        <v>3815</v>
      </c>
    </row>
    <row r="4304">
      <c r="A4304" s="4" t="s">
        <v>11165</v>
      </c>
      <c r="B4304" s="4" t="s">
        <v>8912</v>
      </c>
      <c r="C4304" s="4" t="s">
        <v>8224</v>
      </c>
      <c r="D4304" s="4" t="s">
        <v>3793</v>
      </c>
      <c r="E4304" s="4" t="s">
        <v>3794</v>
      </c>
      <c r="F4304" s="4" t="s">
        <v>35</v>
      </c>
      <c r="G4304" s="4" t="s">
        <v>372</v>
      </c>
      <c r="H4304" s="4" t="s">
        <v>94</v>
      </c>
      <c r="I4304" s="4" t="s">
        <v>48</v>
      </c>
      <c r="J4304" s="5">
        <v>523001.0</v>
      </c>
      <c r="K4304" s="6">
        <v>42917.0</v>
      </c>
      <c r="L4304" s="4" t="s">
        <v>53</v>
      </c>
      <c r="M4304" s="4" t="s">
        <v>801</v>
      </c>
      <c r="N4304" s="4" t="s">
        <v>78</v>
      </c>
      <c r="O4304" s="7">
        <v>45203.301574074074</v>
      </c>
      <c r="P4304" s="4" t="s">
        <v>3799</v>
      </c>
    </row>
    <row r="4305">
      <c r="A4305" s="4" t="s">
        <v>11166</v>
      </c>
      <c r="B4305" s="4" t="s">
        <v>8912</v>
      </c>
      <c r="C4305" s="4" t="s">
        <v>8224</v>
      </c>
      <c r="D4305" s="4" t="s">
        <v>3793</v>
      </c>
      <c r="E4305" s="4" t="s">
        <v>3794</v>
      </c>
      <c r="F4305" s="4" t="s">
        <v>35</v>
      </c>
      <c r="G4305" s="4" t="s">
        <v>11167</v>
      </c>
      <c r="H4305" s="4" t="s">
        <v>27</v>
      </c>
      <c r="I4305" s="4" t="s">
        <v>29</v>
      </c>
      <c r="J4305" s="5">
        <v>1700.0</v>
      </c>
      <c r="K4305" s="6">
        <v>45870.0</v>
      </c>
      <c r="L4305" s="4" t="s">
        <v>30</v>
      </c>
      <c r="M4305" s="4" t="s">
        <v>54</v>
      </c>
      <c r="N4305" s="4" t="s">
        <v>159</v>
      </c>
      <c r="O4305" s="4" t="s">
        <v>11168</v>
      </c>
      <c r="P4305" s="4" t="s">
        <v>3799</v>
      </c>
    </row>
    <row r="4306">
      <c r="A4306" s="4" t="s">
        <v>11169</v>
      </c>
      <c r="B4306" s="4" t="s">
        <v>8912</v>
      </c>
      <c r="C4306" s="4" t="s">
        <v>8224</v>
      </c>
      <c r="D4306" s="4" t="s">
        <v>3793</v>
      </c>
      <c r="E4306" s="4" t="s">
        <v>3794</v>
      </c>
      <c r="F4306" s="4" t="s">
        <v>35</v>
      </c>
      <c r="G4306" s="4" t="s">
        <v>720</v>
      </c>
      <c r="H4306" s="4" t="s">
        <v>720</v>
      </c>
      <c r="I4306" s="4" t="s">
        <v>82</v>
      </c>
      <c r="J4306" s="5">
        <v>800234.0</v>
      </c>
      <c r="K4306" s="6">
        <v>43466.0</v>
      </c>
      <c r="L4306" s="4" t="s">
        <v>39</v>
      </c>
      <c r="M4306" s="4" t="s">
        <v>2752</v>
      </c>
      <c r="N4306" s="4" t="s">
        <v>78</v>
      </c>
      <c r="O4306" s="4" t="s">
        <v>11170</v>
      </c>
      <c r="P4306" s="4" t="s">
        <v>3797</v>
      </c>
    </row>
    <row r="4307">
      <c r="A4307" s="4" t="s">
        <v>11171</v>
      </c>
      <c r="B4307" s="4" t="s">
        <v>8912</v>
      </c>
      <c r="C4307" s="4" t="s">
        <v>8224</v>
      </c>
      <c r="D4307" s="4" t="s">
        <v>3793</v>
      </c>
      <c r="E4307" s="4" t="s">
        <v>3794</v>
      </c>
      <c r="F4307" s="4" t="s">
        <v>35</v>
      </c>
      <c r="G4307" s="4" t="s">
        <v>314</v>
      </c>
      <c r="H4307" s="4" t="s">
        <v>37</v>
      </c>
      <c r="I4307" s="4" t="s">
        <v>106</v>
      </c>
      <c r="J4307" s="5">
        <v>5475.0</v>
      </c>
      <c r="K4307" s="8">
        <v>45200.0</v>
      </c>
      <c r="L4307" s="4" t="s">
        <v>53</v>
      </c>
      <c r="M4307" s="4" t="s">
        <v>628</v>
      </c>
      <c r="N4307" s="4" t="s">
        <v>78</v>
      </c>
      <c r="O4307" s="4" t="s">
        <v>11172</v>
      </c>
      <c r="P4307" s="4" t="s">
        <v>3804</v>
      </c>
    </row>
    <row r="4308">
      <c r="A4308" s="4" t="s">
        <v>11173</v>
      </c>
      <c r="B4308" s="4" t="s">
        <v>8912</v>
      </c>
      <c r="C4308" s="4" t="s">
        <v>8224</v>
      </c>
      <c r="D4308" s="4" t="s">
        <v>3793</v>
      </c>
      <c r="E4308" s="4" t="s">
        <v>3794</v>
      </c>
      <c r="F4308" s="4" t="s">
        <v>26</v>
      </c>
      <c r="G4308" s="4" t="s">
        <v>4126</v>
      </c>
      <c r="H4308" s="4" t="s">
        <v>5659</v>
      </c>
      <c r="I4308" s="4" t="s">
        <v>82</v>
      </c>
      <c r="J4308" s="5">
        <v>301112.0</v>
      </c>
      <c r="K4308" s="6">
        <v>44409.0</v>
      </c>
      <c r="L4308" s="4" t="s">
        <v>53</v>
      </c>
      <c r="M4308" s="4" t="s">
        <v>237</v>
      </c>
      <c r="N4308" s="4" t="s">
        <v>78</v>
      </c>
      <c r="O4308" s="4" t="s">
        <v>11174</v>
      </c>
      <c r="P4308" s="4" t="s">
        <v>3797</v>
      </c>
    </row>
    <row r="4309">
      <c r="A4309" s="4" t="s">
        <v>11175</v>
      </c>
      <c r="B4309" s="4" t="s">
        <v>8912</v>
      </c>
      <c r="C4309" s="4" t="s">
        <v>8224</v>
      </c>
      <c r="D4309" s="4" t="s">
        <v>3793</v>
      </c>
      <c r="E4309" s="4" t="s">
        <v>3794</v>
      </c>
      <c r="F4309" s="4" t="s">
        <v>35</v>
      </c>
      <c r="G4309" s="4" t="s">
        <v>11176</v>
      </c>
      <c r="H4309" s="4" t="s">
        <v>11177</v>
      </c>
      <c r="I4309" s="4" t="s">
        <v>64</v>
      </c>
      <c r="J4309" s="5">
        <v>30097.0</v>
      </c>
      <c r="K4309" s="6">
        <v>45778.0</v>
      </c>
      <c r="L4309" s="4" t="s">
        <v>30</v>
      </c>
      <c r="M4309" s="4" t="s">
        <v>628</v>
      </c>
      <c r="N4309" s="4" t="s">
        <v>159</v>
      </c>
      <c r="O4309" s="4" t="s">
        <v>11178</v>
      </c>
      <c r="P4309" s="4" t="s">
        <v>3843</v>
      </c>
    </row>
    <row r="4310">
      <c r="A4310" s="4" t="s">
        <v>11179</v>
      </c>
      <c r="B4310" s="4" t="s">
        <v>8912</v>
      </c>
      <c r="C4310" s="4" t="s">
        <v>8224</v>
      </c>
      <c r="D4310" s="4" t="s">
        <v>3793</v>
      </c>
      <c r="E4310" s="4" t="s">
        <v>3794</v>
      </c>
      <c r="F4310" s="4" t="s">
        <v>35</v>
      </c>
      <c r="G4310" s="4" t="s">
        <v>291</v>
      </c>
      <c r="H4310" s="4" t="s">
        <v>532</v>
      </c>
      <c r="I4310" s="4" t="s">
        <v>64</v>
      </c>
      <c r="J4310" s="5">
        <v>63129.0</v>
      </c>
      <c r="K4310" s="6">
        <v>46539.0</v>
      </c>
      <c r="L4310" s="4" t="s">
        <v>39</v>
      </c>
      <c r="M4310" s="4" t="s">
        <v>11180</v>
      </c>
      <c r="N4310" s="4" t="s">
        <v>78</v>
      </c>
      <c r="O4310" s="4" t="s">
        <v>11181</v>
      </c>
      <c r="P4310" s="4" t="s">
        <v>3797</v>
      </c>
    </row>
    <row r="4311">
      <c r="A4311" s="4" t="s">
        <v>11182</v>
      </c>
      <c r="B4311" s="4" t="s">
        <v>8912</v>
      </c>
      <c r="C4311" s="4" t="s">
        <v>8224</v>
      </c>
      <c r="D4311" s="4" t="s">
        <v>3793</v>
      </c>
      <c r="E4311" s="4" t="s">
        <v>3794</v>
      </c>
      <c r="F4311" s="4" t="s">
        <v>26</v>
      </c>
      <c r="G4311" s="4" t="s">
        <v>11183</v>
      </c>
      <c r="H4311" s="4" t="s">
        <v>11184</v>
      </c>
      <c r="I4311" s="4" t="s">
        <v>106</v>
      </c>
      <c r="J4311" s="5">
        <v>13100.0</v>
      </c>
      <c r="K4311" s="6">
        <v>44409.0</v>
      </c>
      <c r="L4311" s="4" t="s">
        <v>53</v>
      </c>
      <c r="M4311" s="4" t="s">
        <v>1165</v>
      </c>
      <c r="N4311" s="4" t="s">
        <v>78</v>
      </c>
      <c r="O4311" s="4" t="s">
        <v>11185</v>
      </c>
      <c r="P4311" s="4" t="s">
        <v>3818</v>
      </c>
    </row>
    <row r="4312">
      <c r="A4312" s="4" t="s">
        <v>11186</v>
      </c>
      <c r="B4312" s="4" t="s">
        <v>8912</v>
      </c>
      <c r="C4312" s="4" t="s">
        <v>8224</v>
      </c>
      <c r="D4312" s="4" t="s">
        <v>3793</v>
      </c>
      <c r="E4312" s="4" t="s">
        <v>3794</v>
      </c>
      <c r="F4312" s="4" t="s">
        <v>35</v>
      </c>
      <c r="G4312" s="4" t="s">
        <v>4377</v>
      </c>
      <c r="H4312" s="4" t="s">
        <v>3696</v>
      </c>
      <c r="I4312" s="4" t="s">
        <v>64</v>
      </c>
      <c r="J4312" s="5">
        <v>10475.0</v>
      </c>
      <c r="K4312" s="6">
        <v>45809.0</v>
      </c>
      <c r="L4312" s="4" t="s">
        <v>30</v>
      </c>
      <c r="M4312" s="4" t="s">
        <v>194</v>
      </c>
      <c r="N4312" s="4" t="s">
        <v>32</v>
      </c>
      <c r="O4312" s="9">
        <v>44863.79408564815</v>
      </c>
      <c r="P4312" s="9">
        <v>44879.1875</v>
      </c>
    </row>
    <row r="4313">
      <c r="A4313" s="4" t="s">
        <v>11187</v>
      </c>
      <c r="B4313" s="4" t="s">
        <v>8912</v>
      </c>
      <c r="C4313" s="4" t="s">
        <v>8224</v>
      </c>
      <c r="D4313" s="4" t="s">
        <v>3793</v>
      </c>
      <c r="E4313" s="4" t="s">
        <v>3794</v>
      </c>
      <c r="F4313" s="4" t="s">
        <v>35</v>
      </c>
      <c r="G4313" s="4" t="s">
        <v>11188</v>
      </c>
      <c r="H4313" s="4" t="s">
        <v>11189</v>
      </c>
      <c r="I4313" s="4" t="s">
        <v>943</v>
      </c>
      <c r="J4313" s="5">
        <v>12106.0</v>
      </c>
      <c r="K4313" s="6">
        <v>44409.0</v>
      </c>
      <c r="L4313" s="4" t="s">
        <v>39</v>
      </c>
      <c r="M4313" s="4" t="s">
        <v>237</v>
      </c>
      <c r="N4313" s="4" t="s">
        <v>159</v>
      </c>
      <c r="O4313" s="4" t="s">
        <v>11190</v>
      </c>
      <c r="P4313" s="4" t="s">
        <v>3860</v>
      </c>
    </row>
    <row r="4314">
      <c r="A4314" s="4" t="s">
        <v>11191</v>
      </c>
      <c r="B4314" s="4" t="s">
        <v>8912</v>
      </c>
      <c r="C4314" s="4" t="s">
        <v>8224</v>
      </c>
      <c r="D4314" s="4" t="s">
        <v>3793</v>
      </c>
      <c r="E4314" s="4" t="s">
        <v>3794</v>
      </c>
      <c r="F4314" s="4" t="s">
        <v>26</v>
      </c>
      <c r="G4314" s="4" t="s">
        <v>669</v>
      </c>
      <c r="H4314" s="4" t="s">
        <v>57</v>
      </c>
      <c r="I4314" s="4" t="s">
        <v>48</v>
      </c>
      <c r="J4314" s="5">
        <v>574110.0</v>
      </c>
      <c r="K4314" s="6">
        <v>45809.0</v>
      </c>
      <c r="L4314" s="4" t="s">
        <v>39</v>
      </c>
      <c r="M4314" s="4" t="s">
        <v>302</v>
      </c>
      <c r="N4314" s="4" t="s">
        <v>78</v>
      </c>
      <c r="O4314" s="4" t="s">
        <v>11192</v>
      </c>
      <c r="P4314" s="4" t="s">
        <v>3804</v>
      </c>
    </row>
    <row r="4315">
      <c r="A4315" s="4" t="s">
        <v>11193</v>
      </c>
      <c r="B4315" s="4" t="s">
        <v>8912</v>
      </c>
      <c r="C4315" s="4" t="s">
        <v>8224</v>
      </c>
      <c r="D4315" s="4" t="s">
        <v>3793</v>
      </c>
      <c r="E4315" s="4" t="s">
        <v>3794</v>
      </c>
      <c r="F4315" s="4" t="s">
        <v>26</v>
      </c>
      <c r="G4315" s="4" t="s">
        <v>5287</v>
      </c>
      <c r="H4315" s="4" t="s">
        <v>158</v>
      </c>
      <c r="I4315" s="4" t="s">
        <v>48</v>
      </c>
      <c r="J4315" s="5">
        <v>424001.0</v>
      </c>
      <c r="K4315" s="6">
        <v>43525.0</v>
      </c>
      <c r="L4315" s="4" t="s">
        <v>53</v>
      </c>
      <c r="M4315" s="4" t="s">
        <v>608</v>
      </c>
      <c r="N4315" s="4" t="s">
        <v>78</v>
      </c>
      <c r="O4315" s="4" t="s">
        <v>11194</v>
      </c>
      <c r="P4315" s="4" t="s">
        <v>3797</v>
      </c>
    </row>
    <row r="4316">
      <c r="A4316" s="4" t="s">
        <v>11195</v>
      </c>
      <c r="B4316" s="4" t="s">
        <v>8912</v>
      </c>
      <c r="C4316" s="4" t="s">
        <v>8224</v>
      </c>
      <c r="D4316" s="4" t="s">
        <v>3793</v>
      </c>
      <c r="E4316" s="4" t="s">
        <v>3794</v>
      </c>
      <c r="F4316" s="4" t="s">
        <v>35</v>
      </c>
      <c r="G4316" s="4" t="s">
        <v>412</v>
      </c>
      <c r="H4316" s="4" t="s">
        <v>412</v>
      </c>
      <c r="I4316" s="4" t="s">
        <v>82</v>
      </c>
      <c r="J4316" s="5">
        <v>750102.0</v>
      </c>
      <c r="K4316" s="6">
        <v>45047.0</v>
      </c>
      <c r="L4316" s="4" t="s">
        <v>53</v>
      </c>
      <c r="M4316" s="4" t="s">
        <v>950</v>
      </c>
      <c r="N4316" s="4" t="s">
        <v>78</v>
      </c>
      <c r="O4316" s="4" t="s">
        <v>11196</v>
      </c>
      <c r="P4316" s="4" t="s">
        <v>3797</v>
      </c>
    </row>
    <row r="4317">
      <c r="A4317" s="4" t="s">
        <v>11197</v>
      </c>
      <c r="B4317" s="4" t="s">
        <v>8912</v>
      </c>
      <c r="C4317" s="4" t="s">
        <v>8224</v>
      </c>
      <c r="D4317" s="4" t="s">
        <v>3793</v>
      </c>
      <c r="E4317" s="4" t="s">
        <v>3794</v>
      </c>
      <c r="F4317" s="4" t="s">
        <v>26</v>
      </c>
      <c r="G4317" s="4" t="s">
        <v>565</v>
      </c>
      <c r="H4317" s="4" t="s">
        <v>2218</v>
      </c>
      <c r="I4317" s="4" t="s">
        <v>82</v>
      </c>
      <c r="J4317" s="5">
        <v>981101.0</v>
      </c>
      <c r="K4317" s="8">
        <v>41974.0</v>
      </c>
      <c r="L4317" s="4" t="s">
        <v>107</v>
      </c>
      <c r="M4317" s="4" t="s">
        <v>628</v>
      </c>
      <c r="N4317" s="4" t="s">
        <v>78</v>
      </c>
      <c r="O4317" s="4" t="s">
        <v>11198</v>
      </c>
      <c r="P4317" s="4" t="s">
        <v>3818</v>
      </c>
    </row>
    <row r="4318">
      <c r="A4318" s="4" t="s">
        <v>11199</v>
      </c>
      <c r="B4318" s="4" t="s">
        <v>8912</v>
      </c>
      <c r="C4318" s="4" t="s">
        <v>8224</v>
      </c>
      <c r="D4318" s="4" t="s">
        <v>3793</v>
      </c>
      <c r="E4318" s="4" t="s">
        <v>3794</v>
      </c>
      <c r="F4318" s="4" t="s">
        <v>35</v>
      </c>
      <c r="G4318" s="4" t="s">
        <v>11200</v>
      </c>
      <c r="H4318" s="4" t="s">
        <v>11200</v>
      </c>
      <c r="I4318" s="4" t="s">
        <v>29</v>
      </c>
      <c r="J4318" s="5">
        <v>7400.0</v>
      </c>
      <c r="K4318" s="6">
        <v>46204.0</v>
      </c>
      <c r="L4318" s="4" t="s">
        <v>39</v>
      </c>
      <c r="M4318" s="4" t="s">
        <v>2101</v>
      </c>
      <c r="N4318" s="4" t="s">
        <v>78</v>
      </c>
      <c r="O4318" s="4" t="s">
        <v>11201</v>
      </c>
      <c r="P4318" s="4" t="s">
        <v>3797</v>
      </c>
    </row>
    <row r="4319">
      <c r="A4319" s="4" t="s">
        <v>11202</v>
      </c>
      <c r="B4319" s="4" t="s">
        <v>8912</v>
      </c>
      <c r="C4319" s="4" t="s">
        <v>8224</v>
      </c>
      <c r="D4319" s="4" t="s">
        <v>3793</v>
      </c>
      <c r="E4319" s="4" t="s">
        <v>3794</v>
      </c>
      <c r="F4319" s="4" t="s">
        <v>26</v>
      </c>
      <c r="G4319" s="4" t="s">
        <v>502</v>
      </c>
      <c r="H4319" s="4" t="s">
        <v>177</v>
      </c>
      <c r="I4319" s="4" t="s">
        <v>82</v>
      </c>
      <c r="J4319" s="5">
        <v>2341.0</v>
      </c>
      <c r="K4319" s="8">
        <v>42644.0</v>
      </c>
      <c r="L4319" s="4" t="s">
        <v>53</v>
      </c>
      <c r="M4319" s="4" t="s">
        <v>203</v>
      </c>
      <c r="N4319" s="4" t="s">
        <v>78</v>
      </c>
      <c r="O4319" s="4" t="s">
        <v>11203</v>
      </c>
      <c r="P4319" s="4" t="s">
        <v>3815</v>
      </c>
    </row>
    <row r="4320">
      <c r="A4320" s="4" t="s">
        <v>11204</v>
      </c>
      <c r="B4320" s="4" t="s">
        <v>8912</v>
      </c>
      <c r="C4320" s="4" t="s">
        <v>8224</v>
      </c>
      <c r="D4320" s="4" t="s">
        <v>3793</v>
      </c>
      <c r="E4320" s="4" t="s">
        <v>3794</v>
      </c>
      <c r="F4320" s="4" t="s">
        <v>35</v>
      </c>
      <c r="G4320" s="4" t="s">
        <v>11205</v>
      </c>
      <c r="H4320" s="4" t="s">
        <v>177</v>
      </c>
      <c r="I4320" s="4" t="s">
        <v>82</v>
      </c>
      <c r="J4320" s="5">
        <v>110011.0</v>
      </c>
      <c r="K4320" s="6">
        <v>45413.0</v>
      </c>
      <c r="L4320" s="4" t="s">
        <v>39</v>
      </c>
      <c r="M4320" s="4" t="s">
        <v>178</v>
      </c>
      <c r="N4320" s="4" t="s">
        <v>78</v>
      </c>
      <c r="O4320" s="4" t="s">
        <v>11206</v>
      </c>
      <c r="P4320" s="4" t="s">
        <v>3797</v>
      </c>
    </row>
    <row r="4321">
      <c r="A4321" s="4" t="s">
        <v>11207</v>
      </c>
      <c r="B4321" s="4" t="s">
        <v>8912</v>
      </c>
      <c r="C4321" s="4" t="s">
        <v>8224</v>
      </c>
      <c r="D4321" s="4" t="s">
        <v>3793</v>
      </c>
      <c r="E4321" s="4" t="s">
        <v>3794</v>
      </c>
      <c r="F4321" s="4" t="s">
        <v>26</v>
      </c>
      <c r="G4321" s="4" t="s">
        <v>11208</v>
      </c>
      <c r="H4321" s="4" t="s">
        <v>94</v>
      </c>
      <c r="I4321" s="4" t="s">
        <v>48</v>
      </c>
      <c r="J4321" s="5">
        <v>523101.0</v>
      </c>
      <c r="K4321" s="6">
        <v>44075.0</v>
      </c>
      <c r="L4321" s="4" t="s">
        <v>53</v>
      </c>
      <c r="M4321" s="4" t="s">
        <v>54</v>
      </c>
      <c r="N4321" s="4" t="s">
        <v>41</v>
      </c>
      <c r="O4321" s="4" t="s">
        <v>11209</v>
      </c>
      <c r="P4321" s="4" t="s">
        <v>3815</v>
      </c>
      <c r="Q4321" s="4">
        <v>1000.0</v>
      </c>
      <c r="R4321" s="4" t="s">
        <v>8976</v>
      </c>
      <c r="S4321" s="4" t="s">
        <v>8977</v>
      </c>
      <c r="T4321" s="4">
        <v>1776.0</v>
      </c>
      <c r="U4321" s="4" t="s">
        <v>3953</v>
      </c>
    </row>
    <row r="4322">
      <c r="A4322" s="4" t="s">
        <v>11210</v>
      </c>
      <c r="B4322" s="4" t="s">
        <v>8912</v>
      </c>
      <c r="C4322" s="4" t="s">
        <v>8224</v>
      </c>
      <c r="D4322" s="4" t="s">
        <v>3793</v>
      </c>
      <c r="E4322" s="4" t="s">
        <v>3794</v>
      </c>
      <c r="F4322" s="4" t="s">
        <v>26</v>
      </c>
      <c r="G4322" s="4" t="s">
        <v>412</v>
      </c>
      <c r="H4322" s="4" t="s">
        <v>412</v>
      </c>
      <c r="I4322" s="4" t="s">
        <v>82</v>
      </c>
      <c r="J4322" s="5">
        <v>2222.0</v>
      </c>
      <c r="K4322" s="6">
        <v>44986.0</v>
      </c>
      <c r="L4322" s="4" t="s">
        <v>53</v>
      </c>
      <c r="M4322" s="4" t="s">
        <v>4071</v>
      </c>
      <c r="N4322" s="4" t="s">
        <v>41</v>
      </c>
      <c r="O4322" s="4" t="s">
        <v>11211</v>
      </c>
      <c r="P4322" s="4" t="s">
        <v>3815</v>
      </c>
      <c r="Q4322" s="4">
        <v>500.0</v>
      </c>
      <c r="R4322" s="4" t="s">
        <v>8998</v>
      </c>
      <c r="S4322" s="4" t="s">
        <v>8999</v>
      </c>
      <c r="T4322" s="4">
        <v>1182.0</v>
      </c>
      <c r="U4322" s="4" t="s">
        <v>3953</v>
      </c>
    </row>
    <row r="4323">
      <c r="A4323" s="4" t="s">
        <v>11212</v>
      </c>
      <c r="B4323" s="4" t="s">
        <v>8912</v>
      </c>
      <c r="C4323" s="4" t="s">
        <v>8224</v>
      </c>
      <c r="D4323" s="4" t="s">
        <v>3793</v>
      </c>
      <c r="E4323" s="4" t="s">
        <v>3794</v>
      </c>
      <c r="F4323" s="4" t="s">
        <v>35</v>
      </c>
      <c r="G4323" s="4" t="s">
        <v>11213</v>
      </c>
      <c r="H4323" s="4" t="s">
        <v>264</v>
      </c>
      <c r="I4323" s="4" t="s">
        <v>265</v>
      </c>
      <c r="J4323" s="5" t="s">
        <v>11214</v>
      </c>
      <c r="K4323" s="6">
        <v>44713.0</v>
      </c>
      <c r="L4323" s="4" t="s">
        <v>107</v>
      </c>
      <c r="M4323" s="4" t="s">
        <v>237</v>
      </c>
      <c r="N4323" s="4" t="s">
        <v>41</v>
      </c>
      <c r="O4323" s="4" t="s">
        <v>11215</v>
      </c>
      <c r="P4323" s="4" t="s">
        <v>3860</v>
      </c>
      <c r="Q4323" s="4">
        <v>500.0</v>
      </c>
      <c r="R4323" s="4" t="s">
        <v>8998</v>
      </c>
      <c r="S4323" s="4" t="s">
        <v>8999</v>
      </c>
      <c r="T4323" s="4">
        <v>1182.0</v>
      </c>
      <c r="U4323" s="4" t="s">
        <v>3953</v>
      </c>
    </row>
    <row r="4324">
      <c r="A4324" s="4" t="s">
        <v>11216</v>
      </c>
      <c r="B4324" s="4" t="s">
        <v>8912</v>
      </c>
      <c r="C4324" s="4" t="s">
        <v>8224</v>
      </c>
      <c r="D4324" s="4" t="s">
        <v>3793</v>
      </c>
      <c r="E4324" s="4" t="s">
        <v>3794</v>
      </c>
      <c r="F4324" s="4" t="s">
        <v>35</v>
      </c>
      <c r="G4324" s="4" t="s">
        <v>815</v>
      </c>
      <c r="H4324" s="4" t="s">
        <v>311</v>
      </c>
      <c r="I4324" s="4" t="s">
        <v>48</v>
      </c>
      <c r="J4324" s="5">
        <v>700029.0</v>
      </c>
      <c r="K4324" s="6">
        <v>45078.0</v>
      </c>
      <c r="L4324" s="4" t="s">
        <v>53</v>
      </c>
      <c r="M4324" s="4" t="s">
        <v>3344</v>
      </c>
      <c r="N4324" s="4" t="s">
        <v>41</v>
      </c>
      <c r="O4324" s="4" t="s">
        <v>11217</v>
      </c>
      <c r="P4324" s="4" t="s">
        <v>3834</v>
      </c>
      <c r="Q4324" s="4">
        <v>1000.0</v>
      </c>
      <c r="R4324" s="4" t="s">
        <v>8976</v>
      </c>
      <c r="S4324" s="4" t="s">
        <v>8977</v>
      </c>
      <c r="T4324" s="4">
        <v>1776.0</v>
      </c>
      <c r="U4324" s="4" t="s">
        <v>3953</v>
      </c>
    </row>
    <row r="4325">
      <c r="A4325" s="4" t="s">
        <v>11218</v>
      </c>
      <c r="B4325" s="4" t="s">
        <v>8912</v>
      </c>
      <c r="C4325" s="4" t="s">
        <v>8224</v>
      </c>
      <c r="D4325" s="4" t="s">
        <v>3793</v>
      </c>
      <c r="E4325" s="4" t="s">
        <v>3794</v>
      </c>
      <c r="F4325" s="4" t="s">
        <v>35</v>
      </c>
      <c r="G4325" s="4" t="s">
        <v>2469</v>
      </c>
      <c r="H4325" s="4" t="s">
        <v>1016</v>
      </c>
      <c r="I4325" s="4" t="s">
        <v>48</v>
      </c>
      <c r="J4325" s="5">
        <v>122001.0</v>
      </c>
      <c r="K4325" s="6">
        <v>45474.0</v>
      </c>
      <c r="L4325" s="4" t="s">
        <v>39</v>
      </c>
      <c r="M4325" s="4" t="s">
        <v>237</v>
      </c>
      <c r="N4325" s="4" t="s">
        <v>78</v>
      </c>
      <c r="O4325" s="4" t="s">
        <v>11219</v>
      </c>
      <c r="P4325" s="4" t="s">
        <v>3804</v>
      </c>
    </row>
    <row r="4326">
      <c r="A4326" s="4" t="s">
        <v>11220</v>
      </c>
      <c r="B4326" s="4" t="s">
        <v>8912</v>
      </c>
      <c r="C4326" s="4" t="s">
        <v>8224</v>
      </c>
      <c r="D4326" s="4" t="s">
        <v>3793</v>
      </c>
      <c r="E4326" s="4" t="s">
        <v>3794</v>
      </c>
      <c r="F4326" s="4" t="s">
        <v>26</v>
      </c>
      <c r="G4326" s="4" t="s">
        <v>11221</v>
      </c>
      <c r="H4326" s="4" t="s">
        <v>11222</v>
      </c>
      <c r="I4326" s="4" t="s">
        <v>11223</v>
      </c>
      <c r="J4326" s="5">
        <v>13110.0</v>
      </c>
      <c r="K4326" s="6">
        <v>43466.0</v>
      </c>
      <c r="L4326" s="4" t="s">
        <v>53</v>
      </c>
      <c r="M4326" s="4" t="s">
        <v>950</v>
      </c>
      <c r="N4326" s="4" t="s">
        <v>78</v>
      </c>
      <c r="O4326" s="4" t="s">
        <v>11224</v>
      </c>
      <c r="P4326" s="4" t="s">
        <v>3860</v>
      </c>
    </row>
    <row r="4327">
      <c r="A4327" s="4" t="s">
        <v>11225</v>
      </c>
      <c r="B4327" s="4" t="s">
        <v>8912</v>
      </c>
      <c r="C4327" s="4" t="s">
        <v>8224</v>
      </c>
      <c r="D4327" s="4" t="s">
        <v>3793</v>
      </c>
      <c r="E4327" s="4" t="s">
        <v>3794</v>
      </c>
      <c r="F4327" s="4" t="s">
        <v>35</v>
      </c>
      <c r="G4327" s="4" t="s">
        <v>11226</v>
      </c>
      <c r="H4327" s="4" t="s">
        <v>11226</v>
      </c>
      <c r="I4327" s="4" t="s">
        <v>11227</v>
      </c>
      <c r="J4327" s="5">
        <v>2610.0</v>
      </c>
      <c r="K4327" s="6">
        <v>45078.0</v>
      </c>
      <c r="L4327" s="4" t="s">
        <v>30</v>
      </c>
      <c r="M4327" s="4" t="s">
        <v>315</v>
      </c>
      <c r="N4327" s="4" t="s">
        <v>159</v>
      </c>
      <c r="O4327" s="9">
        <v>44846.642164351855</v>
      </c>
      <c r="P4327" s="9">
        <v>44879.1875</v>
      </c>
    </row>
    <row r="4328">
      <c r="A4328" s="4" t="s">
        <v>11228</v>
      </c>
      <c r="B4328" s="4" t="s">
        <v>8912</v>
      </c>
      <c r="C4328" s="4" t="s">
        <v>8224</v>
      </c>
      <c r="D4328" s="4" t="s">
        <v>3793</v>
      </c>
      <c r="E4328" s="4" t="s">
        <v>3794</v>
      </c>
      <c r="F4328" s="4" t="s">
        <v>26</v>
      </c>
      <c r="G4328" s="4" t="s">
        <v>11229</v>
      </c>
      <c r="H4328" s="4" t="s">
        <v>140</v>
      </c>
      <c r="I4328" s="4" t="s">
        <v>64</v>
      </c>
      <c r="J4328" s="5">
        <v>62704.0</v>
      </c>
      <c r="K4328" s="6">
        <v>45778.0</v>
      </c>
      <c r="L4328" s="4" t="s">
        <v>39</v>
      </c>
      <c r="M4328" s="4" t="s">
        <v>11230</v>
      </c>
      <c r="N4328" s="4" t="s">
        <v>78</v>
      </c>
      <c r="O4328" s="4" t="s">
        <v>11231</v>
      </c>
      <c r="P4328" s="4" t="s">
        <v>3860</v>
      </c>
    </row>
    <row r="4329">
      <c r="A4329" s="4" t="s">
        <v>11232</v>
      </c>
      <c r="B4329" s="4" t="s">
        <v>8912</v>
      </c>
      <c r="C4329" s="4" t="s">
        <v>8224</v>
      </c>
      <c r="D4329" s="4" t="s">
        <v>3793</v>
      </c>
      <c r="E4329" s="4" t="s">
        <v>3794</v>
      </c>
      <c r="F4329" s="4" t="s">
        <v>35</v>
      </c>
      <c r="G4329" s="4" t="s">
        <v>2277</v>
      </c>
      <c r="H4329" s="4" t="s">
        <v>2277</v>
      </c>
      <c r="I4329" s="4" t="s">
        <v>359</v>
      </c>
      <c r="J4329" s="5">
        <v>1000.0</v>
      </c>
      <c r="K4329" s="8">
        <v>45597.0</v>
      </c>
      <c r="L4329" s="4" t="s">
        <v>30</v>
      </c>
      <c r="M4329" s="4" t="s">
        <v>183</v>
      </c>
      <c r="N4329" s="4" t="s">
        <v>78</v>
      </c>
      <c r="O4329" s="4" t="s">
        <v>11233</v>
      </c>
      <c r="P4329" s="4" t="s">
        <v>3860</v>
      </c>
    </row>
    <row r="4330">
      <c r="A4330" s="4" t="s">
        <v>11234</v>
      </c>
      <c r="B4330" s="4" t="s">
        <v>8912</v>
      </c>
      <c r="C4330" s="4" t="s">
        <v>8224</v>
      </c>
      <c r="D4330" s="4" t="s">
        <v>3793</v>
      </c>
      <c r="E4330" s="4" t="s">
        <v>3794</v>
      </c>
      <c r="F4330" s="4" t="s">
        <v>26</v>
      </c>
      <c r="G4330" s="4" t="s">
        <v>8183</v>
      </c>
      <c r="H4330" s="4" t="s">
        <v>924</v>
      </c>
      <c r="I4330" s="4" t="s">
        <v>48</v>
      </c>
      <c r="J4330" s="5">
        <v>380055.0</v>
      </c>
      <c r="K4330" s="6">
        <v>44713.0</v>
      </c>
      <c r="L4330" s="4" t="s">
        <v>107</v>
      </c>
      <c r="M4330" s="4" t="s">
        <v>397</v>
      </c>
      <c r="N4330" s="4" t="s">
        <v>78</v>
      </c>
      <c r="O4330" s="4" t="s">
        <v>11235</v>
      </c>
      <c r="P4330" s="4" t="s">
        <v>3804</v>
      </c>
    </row>
    <row r="4331">
      <c r="A4331" s="4" t="s">
        <v>11236</v>
      </c>
      <c r="B4331" s="4" t="s">
        <v>8912</v>
      </c>
      <c r="C4331" s="4" t="s">
        <v>8224</v>
      </c>
      <c r="D4331" s="4" t="s">
        <v>3793</v>
      </c>
      <c r="E4331" s="4" t="s">
        <v>3794</v>
      </c>
      <c r="F4331" s="4" t="s">
        <v>35</v>
      </c>
      <c r="G4331" s="4" t="s">
        <v>3479</v>
      </c>
      <c r="H4331" s="4" t="s">
        <v>3243</v>
      </c>
      <c r="I4331" s="4" t="s">
        <v>106</v>
      </c>
      <c r="J4331" s="5">
        <v>540000.0</v>
      </c>
      <c r="K4331" s="6">
        <v>44927.0</v>
      </c>
      <c r="L4331" s="4" t="s">
        <v>53</v>
      </c>
      <c r="M4331" s="4" t="s">
        <v>203</v>
      </c>
      <c r="N4331" s="4" t="s">
        <v>3810</v>
      </c>
      <c r="O4331" s="7">
        <v>45207.79491898148</v>
      </c>
    </row>
    <row r="4332">
      <c r="A4332" s="4" t="s">
        <v>11237</v>
      </c>
      <c r="B4332" s="4" t="s">
        <v>8912</v>
      </c>
      <c r="C4332" s="4" t="s">
        <v>8224</v>
      </c>
      <c r="D4332" s="4" t="s">
        <v>3793</v>
      </c>
      <c r="E4332" s="4" t="s">
        <v>3794</v>
      </c>
      <c r="F4332" s="4" t="s">
        <v>35</v>
      </c>
      <c r="G4332" s="4" t="s">
        <v>7805</v>
      </c>
      <c r="H4332" s="4" t="s">
        <v>37</v>
      </c>
      <c r="I4332" s="4" t="s">
        <v>48</v>
      </c>
      <c r="J4332" s="5">
        <v>140301.0</v>
      </c>
      <c r="K4332" s="6">
        <v>44986.0</v>
      </c>
      <c r="L4332" s="4" t="s">
        <v>30</v>
      </c>
      <c r="M4332" s="4" t="s">
        <v>5981</v>
      </c>
      <c r="N4332" s="4" t="s">
        <v>32</v>
      </c>
      <c r="O4332" s="9">
        <v>44884.69619212963</v>
      </c>
      <c r="P4332" s="4" t="s">
        <v>3957</v>
      </c>
    </row>
    <row r="4333">
      <c r="A4333" s="4" t="s">
        <v>11238</v>
      </c>
      <c r="B4333" s="4" t="s">
        <v>8912</v>
      </c>
      <c r="C4333" s="4" t="s">
        <v>8224</v>
      </c>
      <c r="D4333" s="4" t="s">
        <v>3793</v>
      </c>
      <c r="E4333" s="4" t="s">
        <v>3794</v>
      </c>
      <c r="F4333" s="4" t="s">
        <v>26</v>
      </c>
      <c r="G4333" s="4" t="s">
        <v>412</v>
      </c>
      <c r="H4333" s="4" t="s">
        <v>412</v>
      </c>
      <c r="I4333" s="4" t="s">
        <v>82</v>
      </c>
      <c r="J4333" s="5">
        <v>740001.0</v>
      </c>
      <c r="K4333" s="6">
        <v>44986.0</v>
      </c>
      <c r="L4333" s="4" t="s">
        <v>39</v>
      </c>
      <c r="M4333" s="4" t="s">
        <v>3344</v>
      </c>
      <c r="N4333" s="4" t="s">
        <v>78</v>
      </c>
      <c r="O4333" s="4" t="s">
        <v>11239</v>
      </c>
      <c r="P4333" s="4" t="s">
        <v>3815</v>
      </c>
    </row>
    <row r="4334">
      <c r="A4334" s="4" t="s">
        <v>11240</v>
      </c>
      <c r="B4334" s="4" t="s">
        <v>8912</v>
      </c>
      <c r="C4334" s="4" t="s">
        <v>8224</v>
      </c>
      <c r="D4334" s="4" t="s">
        <v>3793</v>
      </c>
      <c r="E4334" s="4" t="s">
        <v>3794</v>
      </c>
      <c r="F4334" s="4" t="s">
        <v>26</v>
      </c>
      <c r="G4334" s="4" t="s">
        <v>1323</v>
      </c>
      <c r="H4334" s="4" t="s">
        <v>839</v>
      </c>
      <c r="I4334" s="4" t="s">
        <v>48</v>
      </c>
      <c r="J4334" s="5">
        <v>462030.0</v>
      </c>
      <c r="K4334" s="6">
        <v>43252.0</v>
      </c>
      <c r="L4334" s="4" t="s">
        <v>53</v>
      </c>
      <c r="M4334" s="4" t="s">
        <v>442</v>
      </c>
      <c r="N4334" s="4" t="s">
        <v>78</v>
      </c>
      <c r="O4334" s="4" t="s">
        <v>11241</v>
      </c>
      <c r="P4334" s="4" t="s">
        <v>3807</v>
      </c>
    </row>
    <row r="4335">
      <c r="A4335" s="4" t="s">
        <v>11242</v>
      </c>
      <c r="B4335" s="4" t="s">
        <v>8912</v>
      </c>
      <c r="C4335" s="4" t="s">
        <v>8224</v>
      </c>
      <c r="D4335" s="4" t="s">
        <v>3793</v>
      </c>
      <c r="E4335" s="4" t="s">
        <v>3794</v>
      </c>
      <c r="F4335" s="4" t="s">
        <v>26</v>
      </c>
      <c r="G4335" s="4" t="s">
        <v>1040</v>
      </c>
      <c r="H4335" s="4" t="s">
        <v>11243</v>
      </c>
      <c r="I4335" s="4" t="s">
        <v>82</v>
      </c>
      <c r="J4335" s="5">
        <v>700321.0</v>
      </c>
      <c r="K4335" s="6">
        <v>42614.0</v>
      </c>
      <c r="L4335" s="4" t="s">
        <v>39</v>
      </c>
      <c r="M4335" s="4" t="s">
        <v>237</v>
      </c>
      <c r="N4335" s="4" t="s">
        <v>3810</v>
      </c>
      <c r="O4335" s="4" t="s">
        <v>11244</v>
      </c>
    </row>
    <row r="4336">
      <c r="A4336" s="4" t="s">
        <v>11245</v>
      </c>
      <c r="B4336" s="4" t="s">
        <v>8912</v>
      </c>
      <c r="C4336" s="4" t="s">
        <v>8224</v>
      </c>
      <c r="D4336" s="4" t="s">
        <v>3793</v>
      </c>
      <c r="E4336" s="4" t="s">
        <v>3794</v>
      </c>
      <c r="F4336" s="4" t="s">
        <v>35</v>
      </c>
      <c r="G4336" s="4" t="s">
        <v>476</v>
      </c>
      <c r="H4336" s="4" t="s">
        <v>332</v>
      </c>
      <c r="I4336" s="4" t="s">
        <v>48</v>
      </c>
      <c r="J4336" s="5">
        <v>500062.0</v>
      </c>
      <c r="K4336" s="6">
        <v>45139.0</v>
      </c>
      <c r="L4336" s="4" t="s">
        <v>53</v>
      </c>
      <c r="M4336" s="4" t="s">
        <v>801</v>
      </c>
      <c r="N4336" s="4" t="s">
        <v>78</v>
      </c>
      <c r="O4336" s="4" t="s">
        <v>11246</v>
      </c>
      <c r="P4336" s="4" t="s">
        <v>3834</v>
      </c>
    </row>
    <row r="4337">
      <c r="A4337" s="4" t="s">
        <v>11247</v>
      </c>
      <c r="B4337" s="4" t="s">
        <v>8912</v>
      </c>
      <c r="C4337" s="4" t="s">
        <v>8224</v>
      </c>
      <c r="D4337" s="4" t="s">
        <v>3793</v>
      </c>
      <c r="E4337" s="4" t="s">
        <v>3794</v>
      </c>
      <c r="F4337" s="4" t="s">
        <v>35</v>
      </c>
      <c r="G4337" s="4" t="s">
        <v>177</v>
      </c>
      <c r="H4337" s="4" t="s">
        <v>177</v>
      </c>
      <c r="I4337" s="4" t="s">
        <v>82</v>
      </c>
      <c r="J4337" s="5">
        <v>100275.0</v>
      </c>
      <c r="K4337" s="8">
        <v>45566.0</v>
      </c>
      <c r="L4337" s="4" t="s">
        <v>39</v>
      </c>
      <c r="M4337" s="4" t="s">
        <v>467</v>
      </c>
      <c r="N4337" s="4" t="s">
        <v>78</v>
      </c>
      <c r="O4337" s="4" t="s">
        <v>11248</v>
      </c>
      <c r="P4337" s="4" t="s">
        <v>3797</v>
      </c>
    </row>
    <row r="4338">
      <c r="A4338" s="4" t="s">
        <v>11249</v>
      </c>
      <c r="B4338" s="4" t="s">
        <v>8912</v>
      </c>
      <c r="C4338" s="4" t="s">
        <v>8224</v>
      </c>
      <c r="D4338" s="4" t="s">
        <v>3793</v>
      </c>
      <c r="E4338" s="4" t="s">
        <v>3794</v>
      </c>
      <c r="F4338" s="4" t="s">
        <v>35</v>
      </c>
      <c r="G4338" s="4" t="s">
        <v>5363</v>
      </c>
      <c r="H4338" s="4" t="s">
        <v>5363</v>
      </c>
      <c r="I4338" s="4" t="s">
        <v>106</v>
      </c>
      <c r="J4338" s="5">
        <v>63100.0</v>
      </c>
      <c r="K4338" s="6">
        <v>45444.0</v>
      </c>
      <c r="L4338" s="4" t="s">
        <v>30</v>
      </c>
      <c r="M4338" s="4" t="s">
        <v>315</v>
      </c>
      <c r="N4338" s="4" t="s">
        <v>78</v>
      </c>
      <c r="O4338" s="4" t="s">
        <v>11250</v>
      </c>
      <c r="P4338" s="4" t="s">
        <v>3815</v>
      </c>
    </row>
    <row r="4339">
      <c r="A4339" s="4" t="s">
        <v>11251</v>
      </c>
      <c r="B4339" s="4" t="s">
        <v>8912</v>
      </c>
      <c r="C4339" s="4" t="s">
        <v>8224</v>
      </c>
      <c r="D4339" s="4" t="s">
        <v>3793</v>
      </c>
      <c r="E4339" s="4" t="s">
        <v>3794</v>
      </c>
      <c r="F4339" s="4" t="s">
        <v>26</v>
      </c>
      <c r="G4339" s="4" t="s">
        <v>11252</v>
      </c>
      <c r="H4339" s="4" t="s">
        <v>1016</v>
      </c>
      <c r="I4339" s="4" t="s">
        <v>48</v>
      </c>
      <c r="J4339" s="5">
        <v>131023.0</v>
      </c>
      <c r="K4339" s="6">
        <v>45536.0</v>
      </c>
      <c r="L4339" s="4" t="s">
        <v>39</v>
      </c>
      <c r="M4339" s="4" t="s">
        <v>382</v>
      </c>
      <c r="N4339" s="4" t="s">
        <v>78</v>
      </c>
      <c r="O4339" s="4" t="s">
        <v>11253</v>
      </c>
      <c r="P4339" s="4" t="s">
        <v>4106</v>
      </c>
    </row>
    <row r="4340">
      <c r="A4340" s="4" t="s">
        <v>11254</v>
      </c>
      <c r="B4340" s="4" t="s">
        <v>8912</v>
      </c>
      <c r="C4340" s="4" t="s">
        <v>8224</v>
      </c>
      <c r="D4340" s="4" t="s">
        <v>3793</v>
      </c>
      <c r="E4340" s="4" t="s">
        <v>3794</v>
      </c>
      <c r="F4340" s="4" t="s">
        <v>35</v>
      </c>
      <c r="G4340" s="4" t="s">
        <v>11255</v>
      </c>
      <c r="H4340" s="4" t="s">
        <v>924</v>
      </c>
      <c r="I4340" s="4" t="s">
        <v>48</v>
      </c>
      <c r="J4340" s="5">
        <v>370001.0</v>
      </c>
      <c r="K4340" s="6">
        <v>44805.0</v>
      </c>
      <c r="L4340" s="4" t="s">
        <v>107</v>
      </c>
      <c r="M4340" s="4" t="s">
        <v>3960</v>
      </c>
      <c r="N4340" s="4" t="s">
        <v>78</v>
      </c>
      <c r="O4340" s="4" t="s">
        <v>11256</v>
      </c>
      <c r="P4340" s="4" t="s">
        <v>3818</v>
      </c>
    </row>
    <row r="4341">
      <c r="A4341" s="4" t="s">
        <v>11257</v>
      </c>
      <c r="B4341" s="4" t="s">
        <v>8912</v>
      </c>
      <c r="C4341" s="4" t="s">
        <v>8224</v>
      </c>
      <c r="D4341" s="4" t="s">
        <v>3793</v>
      </c>
      <c r="E4341" s="4" t="s">
        <v>3794</v>
      </c>
      <c r="F4341" s="4" t="s">
        <v>26</v>
      </c>
      <c r="G4341" s="4" t="s">
        <v>264</v>
      </c>
      <c r="H4341" s="4" t="s">
        <v>1739</v>
      </c>
      <c r="I4341" s="4" t="s">
        <v>265</v>
      </c>
      <c r="J4341" s="5">
        <v>233.0</v>
      </c>
      <c r="K4341" s="8">
        <v>44896.0</v>
      </c>
      <c r="L4341" s="4" t="s">
        <v>107</v>
      </c>
      <c r="M4341" s="4" t="s">
        <v>200</v>
      </c>
      <c r="N4341" s="4" t="s">
        <v>6386</v>
      </c>
      <c r="O4341" s="9">
        <v>45242.68880787037</v>
      </c>
    </row>
    <row r="4342">
      <c r="A4342" s="4" t="s">
        <v>11258</v>
      </c>
      <c r="B4342" s="4" t="s">
        <v>8912</v>
      </c>
      <c r="C4342" s="4" t="s">
        <v>8224</v>
      </c>
      <c r="D4342" s="4" t="s">
        <v>3793</v>
      </c>
      <c r="E4342" s="4" t="s">
        <v>3794</v>
      </c>
      <c r="F4342" s="4" t="s">
        <v>35</v>
      </c>
      <c r="G4342" s="4" t="s">
        <v>11259</v>
      </c>
      <c r="H4342" s="4" t="s">
        <v>3067</v>
      </c>
      <c r="I4342" s="4" t="s">
        <v>64</v>
      </c>
      <c r="J4342" s="5">
        <v>76044.0</v>
      </c>
      <c r="K4342" s="6">
        <v>45047.0</v>
      </c>
      <c r="L4342" s="4" t="s">
        <v>30</v>
      </c>
      <c r="M4342" s="4" t="s">
        <v>355</v>
      </c>
      <c r="N4342" s="4" t="s">
        <v>32</v>
      </c>
      <c r="O4342" s="9">
        <v>44883.68162037037</v>
      </c>
      <c r="P4342" s="4" t="s">
        <v>3957</v>
      </c>
    </row>
    <row r="4343">
      <c r="A4343" s="4" t="s">
        <v>11260</v>
      </c>
      <c r="B4343" s="4" t="s">
        <v>8912</v>
      </c>
      <c r="C4343" s="4" t="s">
        <v>8224</v>
      </c>
      <c r="D4343" s="4" t="s">
        <v>3793</v>
      </c>
      <c r="E4343" s="4" t="s">
        <v>3794</v>
      </c>
      <c r="F4343" s="4" t="s">
        <v>26</v>
      </c>
      <c r="G4343" s="4" t="s">
        <v>389</v>
      </c>
      <c r="H4343" s="4" t="s">
        <v>390</v>
      </c>
      <c r="I4343" s="4" t="s">
        <v>82</v>
      </c>
      <c r="J4343" s="5">
        <v>200211.0</v>
      </c>
      <c r="K4343" s="6">
        <v>45078.0</v>
      </c>
      <c r="L4343" s="4" t="s">
        <v>107</v>
      </c>
      <c r="M4343" s="4" t="s">
        <v>2107</v>
      </c>
      <c r="N4343" s="4" t="s">
        <v>78</v>
      </c>
      <c r="O4343" s="4" t="s">
        <v>11261</v>
      </c>
      <c r="P4343" s="4" t="s">
        <v>3815</v>
      </c>
    </row>
    <row r="4344">
      <c r="A4344" s="4" t="s">
        <v>11262</v>
      </c>
      <c r="B4344" s="4" t="s">
        <v>8912</v>
      </c>
      <c r="C4344" s="4" t="s">
        <v>8224</v>
      </c>
      <c r="D4344" s="4" t="s">
        <v>3793</v>
      </c>
      <c r="E4344" s="4" t="s">
        <v>3794</v>
      </c>
      <c r="F4344" s="4" t="s">
        <v>26</v>
      </c>
      <c r="G4344" s="4" t="s">
        <v>838</v>
      </c>
      <c r="H4344" s="4" t="s">
        <v>47</v>
      </c>
      <c r="I4344" s="4" t="s">
        <v>48</v>
      </c>
      <c r="J4344" s="5">
        <v>452009.0</v>
      </c>
      <c r="K4344" s="6">
        <v>45505.0</v>
      </c>
      <c r="L4344" s="4" t="s">
        <v>39</v>
      </c>
      <c r="M4344" s="4" t="s">
        <v>315</v>
      </c>
      <c r="N4344" s="4" t="s">
        <v>78</v>
      </c>
      <c r="O4344" s="4" t="s">
        <v>11263</v>
      </c>
      <c r="P4344" s="4" t="s">
        <v>3815</v>
      </c>
    </row>
    <row r="4345">
      <c r="A4345" s="4" t="s">
        <v>11264</v>
      </c>
      <c r="B4345" s="4" t="s">
        <v>8912</v>
      </c>
      <c r="C4345" s="4" t="s">
        <v>8224</v>
      </c>
      <c r="D4345" s="4" t="s">
        <v>3793</v>
      </c>
      <c r="E4345" s="4" t="s">
        <v>3794</v>
      </c>
      <c r="F4345" s="4" t="s">
        <v>35</v>
      </c>
      <c r="G4345" s="4" t="s">
        <v>1175</v>
      </c>
      <c r="H4345" s="4" t="s">
        <v>1175</v>
      </c>
      <c r="I4345" s="4" t="s">
        <v>82</v>
      </c>
      <c r="J4345" s="5">
        <v>400.0</v>
      </c>
      <c r="K4345" s="8">
        <v>44470.0</v>
      </c>
      <c r="L4345" s="4" t="s">
        <v>53</v>
      </c>
      <c r="M4345" s="4" t="s">
        <v>237</v>
      </c>
      <c r="N4345" s="4" t="s">
        <v>78</v>
      </c>
      <c r="O4345" s="4" t="s">
        <v>11265</v>
      </c>
      <c r="P4345" s="4" t="s">
        <v>3834</v>
      </c>
    </row>
    <row r="4346">
      <c r="A4346" s="4" t="s">
        <v>11266</v>
      </c>
      <c r="B4346" s="4" t="s">
        <v>8912</v>
      </c>
      <c r="C4346" s="4" t="s">
        <v>8224</v>
      </c>
      <c r="D4346" s="4" t="s">
        <v>3793</v>
      </c>
      <c r="E4346" s="4" t="s">
        <v>3794</v>
      </c>
      <c r="F4346" s="4" t="s">
        <v>26</v>
      </c>
      <c r="G4346" s="4" t="s">
        <v>706</v>
      </c>
      <c r="H4346" s="4" t="s">
        <v>199</v>
      </c>
      <c r="I4346" s="4" t="s">
        <v>82</v>
      </c>
      <c r="J4346" s="5">
        <v>912101.0</v>
      </c>
      <c r="K4346" s="8">
        <v>45597.0</v>
      </c>
      <c r="L4346" s="4" t="s">
        <v>39</v>
      </c>
      <c r="M4346" s="4" t="s">
        <v>2107</v>
      </c>
      <c r="N4346" s="4" t="s">
        <v>78</v>
      </c>
      <c r="O4346" s="4" t="s">
        <v>11267</v>
      </c>
      <c r="P4346" s="4" t="s">
        <v>3860</v>
      </c>
    </row>
    <row r="4347">
      <c r="A4347" s="4" t="s">
        <v>11268</v>
      </c>
      <c r="B4347" s="4" t="s">
        <v>8912</v>
      </c>
      <c r="C4347" s="4" t="s">
        <v>8224</v>
      </c>
      <c r="D4347" s="4" t="s">
        <v>3793</v>
      </c>
      <c r="E4347" s="4" t="s">
        <v>3794</v>
      </c>
      <c r="F4347" s="4" t="s">
        <v>35</v>
      </c>
      <c r="G4347" s="4" t="s">
        <v>819</v>
      </c>
      <c r="H4347" s="4" t="s">
        <v>532</v>
      </c>
      <c r="I4347" s="4" t="s">
        <v>64</v>
      </c>
      <c r="J4347" s="5">
        <v>63011.0</v>
      </c>
      <c r="K4347" s="6">
        <v>45413.0</v>
      </c>
      <c r="L4347" s="4" t="s">
        <v>30</v>
      </c>
      <c r="M4347" s="4" t="s">
        <v>950</v>
      </c>
      <c r="N4347" s="4" t="s">
        <v>78</v>
      </c>
      <c r="O4347" s="4" t="s">
        <v>11269</v>
      </c>
      <c r="P4347" s="4" t="s">
        <v>3860</v>
      </c>
    </row>
    <row r="4348">
      <c r="A4348" s="4" t="s">
        <v>11270</v>
      </c>
      <c r="B4348" s="4" t="s">
        <v>8912</v>
      </c>
      <c r="C4348" s="4" t="s">
        <v>8224</v>
      </c>
      <c r="D4348" s="4" t="s">
        <v>3793</v>
      </c>
      <c r="E4348" s="4" t="s">
        <v>3794</v>
      </c>
      <c r="F4348" s="4" t="s">
        <v>35</v>
      </c>
      <c r="G4348" s="4" t="s">
        <v>157</v>
      </c>
      <c r="H4348" s="4" t="s">
        <v>158</v>
      </c>
      <c r="I4348" s="4" t="s">
        <v>48</v>
      </c>
      <c r="J4348" s="5">
        <v>400088.0</v>
      </c>
      <c r="K4348" s="6">
        <v>46388.0</v>
      </c>
      <c r="L4348" s="4" t="s">
        <v>30</v>
      </c>
      <c r="M4348" s="4" t="s">
        <v>3344</v>
      </c>
      <c r="N4348" s="4" t="s">
        <v>3810</v>
      </c>
      <c r="O4348" s="9">
        <v>45242.527037037034</v>
      </c>
    </row>
    <row r="4349">
      <c r="A4349" s="4" t="s">
        <v>11271</v>
      </c>
      <c r="B4349" s="4" t="s">
        <v>8912</v>
      </c>
      <c r="C4349" s="4" t="s">
        <v>8224</v>
      </c>
      <c r="D4349" s="4" t="s">
        <v>3793</v>
      </c>
      <c r="E4349" s="4" t="s">
        <v>3794</v>
      </c>
      <c r="F4349" s="4" t="s">
        <v>35</v>
      </c>
      <c r="G4349" s="4" t="s">
        <v>751</v>
      </c>
      <c r="H4349" s="4" t="s">
        <v>2578</v>
      </c>
      <c r="I4349" s="4" t="s">
        <v>265</v>
      </c>
      <c r="J4349" s="5">
        <v>233.0</v>
      </c>
      <c r="K4349" s="6">
        <v>45901.0</v>
      </c>
      <c r="L4349" s="4" t="s">
        <v>39</v>
      </c>
      <c r="M4349" s="4" t="s">
        <v>950</v>
      </c>
      <c r="N4349" s="4" t="s">
        <v>159</v>
      </c>
      <c r="O4349" s="4" t="s">
        <v>11272</v>
      </c>
      <c r="P4349" s="4" t="s">
        <v>3860</v>
      </c>
    </row>
    <row r="4350">
      <c r="A4350" s="4" t="s">
        <v>11273</v>
      </c>
      <c r="B4350" s="4" t="s">
        <v>8912</v>
      </c>
      <c r="C4350" s="4" t="s">
        <v>8224</v>
      </c>
      <c r="D4350" s="4" t="s">
        <v>3793</v>
      </c>
      <c r="E4350" s="4" t="s">
        <v>3794</v>
      </c>
      <c r="F4350" s="4" t="s">
        <v>35</v>
      </c>
      <c r="G4350" s="4" t="s">
        <v>51</v>
      </c>
      <c r="H4350" s="4" t="s">
        <v>52</v>
      </c>
      <c r="I4350" s="4" t="s">
        <v>48</v>
      </c>
      <c r="J4350" s="5">
        <v>500067.0</v>
      </c>
      <c r="K4350" s="6">
        <v>44743.0</v>
      </c>
      <c r="L4350" s="4" t="s">
        <v>53</v>
      </c>
      <c r="M4350" s="4" t="s">
        <v>237</v>
      </c>
      <c r="N4350" s="4" t="s">
        <v>41</v>
      </c>
      <c r="O4350" s="4" t="s">
        <v>11274</v>
      </c>
      <c r="P4350" s="4" t="s">
        <v>3860</v>
      </c>
      <c r="Q4350" s="4">
        <v>500.0</v>
      </c>
      <c r="R4350" s="4" t="s">
        <v>8998</v>
      </c>
      <c r="S4350" s="4" t="s">
        <v>8999</v>
      </c>
      <c r="T4350" s="4">
        <v>1182.0</v>
      </c>
      <c r="U4350" s="4" t="s">
        <v>3953</v>
      </c>
    </row>
    <row r="4351">
      <c r="A4351" s="4" t="s">
        <v>11275</v>
      </c>
      <c r="B4351" s="4" t="s">
        <v>8912</v>
      </c>
      <c r="C4351" s="4" t="s">
        <v>8224</v>
      </c>
      <c r="D4351" s="4" t="s">
        <v>3793</v>
      </c>
      <c r="E4351" s="4" t="s">
        <v>3794</v>
      </c>
      <c r="F4351" s="4" t="s">
        <v>26</v>
      </c>
      <c r="G4351" s="4" t="s">
        <v>11276</v>
      </c>
      <c r="H4351" s="4" t="s">
        <v>11277</v>
      </c>
      <c r="I4351" s="4" t="s">
        <v>82</v>
      </c>
      <c r="J4351" s="5">
        <v>160101.0</v>
      </c>
      <c r="K4351" s="6">
        <v>42826.0</v>
      </c>
      <c r="L4351" s="4" t="s">
        <v>53</v>
      </c>
      <c r="M4351" s="4" t="s">
        <v>355</v>
      </c>
      <c r="N4351" s="4" t="s">
        <v>78</v>
      </c>
      <c r="O4351" s="4" t="s">
        <v>11278</v>
      </c>
      <c r="P4351" s="4" t="s">
        <v>3834</v>
      </c>
    </row>
    <row r="4352">
      <c r="A4352" s="4" t="s">
        <v>11279</v>
      </c>
      <c r="B4352" s="4" t="s">
        <v>8912</v>
      </c>
      <c r="C4352" s="4" t="s">
        <v>8224</v>
      </c>
      <c r="D4352" s="4" t="s">
        <v>3793</v>
      </c>
      <c r="E4352" s="4" t="s">
        <v>3794</v>
      </c>
      <c r="F4352" s="4" t="s">
        <v>26</v>
      </c>
      <c r="G4352" s="4" t="s">
        <v>51</v>
      </c>
      <c r="H4352" s="4" t="s">
        <v>52</v>
      </c>
      <c r="I4352" s="4" t="s">
        <v>48</v>
      </c>
      <c r="J4352" s="5">
        <v>500085.0</v>
      </c>
      <c r="K4352" s="6">
        <v>45778.0</v>
      </c>
      <c r="L4352" s="4" t="s">
        <v>53</v>
      </c>
      <c r="M4352" s="4" t="s">
        <v>136</v>
      </c>
      <c r="N4352" s="4" t="s">
        <v>78</v>
      </c>
      <c r="O4352" s="4" t="s">
        <v>11280</v>
      </c>
      <c r="P4352" s="4" t="s">
        <v>3799</v>
      </c>
    </row>
    <row r="4353">
      <c r="A4353" s="4" t="s">
        <v>11281</v>
      </c>
      <c r="B4353" s="4" t="s">
        <v>8912</v>
      </c>
      <c r="C4353" s="4" t="s">
        <v>8224</v>
      </c>
      <c r="D4353" s="4" t="s">
        <v>3793</v>
      </c>
      <c r="E4353" s="4" t="s">
        <v>3794</v>
      </c>
      <c r="F4353" s="4" t="s">
        <v>26</v>
      </c>
      <c r="G4353" s="4" t="s">
        <v>335</v>
      </c>
      <c r="H4353" s="4" t="s">
        <v>264</v>
      </c>
      <c r="I4353" s="4" t="s">
        <v>265</v>
      </c>
      <c r="J4353" s="5">
        <v>1173.0</v>
      </c>
      <c r="K4353" s="6">
        <v>43709.0</v>
      </c>
      <c r="L4353" s="4" t="s">
        <v>107</v>
      </c>
      <c r="M4353" s="4" t="s">
        <v>473</v>
      </c>
      <c r="N4353" s="4" t="s">
        <v>78</v>
      </c>
      <c r="O4353" s="4" t="s">
        <v>11282</v>
      </c>
      <c r="P4353" s="4" t="s">
        <v>3797</v>
      </c>
    </row>
    <row r="4354">
      <c r="A4354" s="4" t="s">
        <v>11283</v>
      </c>
      <c r="B4354" s="4" t="s">
        <v>8912</v>
      </c>
      <c r="C4354" s="4" t="s">
        <v>8224</v>
      </c>
      <c r="D4354" s="4" t="s">
        <v>3793</v>
      </c>
      <c r="E4354" s="4" t="s">
        <v>3794</v>
      </c>
      <c r="F4354" s="4" t="s">
        <v>35</v>
      </c>
      <c r="G4354" s="4" t="s">
        <v>2781</v>
      </c>
      <c r="H4354" s="4" t="s">
        <v>70</v>
      </c>
      <c r="I4354" s="4" t="s">
        <v>48</v>
      </c>
      <c r="J4354" s="5">
        <v>201309.0</v>
      </c>
      <c r="K4354" s="6">
        <v>43586.0</v>
      </c>
      <c r="L4354" s="4" t="s">
        <v>39</v>
      </c>
      <c r="M4354" s="4" t="s">
        <v>315</v>
      </c>
      <c r="N4354" s="4" t="s">
        <v>78</v>
      </c>
      <c r="O4354" s="4" t="s">
        <v>11284</v>
      </c>
      <c r="P4354" s="4" t="s">
        <v>3834</v>
      </c>
    </row>
    <row r="4355">
      <c r="A4355" s="4" t="s">
        <v>11285</v>
      </c>
      <c r="B4355" s="4" t="s">
        <v>8912</v>
      </c>
      <c r="C4355" s="4" t="s">
        <v>8224</v>
      </c>
      <c r="D4355" s="4" t="s">
        <v>3793</v>
      </c>
      <c r="E4355" s="4" t="s">
        <v>3794</v>
      </c>
      <c r="F4355" s="4" t="s">
        <v>35</v>
      </c>
      <c r="G4355" s="4" t="s">
        <v>1175</v>
      </c>
      <c r="H4355" s="4" t="s">
        <v>1175</v>
      </c>
      <c r="I4355" s="4" t="s">
        <v>82</v>
      </c>
      <c r="J4355" s="5">
        <v>400107.0</v>
      </c>
      <c r="K4355" s="6">
        <v>44743.0</v>
      </c>
      <c r="L4355" s="4" t="s">
        <v>53</v>
      </c>
      <c r="M4355" s="4" t="s">
        <v>233</v>
      </c>
      <c r="N4355" s="4" t="s">
        <v>78</v>
      </c>
      <c r="O4355" s="4" t="s">
        <v>11286</v>
      </c>
      <c r="P4355" s="4" t="s">
        <v>3815</v>
      </c>
    </row>
    <row r="4356">
      <c r="A4356" s="4" t="s">
        <v>11287</v>
      </c>
      <c r="B4356" s="4" t="s">
        <v>11288</v>
      </c>
      <c r="C4356" s="4" t="s">
        <v>11289</v>
      </c>
      <c r="D4356" s="4" t="s">
        <v>3793</v>
      </c>
      <c r="E4356" s="4" t="s">
        <v>3794</v>
      </c>
      <c r="F4356" s="4" t="s">
        <v>26</v>
      </c>
      <c r="G4356" s="4" t="s">
        <v>11290</v>
      </c>
      <c r="H4356" s="4" t="s">
        <v>52</v>
      </c>
      <c r="I4356" s="4" t="s">
        <v>48</v>
      </c>
      <c r="J4356" s="5">
        <v>501401.0</v>
      </c>
      <c r="K4356" s="6">
        <v>45047.0</v>
      </c>
      <c r="L4356" s="4" t="s">
        <v>39</v>
      </c>
      <c r="M4356" s="4" t="s">
        <v>31</v>
      </c>
      <c r="N4356" s="4" t="s">
        <v>78</v>
      </c>
      <c r="O4356" s="4" t="s">
        <v>11291</v>
      </c>
      <c r="P4356" s="4" t="s">
        <v>3843</v>
      </c>
    </row>
    <row r="4357">
      <c r="A4357" s="4" t="s">
        <v>11292</v>
      </c>
      <c r="B4357" s="4" t="s">
        <v>11288</v>
      </c>
      <c r="C4357" s="4" t="s">
        <v>11289</v>
      </c>
      <c r="D4357" s="4" t="s">
        <v>3793</v>
      </c>
      <c r="E4357" s="4" t="s">
        <v>3794</v>
      </c>
      <c r="F4357" s="4" t="s">
        <v>26</v>
      </c>
      <c r="G4357" s="4" t="s">
        <v>11293</v>
      </c>
      <c r="H4357" s="4" t="s">
        <v>70</v>
      </c>
      <c r="I4357" s="4" t="s">
        <v>48</v>
      </c>
      <c r="J4357" s="5">
        <v>201310.0</v>
      </c>
      <c r="K4357" s="6">
        <v>44927.0</v>
      </c>
      <c r="L4357" s="4" t="s">
        <v>30</v>
      </c>
      <c r="M4357" s="4" t="s">
        <v>71</v>
      </c>
      <c r="N4357" s="4" t="s">
        <v>78</v>
      </c>
      <c r="O4357" s="4" t="s">
        <v>11294</v>
      </c>
      <c r="P4357" s="4" t="s">
        <v>3815</v>
      </c>
    </row>
    <row r="4358">
      <c r="A4358" s="4" t="s">
        <v>11295</v>
      </c>
      <c r="B4358" s="4" t="s">
        <v>11288</v>
      </c>
      <c r="C4358" s="4" t="s">
        <v>11289</v>
      </c>
      <c r="D4358" s="4" t="s">
        <v>3793</v>
      </c>
      <c r="E4358" s="4" t="s">
        <v>3794</v>
      </c>
      <c r="F4358" s="4" t="s">
        <v>26</v>
      </c>
      <c r="G4358" s="4" t="s">
        <v>51</v>
      </c>
      <c r="H4358" s="4" t="s">
        <v>3199</v>
      </c>
      <c r="I4358" s="4" t="s">
        <v>48</v>
      </c>
      <c r="J4358" s="5">
        <v>502032.0</v>
      </c>
      <c r="K4358" s="6">
        <v>44927.0</v>
      </c>
      <c r="L4358" s="4" t="s">
        <v>53</v>
      </c>
      <c r="M4358" s="4" t="s">
        <v>178</v>
      </c>
      <c r="N4358" s="4" t="s">
        <v>78</v>
      </c>
      <c r="O4358" s="4" t="s">
        <v>11296</v>
      </c>
      <c r="P4358" s="4" t="s">
        <v>3860</v>
      </c>
    </row>
    <row r="4359">
      <c r="A4359" s="4" t="s">
        <v>11297</v>
      </c>
      <c r="B4359" s="4" t="s">
        <v>11288</v>
      </c>
      <c r="C4359" s="4" t="s">
        <v>11289</v>
      </c>
      <c r="D4359" s="4" t="s">
        <v>3793</v>
      </c>
      <c r="E4359" s="4" t="s">
        <v>3794</v>
      </c>
      <c r="F4359" s="4" t="s">
        <v>26</v>
      </c>
      <c r="G4359" s="4" t="s">
        <v>923</v>
      </c>
      <c r="H4359" s="4" t="s">
        <v>924</v>
      </c>
      <c r="I4359" s="4" t="s">
        <v>48</v>
      </c>
      <c r="J4359" s="5">
        <v>362001.0</v>
      </c>
      <c r="K4359" s="6">
        <v>45658.0</v>
      </c>
      <c r="L4359" s="4" t="s">
        <v>53</v>
      </c>
      <c r="M4359" s="4" t="s">
        <v>920</v>
      </c>
      <c r="N4359" s="4" t="s">
        <v>78</v>
      </c>
      <c r="O4359" s="4" t="s">
        <v>11298</v>
      </c>
      <c r="P4359" s="4" t="s">
        <v>3807</v>
      </c>
    </row>
    <row r="4360">
      <c r="A4360" s="4" t="s">
        <v>11299</v>
      </c>
      <c r="B4360" s="4" t="s">
        <v>11288</v>
      </c>
      <c r="C4360" s="4" t="s">
        <v>11289</v>
      </c>
      <c r="D4360" s="4" t="s">
        <v>3793</v>
      </c>
      <c r="E4360" s="4" t="s">
        <v>3794</v>
      </c>
      <c r="F4360" s="4" t="s">
        <v>26</v>
      </c>
      <c r="G4360" s="4" t="s">
        <v>11300</v>
      </c>
      <c r="H4360" s="4" t="s">
        <v>311</v>
      </c>
      <c r="I4360" s="4" t="s">
        <v>48</v>
      </c>
      <c r="J4360" s="5">
        <v>712102.0</v>
      </c>
      <c r="K4360" s="6">
        <v>45413.0</v>
      </c>
      <c r="L4360" s="4" t="s">
        <v>39</v>
      </c>
      <c r="M4360" s="4" t="s">
        <v>49</v>
      </c>
      <c r="N4360" s="4" t="s">
        <v>41</v>
      </c>
      <c r="O4360" s="4" t="s">
        <v>11301</v>
      </c>
      <c r="P4360" s="4" t="s">
        <v>3797</v>
      </c>
      <c r="Q4360" s="4">
        <v>1000.0</v>
      </c>
      <c r="R4360" s="4" t="s">
        <v>11302</v>
      </c>
      <c r="S4360" s="4" t="s">
        <v>11303</v>
      </c>
      <c r="T4360" s="4">
        <v>1776.0</v>
      </c>
      <c r="U4360" s="4" t="s">
        <v>11304</v>
      </c>
    </row>
    <row r="4361">
      <c r="A4361" s="4" t="s">
        <v>11305</v>
      </c>
      <c r="B4361" s="4" t="s">
        <v>11288</v>
      </c>
      <c r="C4361" s="4" t="s">
        <v>11289</v>
      </c>
      <c r="D4361" s="4" t="s">
        <v>3793</v>
      </c>
      <c r="E4361" s="4" t="s">
        <v>3794</v>
      </c>
      <c r="F4361" s="4" t="s">
        <v>26</v>
      </c>
      <c r="G4361" s="4" t="s">
        <v>11306</v>
      </c>
      <c r="H4361" s="4" t="s">
        <v>3890</v>
      </c>
      <c r="I4361" s="4" t="s">
        <v>48</v>
      </c>
      <c r="J4361" s="5">
        <v>413003.0</v>
      </c>
      <c r="K4361" s="6">
        <v>42917.0</v>
      </c>
      <c r="L4361" s="4" t="s">
        <v>53</v>
      </c>
      <c r="M4361" s="4" t="s">
        <v>31</v>
      </c>
      <c r="N4361" s="4" t="s">
        <v>78</v>
      </c>
      <c r="O4361" s="4" t="s">
        <v>11307</v>
      </c>
      <c r="P4361" s="4" t="s">
        <v>3804</v>
      </c>
    </row>
    <row r="4362">
      <c r="A4362" s="4" t="s">
        <v>11308</v>
      </c>
      <c r="B4362" s="4" t="s">
        <v>11288</v>
      </c>
      <c r="C4362" s="4" t="s">
        <v>11289</v>
      </c>
      <c r="D4362" s="4" t="s">
        <v>3793</v>
      </c>
      <c r="E4362" s="4" t="s">
        <v>3794</v>
      </c>
      <c r="F4362" s="4" t="s">
        <v>35</v>
      </c>
      <c r="G4362" s="4" t="s">
        <v>1004</v>
      </c>
      <c r="H4362" s="4" t="s">
        <v>11309</v>
      </c>
      <c r="I4362" s="4" t="s">
        <v>48</v>
      </c>
      <c r="J4362" s="5">
        <v>440018.0</v>
      </c>
      <c r="K4362" s="6">
        <v>44986.0</v>
      </c>
      <c r="L4362" s="4" t="s">
        <v>107</v>
      </c>
      <c r="M4362" s="4" t="s">
        <v>608</v>
      </c>
      <c r="N4362" s="4" t="s">
        <v>78</v>
      </c>
      <c r="O4362" s="4" t="s">
        <v>11310</v>
      </c>
      <c r="P4362" s="4" t="s">
        <v>3815</v>
      </c>
    </row>
    <row r="4363">
      <c r="A4363" s="4" t="s">
        <v>11311</v>
      </c>
      <c r="B4363" s="4" t="s">
        <v>11288</v>
      </c>
      <c r="C4363" s="4" t="s">
        <v>11289</v>
      </c>
      <c r="D4363" s="4" t="s">
        <v>3793</v>
      </c>
      <c r="E4363" s="4" t="s">
        <v>3794</v>
      </c>
      <c r="F4363" s="4" t="s">
        <v>35</v>
      </c>
      <c r="G4363" s="4" t="s">
        <v>51</v>
      </c>
      <c r="H4363" s="4" t="s">
        <v>52</v>
      </c>
      <c r="I4363" s="4" t="s">
        <v>48</v>
      </c>
      <c r="J4363" s="5">
        <v>500053.0</v>
      </c>
      <c r="K4363" s="6">
        <v>44743.0</v>
      </c>
      <c r="L4363" s="4" t="s">
        <v>107</v>
      </c>
      <c r="M4363" s="4" t="s">
        <v>1233</v>
      </c>
      <c r="N4363" s="4" t="s">
        <v>78</v>
      </c>
      <c r="O4363" s="4" t="s">
        <v>11312</v>
      </c>
      <c r="P4363" s="4" t="s">
        <v>3834</v>
      </c>
    </row>
    <row r="4364">
      <c r="A4364" s="4" t="s">
        <v>11313</v>
      </c>
      <c r="B4364" s="4" t="s">
        <v>11288</v>
      </c>
      <c r="C4364" s="4" t="s">
        <v>11289</v>
      </c>
      <c r="D4364" s="4" t="s">
        <v>3793</v>
      </c>
      <c r="E4364" s="4" t="s">
        <v>3794</v>
      </c>
      <c r="F4364" s="4" t="s">
        <v>35</v>
      </c>
      <c r="G4364" s="4" t="s">
        <v>11314</v>
      </c>
      <c r="H4364" s="4" t="s">
        <v>2499</v>
      </c>
      <c r="I4364" s="4" t="s">
        <v>48</v>
      </c>
      <c r="J4364" s="5">
        <v>530007.0</v>
      </c>
      <c r="K4364" s="6">
        <v>45383.0</v>
      </c>
      <c r="L4364" s="4" t="s">
        <v>53</v>
      </c>
      <c r="M4364" s="4" t="s">
        <v>11315</v>
      </c>
      <c r="N4364" s="4" t="s">
        <v>78</v>
      </c>
      <c r="O4364" s="4" t="s">
        <v>11316</v>
      </c>
      <c r="P4364" s="4" t="s">
        <v>3804</v>
      </c>
    </row>
    <row r="4365">
      <c r="A4365" s="4" t="s">
        <v>11317</v>
      </c>
      <c r="B4365" s="4" t="s">
        <v>11288</v>
      </c>
      <c r="C4365" s="4" t="s">
        <v>11289</v>
      </c>
      <c r="D4365" s="4" t="s">
        <v>3793</v>
      </c>
      <c r="E4365" s="4" t="s">
        <v>3794</v>
      </c>
      <c r="F4365" s="4" t="s">
        <v>26</v>
      </c>
      <c r="G4365" s="4" t="s">
        <v>489</v>
      </c>
      <c r="H4365" s="4" t="s">
        <v>158</v>
      </c>
      <c r="I4365" s="4" t="s">
        <v>48</v>
      </c>
      <c r="J4365" s="5">
        <v>411048.0</v>
      </c>
      <c r="K4365" s="6">
        <v>44378.0</v>
      </c>
      <c r="L4365" s="4" t="s">
        <v>53</v>
      </c>
      <c r="M4365" s="4" t="s">
        <v>65</v>
      </c>
      <c r="N4365" s="4" t="s">
        <v>78</v>
      </c>
      <c r="O4365" s="4" t="s">
        <v>11318</v>
      </c>
      <c r="P4365" s="4" t="s">
        <v>3807</v>
      </c>
    </row>
    <row r="4366">
      <c r="A4366" s="4" t="s">
        <v>11319</v>
      </c>
      <c r="B4366" s="4" t="s">
        <v>11288</v>
      </c>
      <c r="C4366" s="4" t="s">
        <v>11289</v>
      </c>
      <c r="D4366" s="4" t="s">
        <v>3793</v>
      </c>
      <c r="E4366" s="4" t="s">
        <v>3794</v>
      </c>
      <c r="F4366" s="4" t="s">
        <v>35</v>
      </c>
      <c r="G4366" s="4" t="s">
        <v>314</v>
      </c>
      <c r="H4366" s="4" t="s">
        <v>37</v>
      </c>
      <c r="I4366" s="4" t="s">
        <v>106</v>
      </c>
      <c r="J4366" s="5">
        <v>54000.0</v>
      </c>
      <c r="K4366" s="6">
        <v>44927.0</v>
      </c>
      <c r="L4366" s="4" t="s">
        <v>30</v>
      </c>
      <c r="M4366" s="4" t="s">
        <v>1235</v>
      </c>
      <c r="N4366" s="4" t="s">
        <v>78</v>
      </c>
      <c r="O4366" s="4" t="s">
        <v>11320</v>
      </c>
      <c r="P4366" s="4" t="s">
        <v>3815</v>
      </c>
    </row>
    <row r="4367">
      <c r="A4367" s="4" t="s">
        <v>11321</v>
      </c>
      <c r="B4367" s="4" t="s">
        <v>11288</v>
      </c>
      <c r="C4367" s="4" t="s">
        <v>11289</v>
      </c>
      <c r="D4367" s="4" t="s">
        <v>3793</v>
      </c>
      <c r="E4367" s="4" t="s">
        <v>3794</v>
      </c>
      <c r="F4367" s="4" t="s">
        <v>26</v>
      </c>
      <c r="G4367" s="4" t="s">
        <v>1095</v>
      </c>
      <c r="H4367" s="4" t="s">
        <v>140</v>
      </c>
      <c r="I4367" s="4" t="s">
        <v>64</v>
      </c>
      <c r="J4367" s="5">
        <v>60503.0</v>
      </c>
      <c r="K4367" s="6">
        <v>45413.0</v>
      </c>
      <c r="L4367" s="4" t="s">
        <v>30</v>
      </c>
      <c r="M4367" s="4" t="s">
        <v>65</v>
      </c>
      <c r="N4367" s="4" t="s">
        <v>41</v>
      </c>
      <c r="O4367" s="4" t="s">
        <v>11322</v>
      </c>
      <c r="P4367" s="4" t="s">
        <v>3843</v>
      </c>
      <c r="Q4367" s="4">
        <v>2500.0</v>
      </c>
      <c r="R4367" s="4" t="s">
        <v>11323</v>
      </c>
      <c r="S4367" s="4" t="s">
        <v>11324</v>
      </c>
      <c r="T4367" s="4">
        <v>1182.0</v>
      </c>
      <c r="U4367" s="4" t="s">
        <v>11304</v>
      </c>
    </row>
    <row r="4368">
      <c r="A4368" s="4" t="s">
        <v>11325</v>
      </c>
      <c r="B4368" s="4" t="s">
        <v>11288</v>
      </c>
      <c r="C4368" s="4" t="s">
        <v>11289</v>
      </c>
      <c r="D4368" s="4" t="s">
        <v>3793</v>
      </c>
      <c r="E4368" s="4" t="s">
        <v>3794</v>
      </c>
      <c r="F4368" s="4" t="s">
        <v>26</v>
      </c>
      <c r="G4368" s="4" t="s">
        <v>955</v>
      </c>
      <c r="H4368" s="4" t="s">
        <v>182</v>
      </c>
      <c r="I4368" s="4" t="s">
        <v>182</v>
      </c>
      <c r="J4368" s="5">
        <v>11211.0</v>
      </c>
      <c r="K4368" s="6">
        <v>45444.0</v>
      </c>
      <c r="L4368" s="4" t="s">
        <v>39</v>
      </c>
      <c r="M4368" s="4" t="s">
        <v>397</v>
      </c>
      <c r="N4368" s="4" t="s">
        <v>78</v>
      </c>
      <c r="O4368" s="4" t="s">
        <v>11326</v>
      </c>
      <c r="P4368" s="4" t="s">
        <v>3834</v>
      </c>
    </row>
    <row r="4369">
      <c r="A4369" s="4" t="s">
        <v>11327</v>
      </c>
      <c r="B4369" s="4" t="s">
        <v>11288</v>
      </c>
      <c r="C4369" s="4" t="s">
        <v>11289</v>
      </c>
      <c r="D4369" s="4" t="s">
        <v>3793</v>
      </c>
      <c r="E4369" s="4" t="s">
        <v>3794</v>
      </c>
      <c r="F4369" s="4" t="s">
        <v>26</v>
      </c>
      <c r="G4369" s="4" t="s">
        <v>11328</v>
      </c>
      <c r="H4369" s="4" t="s">
        <v>52</v>
      </c>
      <c r="I4369" s="4" t="s">
        <v>48</v>
      </c>
      <c r="J4369" s="5">
        <v>501141.0</v>
      </c>
      <c r="K4369" s="6">
        <v>43617.0</v>
      </c>
      <c r="L4369" s="4" t="s">
        <v>107</v>
      </c>
      <c r="M4369" s="4" t="s">
        <v>4851</v>
      </c>
      <c r="N4369" s="4" t="s">
        <v>78</v>
      </c>
      <c r="O4369" s="4" t="s">
        <v>11329</v>
      </c>
      <c r="P4369" s="4" t="s">
        <v>3818</v>
      </c>
    </row>
    <row r="4370">
      <c r="A4370" s="4" t="s">
        <v>11330</v>
      </c>
      <c r="B4370" s="4" t="s">
        <v>11288</v>
      </c>
      <c r="C4370" s="4" t="s">
        <v>11289</v>
      </c>
      <c r="D4370" s="4" t="s">
        <v>3793</v>
      </c>
      <c r="E4370" s="4" t="s">
        <v>3794</v>
      </c>
      <c r="F4370" s="4" t="s">
        <v>26</v>
      </c>
      <c r="G4370" s="4" t="s">
        <v>11331</v>
      </c>
      <c r="H4370" s="4" t="s">
        <v>37</v>
      </c>
      <c r="I4370" s="4" t="s">
        <v>48</v>
      </c>
      <c r="J4370" s="5">
        <v>140306.0</v>
      </c>
      <c r="K4370" s="6">
        <v>45778.0</v>
      </c>
      <c r="L4370" s="4" t="s">
        <v>39</v>
      </c>
      <c r="M4370" s="4" t="s">
        <v>54</v>
      </c>
      <c r="N4370" s="4" t="s">
        <v>78</v>
      </c>
      <c r="O4370" s="4" t="s">
        <v>11332</v>
      </c>
      <c r="P4370" s="4" t="s">
        <v>3799</v>
      </c>
    </row>
    <row r="4371">
      <c r="A4371" s="4" t="s">
        <v>11333</v>
      </c>
      <c r="B4371" s="4" t="s">
        <v>11288</v>
      </c>
      <c r="C4371" s="4" t="s">
        <v>11289</v>
      </c>
      <c r="D4371" s="4" t="s">
        <v>3793</v>
      </c>
      <c r="E4371" s="4" t="s">
        <v>3794</v>
      </c>
      <c r="F4371" s="4" t="s">
        <v>35</v>
      </c>
      <c r="G4371" s="4" t="s">
        <v>2938</v>
      </c>
      <c r="H4371" s="4" t="s">
        <v>2938</v>
      </c>
      <c r="I4371" s="4" t="s">
        <v>182</v>
      </c>
      <c r="J4371" s="5">
        <v>123456.0</v>
      </c>
      <c r="K4371" s="6">
        <v>45839.0</v>
      </c>
      <c r="L4371" s="4" t="s">
        <v>39</v>
      </c>
      <c r="M4371" s="4" t="s">
        <v>200</v>
      </c>
      <c r="N4371" s="4" t="s">
        <v>78</v>
      </c>
      <c r="O4371" s="4" t="s">
        <v>11334</v>
      </c>
      <c r="P4371" s="4" t="s">
        <v>3815</v>
      </c>
    </row>
    <row r="4372">
      <c r="A4372" s="4" t="s">
        <v>11335</v>
      </c>
      <c r="B4372" s="4" t="s">
        <v>11288</v>
      </c>
      <c r="C4372" s="4" t="s">
        <v>11289</v>
      </c>
      <c r="D4372" s="4" t="s">
        <v>3793</v>
      </c>
      <c r="E4372" s="4" t="s">
        <v>3794</v>
      </c>
      <c r="F4372" s="4" t="s">
        <v>35</v>
      </c>
      <c r="G4372" s="4" t="s">
        <v>11336</v>
      </c>
      <c r="H4372" s="4" t="s">
        <v>11337</v>
      </c>
      <c r="I4372" s="4" t="s">
        <v>2600</v>
      </c>
      <c r="J4372" s="5">
        <v>949.0</v>
      </c>
      <c r="K4372" s="6">
        <v>45047.0</v>
      </c>
      <c r="L4372" s="4" t="s">
        <v>53</v>
      </c>
      <c r="M4372" s="4" t="s">
        <v>200</v>
      </c>
      <c r="N4372" s="4" t="s">
        <v>78</v>
      </c>
      <c r="O4372" s="4" t="s">
        <v>11338</v>
      </c>
      <c r="P4372" s="4" t="s">
        <v>3815</v>
      </c>
    </row>
    <row r="4373">
      <c r="A4373" s="4" t="s">
        <v>11339</v>
      </c>
      <c r="B4373" s="4" t="s">
        <v>11288</v>
      </c>
      <c r="C4373" s="4" t="s">
        <v>11289</v>
      </c>
      <c r="D4373" s="4" t="s">
        <v>3793</v>
      </c>
      <c r="E4373" s="4" t="s">
        <v>3794</v>
      </c>
      <c r="F4373" s="4" t="s">
        <v>26</v>
      </c>
      <c r="G4373" s="4" t="s">
        <v>3165</v>
      </c>
      <c r="H4373" s="4" t="s">
        <v>3166</v>
      </c>
      <c r="I4373" s="4" t="s">
        <v>1534</v>
      </c>
      <c r="J4373" s="5">
        <v>70544.0</v>
      </c>
      <c r="K4373" s="6">
        <v>45047.0</v>
      </c>
      <c r="L4373" s="4" t="s">
        <v>107</v>
      </c>
      <c r="M4373" s="4" t="s">
        <v>85</v>
      </c>
      <c r="N4373" s="4" t="s">
        <v>78</v>
      </c>
      <c r="O4373" s="4" t="s">
        <v>11340</v>
      </c>
      <c r="P4373" s="4" t="s">
        <v>3804</v>
      </c>
    </row>
    <row r="4374">
      <c r="A4374" s="4" t="s">
        <v>11341</v>
      </c>
      <c r="B4374" s="4" t="s">
        <v>11288</v>
      </c>
      <c r="C4374" s="4" t="s">
        <v>11289</v>
      </c>
      <c r="D4374" s="4" t="s">
        <v>3793</v>
      </c>
      <c r="E4374" s="4" t="s">
        <v>3794</v>
      </c>
      <c r="F4374" s="4" t="s">
        <v>26</v>
      </c>
      <c r="G4374" s="4" t="s">
        <v>1187</v>
      </c>
      <c r="H4374" s="4" t="s">
        <v>1787</v>
      </c>
      <c r="I4374" s="4" t="s">
        <v>515</v>
      </c>
      <c r="J4374" s="5">
        <v>2023.0</v>
      </c>
      <c r="K4374" s="6">
        <v>45658.0</v>
      </c>
      <c r="L4374" s="4" t="s">
        <v>39</v>
      </c>
      <c r="M4374" s="4" t="s">
        <v>228</v>
      </c>
      <c r="N4374" s="4" t="s">
        <v>78</v>
      </c>
      <c r="O4374" s="4" t="s">
        <v>11342</v>
      </c>
      <c r="P4374" s="4" t="s">
        <v>3804</v>
      </c>
    </row>
    <row r="4375">
      <c r="A4375" s="4" t="s">
        <v>11343</v>
      </c>
      <c r="B4375" s="4" t="s">
        <v>11288</v>
      </c>
      <c r="C4375" s="4" t="s">
        <v>11289</v>
      </c>
      <c r="D4375" s="4" t="s">
        <v>3793</v>
      </c>
      <c r="E4375" s="4" t="s">
        <v>3794</v>
      </c>
      <c r="F4375" s="4" t="s">
        <v>26</v>
      </c>
      <c r="G4375" s="4" t="s">
        <v>4043</v>
      </c>
      <c r="H4375" s="4" t="s">
        <v>11344</v>
      </c>
      <c r="I4375" s="4" t="s">
        <v>106</v>
      </c>
      <c r="J4375" s="5">
        <v>24110.0</v>
      </c>
      <c r="K4375" s="6">
        <v>44927.0</v>
      </c>
      <c r="L4375" s="4" t="s">
        <v>39</v>
      </c>
      <c r="M4375" s="4" t="s">
        <v>11345</v>
      </c>
      <c r="N4375" s="4" t="s">
        <v>78</v>
      </c>
      <c r="O4375" s="7">
        <v>44871.691770833335</v>
      </c>
      <c r="P4375" s="9">
        <v>44879.1875</v>
      </c>
    </row>
    <row r="4376">
      <c r="A4376" s="4" t="s">
        <v>11346</v>
      </c>
      <c r="B4376" s="4" t="s">
        <v>11288</v>
      </c>
      <c r="C4376" s="4" t="s">
        <v>11289</v>
      </c>
      <c r="D4376" s="4" t="s">
        <v>3793</v>
      </c>
      <c r="E4376" s="4" t="s">
        <v>3794</v>
      </c>
      <c r="F4376" s="4" t="s">
        <v>26</v>
      </c>
      <c r="G4376" s="4" t="s">
        <v>1426</v>
      </c>
      <c r="H4376" s="4" t="s">
        <v>52</v>
      </c>
      <c r="I4376" s="4" t="s">
        <v>48</v>
      </c>
      <c r="J4376" s="5">
        <v>506002.0</v>
      </c>
      <c r="K4376" s="6">
        <v>45748.0</v>
      </c>
      <c r="L4376" s="4" t="s">
        <v>53</v>
      </c>
      <c r="M4376" s="4" t="s">
        <v>442</v>
      </c>
      <c r="N4376" s="4" t="s">
        <v>78</v>
      </c>
      <c r="O4376" s="4" t="s">
        <v>11347</v>
      </c>
      <c r="P4376" s="4" t="s">
        <v>3860</v>
      </c>
    </row>
    <row r="4377">
      <c r="A4377" s="4" t="s">
        <v>11348</v>
      </c>
      <c r="B4377" s="4" t="s">
        <v>11288</v>
      </c>
      <c r="C4377" s="4" t="s">
        <v>11289</v>
      </c>
      <c r="D4377" s="4" t="s">
        <v>3793</v>
      </c>
      <c r="E4377" s="4" t="s">
        <v>3794</v>
      </c>
      <c r="F4377" s="4" t="s">
        <v>26</v>
      </c>
      <c r="G4377" s="4" t="s">
        <v>11349</v>
      </c>
      <c r="H4377" s="4" t="s">
        <v>11350</v>
      </c>
      <c r="I4377" s="4" t="s">
        <v>2860</v>
      </c>
      <c r="J4377" s="5">
        <v>7.396164655E9</v>
      </c>
      <c r="K4377" s="8">
        <v>45992.0</v>
      </c>
      <c r="L4377" s="4" t="s">
        <v>53</v>
      </c>
      <c r="M4377" s="4" t="s">
        <v>1661</v>
      </c>
      <c r="N4377" s="4" t="s">
        <v>78</v>
      </c>
      <c r="O4377" s="4" t="s">
        <v>11351</v>
      </c>
      <c r="P4377" s="4" t="s">
        <v>3804</v>
      </c>
    </row>
    <row r="4378">
      <c r="A4378" s="4" t="s">
        <v>11352</v>
      </c>
      <c r="B4378" s="4" t="s">
        <v>11288</v>
      </c>
      <c r="C4378" s="4" t="s">
        <v>11289</v>
      </c>
      <c r="D4378" s="4" t="s">
        <v>3793</v>
      </c>
      <c r="E4378" s="4" t="s">
        <v>3794</v>
      </c>
      <c r="F4378" s="4" t="s">
        <v>26</v>
      </c>
      <c r="G4378" s="4" t="s">
        <v>489</v>
      </c>
      <c r="H4378" s="4" t="s">
        <v>158</v>
      </c>
      <c r="I4378" s="4" t="s">
        <v>48</v>
      </c>
      <c r="J4378" s="5">
        <v>411005.0</v>
      </c>
      <c r="K4378" s="6">
        <v>45778.0</v>
      </c>
      <c r="L4378" s="4" t="s">
        <v>39</v>
      </c>
      <c r="M4378" s="4" t="s">
        <v>520</v>
      </c>
      <c r="N4378" s="4" t="s">
        <v>78</v>
      </c>
      <c r="O4378" s="4" t="s">
        <v>11353</v>
      </c>
      <c r="P4378" s="4" t="s">
        <v>3860</v>
      </c>
    </row>
    <row r="4379">
      <c r="A4379" s="4" t="s">
        <v>11354</v>
      </c>
      <c r="B4379" s="4" t="s">
        <v>11288</v>
      </c>
      <c r="C4379" s="4" t="s">
        <v>11289</v>
      </c>
      <c r="D4379" s="4" t="s">
        <v>3793</v>
      </c>
      <c r="E4379" s="4" t="s">
        <v>3794</v>
      </c>
      <c r="F4379" s="4" t="s">
        <v>26</v>
      </c>
      <c r="G4379" s="4" t="s">
        <v>1303</v>
      </c>
      <c r="H4379" s="4" t="s">
        <v>342</v>
      </c>
      <c r="I4379" s="4" t="s">
        <v>64</v>
      </c>
      <c r="J4379" s="5">
        <v>63103.0</v>
      </c>
      <c r="K4379" s="6">
        <v>45778.0</v>
      </c>
      <c r="L4379" s="4" t="s">
        <v>53</v>
      </c>
      <c r="M4379" s="4" t="s">
        <v>65</v>
      </c>
      <c r="N4379" s="4" t="s">
        <v>78</v>
      </c>
      <c r="O4379" s="4" t="s">
        <v>11355</v>
      </c>
      <c r="P4379" s="4" t="s">
        <v>3804</v>
      </c>
    </row>
    <row r="4380">
      <c r="A4380" s="4" t="s">
        <v>11356</v>
      </c>
      <c r="B4380" s="4" t="s">
        <v>11288</v>
      </c>
      <c r="C4380" s="4" t="s">
        <v>11289</v>
      </c>
      <c r="D4380" s="4" t="s">
        <v>3793</v>
      </c>
      <c r="E4380" s="4" t="s">
        <v>3794</v>
      </c>
      <c r="F4380" s="4" t="s">
        <v>35</v>
      </c>
      <c r="G4380" s="4" t="s">
        <v>389</v>
      </c>
      <c r="H4380" s="4" t="s">
        <v>390</v>
      </c>
      <c r="I4380" s="4" t="s">
        <v>82</v>
      </c>
      <c r="J4380" s="5">
        <v>11107.0</v>
      </c>
      <c r="K4380" s="6">
        <v>44378.0</v>
      </c>
      <c r="L4380" s="4" t="s">
        <v>53</v>
      </c>
      <c r="M4380" s="4" t="s">
        <v>4071</v>
      </c>
      <c r="N4380" s="4" t="s">
        <v>78</v>
      </c>
      <c r="O4380" s="4" t="s">
        <v>11357</v>
      </c>
      <c r="P4380" s="4" t="s">
        <v>3834</v>
      </c>
    </row>
    <row r="4381">
      <c r="A4381" s="4" t="s">
        <v>11358</v>
      </c>
      <c r="B4381" s="4" t="s">
        <v>11288</v>
      </c>
      <c r="C4381" s="4" t="s">
        <v>11289</v>
      </c>
      <c r="D4381" s="4" t="s">
        <v>3793</v>
      </c>
      <c r="E4381" s="4" t="s">
        <v>3794</v>
      </c>
      <c r="F4381" s="4" t="s">
        <v>26</v>
      </c>
      <c r="G4381" s="4" t="s">
        <v>139</v>
      </c>
      <c r="H4381" s="4" t="s">
        <v>140</v>
      </c>
      <c r="I4381" s="4" t="s">
        <v>64</v>
      </c>
      <c r="J4381" s="5">
        <v>60616.0</v>
      </c>
      <c r="K4381" s="6">
        <v>45658.0</v>
      </c>
      <c r="L4381" s="4" t="s">
        <v>53</v>
      </c>
      <c r="M4381" s="4" t="s">
        <v>1495</v>
      </c>
      <c r="N4381" s="4" t="s">
        <v>78</v>
      </c>
      <c r="O4381" s="4" t="s">
        <v>11359</v>
      </c>
      <c r="P4381" s="4" t="s">
        <v>3804</v>
      </c>
    </row>
    <row r="4382">
      <c r="A4382" s="4" t="s">
        <v>11360</v>
      </c>
      <c r="B4382" s="4" t="s">
        <v>11288</v>
      </c>
      <c r="C4382" s="4" t="s">
        <v>11289</v>
      </c>
      <c r="D4382" s="4" t="s">
        <v>3793</v>
      </c>
      <c r="E4382" s="4" t="s">
        <v>3794</v>
      </c>
      <c r="F4382" s="4" t="s">
        <v>35</v>
      </c>
      <c r="G4382" s="4" t="s">
        <v>11361</v>
      </c>
      <c r="H4382" s="4" t="s">
        <v>900</v>
      </c>
      <c r="I4382" s="4" t="s">
        <v>182</v>
      </c>
      <c r="J4382" s="5">
        <v>11865.0</v>
      </c>
      <c r="K4382" s="6">
        <v>45809.0</v>
      </c>
      <c r="L4382" s="4" t="s">
        <v>39</v>
      </c>
      <c r="M4382" s="4" t="s">
        <v>11362</v>
      </c>
      <c r="N4382" s="4" t="s">
        <v>78</v>
      </c>
      <c r="O4382" s="4" t="s">
        <v>11363</v>
      </c>
      <c r="P4382" s="4" t="s">
        <v>3834</v>
      </c>
    </row>
    <row r="4383">
      <c r="A4383" s="4" t="s">
        <v>11364</v>
      </c>
      <c r="B4383" s="4" t="s">
        <v>11288</v>
      </c>
      <c r="C4383" s="4" t="s">
        <v>11289</v>
      </c>
      <c r="D4383" s="4" t="s">
        <v>3793</v>
      </c>
      <c r="E4383" s="4" t="s">
        <v>3794</v>
      </c>
      <c r="F4383" s="4" t="s">
        <v>35</v>
      </c>
      <c r="G4383" s="4" t="s">
        <v>51</v>
      </c>
      <c r="H4383" s="4" t="s">
        <v>52</v>
      </c>
      <c r="I4383" s="4" t="s">
        <v>48</v>
      </c>
      <c r="J4383" s="5">
        <v>500055.0</v>
      </c>
      <c r="K4383" s="6">
        <v>45901.0</v>
      </c>
      <c r="L4383" s="4" t="s">
        <v>39</v>
      </c>
      <c r="M4383" s="4" t="s">
        <v>178</v>
      </c>
      <c r="N4383" s="4" t="s">
        <v>78</v>
      </c>
      <c r="O4383" s="4" t="s">
        <v>11365</v>
      </c>
      <c r="P4383" s="4" t="s">
        <v>3804</v>
      </c>
    </row>
    <row r="4384">
      <c r="A4384" s="4" t="s">
        <v>11366</v>
      </c>
      <c r="B4384" s="4" t="s">
        <v>11288</v>
      </c>
      <c r="C4384" s="4" t="s">
        <v>11289</v>
      </c>
      <c r="D4384" s="4" t="s">
        <v>3793</v>
      </c>
      <c r="E4384" s="4" t="s">
        <v>3794</v>
      </c>
      <c r="F4384" s="4" t="s">
        <v>35</v>
      </c>
      <c r="G4384" s="4" t="s">
        <v>6957</v>
      </c>
      <c r="H4384" s="4" t="s">
        <v>1809</v>
      </c>
      <c r="I4384" s="4" t="s">
        <v>48</v>
      </c>
      <c r="J4384" s="5">
        <v>560057.0</v>
      </c>
      <c r="K4384" s="6">
        <v>45839.0</v>
      </c>
      <c r="L4384" s="4" t="s">
        <v>39</v>
      </c>
      <c r="M4384" s="4" t="s">
        <v>271</v>
      </c>
      <c r="N4384" s="4" t="s">
        <v>78</v>
      </c>
      <c r="O4384" s="4" t="s">
        <v>11367</v>
      </c>
      <c r="P4384" s="4" t="s">
        <v>3807</v>
      </c>
    </row>
    <row r="4385">
      <c r="A4385" s="4" t="s">
        <v>11368</v>
      </c>
      <c r="B4385" s="4" t="s">
        <v>11288</v>
      </c>
      <c r="C4385" s="4" t="s">
        <v>11289</v>
      </c>
      <c r="D4385" s="4" t="s">
        <v>3793</v>
      </c>
      <c r="E4385" s="4" t="s">
        <v>3794</v>
      </c>
      <c r="F4385" s="4" t="s">
        <v>26</v>
      </c>
      <c r="G4385" s="4" t="s">
        <v>11369</v>
      </c>
      <c r="H4385" s="4" t="s">
        <v>11370</v>
      </c>
      <c r="I4385" s="4" t="s">
        <v>48</v>
      </c>
      <c r="J4385" s="5">
        <v>421001.0</v>
      </c>
      <c r="K4385" s="6">
        <v>45047.0</v>
      </c>
      <c r="L4385" s="4" t="s">
        <v>39</v>
      </c>
      <c r="M4385" s="4" t="s">
        <v>54</v>
      </c>
      <c r="N4385" s="4" t="s">
        <v>78</v>
      </c>
      <c r="O4385" s="4" t="s">
        <v>11371</v>
      </c>
      <c r="P4385" s="4" t="s">
        <v>3815</v>
      </c>
    </row>
    <row r="4386">
      <c r="A4386" s="4" t="s">
        <v>11372</v>
      </c>
      <c r="B4386" s="4" t="s">
        <v>11288</v>
      </c>
      <c r="C4386" s="4" t="s">
        <v>11289</v>
      </c>
      <c r="D4386" s="4" t="s">
        <v>3793</v>
      </c>
      <c r="E4386" s="4" t="s">
        <v>3794</v>
      </c>
      <c r="F4386" s="4" t="s">
        <v>26</v>
      </c>
      <c r="G4386" s="4" t="s">
        <v>419</v>
      </c>
      <c r="H4386" s="4" t="s">
        <v>70</v>
      </c>
      <c r="I4386" s="4" t="s">
        <v>48</v>
      </c>
      <c r="J4386" s="5">
        <v>271801.0</v>
      </c>
      <c r="K4386" s="6">
        <v>45870.0</v>
      </c>
      <c r="L4386" s="4" t="s">
        <v>39</v>
      </c>
      <c r="M4386" s="4" t="s">
        <v>1288</v>
      </c>
      <c r="N4386" s="4" t="s">
        <v>78</v>
      </c>
      <c r="O4386" s="4" t="s">
        <v>11373</v>
      </c>
      <c r="P4386" s="4" t="s">
        <v>3818</v>
      </c>
    </row>
    <row r="4387">
      <c r="A4387" s="4" t="s">
        <v>11374</v>
      </c>
      <c r="B4387" s="4" t="s">
        <v>11288</v>
      </c>
      <c r="C4387" s="4" t="s">
        <v>11289</v>
      </c>
      <c r="D4387" s="4" t="s">
        <v>3793</v>
      </c>
      <c r="E4387" s="4" t="s">
        <v>3794</v>
      </c>
      <c r="F4387" s="4" t="s">
        <v>26</v>
      </c>
      <c r="G4387" s="4" t="s">
        <v>3462</v>
      </c>
      <c r="H4387" s="4" t="s">
        <v>872</v>
      </c>
      <c r="I4387" s="4" t="s">
        <v>48</v>
      </c>
      <c r="J4387" s="5">
        <v>671326.0</v>
      </c>
      <c r="K4387" s="6">
        <v>45047.0</v>
      </c>
      <c r="L4387" s="4" t="s">
        <v>107</v>
      </c>
      <c r="M4387" s="4" t="s">
        <v>6782</v>
      </c>
      <c r="N4387" s="4" t="s">
        <v>78</v>
      </c>
      <c r="O4387" s="4" t="s">
        <v>11375</v>
      </c>
      <c r="P4387" s="4" t="s">
        <v>3797</v>
      </c>
    </row>
    <row r="4388">
      <c r="A4388" s="4" t="s">
        <v>11376</v>
      </c>
      <c r="B4388" s="4" t="s">
        <v>11288</v>
      </c>
      <c r="C4388" s="4" t="s">
        <v>11289</v>
      </c>
      <c r="D4388" s="4" t="s">
        <v>3793</v>
      </c>
      <c r="E4388" s="4" t="s">
        <v>3794</v>
      </c>
      <c r="F4388" s="4" t="s">
        <v>35</v>
      </c>
      <c r="G4388" s="4" t="s">
        <v>5834</v>
      </c>
      <c r="H4388" s="4" t="s">
        <v>1182</v>
      </c>
      <c r="I4388" s="4" t="s">
        <v>48</v>
      </c>
      <c r="J4388" s="5">
        <v>781018.0</v>
      </c>
      <c r="K4388" s="6">
        <v>45413.0</v>
      </c>
      <c r="L4388" s="4" t="s">
        <v>39</v>
      </c>
      <c r="M4388" s="4" t="s">
        <v>233</v>
      </c>
      <c r="N4388" s="4" t="s">
        <v>78</v>
      </c>
      <c r="O4388" s="4" t="s">
        <v>11377</v>
      </c>
      <c r="P4388" s="4" t="s">
        <v>3860</v>
      </c>
    </row>
    <row r="4389">
      <c r="A4389" s="4" t="s">
        <v>11378</v>
      </c>
      <c r="B4389" s="4" t="s">
        <v>11288</v>
      </c>
      <c r="C4389" s="4" t="s">
        <v>11289</v>
      </c>
      <c r="D4389" s="4" t="s">
        <v>3793</v>
      </c>
      <c r="E4389" s="4" t="s">
        <v>3794</v>
      </c>
      <c r="F4389" s="4" t="s">
        <v>26</v>
      </c>
      <c r="G4389" s="4" t="s">
        <v>3334</v>
      </c>
      <c r="H4389" s="4" t="s">
        <v>924</v>
      </c>
      <c r="I4389" s="4" t="s">
        <v>48</v>
      </c>
      <c r="J4389" s="5">
        <v>360007.0</v>
      </c>
      <c r="K4389" s="8">
        <v>45566.0</v>
      </c>
      <c r="L4389" s="4" t="s">
        <v>39</v>
      </c>
      <c r="M4389" s="4" t="s">
        <v>382</v>
      </c>
      <c r="N4389" s="4" t="s">
        <v>41</v>
      </c>
      <c r="O4389" s="4" t="s">
        <v>11379</v>
      </c>
      <c r="P4389" s="4" t="s">
        <v>3815</v>
      </c>
      <c r="Q4389" s="4">
        <v>1000.0</v>
      </c>
      <c r="R4389" s="4" t="s">
        <v>11302</v>
      </c>
      <c r="S4389" s="4" t="s">
        <v>11303</v>
      </c>
      <c r="T4389" s="4">
        <v>1776.0</v>
      </c>
      <c r="U4389" s="4" t="s">
        <v>11304</v>
      </c>
    </row>
    <row r="4390">
      <c r="A4390" s="4" t="s">
        <v>11380</v>
      </c>
      <c r="B4390" s="4" t="s">
        <v>11288</v>
      </c>
      <c r="C4390" s="4" t="s">
        <v>11289</v>
      </c>
      <c r="D4390" s="4" t="s">
        <v>3793</v>
      </c>
      <c r="E4390" s="4" t="s">
        <v>3794</v>
      </c>
      <c r="F4390" s="4" t="s">
        <v>26</v>
      </c>
      <c r="G4390" s="4" t="s">
        <v>3913</v>
      </c>
      <c r="H4390" s="4" t="s">
        <v>1489</v>
      </c>
      <c r="I4390" s="4" t="s">
        <v>82</v>
      </c>
      <c r="J4390" s="5">
        <v>320211.0</v>
      </c>
      <c r="K4390" s="8">
        <v>41579.0</v>
      </c>
      <c r="L4390" s="4" t="s">
        <v>53</v>
      </c>
      <c r="M4390" s="4" t="s">
        <v>178</v>
      </c>
      <c r="N4390" s="4" t="s">
        <v>78</v>
      </c>
      <c r="O4390" s="4" t="s">
        <v>11381</v>
      </c>
      <c r="P4390" s="4" t="s">
        <v>3797</v>
      </c>
    </row>
    <row r="4391">
      <c r="A4391" s="4" t="s">
        <v>11382</v>
      </c>
      <c r="B4391" s="4" t="s">
        <v>11288</v>
      </c>
      <c r="C4391" s="4" t="s">
        <v>11289</v>
      </c>
      <c r="D4391" s="4" t="s">
        <v>3793</v>
      </c>
      <c r="E4391" s="4" t="s">
        <v>3794</v>
      </c>
      <c r="F4391" s="4" t="s">
        <v>26</v>
      </c>
      <c r="G4391" s="4" t="s">
        <v>871</v>
      </c>
      <c r="H4391" s="4" t="s">
        <v>872</v>
      </c>
      <c r="I4391" s="4" t="s">
        <v>48</v>
      </c>
      <c r="J4391" s="5">
        <v>682314.0</v>
      </c>
      <c r="K4391" s="6">
        <v>45047.0</v>
      </c>
      <c r="L4391" s="4" t="s">
        <v>107</v>
      </c>
      <c r="M4391" s="4" t="s">
        <v>178</v>
      </c>
      <c r="N4391" s="4" t="s">
        <v>78</v>
      </c>
      <c r="O4391" s="4" t="s">
        <v>11383</v>
      </c>
      <c r="P4391" s="4" t="s">
        <v>3834</v>
      </c>
    </row>
    <row r="4392">
      <c r="A4392" s="4" t="s">
        <v>11384</v>
      </c>
      <c r="B4392" s="4" t="s">
        <v>11288</v>
      </c>
      <c r="C4392" s="4" t="s">
        <v>11289</v>
      </c>
      <c r="D4392" s="4" t="s">
        <v>3793</v>
      </c>
      <c r="E4392" s="4" t="s">
        <v>3794</v>
      </c>
      <c r="F4392" s="4" t="s">
        <v>26</v>
      </c>
      <c r="G4392" s="4" t="s">
        <v>535</v>
      </c>
      <c r="H4392" s="4" t="s">
        <v>63</v>
      </c>
      <c r="I4392" s="4" t="s">
        <v>64</v>
      </c>
      <c r="J4392" s="5">
        <v>63110.0</v>
      </c>
      <c r="K4392" s="6">
        <v>41730.0</v>
      </c>
      <c r="L4392" s="4" t="s">
        <v>53</v>
      </c>
      <c r="M4392" s="4" t="s">
        <v>83</v>
      </c>
      <c r="N4392" s="4" t="s">
        <v>78</v>
      </c>
      <c r="O4392" s="4" t="s">
        <v>11385</v>
      </c>
      <c r="P4392" s="4" t="s">
        <v>3804</v>
      </c>
    </row>
    <row r="4393">
      <c r="A4393" s="4" t="s">
        <v>11386</v>
      </c>
      <c r="B4393" s="4" t="s">
        <v>11288</v>
      </c>
      <c r="C4393" s="4" t="s">
        <v>11289</v>
      </c>
      <c r="D4393" s="4" t="s">
        <v>3793</v>
      </c>
      <c r="E4393" s="4" t="s">
        <v>3794</v>
      </c>
      <c r="F4393" s="4" t="s">
        <v>26</v>
      </c>
      <c r="G4393" s="4" t="s">
        <v>11387</v>
      </c>
      <c r="H4393" s="4" t="s">
        <v>158</v>
      </c>
      <c r="I4393" s="4" t="s">
        <v>48</v>
      </c>
      <c r="J4393" s="5">
        <v>413107.0</v>
      </c>
      <c r="K4393" s="6">
        <v>45444.0</v>
      </c>
      <c r="L4393" s="4" t="s">
        <v>39</v>
      </c>
      <c r="M4393" s="4" t="s">
        <v>767</v>
      </c>
      <c r="N4393" s="4" t="s">
        <v>78</v>
      </c>
      <c r="O4393" s="4" t="s">
        <v>11388</v>
      </c>
      <c r="P4393" s="4" t="s">
        <v>3834</v>
      </c>
    </row>
    <row r="4394">
      <c r="A4394" s="4" t="s">
        <v>11389</v>
      </c>
      <c r="B4394" s="4" t="s">
        <v>11288</v>
      </c>
      <c r="C4394" s="4" t="s">
        <v>11289</v>
      </c>
      <c r="D4394" s="4" t="s">
        <v>3793</v>
      </c>
      <c r="E4394" s="4" t="s">
        <v>3794</v>
      </c>
      <c r="F4394" s="4" t="s">
        <v>35</v>
      </c>
      <c r="G4394" s="4" t="s">
        <v>350</v>
      </c>
      <c r="H4394" s="4" t="s">
        <v>346</v>
      </c>
      <c r="I4394" s="4" t="s">
        <v>106</v>
      </c>
      <c r="J4394" s="5">
        <v>74600.0</v>
      </c>
      <c r="K4394" s="6">
        <v>44774.0</v>
      </c>
      <c r="L4394" s="4" t="s">
        <v>107</v>
      </c>
      <c r="M4394" s="4" t="s">
        <v>397</v>
      </c>
      <c r="N4394" s="4" t="s">
        <v>78</v>
      </c>
      <c r="O4394" s="4" t="s">
        <v>11390</v>
      </c>
      <c r="P4394" s="4" t="s">
        <v>3843</v>
      </c>
    </row>
    <row r="4395">
      <c r="A4395" s="4" t="s">
        <v>11391</v>
      </c>
      <c r="B4395" s="4" t="s">
        <v>11288</v>
      </c>
      <c r="C4395" s="4" t="s">
        <v>11289</v>
      </c>
      <c r="D4395" s="4" t="s">
        <v>3793</v>
      </c>
      <c r="E4395" s="4" t="s">
        <v>3794</v>
      </c>
      <c r="F4395" s="4" t="s">
        <v>35</v>
      </c>
      <c r="G4395" s="4" t="s">
        <v>157</v>
      </c>
      <c r="H4395" s="4" t="s">
        <v>158</v>
      </c>
      <c r="I4395" s="4" t="s">
        <v>48</v>
      </c>
      <c r="J4395" s="5">
        <v>400092.0</v>
      </c>
      <c r="K4395" s="6">
        <v>44378.0</v>
      </c>
      <c r="L4395" s="4" t="s">
        <v>53</v>
      </c>
      <c r="M4395" s="4" t="s">
        <v>1848</v>
      </c>
      <c r="N4395" s="4" t="s">
        <v>32</v>
      </c>
      <c r="O4395" s="7">
        <v>44839.21193287037</v>
      </c>
      <c r="P4395" s="9">
        <v>44879.1875</v>
      </c>
    </row>
    <row r="4396">
      <c r="A4396" s="4" t="s">
        <v>11392</v>
      </c>
      <c r="B4396" s="4" t="s">
        <v>11288</v>
      </c>
      <c r="C4396" s="4" t="s">
        <v>11289</v>
      </c>
      <c r="D4396" s="4" t="s">
        <v>3793</v>
      </c>
      <c r="E4396" s="4" t="s">
        <v>3794</v>
      </c>
      <c r="F4396" s="4" t="s">
        <v>26</v>
      </c>
      <c r="G4396" s="4" t="s">
        <v>118</v>
      </c>
      <c r="H4396" s="4" t="s">
        <v>94</v>
      </c>
      <c r="I4396" s="4" t="s">
        <v>48</v>
      </c>
      <c r="J4396" s="5">
        <v>522601.0</v>
      </c>
      <c r="K4396" s="6">
        <v>45108.0</v>
      </c>
      <c r="L4396" s="4" t="s">
        <v>39</v>
      </c>
      <c r="M4396" s="4" t="s">
        <v>49</v>
      </c>
      <c r="N4396" s="4" t="s">
        <v>32</v>
      </c>
      <c r="O4396" s="4" t="s">
        <v>11393</v>
      </c>
      <c r="P4396" s="4" t="s">
        <v>4391</v>
      </c>
    </row>
    <row r="4397">
      <c r="A4397" s="4" t="s">
        <v>11394</v>
      </c>
      <c r="B4397" s="4" t="s">
        <v>11288</v>
      </c>
      <c r="C4397" s="4" t="s">
        <v>11289</v>
      </c>
      <c r="D4397" s="4" t="s">
        <v>3793</v>
      </c>
      <c r="E4397" s="4" t="s">
        <v>3794</v>
      </c>
      <c r="F4397" s="4" t="s">
        <v>35</v>
      </c>
      <c r="G4397" s="4" t="s">
        <v>3223</v>
      </c>
      <c r="H4397" s="4" t="s">
        <v>4196</v>
      </c>
      <c r="I4397" s="4" t="s">
        <v>82</v>
      </c>
      <c r="J4397" s="5">
        <v>351101.0</v>
      </c>
      <c r="K4397" s="8">
        <v>45931.0</v>
      </c>
      <c r="L4397" s="4" t="s">
        <v>39</v>
      </c>
      <c r="M4397" s="4" t="s">
        <v>315</v>
      </c>
      <c r="N4397" s="4" t="s">
        <v>78</v>
      </c>
      <c r="O4397" s="4" t="s">
        <v>11395</v>
      </c>
      <c r="P4397" s="4" t="s">
        <v>3860</v>
      </c>
    </row>
    <row r="4398">
      <c r="A4398" s="4" t="s">
        <v>11396</v>
      </c>
      <c r="B4398" s="4" t="s">
        <v>11288</v>
      </c>
      <c r="C4398" s="4" t="s">
        <v>11289</v>
      </c>
      <c r="D4398" s="4" t="s">
        <v>3793</v>
      </c>
      <c r="E4398" s="4" t="s">
        <v>3794</v>
      </c>
      <c r="F4398" s="4" t="s">
        <v>26</v>
      </c>
      <c r="G4398" s="4" t="s">
        <v>11397</v>
      </c>
      <c r="H4398" s="4" t="s">
        <v>311</v>
      </c>
      <c r="I4398" s="4" t="s">
        <v>48</v>
      </c>
      <c r="J4398" s="5">
        <v>736159.0</v>
      </c>
      <c r="K4398" s="6">
        <v>45444.0</v>
      </c>
      <c r="L4398" s="4" t="s">
        <v>30</v>
      </c>
      <c r="M4398" s="4" t="s">
        <v>49</v>
      </c>
      <c r="N4398" s="4" t="s">
        <v>3810</v>
      </c>
      <c r="O4398" s="4" t="s">
        <v>11398</v>
      </c>
    </row>
    <row r="4399">
      <c r="A4399" s="4" t="s">
        <v>11399</v>
      </c>
      <c r="B4399" s="4" t="s">
        <v>11288</v>
      </c>
      <c r="C4399" s="4" t="s">
        <v>11289</v>
      </c>
      <c r="D4399" s="4" t="s">
        <v>3793</v>
      </c>
      <c r="E4399" s="4" t="s">
        <v>3794</v>
      </c>
      <c r="F4399" s="4" t="s">
        <v>26</v>
      </c>
      <c r="G4399" s="4" t="s">
        <v>11400</v>
      </c>
      <c r="H4399" s="4" t="s">
        <v>81</v>
      </c>
      <c r="I4399" s="4" t="s">
        <v>82</v>
      </c>
      <c r="J4399" s="5">
        <v>5001001.0</v>
      </c>
      <c r="K4399" s="6">
        <v>43647.0</v>
      </c>
      <c r="L4399" s="4" t="s">
        <v>107</v>
      </c>
      <c r="M4399" s="4" t="s">
        <v>71</v>
      </c>
      <c r="N4399" s="4" t="s">
        <v>78</v>
      </c>
      <c r="O4399" s="4" t="s">
        <v>11401</v>
      </c>
      <c r="P4399" s="4" t="s">
        <v>3797</v>
      </c>
    </row>
    <row r="4400">
      <c r="A4400" s="4" t="s">
        <v>11402</v>
      </c>
      <c r="B4400" s="4" t="s">
        <v>11288</v>
      </c>
      <c r="C4400" s="4" t="s">
        <v>11289</v>
      </c>
      <c r="D4400" s="4" t="s">
        <v>3793</v>
      </c>
      <c r="E4400" s="4" t="s">
        <v>3794</v>
      </c>
      <c r="F4400" s="4" t="s">
        <v>35</v>
      </c>
      <c r="G4400" s="4" t="s">
        <v>11403</v>
      </c>
      <c r="H4400" s="4" t="s">
        <v>3634</v>
      </c>
      <c r="I4400" s="4" t="s">
        <v>64</v>
      </c>
      <c r="J4400" s="5">
        <v>19104.0</v>
      </c>
      <c r="K4400" s="6">
        <v>45413.0</v>
      </c>
      <c r="L4400" s="4" t="s">
        <v>53</v>
      </c>
      <c r="M4400" s="4" t="s">
        <v>200</v>
      </c>
      <c r="N4400" s="4" t="s">
        <v>41</v>
      </c>
      <c r="O4400" s="4" t="s">
        <v>11404</v>
      </c>
      <c r="P4400" s="4" t="s">
        <v>3815</v>
      </c>
      <c r="Q4400" s="4">
        <v>1000.0</v>
      </c>
      <c r="R4400" s="4" t="s">
        <v>11302</v>
      </c>
      <c r="S4400" s="4" t="s">
        <v>11303</v>
      </c>
      <c r="T4400" s="4">
        <v>1776.0</v>
      </c>
      <c r="U4400" s="4" t="s">
        <v>11304</v>
      </c>
    </row>
    <row r="4401">
      <c r="A4401" s="4" t="s">
        <v>11405</v>
      </c>
      <c r="B4401" s="4" t="s">
        <v>11288</v>
      </c>
      <c r="C4401" s="4" t="s">
        <v>11289</v>
      </c>
      <c r="D4401" s="4" t="s">
        <v>3793</v>
      </c>
      <c r="E4401" s="4" t="s">
        <v>3794</v>
      </c>
      <c r="F4401" s="4" t="s">
        <v>26</v>
      </c>
      <c r="G4401" s="4" t="s">
        <v>11406</v>
      </c>
      <c r="H4401" s="4" t="s">
        <v>11407</v>
      </c>
      <c r="I4401" s="4" t="s">
        <v>64</v>
      </c>
      <c r="J4401" s="5">
        <v>68508.0</v>
      </c>
      <c r="K4401" s="6">
        <v>46508.0</v>
      </c>
      <c r="L4401" s="4" t="s">
        <v>39</v>
      </c>
      <c r="M4401" s="4" t="s">
        <v>54</v>
      </c>
      <c r="N4401" s="4" t="s">
        <v>32</v>
      </c>
      <c r="O4401" s="4" t="s">
        <v>11408</v>
      </c>
      <c r="P4401" s="4" t="s">
        <v>3824</v>
      </c>
    </row>
    <row r="4402">
      <c r="A4402" s="4" t="s">
        <v>11409</v>
      </c>
      <c r="B4402" s="4" t="s">
        <v>11288</v>
      </c>
      <c r="C4402" s="4" t="s">
        <v>11289</v>
      </c>
      <c r="D4402" s="4" t="s">
        <v>3793</v>
      </c>
      <c r="E4402" s="4" t="s">
        <v>3794</v>
      </c>
      <c r="F4402" s="4" t="s">
        <v>35</v>
      </c>
      <c r="G4402" s="4" t="s">
        <v>11410</v>
      </c>
      <c r="H4402" s="4" t="s">
        <v>261</v>
      </c>
      <c r="I4402" s="4" t="s">
        <v>48</v>
      </c>
      <c r="J4402" s="5">
        <v>637401.0</v>
      </c>
      <c r="K4402" s="6">
        <v>43556.0</v>
      </c>
      <c r="L4402" s="4" t="s">
        <v>107</v>
      </c>
      <c r="M4402" s="4" t="s">
        <v>271</v>
      </c>
      <c r="N4402" s="4" t="s">
        <v>78</v>
      </c>
      <c r="O4402" s="4" t="s">
        <v>11411</v>
      </c>
      <c r="P4402" s="4" t="s">
        <v>3807</v>
      </c>
    </row>
    <row r="4403">
      <c r="A4403" s="4" t="s">
        <v>11412</v>
      </c>
      <c r="B4403" s="4" t="s">
        <v>11288</v>
      </c>
      <c r="C4403" s="4" t="s">
        <v>11289</v>
      </c>
      <c r="D4403" s="4" t="s">
        <v>3793</v>
      </c>
      <c r="E4403" s="4" t="s">
        <v>3794</v>
      </c>
      <c r="F4403" s="4" t="s">
        <v>35</v>
      </c>
      <c r="G4403" s="4" t="s">
        <v>389</v>
      </c>
      <c r="H4403" s="4" t="s">
        <v>390</v>
      </c>
      <c r="I4403" s="4" t="s">
        <v>82</v>
      </c>
      <c r="J4403" s="5">
        <v>211.0</v>
      </c>
      <c r="K4403" s="6">
        <v>44621.0</v>
      </c>
      <c r="L4403" s="4" t="s">
        <v>107</v>
      </c>
      <c r="M4403" s="4" t="s">
        <v>897</v>
      </c>
      <c r="N4403" s="4" t="s">
        <v>78</v>
      </c>
      <c r="O4403" s="4" t="s">
        <v>11413</v>
      </c>
      <c r="P4403" s="4" t="s">
        <v>3860</v>
      </c>
    </row>
    <row r="4404">
      <c r="A4404" s="4" t="s">
        <v>11414</v>
      </c>
      <c r="B4404" s="4" t="s">
        <v>11288</v>
      </c>
      <c r="C4404" s="4" t="s">
        <v>11289</v>
      </c>
      <c r="D4404" s="4" t="s">
        <v>3793</v>
      </c>
      <c r="E4404" s="4" t="s">
        <v>3794</v>
      </c>
      <c r="F4404" s="4" t="s">
        <v>26</v>
      </c>
      <c r="G4404" s="4" t="s">
        <v>11415</v>
      </c>
      <c r="H4404" s="4" t="s">
        <v>381</v>
      </c>
      <c r="I4404" s="4" t="s">
        <v>48</v>
      </c>
      <c r="J4404" s="5">
        <v>110036.0</v>
      </c>
      <c r="K4404" s="6">
        <v>46204.0</v>
      </c>
      <c r="L4404" s="4" t="s">
        <v>39</v>
      </c>
      <c r="M4404" s="4" t="s">
        <v>1288</v>
      </c>
      <c r="N4404" s="4" t="s">
        <v>78</v>
      </c>
      <c r="O4404" s="4" t="s">
        <v>11416</v>
      </c>
      <c r="P4404" s="4" t="s">
        <v>3834</v>
      </c>
    </row>
    <row r="4405">
      <c r="A4405" s="4" t="s">
        <v>11417</v>
      </c>
      <c r="B4405" s="4" t="s">
        <v>11288</v>
      </c>
      <c r="C4405" s="4" t="s">
        <v>11289</v>
      </c>
      <c r="D4405" s="4" t="s">
        <v>3793</v>
      </c>
      <c r="E4405" s="4" t="s">
        <v>3794</v>
      </c>
      <c r="F4405" s="4" t="s">
        <v>26</v>
      </c>
      <c r="G4405" s="4" t="s">
        <v>7641</v>
      </c>
      <c r="H4405" s="4" t="s">
        <v>11418</v>
      </c>
      <c r="I4405" s="4" t="s">
        <v>48</v>
      </c>
      <c r="J4405" s="5">
        <v>721302.0</v>
      </c>
      <c r="K4405" s="6">
        <v>45778.0</v>
      </c>
      <c r="L4405" s="4" t="s">
        <v>39</v>
      </c>
      <c r="M4405" s="4" t="s">
        <v>347</v>
      </c>
      <c r="N4405" s="4" t="s">
        <v>78</v>
      </c>
      <c r="O4405" s="4" t="s">
        <v>11419</v>
      </c>
      <c r="P4405" s="4" t="s">
        <v>3815</v>
      </c>
    </row>
    <row r="4406">
      <c r="A4406" s="4" t="s">
        <v>11420</v>
      </c>
      <c r="B4406" s="4" t="s">
        <v>11288</v>
      </c>
      <c r="C4406" s="4" t="s">
        <v>11289</v>
      </c>
      <c r="D4406" s="4" t="s">
        <v>3793</v>
      </c>
      <c r="E4406" s="4" t="s">
        <v>3794</v>
      </c>
      <c r="F4406" s="4" t="s">
        <v>26</v>
      </c>
      <c r="G4406" s="4" t="s">
        <v>11421</v>
      </c>
      <c r="H4406" s="4" t="s">
        <v>177</v>
      </c>
      <c r="I4406" s="4" t="s">
        <v>82</v>
      </c>
      <c r="J4406" s="5">
        <v>101241.0</v>
      </c>
      <c r="K4406" s="6">
        <v>45870.0</v>
      </c>
      <c r="L4406" s="4" t="s">
        <v>53</v>
      </c>
      <c r="M4406" s="4" t="s">
        <v>54</v>
      </c>
      <c r="N4406" s="4" t="s">
        <v>41</v>
      </c>
      <c r="O4406" s="4" t="s">
        <v>11422</v>
      </c>
      <c r="P4406" s="4" t="s">
        <v>3843</v>
      </c>
      <c r="Q4406" s="4">
        <v>2500.0</v>
      </c>
      <c r="R4406" s="4" t="s">
        <v>11323</v>
      </c>
      <c r="S4406" s="4" t="s">
        <v>11324</v>
      </c>
      <c r="T4406" s="4">
        <v>1182.0</v>
      </c>
      <c r="U4406" s="4" t="s">
        <v>11304</v>
      </c>
    </row>
    <row r="4407">
      <c r="A4407" s="4" t="s">
        <v>11423</v>
      </c>
      <c r="B4407" s="4" t="s">
        <v>11288</v>
      </c>
      <c r="C4407" s="4" t="s">
        <v>11289</v>
      </c>
      <c r="D4407" s="4" t="s">
        <v>3793</v>
      </c>
      <c r="E4407" s="4" t="s">
        <v>3794</v>
      </c>
      <c r="F4407" s="4" t="s">
        <v>26</v>
      </c>
      <c r="G4407" s="4" t="s">
        <v>11424</v>
      </c>
      <c r="H4407" s="4" t="s">
        <v>211</v>
      </c>
      <c r="I4407" s="4" t="s">
        <v>82</v>
      </c>
      <c r="J4407" s="5">
        <v>822101.0</v>
      </c>
      <c r="K4407" s="8">
        <v>45992.0</v>
      </c>
      <c r="L4407" s="4" t="s">
        <v>39</v>
      </c>
      <c r="M4407" s="4" t="s">
        <v>5462</v>
      </c>
      <c r="N4407" s="4" t="s">
        <v>78</v>
      </c>
      <c r="O4407" s="4" t="s">
        <v>11425</v>
      </c>
      <c r="P4407" s="4" t="s">
        <v>3818</v>
      </c>
    </row>
    <row r="4408">
      <c r="A4408" s="4" t="s">
        <v>11426</v>
      </c>
      <c r="B4408" s="4" t="s">
        <v>11288</v>
      </c>
      <c r="C4408" s="4" t="s">
        <v>11289</v>
      </c>
      <c r="D4408" s="4" t="s">
        <v>3793</v>
      </c>
      <c r="E4408" s="4" t="s">
        <v>3794</v>
      </c>
      <c r="F4408" s="4" t="s">
        <v>26</v>
      </c>
      <c r="G4408" s="4" t="s">
        <v>260</v>
      </c>
      <c r="H4408" s="4" t="s">
        <v>363</v>
      </c>
      <c r="I4408" s="4" t="s">
        <v>48</v>
      </c>
      <c r="J4408" s="5">
        <v>600117.0</v>
      </c>
      <c r="K4408" s="6">
        <v>45017.0</v>
      </c>
      <c r="L4408" s="4" t="s">
        <v>39</v>
      </c>
      <c r="M4408" s="4" t="s">
        <v>347</v>
      </c>
      <c r="N4408" s="4" t="s">
        <v>78</v>
      </c>
      <c r="O4408" s="4" t="s">
        <v>11427</v>
      </c>
      <c r="P4408" s="4" t="s">
        <v>3818</v>
      </c>
    </row>
    <row r="4409">
      <c r="A4409" s="4" t="s">
        <v>11428</v>
      </c>
      <c r="B4409" s="4" t="s">
        <v>11288</v>
      </c>
      <c r="C4409" s="4" t="s">
        <v>11289</v>
      </c>
      <c r="D4409" s="4" t="s">
        <v>3793</v>
      </c>
      <c r="E4409" s="4" t="s">
        <v>3794</v>
      </c>
      <c r="F4409" s="4" t="s">
        <v>35</v>
      </c>
      <c r="G4409" s="4" t="s">
        <v>3251</v>
      </c>
      <c r="H4409" s="4" t="s">
        <v>3243</v>
      </c>
      <c r="I4409" s="4" t="s">
        <v>106</v>
      </c>
      <c r="J4409" s="5">
        <v>55500.0</v>
      </c>
      <c r="K4409" s="6">
        <v>44713.0</v>
      </c>
      <c r="L4409" s="4" t="s">
        <v>107</v>
      </c>
      <c r="M4409" s="4" t="s">
        <v>11429</v>
      </c>
      <c r="N4409" s="4" t="s">
        <v>32</v>
      </c>
      <c r="O4409" s="4" t="s">
        <v>11430</v>
      </c>
      <c r="P4409" s="4" t="s">
        <v>3957</v>
      </c>
    </row>
    <row r="4410">
      <c r="A4410" s="4" t="s">
        <v>11431</v>
      </c>
      <c r="B4410" s="4" t="s">
        <v>11288</v>
      </c>
      <c r="C4410" s="4" t="s">
        <v>11289</v>
      </c>
      <c r="D4410" s="4" t="s">
        <v>3793</v>
      </c>
      <c r="E4410" s="4" t="s">
        <v>3794</v>
      </c>
      <c r="F4410" s="4" t="s">
        <v>26</v>
      </c>
      <c r="G4410" s="4" t="s">
        <v>682</v>
      </c>
      <c r="H4410" s="4" t="s">
        <v>63</v>
      </c>
      <c r="I4410" s="4" t="s">
        <v>64</v>
      </c>
      <c r="J4410" s="5">
        <v>63108.0</v>
      </c>
      <c r="K4410" s="6">
        <v>45778.0</v>
      </c>
      <c r="L4410" s="4" t="s">
        <v>53</v>
      </c>
      <c r="M4410" s="4" t="s">
        <v>136</v>
      </c>
      <c r="N4410" s="4" t="s">
        <v>78</v>
      </c>
      <c r="O4410" s="7">
        <v>45203.147731481484</v>
      </c>
      <c r="P4410" s="4" t="s">
        <v>3799</v>
      </c>
    </row>
    <row r="4411">
      <c r="A4411" s="4" t="s">
        <v>11432</v>
      </c>
      <c r="B4411" s="4" t="s">
        <v>11288</v>
      </c>
      <c r="C4411" s="4" t="s">
        <v>11289</v>
      </c>
      <c r="D4411" s="4" t="s">
        <v>3793</v>
      </c>
      <c r="E4411" s="4" t="s">
        <v>3794</v>
      </c>
      <c r="F4411" s="4" t="s">
        <v>26</v>
      </c>
      <c r="G4411" s="4" t="s">
        <v>11075</v>
      </c>
      <c r="H4411" s="4" t="s">
        <v>57</v>
      </c>
      <c r="I4411" s="4" t="s">
        <v>48</v>
      </c>
      <c r="J4411" s="5">
        <v>562157.0</v>
      </c>
      <c r="K4411" s="6">
        <v>45839.0</v>
      </c>
      <c r="L4411" s="4" t="s">
        <v>53</v>
      </c>
      <c r="M4411" s="4" t="s">
        <v>54</v>
      </c>
      <c r="N4411" s="4" t="s">
        <v>78</v>
      </c>
      <c r="O4411" s="4" t="s">
        <v>11433</v>
      </c>
      <c r="P4411" s="4" t="s">
        <v>3807</v>
      </c>
    </row>
    <row r="4412">
      <c r="A4412" s="4" t="s">
        <v>11434</v>
      </c>
      <c r="B4412" s="4" t="s">
        <v>11288</v>
      </c>
      <c r="C4412" s="4" t="s">
        <v>11289</v>
      </c>
      <c r="D4412" s="4" t="s">
        <v>3793</v>
      </c>
      <c r="E4412" s="4" t="s">
        <v>3794</v>
      </c>
      <c r="F4412" s="4" t="s">
        <v>26</v>
      </c>
      <c r="G4412" s="4" t="s">
        <v>1507</v>
      </c>
      <c r="H4412" s="4" t="s">
        <v>63</v>
      </c>
      <c r="I4412" s="4" t="s">
        <v>64</v>
      </c>
      <c r="J4412" s="5">
        <v>63108.0</v>
      </c>
      <c r="K4412" s="6">
        <v>45778.0</v>
      </c>
      <c r="L4412" s="4" t="s">
        <v>53</v>
      </c>
      <c r="M4412" s="4" t="s">
        <v>136</v>
      </c>
      <c r="N4412" s="4" t="s">
        <v>78</v>
      </c>
      <c r="O4412" s="4" t="s">
        <v>11435</v>
      </c>
      <c r="P4412" s="4" t="s">
        <v>3804</v>
      </c>
    </row>
    <row r="4413">
      <c r="A4413" s="4" t="s">
        <v>11436</v>
      </c>
      <c r="B4413" s="4" t="s">
        <v>11288</v>
      </c>
      <c r="C4413" s="4" t="s">
        <v>11289</v>
      </c>
      <c r="D4413" s="4" t="s">
        <v>3793</v>
      </c>
      <c r="E4413" s="4" t="s">
        <v>3794</v>
      </c>
      <c r="F4413" s="4" t="s">
        <v>26</v>
      </c>
      <c r="G4413" s="4" t="s">
        <v>11437</v>
      </c>
      <c r="H4413" s="4" t="s">
        <v>11438</v>
      </c>
      <c r="I4413" s="4" t="s">
        <v>11439</v>
      </c>
      <c r="J4413" s="5" t="s">
        <v>11440</v>
      </c>
      <c r="K4413" s="6">
        <v>42917.0</v>
      </c>
      <c r="L4413" s="4" t="s">
        <v>53</v>
      </c>
      <c r="M4413" s="4" t="s">
        <v>467</v>
      </c>
      <c r="N4413" s="4" t="s">
        <v>78</v>
      </c>
      <c r="O4413" s="4" t="s">
        <v>11441</v>
      </c>
      <c r="P4413" s="4" t="s">
        <v>3818</v>
      </c>
    </row>
    <row r="4414">
      <c r="A4414" s="4" t="s">
        <v>11442</v>
      </c>
      <c r="B4414" s="4" t="s">
        <v>11288</v>
      </c>
      <c r="C4414" s="4" t="s">
        <v>11289</v>
      </c>
      <c r="D4414" s="4" t="s">
        <v>3793</v>
      </c>
      <c r="E4414" s="4" t="s">
        <v>3794</v>
      </c>
      <c r="F4414" s="4" t="s">
        <v>26</v>
      </c>
      <c r="G4414" s="4" t="s">
        <v>11443</v>
      </c>
      <c r="H4414" s="4" t="s">
        <v>177</v>
      </c>
      <c r="I4414" s="4" t="s">
        <v>82</v>
      </c>
      <c r="J4414" s="5">
        <v>10210.0</v>
      </c>
      <c r="K4414" s="6">
        <v>45047.0</v>
      </c>
      <c r="L4414" s="4" t="s">
        <v>53</v>
      </c>
      <c r="M4414" s="4" t="s">
        <v>54</v>
      </c>
      <c r="N4414" s="4" t="s">
        <v>78</v>
      </c>
      <c r="O4414" s="4" t="s">
        <v>11444</v>
      </c>
      <c r="P4414" s="4" t="s">
        <v>3804</v>
      </c>
    </row>
    <row r="4415">
      <c r="A4415" s="4" t="s">
        <v>11445</v>
      </c>
      <c r="B4415" s="4" t="s">
        <v>11288</v>
      </c>
      <c r="C4415" s="4" t="s">
        <v>11289</v>
      </c>
      <c r="D4415" s="4" t="s">
        <v>3793</v>
      </c>
      <c r="E4415" s="4" t="s">
        <v>3794</v>
      </c>
      <c r="F4415" s="4" t="s">
        <v>26</v>
      </c>
      <c r="G4415" s="4" t="s">
        <v>62</v>
      </c>
      <c r="H4415" s="4" t="s">
        <v>63</v>
      </c>
      <c r="I4415" s="4" t="s">
        <v>64</v>
      </c>
      <c r="J4415" s="5">
        <v>63108.0</v>
      </c>
      <c r="K4415" s="6">
        <v>45748.0</v>
      </c>
      <c r="L4415" s="4" t="s">
        <v>53</v>
      </c>
      <c r="M4415" s="4" t="s">
        <v>938</v>
      </c>
      <c r="N4415" s="4" t="s">
        <v>41</v>
      </c>
      <c r="O4415" s="4" t="s">
        <v>11446</v>
      </c>
      <c r="P4415" s="4" t="s">
        <v>3815</v>
      </c>
      <c r="Q4415" s="4">
        <v>500.0</v>
      </c>
      <c r="R4415" s="4" t="s">
        <v>11447</v>
      </c>
      <c r="S4415" s="4" t="s">
        <v>11448</v>
      </c>
      <c r="T4415" s="4">
        <v>1182.0</v>
      </c>
      <c r="U4415" s="4" t="s">
        <v>11304</v>
      </c>
    </row>
    <row r="4416">
      <c r="A4416" s="4" t="s">
        <v>11449</v>
      </c>
      <c r="B4416" s="4" t="s">
        <v>11288</v>
      </c>
      <c r="C4416" s="4" t="s">
        <v>11289</v>
      </c>
      <c r="D4416" s="4" t="s">
        <v>3793</v>
      </c>
      <c r="E4416" s="4" t="s">
        <v>3794</v>
      </c>
      <c r="F4416" s="4" t="s">
        <v>26</v>
      </c>
      <c r="G4416" s="4" t="s">
        <v>5333</v>
      </c>
      <c r="H4416" s="4" t="s">
        <v>1335</v>
      </c>
      <c r="I4416" s="4" t="s">
        <v>265</v>
      </c>
      <c r="J4416" s="5">
        <v>233.0</v>
      </c>
      <c r="K4416" s="6">
        <v>42156.0</v>
      </c>
      <c r="L4416" s="4" t="s">
        <v>107</v>
      </c>
      <c r="M4416" s="4" t="s">
        <v>83</v>
      </c>
      <c r="N4416" s="4" t="s">
        <v>78</v>
      </c>
      <c r="O4416" s="4" t="s">
        <v>11450</v>
      </c>
      <c r="P4416" s="4" t="s">
        <v>3797</v>
      </c>
    </row>
    <row r="4417">
      <c r="A4417" s="4" t="s">
        <v>11451</v>
      </c>
      <c r="B4417" s="4" t="s">
        <v>11288</v>
      </c>
      <c r="C4417" s="4" t="s">
        <v>11289</v>
      </c>
      <c r="D4417" s="4" t="s">
        <v>3793</v>
      </c>
      <c r="E4417" s="4" t="s">
        <v>3794</v>
      </c>
      <c r="F4417" s="4" t="s">
        <v>35</v>
      </c>
      <c r="G4417" s="4" t="s">
        <v>850</v>
      </c>
      <c r="H4417" s="4" t="s">
        <v>9032</v>
      </c>
      <c r="I4417" s="4" t="s">
        <v>265</v>
      </c>
      <c r="J4417" s="5" t="s">
        <v>11452</v>
      </c>
      <c r="K4417" s="6">
        <v>44044.0</v>
      </c>
      <c r="L4417" s="4" t="s">
        <v>39</v>
      </c>
      <c r="M4417" s="4" t="s">
        <v>767</v>
      </c>
      <c r="N4417" s="4" t="s">
        <v>78</v>
      </c>
      <c r="O4417" s="4" t="s">
        <v>11453</v>
      </c>
      <c r="P4417" s="4" t="s">
        <v>3815</v>
      </c>
    </row>
    <row r="4418">
      <c r="A4418" s="4" t="s">
        <v>11454</v>
      </c>
      <c r="B4418" s="4" t="s">
        <v>11288</v>
      </c>
      <c r="C4418" s="4" t="s">
        <v>11289</v>
      </c>
      <c r="D4418" s="4" t="s">
        <v>3793</v>
      </c>
      <c r="E4418" s="4" t="s">
        <v>3794</v>
      </c>
      <c r="F4418" s="4" t="s">
        <v>26</v>
      </c>
      <c r="G4418" s="4" t="s">
        <v>5323</v>
      </c>
      <c r="H4418" s="4" t="s">
        <v>7316</v>
      </c>
      <c r="I4418" s="4" t="s">
        <v>265</v>
      </c>
      <c r="J4418" s="5">
        <v>0.0</v>
      </c>
      <c r="K4418" s="6">
        <v>42736.0</v>
      </c>
      <c r="L4418" s="4" t="s">
        <v>107</v>
      </c>
      <c r="M4418" s="4" t="s">
        <v>6637</v>
      </c>
      <c r="N4418" s="4" t="s">
        <v>78</v>
      </c>
      <c r="O4418" s="4" t="s">
        <v>11455</v>
      </c>
      <c r="P4418" s="4" t="s">
        <v>3797</v>
      </c>
    </row>
    <row r="4419">
      <c r="A4419" s="4" t="s">
        <v>11456</v>
      </c>
      <c r="B4419" s="4" t="s">
        <v>11288</v>
      </c>
      <c r="C4419" s="4" t="s">
        <v>11289</v>
      </c>
      <c r="D4419" s="4" t="s">
        <v>3793</v>
      </c>
      <c r="E4419" s="4" t="s">
        <v>3794</v>
      </c>
      <c r="F4419" s="4" t="s">
        <v>35</v>
      </c>
      <c r="G4419" s="4" t="s">
        <v>3311</v>
      </c>
      <c r="H4419" s="4" t="s">
        <v>70</v>
      </c>
      <c r="I4419" s="4" t="s">
        <v>48</v>
      </c>
      <c r="J4419" s="5">
        <v>208012.0</v>
      </c>
      <c r="K4419" s="6">
        <v>45809.0</v>
      </c>
      <c r="L4419" s="4" t="s">
        <v>39</v>
      </c>
      <c r="M4419" s="4" t="s">
        <v>178</v>
      </c>
      <c r="N4419" s="4" t="s">
        <v>78</v>
      </c>
      <c r="O4419" s="4" t="s">
        <v>11457</v>
      </c>
      <c r="P4419" s="4" t="s">
        <v>3799</v>
      </c>
    </row>
    <row r="4420">
      <c r="A4420" s="4" t="s">
        <v>11458</v>
      </c>
      <c r="B4420" s="4" t="s">
        <v>11288</v>
      </c>
      <c r="C4420" s="4" t="s">
        <v>11289</v>
      </c>
      <c r="D4420" s="4" t="s">
        <v>3793</v>
      </c>
      <c r="E4420" s="4" t="s">
        <v>3794</v>
      </c>
      <c r="F4420" s="4" t="s">
        <v>26</v>
      </c>
      <c r="G4420" s="4" t="s">
        <v>815</v>
      </c>
      <c r="H4420" s="4" t="s">
        <v>11459</v>
      </c>
      <c r="I4420" s="4" t="s">
        <v>48</v>
      </c>
      <c r="J4420" s="5">
        <v>700064.0</v>
      </c>
      <c r="K4420" s="6">
        <v>45778.0</v>
      </c>
      <c r="L4420" s="4" t="s">
        <v>39</v>
      </c>
      <c r="M4420" s="4" t="s">
        <v>347</v>
      </c>
      <c r="N4420" s="4" t="s">
        <v>78</v>
      </c>
      <c r="O4420" s="4" t="s">
        <v>11460</v>
      </c>
      <c r="P4420" s="4" t="s">
        <v>3797</v>
      </c>
    </row>
    <row r="4421">
      <c r="A4421" s="4" t="s">
        <v>11461</v>
      </c>
      <c r="B4421" s="4" t="s">
        <v>11288</v>
      </c>
      <c r="C4421" s="4" t="s">
        <v>11289</v>
      </c>
      <c r="D4421" s="4" t="s">
        <v>3793</v>
      </c>
      <c r="E4421" s="4" t="s">
        <v>3794</v>
      </c>
      <c r="F4421" s="4" t="s">
        <v>26</v>
      </c>
      <c r="G4421" s="4" t="s">
        <v>11462</v>
      </c>
      <c r="H4421" s="4" t="s">
        <v>1948</v>
      </c>
      <c r="I4421" s="4" t="s">
        <v>48</v>
      </c>
      <c r="J4421" s="5">
        <v>505497.0</v>
      </c>
      <c r="K4421" s="6">
        <v>44774.0</v>
      </c>
      <c r="L4421" s="4" t="s">
        <v>107</v>
      </c>
      <c r="M4421" s="4" t="s">
        <v>65</v>
      </c>
      <c r="N4421" s="4" t="s">
        <v>78</v>
      </c>
      <c r="O4421" s="9">
        <v>44848.61474537037</v>
      </c>
      <c r="P4421" s="9">
        <v>44879.1875</v>
      </c>
    </row>
    <row r="4422">
      <c r="A4422" s="4" t="s">
        <v>11463</v>
      </c>
      <c r="B4422" s="4" t="s">
        <v>11288</v>
      </c>
      <c r="C4422" s="4" t="s">
        <v>11289</v>
      </c>
      <c r="D4422" s="4" t="s">
        <v>3793</v>
      </c>
      <c r="E4422" s="4" t="s">
        <v>3794</v>
      </c>
      <c r="F4422" s="4" t="s">
        <v>26</v>
      </c>
      <c r="G4422" s="4" t="s">
        <v>3304</v>
      </c>
      <c r="H4422" s="4" t="s">
        <v>363</v>
      </c>
      <c r="I4422" s="4" t="s">
        <v>48</v>
      </c>
      <c r="J4422" s="5">
        <v>639004.0</v>
      </c>
      <c r="K4422" s="6">
        <v>45778.0</v>
      </c>
      <c r="L4422" s="4" t="s">
        <v>53</v>
      </c>
      <c r="M4422" s="4" t="s">
        <v>233</v>
      </c>
      <c r="N4422" s="4" t="s">
        <v>78</v>
      </c>
      <c r="O4422" s="4" t="s">
        <v>11464</v>
      </c>
      <c r="P4422" s="4" t="s">
        <v>3797</v>
      </c>
    </row>
    <row r="4423">
      <c r="A4423" s="4" t="s">
        <v>11465</v>
      </c>
      <c r="B4423" s="4" t="s">
        <v>11288</v>
      </c>
      <c r="C4423" s="4" t="s">
        <v>11289</v>
      </c>
      <c r="D4423" s="4" t="s">
        <v>3793</v>
      </c>
      <c r="E4423" s="4" t="s">
        <v>3794</v>
      </c>
      <c r="F4423" s="4" t="s">
        <v>35</v>
      </c>
      <c r="G4423" s="4" t="s">
        <v>815</v>
      </c>
      <c r="H4423" s="4" t="s">
        <v>311</v>
      </c>
      <c r="I4423" s="4" t="s">
        <v>48</v>
      </c>
      <c r="J4423" s="5">
        <v>700034.0</v>
      </c>
      <c r="K4423" s="6">
        <v>45474.0</v>
      </c>
      <c r="L4423" s="4" t="s">
        <v>39</v>
      </c>
      <c r="M4423" s="4" t="s">
        <v>11466</v>
      </c>
      <c r="N4423" s="4" t="s">
        <v>78</v>
      </c>
      <c r="O4423" s="4" t="s">
        <v>11467</v>
      </c>
      <c r="P4423" s="4" t="s">
        <v>3940</v>
      </c>
    </row>
    <row r="4424">
      <c r="A4424" s="4" t="s">
        <v>11468</v>
      </c>
      <c r="B4424" s="4" t="s">
        <v>11288</v>
      </c>
      <c r="C4424" s="4" t="s">
        <v>11289</v>
      </c>
      <c r="D4424" s="4" t="s">
        <v>3793</v>
      </c>
      <c r="E4424" s="4" t="s">
        <v>3794</v>
      </c>
      <c r="F4424" s="4" t="s">
        <v>26</v>
      </c>
      <c r="G4424" s="4" t="s">
        <v>51</v>
      </c>
      <c r="H4424" s="4" t="s">
        <v>52</v>
      </c>
      <c r="I4424" s="4" t="s">
        <v>48</v>
      </c>
      <c r="J4424" s="5">
        <v>500090.0</v>
      </c>
      <c r="K4424" s="6">
        <v>45078.0</v>
      </c>
      <c r="L4424" s="4" t="s">
        <v>39</v>
      </c>
      <c r="M4424" s="4" t="s">
        <v>49</v>
      </c>
      <c r="N4424" s="4" t="s">
        <v>78</v>
      </c>
      <c r="O4424" s="4" t="s">
        <v>11469</v>
      </c>
      <c r="P4424" s="4" t="s">
        <v>3843</v>
      </c>
    </row>
    <row r="4425">
      <c r="A4425" s="4" t="s">
        <v>11470</v>
      </c>
      <c r="B4425" s="4" t="s">
        <v>11288</v>
      </c>
      <c r="C4425" s="4" t="s">
        <v>11289</v>
      </c>
      <c r="D4425" s="4" t="s">
        <v>3793</v>
      </c>
      <c r="E4425" s="4" t="s">
        <v>3794</v>
      </c>
      <c r="F4425" s="4" t="s">
        <v>26</v>
      </c>
      <c r="G4425" s="4" t="s">
        <v>3756</v>
      </c>
      <c r="H4425" s="4" t="s">
        <v>792</v>
      </c>
      <c r="I4425" s="4" t="s">
        <v>48</v>
      </c>
      <c r="J4425" s="5">
        <v>751024.0</v>
      </c>
      <c r="K4425" s="8">
        <v>45200.0</v>
      </c>
      <c r="L4425" s="4" t="s">
        <v>53</v>
      </c>
      <c r="M4425" s="4" t="s">
        <v>100</v>
      </c>
      <c r="N4425" s="4" t="s">
        <v>78</v>
      </c>
      <c r="O4425" s="4" t="s">
        <v>11471</v>
      </c>
      <c r="P4425" s="4" t="s">
        <v>3797</v>
      </c>
    </row>
    <row r="4426">
      <c r="A4426" s="4" t="s">
        <v>11472</v>
      </c>
      <c r="B4426" s="4" t="s">
        <v>11288</v>
      </c>
      <c r="C4426" s="4" t="s">
        <v>11289</v>
      </c>
      <c r="D4426" s="4" t="s">
        <v>3793</v>
      </c>
      <c r="E4426" s="4" t="s">
        <v>3794</v>
      </c>
      <c r="F4426" s="4" t="s">
        <v>26</v>
      </c>
      <c r="G4426" s="4" t="s">
        <v>264</v>
      </c>
      <c r="H4426" s="4" t="s">
        <v>335</v>
      </c>
      <c r="I4426" s="4" t="s">
        <v>265</v>
      </c>
      <c r="J4426" s="5" t="s">
        <v>11473</v>
      </c>
      <c r="K4426" s="6">
        <v>45748.0</v>
      </c>
      <c r="L4426" s="4" t="s">
        <v>39</v>
      </c>
      <c r="M4426" s="4" t="s">
        <v>11474</v>
      </c>
      <c r="N4426" s="4" t="s">
        <v>78</v>
      </c>
      <c r="O4426" s="4" t="s">
        <v>11475</v>
      </c>
      <c r="P4426" s="4" t="s">
        <v>3940</v>
      </c>
    </row>
    <row r="4427">
      <c r="A4427" s="4" t="s">
        <v>11476</v>
      </c>
      <c r="B4427" s="4" t="s">
        <v>11288</v>
      </c>
      <c r="C4427" s="4" t="s">
        <v>11289</v>
      </c>
      <c r="D4427" s="4" t="s">
        <v>3793</v>
      </c>
      <c r="E4427" s="4" t="s">
        <v>3794</v>
      </c>
      <c r="F4427" s="4" t="s">
        <v>26</v>
      </c>
      <c r="G4427" s="4" t="s">
        <v>62</v>
      </c>
      <c r="H4427" s="4" t="s">
        <v>63</v>
      </c>
      <c r="I4427" s="4" t="s">
        <v>64</v>
      </c>
      <c r="J4427" s="5">
        <v>63108.0</v>
      </c>
      <c r="K4427" s="8">
        <v>45627.0</v>
      </c>
      <c r="L4427" s="4" t="s">
        <v>53</v>
      </c>
      <c r="M4427" s="4" t="s">
        <v>136</v>
      </c>
      <c r="N4427" s="4" t="s">
        <v>78</v>
      </c>
      <c r="O4427" s="7">
        <v>45205.86809027778</v>
      </c>
      <c r="P4427" s="4" t="s">
        <v>3799</v>
      </c>
    </row>
    <row r="4428">
      <c r="A4428" s="4" t="s">
        <v>11477</v>
      </c>
      <c r="B4428" s="4" t="s">
        <v>11288</v>
      </c>
      <c r="C4428" s="4" t="s">
        <v>11289</v>
      </c>
      <c r="D4428" s="4" t="s">
        <v>3793</v>
      </c>
      <c r="E4428" s="4" t="s">
        <v>3794</v>
      </c>
      <c r="F4428" s="4" t="s">
        <v>26</v>
      </c>
      <c r="G4428" s="4" t="s">
        <v>264</v>
      </c>
      <c r="H4428" s="4" t="s">
        <v>1739</v>
      </c>
      <c r="I4428" s="4" t="s">
        <v>265</v>
      </c>
      <c r="J4428" s="5">
        <v>233.0</v>
      </c>
      <c r="K4428" s="6">
        <v>45078.0</v>
      </c>
      <c r="L4428" s="4" t="s">
        <v>39</v>
      </c>
      <c r="M4428" s="4" t="s">
        <v>897</v>
      </c>
      <c r="N4428" s="4" t="s">
        <v>78</v>
      </c>
      <c r="O4428" s="4" t="s">
        <v>11478</v>
      </c>
      <c r="P4428" s="4" t="s">
        <v>3804</v>
      </c>
    </row>
    <row r="4429">
      <c r="A4429" s="4" t="s">
        <v>11479</v>
      </c>
      <c r="B4429" s="4" t="s">
        <v>11288</v>
      </c>
      <c r="C4429" s="4" t="s">
        <v>11289</v>
      </c>
      <c r="D4429" s="4" t="s">
        <v>3793</v>
      </c>
      <c r="E4429" s="4" t="s">
        <v>3794</v>
      </c>
      <c r="F4429" s="4" t="s">
        <v>26</v>
      </c>
      <c r="G4429" s="4" t="s">
        <v>1004</v>
      </c>
      <c r="H4429" s="4" t="s">
        <v>1948</v>
      </c>
      <c r="I4429" s="4" t="s">
        <v>48</v>
      </c>
      <c r="J4429" s="5">
        <v>440002.0</v>
      </c>
      <c r="K4429" s="6">
        <v>43466.0</v>
      </c>
      <c r="L4429" s="4" t="s">
        <v>53</v>
      </c>
      <c r="M4429" s="4" t="s">
        <v>54</v>
      </c>
      <c r="N4429" s="4" t="s">
        <v>159</v>
      </c>
      <c r="O4429" s="4" t="s">
        <v>11480</v>
      </c>
      <c r="P4429" s="4" t="s">
        <v>3843</v>
      </c>
    </row>
    <row r="4430">
      <c r="A4430" s="4" t="s">
        <v>11481</v>
      </c>
      <c r="B4430" s="4" t="s">
        <v>11288</v>
      </c>
      <c r="C4430" s="4" t="s">
        <v>11289</v>
      </c>
      <c r="D4430" s="4" t="s">
        <v>3793</v>
      </c>
      <c r="E4430" s="4" t="s">
        <v>3794</v>
      </c>
      <c r="F4430" s="4" t="s">
        <v>26</v>
      </c>
      <c r="G4430" s="4" t="s">
        <v>11482</v>
      </c>
      <c r="H4430" s="4" t="s">
        <v>63</v>
      </c>
      <c r="I4430" s="4" t="s">
        <v>64</v>
      </c>
      <c r="J4430" s="5">
        <v>64081.0</v>
      </c>
      <c r="K4430" s="6">
        <v>45413.0</v>
      </c>
      <c r="L4430" s="4" t="s">
        <v>30</v>
      </c>
      <c r="M4430" s="4" t="s">
        <v>54</v>
      </c>
      <c r="N4430" s="4" t="s">
        <v>78</v>
      </c>
      <c r="O4430" s="4" t="s">
        <v>11483</v>
      </c>
      <c r="P4430" s="4" t="s">
        <v>3797</v>
      </c>
    </row>
    <row r="4431">
      <c r="A4431" s="4" t="s">
        <v>11484</v>
      </c>
      <c r="B4431" s="4" t="s">
        <v>11288</v>
      </c>
      <c r="C4431" s="4" t="s">
        <v>11289</v>
      </c>
      <c r="D4431" s="4" t="s">
        <v>3793</v>
      </c>
      <c r="E4431" s="4" t="s">
        <v>3794</v>
      </c>
      <c r="F4431" s="4" t="s">
        <v>26</v>
      </c>
      <c r="G4431" s="4" t="s">
        <v>264</v>
      </c>
      <c r="H4431" s="4" t="s">
        <v>264</v>
      </c>
      <c r="I4431" s="4" t="s">
        <v>265</v>
      </c>
      <c r="J4431" s="5">
        <v>233.0</v>
      </c>
      <c r="K4431" s="6">
        <v>45139.0</v>
      </c>
      <c r="L4431" s="4" t="s">
        <v>53</v>
      </c>
      <c r="M4431" s="4" t="s">
        <v>1288</v>
      </c>
      <c r="N4431" s="4" t="s">
        <v>78</v>
      </c>
      <c r="O4431" s="4" t="s">
        <v>11485</v>
      </c>
      <c r="P4431" s="4" t="s">
        <v>3804</v>
      </c>
    </row>
    <row r="4432">
      <c r="A4432" s="4" t="s">
        <v>11486</v>
      </c>
      <c r="B4432" s="4" t="s">
        <v>11288</v>
      </c>
      <c r="C4432" s="4" t="s">
        <v>11289</v>
      </c>
      <c r="D4432" s="4" t="s">
        <v>3793</v>
      </c>
      <c r="E4432" s="4" t="s">
        <v>3794</v>
      </c>
      <c r="F4432" s="4" t="s">
        <v>26</v>
      </c>
      <c r="G4432" s="4" t="s">
        <v>11487</v>
      </c>
      <c r="H4432" s="4" t="s">
        <v>3078</v>
      </c>
      <c r="I4432" s="4" t="s">
        <v>64</v>
      </c>
      <c r="J4432" s="5" t="s">
        <v>11488</v>
      </c>
      <c r="K4432" s="6">
        <v>45292.0</v>
      </c>
      <c r="L4432" s="4" t="s">
        <v>30</v>
      </c>
      <c r="M4432" s="4" t="s">
        <v>1057</v>
      </c>
      <c r="N4432" s="4" t="s">
        <v>78</v>
      </c>
      <c r="O4432" s="4" t="s">
        <v>11489</v>
      </c>
      <c r="P4432" s="4" t="s">
        <v>3818</v>
      </c>
    </row>
    <row r="4433">
      <c r="A4433" s="4" t="s">
        <v>11490</v>
      </c>
      <c r="B4433" s="4" t="s">
        <v>11288</v>
      </c>
      <c r="C4433" s="4" t="s">
        <v>11289</v>
      </c>
      <c r="D4433" s="4" t="s">
        <v>3793</v>
      </c>
      <c r="E4433" s="4" t="s">
        <v>3794</v>
      </c>
      <c r="F4433" s="4" t="s">
        <v>26</v>
      </c>
      <c r="G4433" s="4" t="s">
        <v>1250</v>
      </c>
      <c r="H4433" s="4" t="s">
        <v>900</v>
      </c>
      <c r="I4433" s="4" t="s">
        <v>182</v>
      </c>
      <c r="J4433" s="5">
        <v>530.0</v>
      </c>
      <c r="K4433" s="6">
        <v>39326.0</v>
      </c>
      <c r="L4433" s="4" t="s">
        <v>53</v>
      </c>
      <c r="M4433" s="4" t="s">
        <v>4071</v>
      </c>
      <c r="N4433" s="4" t="s">
        <v>78</v>
      </c>
      <c r="O4433" s="4" t="s">
        <v>11491</v>
      </c>
      <c r="P4433" s="4" t="s">
        <v>3804</v>
      </c>
    </row>
    <row r="4434">
      <c r="A4434" s="4" t="s">
        <v>11492</v>
      </c>
      <c r="B4434" s="4" t="s">
        <v>11288</v>
      </c>
      <c r="C4434" s="4" t="s">
        <v>11289</v>
      </c>
      <c r="D4434" s="4" t="s">
        <v>3793</v>
      </c>
      <c r="E4434" s="4" t="s">
        <v>3794</v>
      </c>
      <c r="F4434" s="4" t="s">
        <v>26</v>
      </c>
      <c r="G4434" s="4" t="s">
        <v>11075</v>
      </c>
      <c r="H4434" s="4" t="s">
        <v>57</v>
      </c>
      <c r="I4434" s="4" t="s">
        <v>48</v>
      </c>
      <c r="J4434" s="5">
        <v>560041.0</v>
      </c>
      <c r="K4434" s="6">
        <v>44774.0</v>
      </c>
      <c r="L4434" s="4" t="s">
        <v>107</v>
      </c>
      <c r="M4434" s="4" t="s">
        <v>11493</v>
      </c>
      <c r="N4434" s="4" t="s">
        <v>78</v>
      </c>
      <c r="O4434" s="4" t="s">
        <v>11494</v>
      </c>
      <c r="P4434" s="4" t="s">
        <v>3834</v>
      </c>
    </row>
    <row r="4435">
      <c r="A4435" s="4" t="s">
        <v>11495</v>
      </c>
      <c r="B4435" s="4" t="s">
        <v>11288</v>
      </c>
      <c r="C4435" s="4" t="s">
        <v>11289</v>
      </c>
      <c r="D4435" s="4" t="s">
        <v>3793</v>
      </c>
      <c r="E4435" s="4" t="s">
        <v>3794</v>
      </c>
      <c r="F4435" s="4" t="s">
        <v>35</v>
      </c>
      <c r="G4435" s="4" t="s">
        <v>177</v>
      </c>
      <c r="H4435" s="4" t="s">
        <v>177</v>
      </c>
      <c r="I4435" s="4" t="s">
        <v>82</v>
      </c>
      <c r="J4435" s="5">
        <v>100242.0</v>
      </c>
      <c r="K4435" s="6">
        <v>42614.0</v>
      </c>
      <c r="L4435" s="4" t="s">
        <v>107</v>
      </c>
      <c r="M4435" s="4" t="s">
        <v>435</v>
      </c>
      <c r="N4435" s="4" t="s">
        <v>159</v>
      </c>
      <c r="O4435" s="4" t="s">
        <v>11496</v>
      </c>
      <c r="P4435" s="4" t="s">
        <v>3799</v>
      </c>
    </row>
    <row r="4436">
      <c r="A4436" s="4" t="s">
        <v>11497</v>
      </c>
      <c r="B4436" s="4" t="s">
        <v>11288</v>
      </c>
      <c r="C4436" s="4" t="s">
        <v>11289</v>
      </c>
      <c r="D4436" s="4" t="s">
        <v>3793</v>
      </c>
      <c r="E4436" s="4" t="s">
        <v>3794</v>
      </c>
      <c r="F4436" s="4" t="s">
        <v>26</v>
      </c>
      <c r="G4436" s="4" t="s">
        <v>2301</v>
      </c>
      <c r="H4436" s="4" t="s">
        <v>924</v>
      </c>
      <c r="I4436" s="4" t="s">
        <v>48</v>
      </c>
      <c r="J4436" s="5">
        <v>388325.0</v>
      </c>
      <c r="K4436" s="6">
        <v>45078.0</v>
      </c>
      <c r="L4436" s="4" t="s">
        <v>53</v>
      </c>
      <c r="M4436" s="4" t="s">
        <v>91</v>
      </c>
      <c r="N4436" s="4" t="s">
        <v>78</v>
      </c>
      <c r="O4436" s="4" t="s">
        <v>11498</v>
      </c>
      <c r="P4436" s="4" t="s">
        <v>3804</v>
      </c>
    </row>
    <row r="4437">
      <c r="A4437" s="4" t="s">
        <v>11499</v>
      </c>
      <c r="B4437" s="4" t="s">
        <v>11288</v>
      </c>
      <c r="C4437" s="4" t="s">
        <v>11289</v>
      </c>
      <c r="D4437" s="4" t="s">
        <v>3793</v>
      </c>
      <c r="E4437" s="4" t="s">
        <v>3794</v>
      </c>
      <c r="F4437" s="4" t="s">
        <v>26</v>
      </c>
      <c r="G4437" s="4" t="s">
        <v>2743</v>
      </c>
      <c r="H4437" s="4" t="s">
        <v>11500</v>
      </c>
      <c r="I4437" s="4" t="s">
        <v>323</v>
      </c>
      <c r="J4437" s="5">
        <v>20400.0</v>
      </c>
      <c r="K4437" s="6">
        <v>45809.0</v>
      </c>
      <c r="L4437" s="4" t="s">
        <v>53</v>
      </c>
      <c r="M4437" s="4" t="s">
        <v>425</v>
      </c>
      <c r="N4437" s="4" t="s">
        <v>41</v>
      </c>
      <c r="O4437" s="4" t="s">
        <v>11501</v>
      </c>
      <c r="P4437" s="4" t="s">
        <v>3834</v>
      </c>
      <c r="Q4437" s="4">
        <v>500.0</v>
      </c>
      <c r="R4437" s="4" t="s">
        <v>11447</v>
      </c>
      <c r="S4437" s="4" t="s">
        <v>11448</v>
      </c>
      <c r="T4437" s="4">
        <v>1182.0</v>
      </c>
      <c r="U4437" s="4" t="s">
        <v>11304</v>
      </c>
    </row>
    <row r="4438">
      <c r="A4438" s="4" t="s">
        <v>11502</v>
      </c>
      <c r="B4438" s="4" t="s">
        <v>11288</v>
      </c>
      <c r="C4438" s="4" t="s">
        <v>11289</v>
      </c>
      <c r="D4438" s="4" t="s">
        <v>3793</v>
      </c>
      <c r="E4438" s="4" t="s">
        <v>3794</v>
      </c>
      <c r="F4438" s="4" t="s">
        <v>35</v>
      </c>
      <c r="G4438" s="4" t="s">
        <v>1979</v>
      </c>
      <c r="H4438" s="4" t="s">
        <v>37</v>
      </c>
      <c r="I4438" s="4" t="s">
        <v>106</v>
      </c>
      <c r="J4438" s="5">
        <v>46000.0</v>
      </c>
      <c r="K4438" s="6">
        <v>45108.0</v>
      </c>
      <c r="L4438" s="4" t="s">
        <v>39</v>
      </c>
      <c r="M4438" s="4" t="s">
        <v>636</v>
      </c>
      <c r="N4438" s="4" t="s">
        <v>78</v>
      </c>
      <c r="O4438" s="4" t="s">
        <v>11503</v>
      </c>
      <c r="P4438" s="4" t="s">
        <v>3818</v>
      </c>
    </row>
    <row r="4439">
      <c r="A4439" s="4" t="s">
        <v>11504</v>
      </c>
      <c r="B4439" s="4" t="s">
        <v>11288</v>
      </c>
      <c r="C4439" s="4" t="s">
        <v>11289</v>
      </c>
      <c r="D4439" s="4" t="s">
        <v>3793</v>
      </c>
      <c r="E4439" s="4" t="s">
        <v>3794</v>
      </c>
      <c r="F4439" s="4" t="s">
        <v>35</v>
      </c>
      <c r="G4439" s="4" t="s">
        <v>11505</v>
      </c>
      <c r="H4439" s="4" t="s">
        <v>9445</v>
      </c>
      <c r="I4439" s="4" t="s">
        <v>64</v>
      </c>
      <c r="J4439" s="5">
        <v>6001.0</v>
      </c>
      <c r="K4439" s="6">
        <v>46143.0</v>
      </c>
      <c r="L4439" s="4" t="s">
        <v>39</v>
      </c>
      <c r="M4439" s="4" t="s">
        <v>200</v>
      </c>
      <c r="N4439" s="4" t="s">
        <v>78</v>
      </c>
      <c r="O4439" s="9">
        <v>45213.87158564815</v>
      </c>
      <c r="P4439" s="4" t="s">
        <v>3799</v>
      </c>
    </row>
    <row r="4440">
      <c r="A4440" s="4" t="s">
        <v>11506</v>
      </c>
      <c r="B4440" s="4" t="s">
        <v>11288</v>
      </c>
      <c r="C4440" s="4" t="s">
        <v>11289</v>
      </c>
      <c r="D4440" s="4" t="s">
        <v>3793</v>
      </c>
      <c r="E4440" s="4" t="s">
        <v>3794</v>
      </c>
      <c r="F4440" s="4" t="s">
        <v>35</v>
      </c>
      <c r="G4440" s="4" t="s">
        <v>264</v>
      </c>
      <c r="H4440" s="4" t="s">
        <v>335</v>
      </c>
      <c r="I4440" s="4" t="s">
        <v>265</v>
      </c>
      <c r="J4440" s="5">
        <v>0.0</v>
      </c>
      <c r="K4440" s="6">
        <v>45474.0</v>
      </c>
      <c r="L4440" s="4" t="s">
        <v>39</v>
      </c>
      <c r="M4440" s="4" t="s">
        <v>473</v>
      </c>
      <c r="N4440" s="4" t="s">
        <v>78</v>
      </c>
      <c r="O4440" s="4" t="s">
        <v>11507</v>
      </c>
      <c r="P4440" s="4" t="s">
        <v>3799</v>
      </c>
    </row>
    <row r="4441">
      <c r="A4441" s="4" t="s">
        <v>11508</v>
      </c>
      <c r="B4441" s="4" t="s">
        <v>11288</v>
      </c>
      <c r="C4441" s="4" t="s">
        <v>11289</v>
      </c>
      <c r="D4441" s="4" t="s">
        <v>3793</v>
      </c>
      <c r="E4441" s="4" t="s">
        <v>3794</v>
      </c>
      <c r="F4441" s="4" t="s">
        <v>35</v>
      </c>
      <c r="G4441" s="4" t="s">
        <v>4978</v>
      </c>
      <c r="H4441" s="4" t="s">
        <v>4978</v>
      </c>
      <c r="I4441" s="4" t="s">
        <v>943</v>
      </c>
      <c r="J4441" s="5">
        <v>700000.0</v>
      </c>
      <c r="K4441" s="6">
        <v>45108.0</v>
      </c>
      <c r="L4441" s="4" t="s">
        <v>53</v>
      </c>
      <c r="M4441" s="4" t="s">
        <v>178</v>
      </c>
      <c r="N4441" s="4" t="s">
        <v>78</v>
      </c>
      <c r="O4441" s="4" t="s">
        <v>11509</v>
      </c>
      <c r="P4441" s="4" t="s">
        <v>3860</v>
      </c>
    </row>
    <row r="4442">
      <c r="A4442" s="4" t="s">
        <v>11510</v>
      </c>
      <c r="B4442" s="4" t="s">
        <v>11288</v>
      </c>
      <c r="C4442" s="4" t="s">
        <v>11289</v>
      </c>
      <c r="D4442" s="4" t="s">
        <v>3793</v>
      </c>
      <c r="E4442" s="4" t="s">
        <v>3794</v>
      </c>
      <c r="F4442" s="4" t="s">
        <v>26</v>
      </c>
      <c r="G4442" s="4" t="s">
        <v>11511</v>
      </c>
      <c r="H4442" s="4" t="s">
        <v>57</v>
      </c>
      <c r="I4442" s="4" t="s">
        <v>48</v>
      </c>
      <c r="J4442" s="5">
        <v>562159.0</v>
      </c>
      <c r="K4442" s="6">
        <v>45870.0</v>
      </c>
      <c r="L4442" s="4" t="s">
        <v>39</v>
      </c>
      <c r="M4442" s="4" t="s">
        <v>54</v>
      </c>
      <c r="N4442" s="4" t="s">
        <v>78</v>
      </c>
      <c r="O4442" s="4" t="s">
        <v>11512</v>
      </c>
      <c r="P4442" s="4" t="s">
        <v>3804</v>
      </c>
    </row>
    <row r="4443">
      <c r="A4443" s="4" t="s">
        <v>11513</v>
      </c>
      <c r="B4443" s="4" t="s">
        <v>11288</v>
      </c>
      <c r="C4443" s="4" t="s">
        <v>11289</v>
      </c>
      <c r="D4443" s="4" t="s">
        <v>3793</v>
      </c>
      <c r="E4443" s="4" t="s">
        <v>3794</v>
      </c>
      <c r="F4443" s="4" t="s">
        <v>26</v>
      </c>
      <c r="G4443" s="4" t="s">
        <v>231</v>
      </c>
      <c r="H4443" s="4" t="s">
        <v>232</v>
      </c>
      <c r="I4443" s="4" t="s">
        <v>82</v>
      </c>
      <c r="J4443" s="5" t="s">
        <v>11514</v>
      </c>
      <c r="K4443" s="8">
        <v>43770.0</v>
      </c>
      <c r="L4443" s="4" t="s">
        <v>53</v>
      </c>
      <c r="M4443" s="4" t="s">
        <v>100</v>
      </c>
      <c r="N4443" s="4" t="s">
        <v>78</v>
      </c>
      <c r="O4443" s="4" t="s">
        <v>11515</v>
      </c>
      <c r="P4443" s="4" t="s">
        <v>3815</v>
      </c>
    </row>
    <row r="4444">
      <c r="A4444" s="4" t="s">
        <v>11516</v>
      </c>
      <c r="B4444" s="4" t="s">
        <v>11288</v>
      </c>
      <c r="C4444" s="4" t="s">
        <v>11289</v>
      </c>
      <c r="D4444" s="4" t="s">
        <v>3793</v>
      </c>
      <c r="E4444" s="4" t="s">
        <v>3794</v>
      </c>
      <c r="F4444" s="4" t="s">
        <v>26</v>
      </c>
      <c r="G4444" s="4" t="s">
        <v>7748</v>
      </c>
      <c r="H4444" s="4" t="s">
        <v>462</v>
      </c>
      <c r="I4444" s="4" t="s">
        <v>64</v>
      </c>
      <c r="J4444" s="5">
        <v>60089.0</v>
      </c>
      <c r="K4444" s="6">
        <v>45413.0</v>
      </c>
      <c r="L4444" s="4" t="s">
        <v>30</v>
      </c>
      <c r="M4444" s="4" t="s">
        <v>65</v>
      </c>
      <c r="N4444" s="4" t="s">
        <v>32</v>
      </c>
      <c r="O4444" s="7">
        <v>44867.57041666667</v>
      </c>
      <c r="P4444" s="9">
        <v>44879.1875</v>
      </c>
    </row>
    <row r="4445">
      <c r="A4445" s="4" t="s">
        <v>11517</v>
      </c>
      <c r="B4445" s="4" t="s">
        <v>11288</v>
      </c>
      <c r="C4445" s="4" t="s">
        <v>11289</v>
      </c>
      <c r="D4445" s="4" t="s">
        <v>3793</v>
      </c>
      <c r="E4445" s="4" t="s">
        <v>3794</v>
      </c>
      <c r="F4445" s="4" t="s">
        <v>35</v>
      </c>
      <c r="G4445" s="4" t="s">
        <v>177</v>
      </c>
      <c r="H4445" s="4" t="s">
        <v>177</v>
      </c>
      <c r="I4445" s="4" t="s">
        <v>82</v>
      </c>
      <c r="J4445" s="5">
        <v>104211.0</v>
      </c>
      <c r="K4445" s="6">
        <v>45047.0</v>
      </c>
      <c r="L4445" s="4" t="s">
        <v>53</v>
      </c>
      <c r="M4445" s="4" t="s">
        <v>11518</v>
      </c>
      <c r="N4445" s="4" t="s">
        <v>41</v>
      </c>
      <c r="O4445" s="4" t="s">
        <v>11519</v>
      </c>
      <c r="P4445" s="4" t="s">
        <v>3815</v>
      </c>
      <c r="Q4445" s="4">
        <v>500.0</v>
      </c>
      <c r="R4445" s="4" t="s">
        <v>11447</v>
      </c>
      <c r="S4445" s="4" t="s">
        <v>11448</v>
      </c>
      <c r="T4445" s="4">
        <v>1182.0</v>
      </c>
      <c r="U4445" s="4" t="s">
        <v>11304</v>
      </c>
    </row>
    <row r="4446">
      <c r="A4446" s="4" t="s">
        <v>11520</v>
      </c>
      <c r="B4446" s="4" t="s">
        <v>11288</v>
      </c>
      <c r="C4446" s="4" t="s">
        <v>11289</v>
      </c>
      <c r="D4446" s="4" t="s">
        <v>3793</v>
      </c>
      <c r="E4446" s="4" t="s">
        <v>3794</v>
      </c>
      <c r="F4446" s="4" t="s">
        <v>35</v>
      </c>
      <c r="G4446" s="4" t="s">
        <v>62</v>
      </c>
      <c r="H4446" s="4" t="s">
        <v>63</v>
      </c>
      <c r="I4446" s="4" t="s">
        <v>64</v>
      </c>
      <c r="J4446" s="5">
        <v>63366.0</v>
      </c>
      <c r="K4446" s="6">
        <v>45778.0</v>
      </c>
      <c r="L4446" s="4" t="s">
        <v>53</v>
      </c>
      <c r="M4446" s="4" t="s">
        <v>136</v>
      </c>
      <c r="N4446" s="4" t="s">
        <v>78</v>
      </c>
      <c r="O4446" s="9">
        <v>45209.79645833333</v>
      </c>
      <c r="P4446" s="4" t="s">
        <v>3799</v>
      </c>
    </row>
    <row r="4447">
      <c r="A4447" s="4" t="s">
        <v>11521</v>
      </c>
      <c r="B4447" s="4" t="s">
        <v>11288</v>
      </c>
      <c r="C4447" s="4" t="s">
        <v>11289</v>
      </c>
      <c r="D4447" s="4" t="s">
        <v>3793</v>
      </c>
      <c r="E4447" s="4" t="s">
        <v>3794</v>
      </c>
      <c r="F4447" s="4" t="s">
        <v>35</v>
      </c>
      <c r="G4447" s="4" t="s">
        <v>6716</v>
      </c>
      <c r="H4447" s="4" t="s">
        <v>158</v>
      </c>
      <c r="I4447" s="4" t="s">
        <v>48</v>
      </c>
      <c r="J4447" s="5">
        <v>416115.0</v>
      </c>
      <c r="K4447" s="6">
        <v>45748.0</v>
      </c>
      <c r="L4447" s="4" t="s">
        <v>39</v>
      </c>
      <c r="M4447" s="4" t="s">
        <v>200</v>
      </c>
      <c r="N4447" s="4" t="s">
        <v>78</v>
      </c>
      <c r="O4447" s="4" t="s">
        <v>11522</v>
      </c>
      <c r="P4447" s="4" t="s">
        <v>3807</v>
      </c>
    </row>
    <row r="4448">
      <c r="A4448" s="4" t="s">
        <v>11523</v>
      </c>
      <c r="B4448" s="4" t="s">
        <v>11288</v>
      </c>
      <c r="C4448" s="4" t="s">
        <v>11289</v>
      </c>
      <c r="D4448" s="4" t="s">
        <v>3793</v>
      </c>
      <c r="E4448" s="4" t="s">
        <v>3794</v>
      </c>
      <c r="F4448" s="4" t="s">
        <v>26</v>
      </c>
      <c r="G4448" s="4" t="s">
        <v>11524</v>
      </c>
      <c r="H4448" s="4" t="s">
        <v>839</v>
      </c>
      <c r="I4448" s="4" t="s">
        <v>48</v>
      </c>
      <c r="J4448" s="5">
        <v>450331.0</v>
      </c>
      <c r="K4448" s="6">
        <v>45047.0</v>
      </c>
      <c r="L4448" s="4" t="s">
        <v>30</v>
      </c>
      <c r="M4448" s="4" t="s">
        <v>65</v>
      </c>
      <c r="N4448" s="4" t="s">
        <v>41</v>
      </c>
      <c r="O4448" s="4" t="s">
        <v>11525</v>
      </c>
      <c r="P4448" s="4" t="s">
        <v>4002</v>
      </c>
      <c r="Q4448" s="4">
        <v>2500.0</v>
      </c>
      <c r="R4448" s="4" t="s">
        <v>11323</v>
      </c>
      <c r="S4448" s="4" t="s">
        <v>11324</v>
      </c>
      <c r="T4448" s="4">
        <v>1182.0</v>
      </c>
      <c r="U4448" s="4" t="s">
        <v>11304</v>
      </c>
    </row>
    <row r="4449">
      <c r="A4449" s="4" t="s">
        <v>11526</v>
      </c>
      <c r="B4449" s="4" t="s">
        <v>11288</v>
      </c>
      <c r="C4449" s="4" t="s">
        <v>11289</v>
      </c>
      <c r="D4449" s="4" t="s">
        <v>3793</v>
      </c>
      <c r="E4449" s="4" t="s">
        <v>3794</v>
      </c>
      <c r="F4449" s="4" t="s">
        <v>26</v>
      </c>
      <c r="G4449" s="4" t="s">
        <v>11527</v>
      </c>
      <c r="H4449" s="4" t="s">
        <v>2824</v>
      </c>
      <c r="I4449" s="4" t="s">
        <v>48</v>
      </c>
      <c r="J4449" s="5">
        <v>821101.0</v>
      </c>
      <c r="K4449" s="6">
        <v>45047.0</v>
      </c>
      <c r="L4449" s="4" t="s">
        <v>30</v>
      </c>
      <c r="M4449" s="4" t="s">
        <v>71</v>
      </c>
      <c r="N4449" s="4" t="s">
        <v>78</v>
      </c>
      <c r="O4449" s="4" t="s">
        <v>11528</v>
      </c>
      <c r="P4449" s="4" t="s">
        <v>3815</v>
      </c>
    </row>
    <row r="4450">
      <c r="A4450" s="4" t="s">
        <v>11529</v>
      </c>
      <c r="B4450" s="4" t="s">
        <v>11288</v>
      </c>
      <c r="C4450" s="4" t="s">
        <v>11289</v>
      </c>
      <c r="D4450" s="4" t="s">
        <v>3793</v>
      </c>
      <c r="E4450" s="4" t="s">
        <v>3794</v>
      </c>
      <c r="F4450" s="4" t="s">
        <v>26</v>
      </c>
      <c r="G4450" s="4" t="s">
        <v>3583</v>
      </c>
      <c r="H4450" s="4" t="s">
        <v>658</v>
      </c>
      <c r="I4450" s="4" t="s">
        <v>64</v>
      </c>
      <c r="J4450" s="5">
        <v>94538.0</v>
      </c>
      <c r="K4450" s="6">
        <v>46174.0</v>
      </c>
      <c r="L4450" s="4" t="s">
        <v>30</v>
      </c>
      <c r="M4450" s="4" t="s">
        <v>54</v>
      </c>
      <c r="N4450" s="4" t="s">
        <v>78</v>
      </c>
      <c r="O4450" s="4" t="s">
        <v>11530</v>
      </c>
      <c r="P4450" s="4" t="s">
        <v>3818</v>
      </c>
    </row>
    <row r="4451">
      <c r="A4451" s="4" t="s">
        <v>11531</v>
      </c>
      <c r="B4451" s="4" t="s">
        <v>11288</v>
      </c>
      <c r="C4451" s="4" t="s">
        <v>11289</v>
      </c>
      <c r="D4451" s="4" t="s">
        <v>3793</v>
      </c>
      <c r="E4451" s="4" t="s">
        <v>3794</v>
      </c>
      <c r="F4451" s="4" t="s">
        <v>35</v>
      </c>
      <c r="G4451" s="4" t="s">
        <v>3832</v>
      </c>
      <c r="H4451" s="4" t="s">
        <v>3832</v>
      </c>
      <c r="I4451" s="4" t="s">
        <v>943</v>
      </c>
      <c r="J4451" s="5">
        <v>11416.0</v>
      </c>
      <c r="K4451" s="8">
        <v>45200.0</v>
      </c>
      <c r="L4451" s="4" t="s">
        <v>39</v>
      </c>
      <c r="M4451" s="4" t="s">
        <v>636</v>
      </c>
      <c r="N4451" s="4" t="s">
        <v>78</v>
      </c>
      <c r="O4451" s="4" t="s">
        <v>11532</v>
      </c>
      <c r="P4451" s="4" t="s">
        <v>3797</v>
      </c>
    </row>
    <row r="4452">
      <c r="A4452" s="4" t="s">
        <v>11533</v>
      </c>
      <c r="B4452" s="4" t="s">
        <v>11288</v>
      </c>
      <c r="C4452" s="4" t="s">
        <v>11289</v>
      </c>
      <c r="D4452" s="4" t="s">
        <v>3793</v>
      </c>
      <c r="E4452" s="4" t="s">
        <v>3794</v>
      </c>
      <c r="F4452" s="4" t="s">
        <v>26</v>
      </c>
      <c r="G4452" s="4" t="s">
        <v>62</v>
      </c>
      <c r="H4452" s="4" t="s">
        <v>63</v>
      </c>
      <c r="I4452" s="4" t="s">
        <v>64</v>
      </c>
      <c r="J4452" s="5">
        <v>63108.0</v>
      </c>
      <c r="K4452" s="6">
        <v>45413.0</v>
      </c>
      <c r="L4452" s="4" t="s">
        <v>53</v>
      </c>
      <c r="M4452" s="4" t="s">
        <v>938</v>
      </c>
      <c r="N4452" s="4" t="s">
        <v>159</v>
      </c>
      <c r="O4452" s="4" t="s">
        <v>11534</v>
      </c>
      <c r="P4452" s="4" t="s">
        <v>3834</v>
      </c>
    </row>
    <row r="4453">
      <c r="A4453" s="4" t="s">
        <v>11535</v>
      </c>
      <c r="B4453" s="4" t="s">
        <v>11288</v>
      </c>
      <c r="C4453" s="4" t="s">
        <v>11289</v>
      </c>
      <c r="D4453" s="4" t="s">
        <v>3793</v>
      </c>
      <c r="E4453" s="4" t="s">
        <v>3794</v>
      </c>
      <c r="F4453" s="4" t="s">
        <v>26</v>
      </c>
      <c r="G4453" s="4" t="s">
        <v>815</v>
      </c>
      <c r="H4453" s="4" t="s">
        <v>311</v>
      </c>
      <c r="I4453" s="4" t="s">
        <v>48</v>
      </c>
      <c r="J4453" s="5">
        <v>700110.0</v>
      </c>
      <c r="K4453" s="6">
        <v>45108.0</v>
      </c>
      <c r="L4453" s="4" t="s">
        <v>39</v>
      </c>
      <c r="M4453" s="4" t="s">
        <v>242</v>
      </c>
      <c r="N4453" s="4" t="s">
        <v>78</v>
      </c>
      <c r="O4453" s="4" t="s">
        <v>11536</v>
      </c>
      <c r="P4453" s="4" t="s">
        <v>3815</v>
      </c>
    </row>
    <row r="4454">
      <c r="A4454" s="4" t="s">
        <v>11537</v>
      </c>
      <c r="B4454" s="4" t="s">
        <v>11288</v>
      </c>
      <c r="C4454" s="4" t="s">
        <v>11289</v>
      </c>
      <c r="D4454" s="4" t="s">
        <v>3793</v>
      </c>
      <c r="E4454" s="4" t="s">
        <v>3794</v>
      </c>
      <c r="F4454" s="4" t="s">
        <v>35</v>
      </c>
      <c r="G4454" s="4" t="s">
        <v>115</v>
      </c>
      <c r="H4454" s="4" t="s">
        <v>94</v>
      </c>
      <c r="I4454" s="4" t="s">
        <v>48</v>
      </c>
      <c r="J4454" s="5">
        <v>533005.0</v>
      </c>
      <c r="K4454" s="6">
        <v>44713.0</v>
      </c>
      <c r="L4454" s="4" t="s">
        <v>53</v>
      </c>
      <c r="M4454" s="4" t="s">
        <v>467</v>
      </c>
      <c r="N4454" s="4" t="s">
        <v>32</v>
      </c>
      <c r="O4454" s="7">
        <v>44841.493125</v>
      </c>
      <c r="P4454" s="9">
        <v>44879.1875</v>
      </c>
    </row>
    <row r="4455">
      <c r="A4455" s="4" t="s">
        <v>11538</v>
      </c>
      <c r="B4455" s="4" t="s">
        <v>11288</v>
      </c>
      <c r="C4455" s="4" t="s">
        <v>11289</v>
      </c>
      <c r="D4455" s="4" t="s">
        <v>3793</v>
      </c>
      <c r="E4455" s="4" t="s">
        <v>3794</v>
      </c>
      <c r="F4455" s="4" t="s">
        <v>26</v>
      </c>
      <c r="G4455" s="4" t="s">
        <v>3443</v>
      </c>
      <c r="H4455" s="4" t="s">
        <v>37</v>
      </c>
      <c r="I4455" s="4" t="s">
        <v>106</v>
      </c>
      <c r="J4455" s="5">
        <v>47080.0</v>
      </c>
      <c r="K4455" s="6">
        <v>46054.0</v>
      </c>
      <c r="L4455" s="4" t="s">
        <v>39</v>
      </c>
      <c r="M4455" s="4" t="s">
        <v>178</v>
      </c>
      <c r="N4455" s="4" t="s">
        <v>78</v>
      </c>
      <c r="O4455" s="4" t="s">
        <v>11539</v>
      </c>
      <c r="P4455" s="4" t="s">
        <v>3818</v>
      </c>
    </row>
    <row r="4456">
      <c r="A4456" s="4" t="s">
        <v>11540</v>
      </c>
      <c r="B4456" s="4" t="s">
        <v>11288</v>
      </c>
      <c r="C4456" s="4" t="s">
        <v>11289</v>
      </c>
      <c r="D4456" s="4" t="s">
        <v>3793</v>
      </c>
      <c r="E4456" s="4" t="s">
        <v>3794</v>
      </c>
      <c r="F4456" s="4" t="s">
        <v>35</v>
      </c>
      <c r="G4456" s="4" t="s">
        <v>1426</v>
      </c>
      <c r="H4456" s="4" t="s">
        <v>52</v>
      </c>
      <c r="I4456" s="4" t="s">
        <v>48</v>
      </c>
      <c r="J4456" s="5">
        <v>506003.0</v>
      </c>
      <c r="K4456" s="6">
        <v>45778.0</v>
      </c>
      <c r="L4456" s="4" t="s">
        <v>107</v>
      </c>
      <c r="M4456" s="4" t="s">
        <v>136</v>
      </c>
      <c r="N4456" s="4" t="s">
        <v>78</v>
      </c>
      <c r="O4456" s="4" t="s">
        <v>11541</v>
      </c>
      <c r="P4456" s="4" t="s">
        <v>3843</v>
      </c>
    </row>
    <row r="4457">
      <c r="A4457" s="4" t="s">
        <v>11542</v>
      </c>
      <c r="B4457" s="4" t="s">
        <v>11288</v>
      </c>
      <c r="C4457" s="4" t="s">
        <v>11289</v>
      </c>
      <c r="D4457" s="4" t="s">
        <v>3793</v>
      </c>
      <c r="E4457" s="4" t="s">
        <v>3794</v>
      </c>
      <c r="F4457" s="4" t="s">
        <v>26</v>
      </c>
      <c r="G4457" s="4" t="s">
        <v>9967</v>
      </c>
      <c r="H4457" s="4" t="s">
        <v>158</v>
      </c>
      <c r="I4457" s="4" t="s">
        <v>48</v>
      </c>
      <c r="J4457" s="5">
        <v>411006.0</v>
      </c>
      <c r="K4457" s="6">
        <v>45778.0</v>
      </c>
      <c r="L4457" s="4" t="s">
        <v>30</v>
      </c>
      <c r="M4457" s="4" t="s">
        <v>435</v>
      </c>
      <c r="N4457" s="4" t="s">
        <v>78</v>
      </c>
      <c r="O4457" s="4" t="s">
        <v>11543</v>
      </c>
      <c r="P4457" s="4" t="s">
        <v>3804</v>
      </c>
    </row>
    <row r="4458">
      <c r="A4458" s="4" t="s">
        <v>11544</v>
      </c>
      <c r="B4458" s="4" t="s">
        <v>11288</v>
      </c>
      <c r="C4458" s="4" t="s">
        <v>11289</v>
      </c>
      <c r="D4458" s="4" t="s">
        <v>3793</v>
      </c>
      <c r="E4458" s="4" t="s">
        <v>3794</v>
      </c>
      <c r="F4458" s="4" t="s">
        <v>26</v>
      </c>
      <c r="G4458" s="4" t="s">
        <v>11545</v>
      </c>
      <c r="H4458" s="4" t="s">
        <v>1046</v>
      </c>
      <c r="I4458" s="4" t="s">
        <v>893</v>
      </c>
      <c r="J4458" s="5" t="s">
        <v>11546</v>
      </c>
      <c r="K4458" s="6">
        <v>46266.0</v>
      </c>
      <c r="L4458" s="4" t="s">
        <v>39</v>
      </c>
      <c r="M4458" s="4" t="s">
        <v>6782</v>
      </c>
      <c r="N4458" s="4" t="s">
        <v>78</v>
      </c>
      <c r="O4458" s="4" t="s">
        <v>11547</v>
      </c>
      <c r="P4458" s="4" t="s">
        <v>3804</v>
      </c>
    </row>
    <row r="4459">
      <c r="A4459" s="4" t="s">
        <v>11548</v>
      </c>
      <c r="B4459" s="4" t="s">
        <v>11288</v>
      </c>
      <c r="C4459" s="4" t="s">
        <v>11289</v>
      </c>
      <c r="D4459" s="4" t="s">
        <v>3793</v>
      </c>
      <c r="E4459" s="4" t="s">
        <v>3794</v>
      </c>
      <c r="F4459" s="4" t="s">
        <v>26</v>
      </c>
      <c r="G4459" s="4" t="s">
        <v>6300</v>
      </c>
      <c r="H4459" s="4" t="s">
        <v>6300</v>
      </c>
      <c r="I4459" s="4" t="s">
        <v>255</v>
      </c>
      <c r="J4459" s="5" t="s">
        <v>6300</v>
      </c>
      <c r="K4459" s="6">
        <v>44743.0</v>
      </c>
      <c r="L4459" s="4" t="s">
        <v>39</v>
      </c>
      <c r="M4459" s="4" t="s">
        <v>11549</v>
      </c>
      <c r="N4459" s="4" t="s">
        <v>32</v>
      </c>
      <c r="O4459" s="4" t="s">
        <v>11550</v>
      </c>
      <c r="P4459" s="4" t="s">
        <v>3824</v>
      </c>
    </row>
    <row r="4460">
      <c r="A4460" s="4" t="s">
        <v>11551</v>
      </c>
      <c r="B4460" s="4" t="s">
        <v>11288</v>
      </c>
      <c r="C4460" s="4" t="s">
        <v>11289</v>
      </c>
      <c r="D4460" s="4" t="s">
        <v>3793</v>
      </c>
      <c r="E4460" s="4" t="s">
        <v>3794</v>
      </c>
      <c r="F4460" s="4" t="s">
        <v>26</v>
      </c>
      <c r="G4460" s="4" t="s">
        <v>11552</v>
      </c>
      <c r="H4460" s="4" t="s">
        <v>2836</v>
      </c>
      <c r="I4460" s="4" t="s">
        <v>64</v>
      </c>
      <c r="J4460" s="5">
        <v>1772.0</v>
      </c>
      <c r="K4460" s="6">
        <v>45444.0</v>
      </c>
      <c r="L4460" s="4" t="s">
        <v>30</v>
      </c>
      <c r="M4460" s="4" t="s">
        <v>397</v>
      </c>
      <c r="N4460" s="4" t="s">
        <v>32</v>
      </c>
      <c r="O4460" s="7">
        <v>44871.61908564815</v>
      </c>
      <c r="P4460" s="9">
        <v>44879.1875</v>
      </c>
    </row>
    <row r="4461">
      <c r="A4461" s="4" t="s">
        <v>11553</v>
      </c>
      <c r="B4461" s="4" t="s">
        <v>11288</v>
      </c>
      <c r="C4461" s="4" t="s">
        <v>11289</v>
      </c>
      <c r="D4461" s="4" t="s">
        <v>3793</v>
      </c>
      <c r="E4461" s="4" t="s">
        <v>3794</v>
      </c>
      <c r="F4461" s="4" t="s">
        <v>26</v>
      </c>
      <c r="G4461" s="4" t="s">
        <v>497</v>
      </c>
      <c r="H4461" s="4" t="s">
        <v>498</v>
      </c>
      <c r="I4461" s="4" t="s">
        <v>48</v>
      </c>
      <c r="J4461" s="5">
        <v>834005.0</v>
      </c>
      <c r="K4461" s="6">
        <v>44713.0</v>
      </c>
      <c r="L4461" s="4" t="s">
        <v>39</v>
      </c>
      <c r="M4461" s="4" t="s">
        <v>77</v>
      </c>
      <c r="N4461" s="4" t="s">
        <v>78</v>
      </c>
      <c r="O4461" s="4" t="s">
        <v>11554</v>
      </c>
      <c r="P4461" s="4" t="s">
        <v>3834</v>
      </c>
    </row>
    <row r="4462">
      <c r="A4462" s="4" t="s">
        <v>11555</v>
      </c>
      <c r="B4462" s="4" t="s">
        <v>11288</v>
      </c>
      <c r="C4462" s="4" t="s">
        <v>11289</v>
      </c>
      <c r="D4462" s="4" t="s">
        <v>3793</v>
      </c>
      <c r="E4462" s="4" t="s">
        <v>3794</v>
      </c>
      <c r="F4462" s="4" t="s">
        <v>35</v>
      </c>
      <c r="G4462" s="4" t="s">
        <v>3942</v>
      </c>
      <c r="H4462" s="4" t="s">
        <v>11556</v>
      </c>
      <c r="I4462" s="4" t="s">
        <v>82</v>
      </c>
      <c r="J4462" s="5">
        <v>100242.0</v>
      </c>
      <c r="K4462" s="6">
        <v>46569.0</v>
      </c>
      <c r="L4462" s="4" t="s">
        <v>39</v>
      </c>
      <c r="M4462" s="4" t="s">
        <v>366</v>
      </c>
      <c r="N4462" s="4" t="s">
        <v>32</v>
      </c>
      <c r="O4462" s="4" t="s">
        <v>11557</v>
      </c>
      <c r="P4462" s="4" t="s">
        <v>3824</v>
      </c>
    </row>
    <row r="4463">
      <c r="A4463" s="4" t="s">
        <v>11558</v>
      </c>
      <c r="B4463" s="4" t="s">
        <v>11288</v>
      </c>
      <c r="C4463" s="4" t="s">
        <v>11289</v>
      </c>
      <c r="D4463" s="4" t="s">
        <v>3793</v>
      </c>
      <c r="E4463" s="4" t="s">
        <v>3794</v>
      </c>
      <c r="F4463" s="4" t="s">
        <v>35</v>
      </c>
      <c r="G4463" s="4" t="s">
        <v>274</v>
      </c>
      <c r="H4463" s="4" t="s">
        <v>63</v>
      </c>
      <c r="I4463" s="4" t="s">
        <v>64</v>
      </c>
      <c r="J4463" s="5">
        <v>63108.0</v>
      </c>
      <c r="K4463" s="6">
        <v>45778.0</v>
      </c>
      <c r="L4463" s="4" t="s">
        <v>53</v>
      </c>
      <c r="M4463" s="4" t="s">
        <v>136</v>
      </c>
      <c r="N4463" s="4" t="s">
        <v>78</v>
      </c>
      <c r="O4463" s="4" t="s">
        <v>11559</v>
      </c>
      <c r="P4463" s="4" t="s">
        <v>3804</v>
      </c>
    </row>
    <row r="4464">
      <c r="A4464" s="4" t="s">
        <v>11560</v>
      </c>
      <c r="B4464" s="4" t="s">
        <v>11288</v>
      </c>
      <c r="C4464" s="4" t="s">
        <v>11289</v>
      </c>
      <c r="D4464" s="4" t="s">
        <v>3793</v>
      </c>
      <c r="E4464" s="4" t="s">
        <v>3794</v>
      </c>
      <c r="F4464" s="4" t="s">
        <v>26</v>
      </c>
      <c r="G4464" s="4" t="s">
        <v>260</v>
      </c>
      <c r="H4464" s="4" t="s">
        <v>363</v>
      </c>
      <c r="I4464" s="4" t="s">
        <v>48</v>
      </c>
      <c r="J4464" s="5">
        <v>600015.0</v>
      </c>
      <c r="K4464" s="6">
        <v>45413.0</v>
      </c>
      <c r="L4464" s="4" t="s">
        <v>53</v>
      </c>
      <c r="M4464" s="4" t="s">
        <v>442</v>
      </c>
      <c r="N4464" s="4" t="s">
        <v>78</v>
      </c>
      <c r="O4464" s="4" t="s">
        <v>11561</v>
      </c>
      <c r="P4464" s="4" t="s">
        <v>3807</v>
      </c>
    </row>
    <row r="4465">
      <c r="A4465" s="4" t="s">
        <v>11562</v>
      </c>
      <c r="B4465" s="4" t="s">
        <v>11288</v>
      </c>
      <c r="C4465" s="4" t="s">
        <v>11289</v>
      </c>
      <c r="D4465" s="4" t="s">
        <v>3793</v>
      </c>
      <c r="E4465" s="4" t="s">
        <v>3794</v>
      </c>
      <c r="F4465" s="4" t="s">
        <v>26</v>
      </c>
      <c r="G4465" s="4" t="s">
        <v>177</v>
      </c>
      <c r="H4465" s="4" t="s">
        <v>177</v>
      </c>
      <c r="I4465" s="4" t="s">
        <v>82</v>
      </c>
      <c r="J4465" s="5">
        <v>105101.0</v>
      </c>
      <c r="K4465" s="8">
        <v>42644.0</v>
      </c>
      <c r="L4465" s="4" t="s">
        <v>107</v>
      </c>
      <c r="M4465" s="4" t="s">
        <v>2393</v>
      </c>
      <c r="N4465" s="4" t="s">
        <v>78</v>
      </c>
      <c r="O4465" s="4" t="s">
        <v>11563</v>
      </c>
      <c r="P4465" s="4" t="s">
        <v>3834</v>
      </c>
    </row>
    <row r="4466">
      <c r="A4466" s="4" t="s">
        <v>11564</v>
      </c>
      <c r="B4466" s="4" t="s">
        <v>11288</v>
      </c>
      <c r="C4466" s="4" t="s">
        <v>11289</v>
      </c>
      <c r="D4466" s="4" t="s">
        <v>3793</v>
      </c>
      <c r="E4466" s="4" t="s">
        <v>3794</v>
      </c>
      <c r="F4466" s="4" t="s">
        <v>26</v>
      </c>
      <c r="G4466" s="4" t="s">
        <v>206</v>
      </c>
      <c r="H4466" s="4" t="s">
        <v>11565</v>
      </c>
      <c r="I4466" s="4" t="s">
        <v>207</v>
      </c>
      <c r="J4466" s="5" t="s">
        <v>11566</v>
      </c>
      <c r="K4466" s="6">
        <v>45870.0</v>
      </c>
      <c r="L4466" s="4" t="s">
        <v>53</v>
      </c>
      <c r="M4466" s="4" t="s">
        <v>938</v>
      </c>
      <c r="N4466" s="4" t="s">
        <v>78</v>
      </c>
      <c r="O4466" s="4" t="s">
        <v>11567</v>
      </c>
      <c r="P4466" s="4" t="s">
        <v>3797</v>
      </c>
    </row>
    <row r="4467">
      <c r="A4467" s="4" t="s">
        <v>11568</v>
      </c>
      <c r="B4467" s="4" t="s">
        <v>11288</v>
      </c>
      <c r="C4467" s="4" t="s">
        <v>11289</v>
      </c>
      <c r="D4467" s="4" t="s">
        <v>3793</v>
      </c>
      <c r="E4467" s="4" t="s">
        <v>3794</v>
      </c>
      <c r="F4467" s="4" t="s">
        <v>35</v>
      </c>
      <c r="G4467" s="4" t="s">
        <v>1979</v>
      </c>
      <c r="H4467" s="4" t="s">
        <v>37</v>
      </c>
      <c r="I4467" s="4" t="s">
        <v>106</v>
      </c>
      <c r="J4467" s="5">
        <v>46000.0</v>
      </c>
      <c r="K4467" s="6">
        <v>45108.0</v>
      </c>
      <c r="L4467" s="4" t="s">
        <v>39</v>
      </c>
      <c r="M4467" s="4" t="s">
        <v>636</v>
      </c>
      <c r="N4467" s="4" t="s">
        <v>78</v>
      </c>
      <c r="O4467" s="4" t="s">
        <v>11569</v>
      </c>
      <c r="P4467" s="4" t="s">
        <v>3860</v>
      </c>
    </row>
    <row r="4468">
      <c r="A4468" s="4" t="s">
        <v>11570</v>
      </c>
      <c r="B4468" s="4" t="s">
        <v>11288</v>
      </c>
      <c r="C4468" s="4" t="s">
        <v>11289</v>
      </c>
      <c r="D4468" s="4" t="s">
        <v>3793</v>
      </c>
      <c r="E4468" s="4" t="s">
        <v>3794</v>
      </c>
      <c r="F4468" s="4" t="s">
        <v>26</v>
      </c>
      <c r="G4468" s="4" t="s">
        <v>815</v>
      </c>
      <c r="H4468" s="4" t="s">
        <v>311</v>
      </c>
      <c r="I4468" s="4" t="s">
        <v>48</v>
      </c>
      <c r="J4468" s="5">
        <v>700061.0</v>
      </c>
      <c r="K4468" s="6">
        <v>45809.0</v>
      </c>
      <c r="L4468" s="4" t="s">
        <v>39</v>
      </c>
      <c r="M4468" s="4" t="s">
        <v>1661</v>
      </c>
      <c r="N4468" s="4" t="s">
        <v>32</v>
      </c>
      <c r="O4468" s="9">
        <v>44859.482511574075</v>
      </c>
      <c r="P4468" s="9">
        <v>44879.1875</v>
      </c>
    </row>
    <row r="4469">
      <c r="A4469" s="4" t="s">
        <v>11571</v>
      </c>
      <c r="B4469" s="4" t="s">
        <v>11288</v>
      </c>
      <c r="C4469" s="4" t="s">
        <v>11289</v>
      </c>
      <c r="D4469" s="4" t="s">
        <v>3793</v>
      </c>
      <c r="E4469" s="4" t="s">
        <v>3794</v>
      </c>
      <c r="F4469" s="4" t="s">
        <v>26</v>
      </c>
      <c r="G4469" s="4" t="s">
        <v>11572</v>
      </c>
      <c r="H4469" s="4" t="s">
        <v>11573</v>
      </c>
      <c r="I4469" s="4" t="s">
        <v>64</v>
      </c>
      <c r="J4469" s="5">
        <v>68521.0</v>
      </c>
      <c r="K4469" s="6">
        <v>45778.0</v>
      </c>
      <c r="L4469" s="4" t="s">
        <v>53</v>
      </c>
      <c r="M4469" s="4" t="s">
        <v>897</v>
      </c>
      <c r="N4469" s="4" t="s">
        <v>78</v>
      </c>
      <c r="O4469" s="4" t="s">
        <v>11574</v>
      </c>
      <c r="P4469" s="4" t="s">
        <v>3797</v>
      </c>
    </row>
    <row r="4470">
      <c r="A4470" s="4" t="s">
        <v>11575</v>
      </c>
      <c r="B4470" s="4" t="s">
        <v>11288</v>
      </c>
      <c r="C4470" s="4" t="s">
        <v>11289</v>
      </c>
      <c r="D4470" s="4" t="s">
        <v>3793</v>
      </c>
      <c r="E4470" s="4" t="s">
        <v>3794</v>
      </c>
      <c r="F4470" s="4" t="s">
        <v>26</v>
      </c>
      <c r="G4470" s="4" t="s">
        <v>7748</v>
      </c>
      <c r="H4470" s="4" t="s">
        <v>462</v>
      </c>
      <c r="I4470" s="4" t="s">
        <v>64</v>
      </c>
      <c r="J4470" s="5">
        <v>60089.0</v>
      </c>
      <c r="K4470" s="6">
        <v>45292.0</v>
      </c>
      <c r="L4470" s="4" t="s">
        <v>30</v>
      </c>
      <c r="M4470" s="4" t="s">
        <v>6246</v>
      </c>
      <c r="N4470" s="4" t="s">
        <v>32</v>
      </c>
      <c r="O4470" s="7">
        <v>44836.734131944446</v>
      </c>
      <c r="P4470" s="9">
        <v>44879.1875</v>
      </c>
    </row>
    <row r="4471">
      <c r="A4471" s="4" t="s">
        <v>11576</v>
      </c>
      <c r="B4471" s="4" t="s">
        <v>11288</v>
      </c>
      <c r="C4471" s="4" t="s">
        <v>11289</v>
      </c>
      <c r="D4471" s="4" t="s">
        <v>3793</v>
      </c>
      <c r="E4471" s="4" t="s">
        <v>3794</v>
      </c>
      <c r="F4471" s="4" t="s">
        <v>35</v>
      </c>
      <c r="G4471" s="4" t="s">
        <v>11577</v>
      </c>
      <c r="H4471" s="4" t="s">
        <v>158</v>
      </c>
      <c r="I4471" s="4" t="s">
        <v>48</v>
      </c>
      <c r="J4471" s="5">
        <v>422007.0</v>
      </c>
      <c r="K4471" s="6">
        <v>45413.0</v>
      </c>
      <c r="L4471" s="4" t="s">
        <v>39</v>
      </c>
      <c r="M4471" s="4" t="s">
        <v>54</v>
      </c>
      <c r="N4471" s="4" t="s">
        <v>41</v>
      </c>
      <c r="O4471" s="4" t="s">
        <v>11578</v>
      </c>
      <c r="P4471" s="4" t="s">
        <v>3815</v>
      </c>
      <c r="Q4471" s="4">
        <v>1000.0</v>
      </c>
      <c r="R4471" s="4" t="s">
        <v>11302</v>
      </c>
      <c r="S4471" s="4" t="s">
        <v>11303</v>
      </c>
      <c r="T4471" s="4">
        <v>1776.0</v>
      </c>
      <c r="U4471" s="4" t="s">
        <v>11304</v>
      </c>
    </row>
    <row r="4472">
      <c r="A4472" s="4" t="s">
        <v>11579</v>
      </c>
      <c r="B4472" s="4" t="s">
        <v>11288</v>
      </c>
      <c r="C4472" s="4" t="s">
        <v>11289</v>
      </c>
      <c r="D4472" s="4" t="s">
        <v>3793</v>
      </c>
      <c r="E4472" s="4" t="s">
        <v>3794</v>
      </c>
      <c r="F4472" s="4" t="s">
        <v>35</v>
      </c>
      <c r="G4472" s="4" t="s">
        <v>11580</v>
      </c>
      <c r="H4472" s="4" t="s">
        <v>872</v>
      </c>
      <c r="I4472" s="4" t="s">
        <v>48</v>
      </c>
      <c r="J4472" s="5">
        <v>678573.0</v>
      </c>
      <c r="K4472" s="6">
        <v>45505.0</v>
      </c>
      <c r="L4472" s="4" t="s">
        <v>39</v>
      </c>
      <c r="M4472" s="4" t="s">
        <v>49</v>
      </c>
      <c r="N4472" s="4" t="s">
        <v>78</v>
      </c>
      <c r="O4472" s="4" t="s">
        <v>11581</v>
      </c>
      <c r="P4472" s="4" t="s">
        <v>3818</v>
      </c>
    </row>
    <row r="4473">
      <c r="A4473" s="4" t="s">
        <v>11582</v>
      </c>
      <c r="B4473" s="4" t="s">
        <v>11288</v>
      </c>
      <c r="C4473" s="4" t="s">
        <v>11289</v>
      </c>
      <c r="D4473" s="4" t="s">
        <v>3793</v>
      </c>
      <c r="E4473" s="4" t="s">
        <v>3794</v>
      </c>
      <c r="F4473" s="4" t="s">
        <v>35</v>
      </c>
      <c r="G4473" s="4" t="s">
        <v>7805</v>
      </c>
      <c r="H4473" s="4" t="s">
        <v>37</v>
      </c>
      <c r="I4473" s="4" t="s">
        <v>48</v>
      </c>
      <c r="J4473" s="5">
        <v>140307.0</v>
      </c>
      <c r="K4473" s="6">
        <v>45474.0</v>
      </c>
      <c r="L4473" s="4" t="s">
        <v>39</v>
      </c>
      <c r="M4473" s="4" t="s">
        <v>54</v>
      </c>
      <c r="N4473" s="4" t="s">
        <v>78</v>
      </c>
      <c r="O4473" s="4" t="s">
        <v>11583</v>
      </c>
      <c r="P4473" s="4" t="s">
        <v>3834</v>
      </c>
    </row>
    <row r="4474">
      <c r="A4474" s="4" t="s">
        <v>11584</v>
      </c>
      <c r="B4474" s="4" t="s">
        <v>11288</v>
      </c>
      <c r="C4474" s="4" t="s">
        <v>11289</v>
      </c>
      <c r="D4474" s="4" t="s">
        <v>3793</v>
      </c>
      <c r="E4474" s="4" t="s">
        <v>3794</v>
      </c>
      <c r="F4474" s="4" t="s">
        <v>26</v>
      </c>
      <c r="G4474" s="4" t="s">
        <v>11585</v>
      </c>
      <c r="H4474" s="4" t="s">
        <v>181</v>
      </c>
      <c r="I4474" s="4" t="s">
        <v>182</v>
      </c>
      <c r="J4474" s="5">
        <v>21500.0</v>
      </c>
      <c r="K4474" s="6">
        <v>45474.0</v>
      </c>
      <c r="L4474" s="4" t="s">
        <v>39</v>
      </c>
      <c r="M4474" s="4" t="s">
        <v>178</v>
      </c>
      <c r="N4474" s="4" t="s">
        <v>78</v>
      </c>
      <c r="O4474" s="4" t="s">
        <v>11586</v>
      </c>
      <c r="P4474" s="4" t="s">
        <v>3860</v>
      </c>
    </row>
    <row r="4475">
      <c r="A4475" s="4" t="s">
        <v>11587</v>
      </c>
      <c r="B4475" s="4" t="s">
        <v>11288</v>
      </c>
      <c r="C4475" s="4" t="s">
        <v>11289</v>
      </c>
      <c r="D4475" s="4" t="s">
        <v>3793</v>
      </c>
      <c r="E4475" s="4" t="s">
        <v>3794</v>
      </c>
      <c r="F4475" s="4" t="s">
        <v>35</v>
      </c>
      <c r="G4475" s="4" t="s">
        <v>11588</v>
      </c>
      <c r="H4475" s="4" t="s">
        <v>311</v>
      </c>
      <c r="I4475" s="4" t="s">
        <v>48</v>
      </c>
      <c r="J4475" s="5">
        <v>711303.0</v>
      </c>
      <c r="K4475" s="6">
        <v>45809.0</v>
      </c>
      <c r="L4475" s="4" t="s">
        <v>53</v>
      </c>
      <c r="M4475" s="4" t="s">
        <v>712</v>
      </c>
      <c r="N4475" s="4" t="s">
        <v>78</v>
      </c>
      <c r="O4475" s="4" t="s">
        <v>11589</v>
      </c>
      <c r="P4475" s="4" t="s">
        <v>3804</v>
      </c>
    </row>
    <row r="4476">
      <c r="A4476" s="4" t="s">
        <v>11590</v>
      </c>
      <c r="B4476" s="4" t="s">
        <v>11288</v>
      </c>
      <c r="C4476" s="4" t="s">
        <v>11289</v>
      </c>
      <c r="D4476" s="4" t="s">
        <v>3793</v>
      </c>
      <c r="E4476" s="4" t="s">
        <v>3794</v>
      </c>
      <c r="F4476" s="4" t="s">
        <v>26</v>
      </c>
      <c r="G4476" s="4" t="s">
        <v>8374</v>
      </c>
      <c r="H4476" s="4" t="s">
        <v>3483</v>
      </c>
      <c r="I4476" s="4" t="s">
        <v>48</v>
      </c>
      <c r="J4476" s="5">
        <v>516269.0</v>
      </c>
      <c r="K4476" s="6">
        <v>45778.0</v>
      </c>
      <c r="L4476" s="4" t="s">
        <v>39</v>
      </c>
      <c r="M4476" s="4" t="s">
        <v>54</v>
      </c>
      <c r="N4476" s="4" t="s">
        <v>78</v>
      </c>
      <c r="O4476" s="4" t="s">
        <v>11591</v>
      </c>
      <c r="P4476" s="4" t="s">
        <v>3807</v>
      </c>
    </row>
    <row r="4477">
      <c r="A4477" s="4" t="s">
        <v>11592</v>
      </c>
      <c r="B4477" s="4" t="s">
        <v>11288</v>
      </c>
      <c r="C4477" s="4" t="s">
        <v>11289</v>
      </c>
      <c r="D4477" s="4" t="s">
        <v>3793</v>
      </c>
      <c r="E4477" s="4" t="s">
        <v>3794</v>
      </c>
      <c r="F4477" s="4" t="s">
        <v>26</v>
      </c>
      <c r="G4477" s="4" t="s">
        <v>11593</v>
      </c>
      <c r="H4477" s="4" t="s">
        <v>11594</v>
      </c>
      <c r="I4477" s="4" t="s">
        <v>11595</v>
      </c>
      <c r="J4477" s="5">
        <v>52220.0</v>
      </c>
      <c r="K4477" s="6">
        <v>45078.0</v>
      </c>
      <c r="L4477" s="4" t="s">
        <v>30</v>
      </c>
      <c r="M4477" s="4" t="s">
        <v>490</v>
      </c>
      <c r="N4477" s="4" t="s">
        <v>3810</v>
      </c>
      <c r="O4477" s="4" t="s">
        <v>11596</v>
      </c>
      <c r="P4477" s="4" t="s">
        <v>3946</v>
      </c>
    </row>
    <row r="4478">
      <c r="A4478" s="4" t="s">
        <v>11597</v>
      </c>
      <c r="B4478" s="4" t="s">
        <v>11288</v>
      </c>
      <c r="C4478" s="4" t="s">
        <v>11289</v>
      </c>
      <c r="D4478" s="4" t="s">
        <v>3793</v>
      </c>
      <c r="E4478" s="4" t="s">
        <v>3794</v>
      </c>
      <c r="F4478" s="4" t="s">
        <v>26</v>
      </c>
      <c r="G4478" s="4" t="s">
        <v>11598</v>
      </c>
      <c r="H4478" s="4" t="s">
        <v>8818</v>
      </c>
      <c r="I4478" s="4" t="s">
        <v>64</v>
      </c>
      <c r="J4478" s="5">
        <v>85286.0</v>
      </c>
      <c r="K4478" s="6">
        <v>46143.0</v>
      </c>
      <c r="L4478" s="4" t="s">
        <v>30</v>
      </c>
      <c r="M4478" s="4" t="s">
        <v>178</v>
      </c>
      <c r="N4478" s="4" t="s">
        <v>78</v>
      </c>
      <c r="O4478" s="9">
        <v>45211.94569444445</v>
      </c>
      <c r="P4478" s="4" t="s">
        <v>3799</v>
      </c>
    </row>
    <row r="4479">
      <c r="A4479" s="4" t="s">
        <v>11599</v>
      </c>
      <c r="B4479" s="4" t="s">
        <v>11288</v>
      </c>
      <c r="C4479" s="4" t="s">
        <v>11289</v>
      </c>
      <c r="D4479" s="4" t="s">
        <v>3793</v>
      </c>
      <c r="E4479" s="4" t="s">
        <v>3794</v>
      </c>
      <c r="F4479" s="4" t="s">
        <v>26</v>
      </c>
      <c r="G4479" s="4" t="s">
        <v>4747</v>
      </c>
      <c r="H4479" s="4" t="s">
        <v>4747</v>
      </c>
      <c r="I4479" s="4" t="s">
        <v>48</v>
      </c>
      <c r="J4479" s="5">
        <v>181101.0</v>
      </c>
      <c r="K4479" s="6">
        <v>45139.0</v>
      </c>
      <c r="L4479" s="4" t="s">
        <v>39</v>
      </c>
      <c r="M4479" s="4" t="s">
        <v>11600</v>
      </c>
      <c r="N4479" s="4" t="s">
        <v>78</v>
      </c>
      <c r="O4479" s="4" t="s">
        <v>11601</v>
      </c>
      <c r="P4479" s="4" t="s">
        <v>3818</v>
      </c>
    </row>
    <row r="4480">
      <c r="A4480" s="4" t="s">
        <v>11602</v>
      </c>
      <c r="B4480" s="4" t="s">
        <v>11288</v>
      </c>
      <c r="C4480" s="4" t="s">
        <v>11289</v>
      </c>
      <c r="D4480" s="4" t="s">
        <v>3793</v>
      </c>
      <c r="E4480" s="4" t="s">
        <v>3794</v>
      </c>
      <c r="F4480" s="4" t="s">
        <v>26</v>
      </c>
      <c r="G4480" s="4" t="s">
        <v>177</v>
      </c>
      <c r="H4480" s="4" t="s">
        <v>177</v>
      </c>
      <c r="I4480" s="4" t="s">
        <v>82</v>
      </c>
      <c r="J4480" s="5">
        <v>100261.0</v>
      </c>
      <c r="K4480" s="8">
        <v>43739.0</v>
      </c>
      <c r="L4480" s="4" t="s">
        <v>53</v>
      </c>
      <c r="M4480" s="4" t="s">
        <v>54</v>
      </c>
      <c r="N4480" s="4" t="s">
        <v>78</v>
      </c>
      <c r="O4480" s="4" t="s">
        <v>11603</v>
      </c>
      <c r="P4480" s="4" t="s">
        <v>3804</v>
      </c>
    </row>
    <row r="4481">
      <c r="A4481" s="4" t="s">
        <v>11604</v>
      </c>
      <c r="B4481" s="4" t="s">
        <v>11288</v>
      </c>
      <c r="C4481" s="4" t="s">
        <v>11289</v>
      </c>
      <c r="D4481" s="4" t="s">
        <v>3793</v>
      </c>
      <c r="E4481" s="4" t="s">
        <v>3794</v>
      </c>
      <c r="F4481" s="4" t="s">
        <v>35</v>
      </c>
      <c r="G4481" s="4" t="s">
        <v>3308</v>
      </c>
      <c r="H4481" s="4" t="s">
        <v>63</v>
      </c>
      <c r="I4481" s="4" t="s">
        <v>64</v>
      </c>
      <c r="J4481" s="5">
        <v>63108.0</v>
      </c>
      <c r="K4481" s="6">
        <v>45139.0</v>
      </c>
      <c r="L4481" s="4" t="s">
        <v>53</v>
      </c>
      <c r="M4481" s="4" t="s">
        <v>136</v>
      </c>
      <c r="N4481" s="4" t="s">
        <v>78</v>
      </c>
      <c r="O4481" s="4" t="s">
        <v>11605</v>
      </c>
      <c r="P4481" s="4" t="s">
        <v>3799</v>
      </c>
    </row>
    <row r="4482">
      <c r="A4482" s="4" t="s">
        <v>11606</v>
      </c>
      <c r="B4482" s="4" t="s">
        <v>11288</v>
      </c>
      <c r="C4482" s="4" t="s">
        <v>11289</v>
      </c>
      <c r="D4482" s="4" t="s">
        <v>3793</v>
      </c>
      <c r="E4482" s="4" t="s">
        <v>3794</v>
      </c>
      <c r="F4482" s="4" t="s">
        <v>35</v>
      </c>
      <c r="G4482" s="4" t="s">
        <v>7308</v>
      </c>
      <c r="H4482" s="4" t="s">
        <v>494</v>
      </c>
      <c r="I4482" s="4" t="s">
        <v>48</v>
      </c>
      <c r="J4482" s="5">
        <v>249204.0</v>
      </c>
      <c r="K4482" s="6">
        <v>44013.0</v>
      </c>
      <c r="L4482" s="4" t="s">
        <v>107</v>
      </c>
      <c r="M4482" s="4" t="s">
        <v>382</v>
      </c>
      <c r="N4482" s="4" t="s">
        <v>32</v>
      </c>
      <c r="O4482" s="9">
        <v>44891.75299768519</v>
      </c>
      <c r="P4482" s="4" t="s">
        <v>3957</v>
      </c>
    </row>
    <row r="4483">
      <c r="A4483" s="4" t="s">
        <v>11607</v>
      </c>
      <c r="B4483" s="4" t="s">
        <v>11288</v>
      </c>
      <c r="C4483" s="4" t="s">
        <v>11289</v>
      </c>
      <c r="D4483" s="4" t="s">
        <v>3793</v>
      </c>
      <c r="E4483" s="4" t="s">
        <v>3794</v>
      </c>
      <c r="F4483" s="4" t="s">
        <v>26</v>
      </c>
      <c r="G4483" s="4" t="s">
        <v>5395</v>
      </c>
      <c r="H4483" s="4" t="s">
        <v>4217</v>
      </c>
      <c r="I4483" s="4" t="s">
        <v>48</v>
      </c>
      <c r="J4483" s="5">
        <v>273007.0</v>
      </c>
      <c r="K4483" s="6">
        <v>44927.0</v>
      </c>
      <c r="L4483" s="4" t="s">
        <v>39</v>
      </c>
      <c r="M4483" s="4" t="s">
        <v>302</v>
      </c>
      <c r="N4483" s="4" t="s">
        <v>78</v>
      </c>
      <c r="O4483" s="4" t="s">
        <v>11608</v>
      </c>
      <c r="P4483" s="4" t="s">
        <v>3815</v>
      </c>
    </row>
    <row r="4484">
      <c r="A4484" s="4" t="s">
        <v>11609</v>
      </c>
      <c r="B4484" s="4" t="s">
        <v>11288</v>
      </c>
      <c r="C4484" s="4" t="s">
        <v>11289</v>
      </c>
      <c r="D4484" s="4" t="s">
        <v>3793</v>
      </c>
      <c r="E4484" s="4" t="s">
        <v>3794</v>
      </c>
      <c r="F4484" s="4" t="s">
        <v>35</v>
      </c>
      <c r="G4484" s="4" t="s">
        <v>955</v>
      </c>
      <c r="H4484" s="4" t="s">
        <v>182</v>
      </c>
      <c r="I4484" s="4" t="s">
        <v>182</v>
      </c>
      <c r="J4484" s="5">
        <v>2.0</v>
      </c>
      <c r="K4484" s="6">
        <v>46204.0</v>
      </c>
      <c r="L4484" s="4" t="s">
        <v>39</v>
      </c>
      <c r="M4484" s="4" t="s">
        <v>347</v>
      </c>
      <c r="N4484" s="4" t="s">
        <v>78</v>
      </c>
      <c r="O4484" s="4" t="s">
        <v>11610</v>
      </c>
      <c r="P4484" s="4" t="s">
        <v>3860</v>
      </c>
    </row>
    <row r="4485">
      <c r="A4485" s="4" t="s">
        <v>11611</v>
      </c>
      <c r="B4485" s="4" t="s">
        <v>11288</v>
      </c>
      <c r="C4485" s="4" t="s">
        <v>11289</v>
      </c>
      <c r="D4485" s="4" t="s">
        <v>3793</v>
      </c>
      <c r="E4485" s="4" t="s">
        <v>3794</v>
      </c>
      <c r="F4485" s="4" t="s">
        <v>26</v>
      </c>
      <c r="G4485" s="4" t="s">
        <v>6982</v>
      </c>
      <c r="H4485" s="4" t="s">
        <v>311</v>
      </c>
      <c r="I4485" s="4" t="s">
        <v>48</v>
      </c>
      <c r="J4485" s="5">
        <v>711202.0</v>
      </c>
      <c r="K4485" s="6">
        <v>44774.0</v>
      </c>
      <c r="L4485" s="4" t="s">
        <v>39</v>
      </c>
      <c r="M4485" s="4" t="s">
        <v>77</v>
      </c>
      <c r="N4485" s="4" t="s">
        <v>78</v>
      </c>
      <c r="O4485" s="4" t="s">
        <v>11612</v>
      </c>
      <c r="P4485" s="4" t="s">
        <v>3834</v>
      </c>
    </row>
    <row r="4486">
      <c r="A4486" s="4" t="s">
        <v>11613</v>
      </c>
      <c r="B4486" s="4" t="s">
        <v>11288</v>
      </c>
      <c r="C4486" s="4" t="s">
        <v>11289</v>
      </c>
      <c r="D4486" s="4" t="s">
        <v>3793</v>
      </c>
      <c r="E4486" s="4" t="s">
        <v>3794</v>
      </c>
      <c r="F4486" s="4" t="s">
        <v>26</v>
      </c>
      <c r="G4486" s="4" t="s">
        <v>372</v>
      </c>
      <c r="H4486" s="4" t="s">
        <v>3483</v>
      </c>
      <c r="I4486" s="4" t="s">
        <v>48</v>
      </c>
      <c r="J4486" s="5">
        <v>523002.0</v>
      </c>
      <c r="K4486" s="6">
        <v>44197.0</v>
      </c>
      <c r="L4486" s="4" t="s">
        <v>53</v>
      </c>
      <c r="M4486" s="4" t="s">
        <v>1057</v>
      </c>
      <c r="N4486" s="4" t="s">
        <v>78</v>
      </c>
      <c r="O4486" s="4" t="s">
        <v>11614</v>
      </c>
      <c r="P4486" s="4" t="s">
        <v>3804</v>
      </c>
    </row>
    <row r="4487">
      <c r="A4487" s="4" t="s">
        <v>11615</v>
      </c>
      <c r="B4487" s="4" t="s">
        <v>11288</v>
      </c>
      <c r="C4487" s="4" t="s">
        <v>11289</v>
      </c>
      <c r="D4487" s="4" t="s">
        <v>3793</v>
      </c>
      <c r="E4487" s="4" t="s">
        <v>3794</v>
      </c>
      <c r="F4487" s="4" t="s">
        <v>26</v>
      </c>
      <c r="G4487" s="4" t="s">
        <v>6099</v>
      </c>
      <c r="H4487" s="4" t="s">
        <v>346</v>
      </c>
      <c r="I4487" s="4" t="s">
        <v>106</v>
      </c>
      <c r="J4487" s="5">
        <v>66070.0</v>
      </c>
      <c r="K4487" s="8">
        <v>45597.0</v>
      </c>
      <c r="L4487" s="4" t="s">
        <v>39</v>
      </c>
      <c r="M4487" s="4" t="s">
        <v>425</v>
      </c>
      <c r="N4487" s="4" t="s">
        <v>78</v>
      </c>
      <c r="O4487" s="4" t="s">
        <v>11616</v>
      </c>
      <c r="P4487" s="4" t="s">
        <v>3860</v>
      </c>
    </row>
    <row r="4488">
      <c r="A4488" s="4" t="s">
        <v>11617</v>
      </c>
      <c r="B4488" s="4" t="s">
        <v>11288</v>
      </c>
      <c r="C4488" s="4" t="s">
        <v>11289</v>
      </c>
      <c r="D4488" s="4" t="s">
        <v>3793</v>
      </c>
      <c r="E4488" s="4" t="s">
        <v>3794</v>
      </c>
      <c r="F4488" s="4" t="s">
        <v>26</v>
      </c>
      <c r="G4488" s="4" t="s">
        <v>2345</v>
      </c>
      <c r="H4488" s="4" t="s">
        <v>99</v>
      </c>
      <c r="I4488" s="4" t="s">
        <v>48</v>
      </c>
      <c r="J4488" s="5">
        <v>517591.0</v>
      </c>
      <c r="K4488" s="6">
        <v>45809.0</v>
      </c>
      <c r="L4488" s="4" t="s">
        <v>53</v>
      </c>
      <c r="M4488" s="4" t="s">
        <v>100</v>
      </c>
      <c r="N4488" s="4" t="s">
        <v>32</v>
      </c>
      <c r="O4488" s="9">
        <v>44844.604479166665</v>
      </c>
      <c r="P4488" s="9">
        <v>44879.1875</v>
      </c>
    </row>
    <row r="4489">
      <c r="A4489" s="4" t="s">
        <v>11618</v>
      </c>
      <c r="B4489" s="4" t="s">
        <v>11288</v>
      </c>
      <c r="C4489" s="4" t="s">
        <v>11289</v>
      </c>
      <c r="D4489" s="4" t="s">
        <v>3793</v>
      </c>
      <c r="E4489" s="4" t="s">
        <v>3794</v>
      </c>
      <c r="F4489" s="4" t="s">
        <v>26</v>
      </c>
      <c r="G4489" s="4" t="s">
        <v>11619</v>
      </c>
      <c r="H4489" s="4" t="s">
        <v>11620</v>
      </c>
      <c r="I4489" s="4" t="s">
        <v>2600</v>
      </c>
      <c r="J4489" s="5">
        <v>2520.0</v>
      </c>
      <c r="K4489" s="6">
        <v>46054.0</v>
      </c>
      <c r="L4489" s="4" t="s">
        <v>39</v>
      </c>
      <c r="M4489" s="4" t="s">
        <v>54</v>
      </c>
      <c r="N4489" s="4" t="s">
        <v>78</v>
      </c>
      <c r="O4489" s="4" t="s">
        <v>11621</v>
      </c>
      <c r="P4489" s="4" t="s">
        <v>3834</v>
      </c>
    </row>
    <row r="4490">
      <c r="A4490" s="4" t="s">
        <v>11622</v>
      </c>
      <c r="B4490" s="4" t="s">
        <v>11288</v>
      </c>
      <c r="C4490" s="4" t="s">
        <v>11289</v>
      </c>
      <c r="D4490" s="4" t="s">
        <v>3793</v>
      </c>
      <c r="E4490" s="4" t="s">
        <v>3794</v>
      </c>
      <c r="F4490" s="4" t="s">
        <v>26</v>
      </c>
      <c r="G4490" s="4" t="s">
        <v>11623</v>
      </c>
      <c r="H4490" s="4" t="s">
        <v>973</v>
      </c>
      <c r="I4490" s="4" t="s">
        <v>48</v>
      </c>
      <c r="J4490" s="5">
        <v>517408.0</v>
      </c>
      <c r="K4490" s="6">
        <v>43556.0</v>
      </c>
      <c r="L4490" s="4" t="s">
        <v>107</v>
      </c>
      <c r="M4490" s="4" t="s">
        <v>271</v>
      </c>
      <c r="N4490" s="4" t="s">
        <v>78</v>
      </c>
      <c r="O4490" s="4" t="s">
        <v>11624</v>
      </c>
      <c r="P4490" s="4" t="s">
        <v>3843</v>
      </c>
    </row>
    <row r="4491">
      <c r="A4491" s="4" t="s">
        <v>11625</v>
      </c>
      <c r="B4491" s="4" t="s">
        <v>11288</v>
      </c>
      <c r="C4491" s="4" t="s">
        <v>11289</v>
      </c>
      <c r="D4491" s="4" t="s">
        <v>3793</v>
      </c>
      <c r="E4491" s="4" t="s">
        <v>3794</v>
      </c>
      <c r="F4491" s="4" t="s">
        <v>35</v>
      </c>
      <c r="G4491" s="4" t="s">
        <v>955</v>
      </c>
      <c r="H4491" s="4" t="s">
        <v>11151</v>
      </c>
      <c r="I4491" s="4" t="s">
        <v>182</v>
      </c>
      <c r="J4491" s="5">
        <v>11841.0</v>
      </c>
      <c r="K4491" s="6">
        <v>45536.0</v>
      </c>
      <c r="L4491" s="4" t="s">
        <v>39</v>
      </c>
      <c r="M4491" s="4" t="s">
        <v>6637</v>
      </c>
      <c r="N4491" s="4" t="s">
        <v>41</v>
      </c>
      <c r="O4491" s="4" t="s">
        <v>11626</v>
      </c>
      <c r="P4491" s="4" t="s">
        <v>3797</v>
      </c>
      <c r="Q4491" s="4">
        <v>1000.0</v>
      </c>
      <c r="R4491" s="4" t="s">
        <v>11302</v>
      </c>
      <c r="S4491" s="4" t="s">
        <v>11303</v>
      </c>
      <c r="T4491" s="4">
        <v>1776.0</v>
      </c>
      <c r="U4491" s="4" t="s">
        <v>11304</v>
      </c>
    </row>
    <row r="4492">
      <c r="A4492" s="4" t="s">
        <v>11627</v>
      </c>
      <c r="B4492" s="4" t="s">
        <v>11288</v>
      </c>
      <c r="C4492" s="4" t="s">
        <v>11289</v>
      </c>
      <c r="D4492" s="4" t="s">
        <v>3793</v>
      </c>
      <c r="E4492" s="4" t="s">
        <v>3794</v>
      </c>
      <c r="F4492" s="4" t="s">
        <v>26</v>
      </c>
      <c r="G4492" s="4" t="s">
        <v>62</v>
      </c>
      <c r="H4492" s="4" t="s">
        <v>63</v>
      </c>
      <c r="I4492" s="4" t="s">
        <v>64</v>
      </c>
      <c r="J4492" s="5">
        <v>63108.0</v>
      </c>
      <c r="K4492" s="6">
        <v>45778.0</v>
      </c>
      <c r="L4492" s="4" t="s">
        <v>53</v>
      </c>
      <c r="M4492" s="4" t="s">
        <v>95</v>
      </c>
      <c r="N4492" s="4" t="s">
        <v>78</v>
      </c>
      <c r="O4492" s="4" t="s">
        <v>11628</v>
      </c>
      <c r="P4492" s="4" t="s">
        <v>3804</v>
      </c>
    </row>
    <row r="4493">
      <c r="A4493" s="4" t="s">
        <v>11629</v>
      </c>
      <c r="B4493" s="4" t="s">
        <v>11288</v>
      </c>
      <c r="C4493" s="4" t="s">
        <v>11289</v>
      </c>
      <c r="D4493" s="4" t="s">
        <v>3793</v>
      </c>
      <c r="E4493" s="4" t="s">
        <v>3794</v>
      </c>
      <c r="F4493" s="4" t="s">
        <v>26</v>
      </c>
      <c r="G4493" s="4" t="s">
        <v>967</v>
      </c>
      <c r="H4493" s="4" t="s">
        <v>381</v>
      </c>
      <c r="I4493" s="4" t="s">
        <v>48</v>
      </c>
      <c r="J4493" s="5">
        <v>110044.0</v>
      </c>
      <c r="K4493" s="6">
        <v>45078.0</v>
      </c>
      <c r="L4493" s="4" t="s">
        <v>53</v>
      </c>
      <c r="M4493" s="4" t="s">
        <v>11630</v>
      </c>
      <c r="N4493" s="4" t="s">
        <v>78</v>
      </c>
      <c r="O4493" s="4" t="s">
        <v>11631</v>
      </c>
      <c r="P4493" s="4" t="s">
        <v>3815</v>
      </c>
    </row>
    <row r="4494">
      <c r="A4494" s="4" t="s">
        <v>11632</v>
      </c>
      <c r="B4494" s="4" t="s">
        <v>11288</v>
      </c>
      <c r="C4494" s="4" t="s">
        <v>11289</v>
      </c>
      <c r="D4494" s="4" t="s">
        <v>3793</v>
      </c>
      <c r="E4494" s="4" t="s">
        <v>3794</v>
      </c>
      <c r="F4494" s="4" t="s">
        <v>26</v>
      </c>
      <c r="G4494" s="4" t="s">
        <v>1756</v>
      </c>
      <c r="H4494" s="4" t="s">
        <v>621</v>
      </c>
      <c r="I4494" s="4" t="s">
        <v>48</v>
      </c>
      <c r="J4494" s="5">
        <v>600089.0</v>
      </c>
      <c r="K4494" s="6">
        <v>46388.0</v>
      </c>
      <c r="L4494" s="4" t="s">
        <v>39</v>
      </c>
      <c r="M4494" s="4" t="s">
        <v>31</v>
      </c>
      <c r="N4494" s="4" t="s">
        <v>3810</v>
      </c>
      <c r="O4494" s="4" t="s">
        <v>11633</v>
      </c>
    </row>
    <row r="4495">
      <c r="A4495" s="4" t="s">
        <v>11634</v>
      </c>
      <c r="B4495" s="4" t="s">
        <v>11288</v>
      </c>
      <c r="C4495" s="4" t="s">
        <v>11289</v>
      </c>
      <c r="D4495" s="4" t="s">
        <v>3793</v>
      </c>
      <c r="E4495" s="4" t="s">
        <v>3794</v>
      </c>
      <c r="F4495" s="4" t="s">
        <v>35</v>
      </c>
      <c r="G4495" s="4" t="s">
        <v>11635</v>
      </c>
      <c r="H4495" s="4" t="s">
        <v>9341</v>
      </c>
      <c r="I4495" s="4" t="s">
        <v>64</v>
      </c>
      <c r="J4495" s="5">
        <v>98033.0</v>
      </c>
      <c r="K4495" s="6">
        <v>45444.0</v>
      </c>
      <c r="L4495" s="4" t="s">
        <v>30</v>
      </c>
      <c r="M4495" s="4" t="s">
        <v>54</v>
      </c>
      <c r="N4495" s="4" t="s">
        <v>32</v>
      </c>
      <c r="O4495" s="7">
        <v>44867.266284722224</v>
      </c>
      <c r="P4495" s="9">
        <v>44879.1875</v>
      </c>
    </row>
    <row r="4496">
      <c r="A4496" s="4" t="s">
        <v>11636</v>
      </c>
      <c r="B4496" s="4" t="s">
        <v>11288</v>
      </c>
      <c r="C4496" s="4" t="s">
        <v>11289</v>
      </c>
      <c r="D4496" s="4" t="s">
        <v>3793</v>
      </c>
      <c r="E4496" s="4" t="s">
        <v>3794</v>
      </c>
      <c r="F4496" s="4" t="s">
        <v>26</v>
      </c>
      <c r="G4496" s="4" t="s">
        <v>1323</v>
      </c>
      <c r="H4496" s="4" t="s">
        <v>839</v>
      </c>
      <c r="I4496" s="4" t="s">
        <v>48</v>
      </c>
      <c r="J4496" s="5">
        <v>462022.0</v>
      </c>
      <c r="K4496" s="6">
        <v>45809.0</v>
      </c>
      <c r="L4496" s="4" t="s">
        <v>39</v>
      </c>
      <c r="M4496" s="4" t="s">
        <v>11637</v>
      </c>
      <c r="N4496" s="4" t="s">
        <v>78</v>
      </c>
      <c r="O4496" s="4" t="s">
        <v>11638</v>
      </c>
      <c r="P4496" s="4" t="s">
        <v>3818</v>
      </c>
    </row>
    <row r="4497">
      <c r="A4497" s="4" t="s">
        <v>11639</v>
      </c>
      <c r="B4497" s="4" t="s">
        <v>11288</v>
      </c>
      <c r="C4497" s="4" t="s">
        <v>11289</v>
      </c>
      <c r="D4497" s="4" t="s">
        <v>3793</v>
      </c>
      <c r="E4497" s="4" t="s">
        <v>3794</v>
      </c>
      <c r="F4497" s="4" t="s">
        <v>26</v>
      </c>
      <c r="G4497" s="4" t="s">
        <v>62</v>
      </c>
      <c r="H4497" s="4" t="s">
        <v>339</v>
      </c>
      <c r="I4497" s="4" t="s">
        <v>64</v>
      </c>
      <c r="J4497" s="5">
        <v>63108.0</v>
      </c>
      <c r="K4497" s="6">
        <v>45809.0</v>
      </c>
      <c r="L4497" s="4" t="s">
        <v>53</v>
      </c>
      <c r="M4497" s="4" t="s">
        <v>136</v>
      </c>
      <c r="N4497" s="4" t="s">
        <v>78</v>
      </c>
      <c r="O4497" s="7">
        <v>45204.862175925926</v>
      </c>
      <c r="P4497" s="4" t="s">
        <v>3799</v>
      </c>
    </row>
    <row r="4498">
      <c r="A4498" s="4" t="s">
        <v>11640</v>
      </c>
      <c r="B4498" s="4" t="s">
        <v>11288</v>
      </c>
      <c r="C4498" s="4" t="s">
        <v>11289</v>
      </c>
      <c r="D4498" s="4" t="s">
        <v>3793</v>
      </c>
      <c r="E4498" s="4" t="s">
        <v>3794</v>
      </c>
      <c r="F4498" s="4" t="s">
        <v>35</v>
      </c>
      <c r="G4498" s="4" t="s">
        <v>62</v>
      </c>
      <c r="H4498" s="4" t="s">
        <v>63</v>
      </c>
      <c r="I4498" s="4" t="s">
        <v>64</v>
      </c>
      <c r="J4498" s="5">
        <v>63108.0</v>
      </c>
      <c r="K4498" s="6">
        <v>45413.0</v>
      </c>
      <c r="L4498" s="4" t="s">
        <v>53</v>
      </c>
      <c r="M4498" s="4" t="s">
        <v>136</v>
      </c>
      <c r="N4498" s="4" t="s">
        <v>78</v>
      </c>
      <c r="O4498" s="4" t="s">
        <v>11641</v>
      </c>
      <c r="P4498" s="4" t="s">
        <v>3797</v>
      </c>
    </row>
    <row r="4499">
      <c r="A4499" s="4" t="s">
        <v>11642</v>
      </c>
      <c r="B4499" s="4" t="s">
        <v>11288</v>
      </c>
      <c r="C4499" s="4" t="s">
        <v>11289</v>
      </c>
      <c r="D4499" s="4" t="s">
        <v>3793</v>
      </c>
      <c r="E4499" s="4" t="s">
        <v>3794</v>
      </c>
      <c r="F4499" s="4" t="s">
        <v>26</v>
      </c>
      <c r="G4499" s="4" t="s">
        <v>56</v>
      </c>
      <c r="H4499" s="4" t="s">
        <v>57</v>
      </c>
      <c r="I4499" s="4" t="s">
        <v>48</v>
      </c>
      <c r="J4499" s="5">
        <v>562114.0</v>
      </c>
      <c r="K4499" s="6">
        <v>45536.0</v>
      </c>
      <c r="L4499" s="4" t="s">
        <v>39</v>
      </c>
      <c r="M4499" s="4" t="s">
        <v>2101</v>
      </c>
      <c r="N4499" s="4" t="s">
        <v>78</v>
      </c>
      <c r="O4499" s="4" t="s">
        <v>11643</v>
      </c>
      <c r="P4499" s="4" t="s">
        <v>3834</v>
      </c>
    </row>
    <row r="4500">
      <c r="A4500" s="4" t="s">
        <v>11644</v>
      </c>
      <c r="B4500" s="4" t="s">
        <v>11288</v>
      </c>
      <c r="C4500" s="4" t="s">
        <v>11289</v>
      </c>
      <c r="D4500" s="4" t="s">
        <v>3793</v>
      </c>
      <c r="E4500" s="4" t="s">
        <v>3794</v>
      </c>
      <c r="F4500" s="4" t="s">
        <v>26</v>
      </c>
      <c r="G4500" s="4" t="s">
        <v>955</v>
      </c>
      <c r="H4500" s="4" t="s">
        <v>900</v>
      </c>
      <c r="I4500" s="4" t="s">
        <v>182</v>
      </c>
      <c r="J4500" s="5">
        <v>1168.0</v>
      </c>
      <c r="K4500" s="6">
        <v>45413.0</v>
      </c>
      <c r="L4500" s="4" t="s">
        <v>53</v>
      </c>
      <c r="M4500" s="4" t="s">
        <v>178</v>
      </c>
      <c r="N4500" s="4" t="s">
        <v>78</v>
      </c>
      <c r="O4500" s="4" t="s">
        <v>11645</v>
      </c>
      <c r="P4500" s="4" t="s">
        <v>3834</v>
      </c>
    </row>
    <row r="4501">
      <c r="A4501" s="4" t="s">
        <v>11646</v>
      </c>
      <c r="B4501" s="4" t="s">
        <v>11288</v>
      </c>
      <c r="C4501" s="4" t="s">
        <v>11289</v>
      </c>
      <c r="D4501" s="4" t="s">
        <v>3793</v>
      </c>
      <c r="E4501" s="4" t="s">
        <v>3794</v>
      </c>
      <c r="F4501" s="4" t="s">
        <v>26</v>
      </c>
      <c r="G4501" s="4" t="s">
        <v>11647</v>
      </c>
      <c r="H4501" s="4" t="s">
        <v>332</v>
      </c>
      <c r="I4501" s="4" t="s">
        <v>48</v>
      </c>
      <c r="J4501" s="5">
        <v>500090.0</v>
      </c>
      <c r="K4501" s="6">
        <v>45047.0</v>
      </c>
      <c r="L4501" s="4" t="s">
        <v>39</v>
      </c>
      <c r="M4501" s="4" t="s">
        <v>31</v>
      </c>
      <c r="N4501" s="4" t="s">
        <v>41</v>
      </c>
      <c r="O4501" s="4" t="s">
        <v>11648</v>
      </c>
      <c r="P4501" s="4" t="s">
        <v>3843</v>
      </c>
      <c r="Q4501" s="4">
        <v>2500.0</v>
      </c>
      <c r="R4501" s="4" t="s">
        <v>11323</v>
      </c>
      <c r="S4501" s="4" t="s">
        <v>11324</v>
      </c>
      <c r="T4501" s="4">
        <v>1182.0</v>
      </c>
      <c r="U4501" s="4" t="s">
        <v>11304</v>
      </c>
    </row>
    <row r="4502">
      <c r="A4502" s="4" t="s">
        <v>11649</v>
      </c>
      <c r="B4502" s="4" t="s">
        <v>11288</v>
      </c>
      <c r="C4502" s="4" t="s">
        <v>11289</v>
      </c>
      <c r="D4502" s="4" t="s">
        <v>3793</v>
      </c>
      <c r="E4502" s="4" t="s">
        <v>3794</v>
      </c>
      <c r="F4502" s="4" t="s">
        <v>26</v>
      </c>
      <c r="G4502" s="4" t="s">
        <v>3304</v>
      </c>
      <c r="H4502" s="4" t="s">
        <v>261</v>
      </c>
      <c r="I4502" s="4" t="s">
        <v>48</v>
      </c>
      <c r="J4502" s="5">
        <v>639119.0</v>
      </c>
      <c r="K4502" s="8">
        <v>45231.0</v>
      </c>
      <c r="L4502" s="4" t="s">
        <v>39</v>
      </c>
      <c r="M4502" s="4" t="s">
        <v>608</v>
      </c>
      <c r="N4502" s="4" t="s">
        <v>78</v>
      </c>
      <c r="O4502" s="4" t="s">
        <v>11650</v>
      </c>
      <c r="P4502" s="4" t="s">
        <v>3797</v>
      </c>
    </row>
    <row r="4503">
      <c r="A4503" s="4" t="s">
        <v>11651</v>
      </c>
      <c r="B4503" s="4" t="s">
        <v>11288</v>
      </c>
      <c r="C4503" s="4" t="s">
        <v>11289</v>
      </c>
      <c r="D4503" s="4" t="s">
        <v>3793</v>
      </c>
      <c r="E4503" s="4" t="s">
        <v>3794</v>
      </c>
      <c r="F4503" s="4" t="s">
        <v>26</v>
      </c>
      <c r="G4503" s="4" t="s">
        <v>9164</v>
      </c>
      <c r="H4503" s="4" t="s">
        <v>3483</v>
      </c>
      <c r="I4503" s="4" t="s">
        <v>48</v>
      </c>
      <c r="J4503" s="5">
        <v>522265.0</v>
      </c>
      <c r="K4503" s="6">
        <v>45047.0</v>
      </c>
      <c r="L4503" s="4" t="s">
        <v>39</v>
      </c>
      <c r="M4503" s="4" t="s">
        <v>347</v>
      </c>
      <c r="N4503" s="4" t="s">
        <v>159</v>
      </c>
      <c r="O4503" s="4" t="s">
        <v>11652</v>
      </c>
      <c r="P4503" s="4" t="s">
        <v>3860</v>
      </c>
    </row>
    <row r="4504">
      <c r="A4504" s="4" t="s">
        <v>11653</v>
      </c>
      <c r="B4504" s="4" t="s">
        <v>11288</v>
      </c>
      <c r="C4504" s="4" t="s">
        <v>11289</v>
      </c>
      <c r="D4504" s="4" t="s">
        <v>3793</v>
      </c>
      <c r="E4504" s="4" t="s">
        <v>3794</v>
      </c>
      <c r="F4504" s="4" t="s">
        <v>26</v>
      </c>
      <c r="G4504" s="4" t="s">
        <v>3727</v>
      </c>
      <c r="H4504" s="4" t="s">
        <v>3728</v>
      </c>
      <c r="I4504" s="4" t="s">
        <v>48</v>
      </c>
      <c r="J4504" s="5">
        <v>400019.0</v>
      </c>
      <c r="K4504" s="6">
        <v>45658.0</v>
      </c>
      <c r="L4504" s="4" t="s">
        <v>39</v>
      </c>
      <c r="M4504" s="4" t="s">
        <v>49</v>
      </c>
      <c r="N4504" s="4" t="s">
        <v>78</v>
      </c>
      <c r="O4504" s="4" t="s">
        <v>11654</v>
      </c>
      <c r="P4504" s="4" t="s">
        <v>3799</v>
      </c>
    </row>
    <row r="4505">
      <c r="A4505" s="4" t="s">
        <v>11655</v>
      </c>
      <c r="B4505" s="4" t="s">
        <v>11288</v>
      </c>
      <c r="C4505" s="4" t="s">
        <v>11289</v>
      </c>
      <c r="D4505" s="4" t="s">
        <v>3793</v>
      </c>
      <c r="E4505" s="4" t="s">
        <v>3794</v>
      </c>
      <c r="F4505" s="4" t="s">
        <v>26</v>
      </c>
      <c r="G4505" s="4" t="s">
        <v>11656</v>
      </c>
      <c r="H4505" s="4" t="s">
        <v>11656</v>
      </c>
      <c r="I4505" s="4" t="s">
        <v>48</v>
      </c>
      <c r="J4505" s="5">
        <v>201014.0</v>
      </c>
      <c r="K4505" s="6">
        <v>46388.0</v>
      </c>
      <c r="L4505" s="4" t="s">
        <v>39</v>
      </c>
      <c r="M4505" s="4" t="s">
        <v>11657</v>
      </c>
      <c r="N4505" s="4" t="s">
        <v>159</v>
      </c>
      <c r="O4505" s="4" t="s">
        <v>11658</v>
      </c>
      <c r="P4505" s="4" t="s">
        <v>3815</v>
      </c>
    </row>
    <row r="4506">
      <c r="A4506" s="4" t="s">
        <v>11659</v>
      </c>
      <c r="B4506" s="4" t="s">
        <v>11288</v>
      </c>
      <c r="C4506" s="4" t="s">
        <v>11289</v>
      </c>
      <c r="D4506" s="4" t="s">
        <v>3793</v>
      </c>
      <c r="E4506" s="4" t="s">
        <v>3794</v>
      </c>
      <c r="F4506" s="4" t="s">
        <v>26</v>
      </c>
      <c r="G4506" s="4" t="s">
        <v>62</v>
      </c>
      <c r="H4506" s="4" t="s">
        <v>63</v>
      </c>
      <c r="I4506" s="4" t="s">
        <v>64</v>
      </c>
      <c r="J4506" s="5">
        <v>63108.0</v>
      </c>
      <c r="K4506" s="6">
        <v>45413.0</v>
      </c>
      <c r="L4506" s="4" t="s">
        <v>53</v>
      </c>
      <c r="M4506" s="4" t="s">
        <v>54</v>
      </c>
      <c r="N4506" s="4" t="s">
        <v>78</v>
      </c>
      <c r="O4506" s="4" t="s">
        <v>11660</v>
      </c>
      <c r="P4506" s="4" t="s">
        <v>3860</v>
      </c>
    </row>
    <row r="4507">
      <c r="A4507" s="4" t="s">
        <v>11661</v>
      </c>
      <c r="B4507" s="4" t="s">
        <v>11288</v>
      </c>
      <c r="C4507" s="4" t="s">
        <v>11289</v>
      </c>
      <c r="D4507" s="4" t="s">
        <v>3793</v>
      </c>
      <c r="E4507" s="4" t="s">
        <v>3794</v>
      </c>
      <c r="F4507" s="4" t="s">
        <v>35</v>
      </c>
      <c r="G4507" s="4" t="s">
        <v>51</v>
      </c>
      <c r="H4507" s="4" t="s">
        <v>52</v>
      </c>
      <c r="I4507" s="4" t="s">
        <v>48</v>
      </c>
      <c r="J4507" s="5">
        <v>500072.0</v>
      </c>
      <c r="K4507" s="6">
        <v>45901.0</v>
      </c>
      <c r="L4507" s="4" t="s">
        <v>39</v>
      </c>
      <c r="M4507" s="4" t="s">
        <v>178</v>
      </c>
      <c r="N4507" s="4" t="s">
        <v>3810</v>
      </c>
      <c r="O4507" s="4" t="s">
        <v>11662</v>
      </c>
    </row>
    <row r="4508">
      <c r="A4508" s="4" t="s">
        <v>11663</v>
      </c>
      <c r="B4508" s="4" t="s">
        <v>11288</v>
      </c>
      <c r="C4508" s="4" t="s">
        <v>11289</v>
      </c>
      <c r="D4508" s="4" t="s">
        <v>3793</v>
      </c>
      <c r="E4508" s="4" t="s">
        <v>3794</v>
      </c>
      <c r="F4508" s="4" t="s">
        <v>26</v>
      </c>
      <c r="G4508" s="4" t="s">
        <v>11664</v>
      </c>
      <c r="H4508" s="4" t="s">
        <v>3575</v>
      </c>
      <c r="I4508" s="4" t="s">
        <v>472</v>
      </c>
      <c r="J4508" s="5">
        <v>60217.0</v>
      </c>
      <c r="K4508" s="8">
        <v>45200.0</v>
      </c>
      <c r="L4508" s="4" t="s">
        <v>39</v>
      </c>
      <c r="M4508" s="4" t="s">
        <v>11665</v>
      </c>
      <c r="N4508" s="4" t="s">
        <v>78</v>
      </c>
      <c r="O4508" s="4" t="s">
        <v>11666</v>
      </c>
      <c r="P4508" s="4" t="s">
        <v>3799</v>
      </c>
    </row>
    <row r="4509">
      <c r="A4509" s="4" t="s">
        <v>11667</v>
      </c>
      <c r="B4509" s="4" t="s">
        <v>11288</v>
      </c>
      <c r="C4509" s="4" t="s">
        <v>11289</v>
      </c>
      <c r="D4509" s="4" t="s">
        <v>3793</v>
      </c>
      <c r="E4509" s="4" t="s">
        <v>3794</v>
      </c>
      <c r="F4509" s="4" t="s">
        <v>35</v>
      </c>
      <c r="G4509" s="4" t="s">
        <v>11668</v>
      </c>
      <c r="H4509" s="4" t="s">
        <v>6035</v>
      </c>
      <c r="I4509" s="4" t="s">
        <v>48</v>
      </c>
      <c r="J4509" s="5">
        <v>700157.0</v>
      </c>
      <c r="K4509" s="6">
        <v>45809.0</v>
      </c>
      <c r="L4509" s="4" t="s">
        <v>39</v>
      </c>
      <c r="M4509" s="4" t="s">
        <v>2101</v>
      </c>
      <c r="N4509" s="4" t="s">
        <v>41</v>
      </c>
      <c r="O4509" s="4" t="s">
        <v>11669</v>
      </c>
      <c r="P4509" s="4" t="s">
        <v>3815</v>
      </c>
      <c r="Q4509" s="4">
        <v>500.0</v>
      </c>
      <c r="R4509" s="4" t="s">
        <v>11447</v>
      </c>
      <c r="S4509" s="4" t="s">
        <v>11448</v>
      </c>
      <c r="T4509" s="4">
        <v>1182.0</v>
      </c>
      <c r="U4509" s="4" t="s">
        <v>11304</v>
      </c>
    </row>
    <row r="4510">
      <c r="A4510" s="4" t="s">
        <v>11670</v>
      </c>
      <c r="B4510" s="4" t="s">
        <v>11288</v>
      </c>
      <c r="C4510" s="4" t="s">
        <v>11289</v>
      </c>
      <c r="D4510" s="4" t="s">
        <v>3793</v>
      </c>
      <c r="E4510" s="4" t="s">
        <v>3794</v>
      </c>
      <c r="F4510" s="4" t="s">
        <v>26</v>
      </c>
      <c r="G4510" s="4" t="s">
        <v>11671</v>
      </c>
      <c r="H4510" s="4" t="s">
        <v>11672</v>
      </c>
      <c r="I4510" s="4" t="s">
        <v>29</v>
      </c>
      <c r="J4510" s="5">
        <v>1044875.0</v>
      </c>
      <c r="K4510" s="6">
        <v>45078.0</v>
      </c>
      <c r="L4510" s="4" t="s">
        <v>30</v>
      </c>
      <c r="M4510" s="4" t="s">
        <v>11673</v>
      </c>
      <c r="N4510" s="4" t="s">
        <v>78</v>
      </c>
      <c r="O4510" s="4" t="s">
        <v>11674</v>
      </c>
      <c r="P4510" s="4" t="s">
        <v>3860</v>
      </c>
    </row>
    <row r="4511">
      <c r="A4511" s="4" t="s">
        <v>11675</v>
      </c>
      <c r="B4511" s="4" t="s">
        <v>11288</v>
      </c>
      <c r="C4511" s="4" t="s">
        <v>11289</v>
      </c>
      <c r="D4511" s="4" t="s">
        <v>3793</v>
      </c>
      <c r="E4511" s="4" t="s">
        <v>3794</v>
      </c>
      <c r="F4511" s="4" t="s">
        <v>35</v>
      </c>
      <c r="G4511" s="4" t="s">
        <v>480</v>
      </c>
      <c r="H4511" s="4" t="s">
        <v>8569</v>
      </c>
      <c r="I4511" s="4" t="s">
        <v>82</v>
      </c>
      <c r="J4511" s="5">
        <v>44688.0</v>
      </c>
      <c r="K4511" s="6">
        <v>44593.0</v>
      </c>
      <c r="L4511" s="4" t="s">
        <v>53</v>
      </c>
      <c r="M4511" s="4" t="s">
        <v>520</v>
      </c>
      <c r="N4511" s="4" t="s">
        <v>78</v>
      </c>
      <c r="O4511" s="4" t="s">
        <v>11676</v>
      </c>
      <c r="P4511" s="4" t="s">
        <v>3815</v>
      </c>
    </row>
    <row r="4512">
      <c r="A4512" s="4" t="s">
        <v>11677</v>
      </c>
      <c r="B4512" s="4" t="s">
        <v>11288</v>
      </c>
      <c r="C4512" s="4" t="s">
        <v>11289</v>
      </c>
      <c r="D4512" s="4" t="s">
        <v>3793</v>
      </c>
      <c r="E4512" s="4" t="s">
        <v>3794</v>
      </c>
      <c r="F4512" s="4" t="s">
        <v>26</v>
      </c>
      <c r="G4512" s="4" t="s">
        <v>11678</v>
      </c>
      <c r="H4512" s="4" t="s">
        <v>11679</v>
      </c>
      <c r="I4512" s="4" t="s">
        <v>64</v>
      </c>
      <c r="J4512" s="5">
        <v>15106.0</v>
      </c>
      <c r="K4512" s="6">
        <v>45047.0</v>
      </c>
      <c r="L4512" s="4" t="s">
        <v>53</v>
      </c>
      <c r="M4512" s="4" t="s">
        <v>65</v>
      </c>
      <c r="N4512" s="4" t="s">
        <v>78</v>
      </c>
      <c r="O4512" s="4" t="s">
        <v>11680</v>
      </c>
      <c r="P4512" s="4" t="s">
        <v>3860</v>
      </c>
    </row>
    <row r="4513">
      <c r="A4513" s="4" t="s">
        <v>11681</v>
      </c>
      <c r="B4513" s="4" t="s">
        <v>11288</v>
      </c>
      <c r="C4513" s="4" t="s">
        <v>11289</v>
      </c>
      <c r="D4513" s="4" t="s">
        <v>3793</v>
      </c>
      <c r="E4513" s="4" t="s">
        <v>3794</v>
      </c>
      <c r="F4513" s="4" t="s">
        <v>35</v>
      </c>
      <c r="G4513" s="4" t="s">
        <v>51</v>
      </c>
      <c r="H4513" s="4" t="s">
        <v>52</v>
      </c>
      <c r="I4513" s="4" t="s">
        <v>48</v>
      </c>
      <c r="J4513" s="5">
        <v>500018.0</v>
      </c>
      <c r="K4513" s="6">
        <v>45901.0</v>
      </c>
      <c r="L4513" s="4" t="s">
        <v>39</v>
      </c>
      <c r="M4513" s="4" t="s">
        <v>178</v>
      </c>
      <c r="N4513" s="4" t="s">
        <v>78</v>
      </c>
      <c r="O4513" s="4" t="s">
        <v>11682</v>
      </c>
      <c r="P4513" s="4" t="s">
        <v>3804</v>
      </c>
    </row>
    <row r="4514">
      <c r="A4514" s="4" t="s">
        <v>11683</v>
      </c>
      <c r="B4514" s="4" t="s">
        <v>11288</v>
      </c>
      <c r="C4514" s="4" t="s">
        <v>11289</v>
      </c>
      <c r="D4514" s="4" t="s">
        <v>3793</v>
      </c>
      <c r="E4514" s="4" t="s">
        <v>3794</v>
      </c>
      <c r="F4514" s="4" t="s">
        <v>26</v>
      </c>
      <c r="G4514" s="4" t="s">
        <v>51</v>
      </c>
      <c r="H4514" s="4" t="s">
        <v>52</v>
      </c>
      <c r="I4514" s="4" t="s">
        <v>48</v>
      </c>
      <c r="J4514" s="5">
        <v>500085.0</v>
      </c>
      <c r="K4514" s="6">
        <v>45901.0</v>
      </c>
      <c r="L4514" s="4" t="s">
        <v>39</v>
      </c>
      <c r="M4514" s="4" t="s">
        <v>178</v>
      </c>
      <c r="N4514" s="4" t="s">
        <v>78</v>
      </c>
      <c r="O4514" s="4" t="s">
        <v>11684</v>
      </c>
      <c r="P4514" s="4" t="s">
        <v>3804</v>
      </c>
    </row>
    <row r="4515">
      <c r="A4515" s="4" t="s">
        <v>11685</v>
      </c>
      <c r="B4515" s="4" t="s">
        <v>11288</v>
      </c>
      <c r="C4515" s="4" t="s">
        <v>11289</v>
      </c>
      <c r="D4515" s="4" t="s">
        <v>3793</v>
      </c>
      <c r="E4515" s="4" t="s">
        <v>3794</v>
      </c>
      <c r="F4515" s="4" t="s">
        <v>26</v>
      </c>
      <c r="G4515" s="4" t="s">
        <v>856</v>
      </c>
      <c r="H4515" s="4" t="s">
        <v>52</v>
      </c>
      <c r="I4515" s="4" t="s">
        <v>48</v>
      </c>
      <c r="J4515" s="5">
        <v>508207.0</v>
      </c>
      <c r="K4515" s="6">
        <v>45809.0</v>
      </c>
      <c r="L4515" s="4" t="s">
        <v>53</v>
      </c>
      <c r="M4515" s="4" t="s">
        <v>1688</v>
      </c>
      <c r="N4515" s="4" t="s">
        <v>78</v>
      </c>
      <c r="O4515" s="4" t="s">
        <v>11686</v>
      </c>
      <c r="P4515" s="4" t="s">
        <v>3797</v>
      </c>
    </row>
    <row r="4516">
      <c r="A4516" s="4" t="s">
        <v>11687</v>
      </c>
      <c r="B4516" s="4" t="s">
        <v>11288</v>
      </c>
      <c r="C4516" s="4" t="s">
        <v>11289</v>
      </c>
      <c r="D4516" s="4" t="s">
        <v>3793</v>
      </c>
      <c r="E4516" s="4" t="s">
        <v>3794</v>
      </c>
      <c r="F4516" s="4" t="s">
        <v>26</v>
      </c>
      <c r="G4516" s="4" t="s">
        <v>582</v>
      </c>
      <c r="H4516" s="4" t="s">
        <v>8697</v>
      </c>
      <c r="I4516" s="4" t="s">
        <v>106</v>
      </c>
      <c r="J4516" s="5">
        <v>45720.0</v>
      </c>
      <c r="K4516" s="6">
        <v>45108.0</v>
      </c>
      <c r="L4516" s="4" t="s">
        <v>53</v>
      </c>
      <c r="M4516" s="4" t="s">
        <v>847</v>
      </c>
      <c r="N4516" s="4" t="s">
        <v>78</v>
      </c>
      <c r="O4516" s="4" t="s">
        <v>11688</v>
      </c>
      <c r="P4516" s="4" t="s">
        <v>3799</v>
      </c>
    </row>
    <row r="4517">
      <c r="A4517" s="4" t="s">
        <v>11689</v>
      </c>
      <c r="B4517" s="4" t="s">
        <v>11288</v>
      </c>
      <c r="C4517" s="4" t="s">
        <v>11289</v>
      </c>
      <c r="D4517" s="4" t="s">
        <v>3793</v>
      </c>
      <c r="E4517" s="4" t="s">
        <v>3794</v>
      </c>
      <c r="F4517" s="4" t="s">
        <v>26</v>
      </c>
      <c r="G4517" s="4" t="s">
        <v>4306</v>
      </c>
      <c r="H4517" s="4" t="s">
        <v>498</v>
      </c>
      <c r="I4517" s="4" t="s">
        <v>48</v>
      </c>
      <c r="J4517" s="5">
        <v>831004.0</v>
      </c>
      <c r="K4517" s="6">
        <v>45139.0</v>
      </c>
      <c r="L4517" s="4" t="s">
        <v>53</v>
      </c>
      <c r="M4517" s="4" t="s">
        <v>622</v>
      </c>
      <c r="N4517" s="4" t="s">
        <v>78</v>
      </c>
      <c r="O4517" s="4" t="s">
        <v>11690</v>
      </c>
      <c r="P4517" s="4" t="s">
        <v>3834</v>
      </c>
    </row>
    <row r="4518">
      <c r="A4518" s="4" t="s">
        <v>11691</v>
      </c>
      <c r="B4518" s="4" t="s">
        <v>11288</v>
      </c>
      <c r="C4518" s="4" t="s">
        <v>11289</v>
      </c>
      <c r="D4518" s="4" t="s">
        <v>3793</v>
      </c>
      <c r="E4518" s="4" t="s">
        <v>3794</v>
      </c>
      <c r="F4518" s="4" t="s">
        <v>26</v>
      </c>
      <c r="G4518" s="4" t="s">
        <v>815</v>
      </c>
      <c r="H4518" s="4" t="s">
        <v>311</v>
      </c>
      <c r="I4518" s="4" t="s">
        <v>48</v>
      </c>
      <c r="J4518" s="5">
        <v>700135.0</v>
      </c>
      <c r="K4518" s="6">
        <v>45474.0</v>
      </c>
      <c r="L4518" s="4" t="s">
        <v>39</v>
      </c>
      <c r="M4518" s="4" t="s">
        <v>397</v>
      </c>
      <c r="N4518" s="4" t="s">
        <v>78</v>
      </c>
      <c r="O4518" s="4" t="s">
        <v>11692</v>
      </c>
      <c r="P4518" s="4" t="s">
        <v>3818</v>
      </c>
    </row>
    <row r="4519">
      <c r="A4519" s="4" t="s">
        <v>11693</v>
      </c>
      <c r="B4519" s="4" t="s">
        <v>11288</v>
      </c>
      <c r="C4519" s="4" t="s">
        <v>11289</v>
      </c>
      <c r="D4519" s="4" t="s">
        <v>3793</v>
      </c>
      <c r="E4519" s="4" t="s">
        <v>3794</v>
      </c>
      <c r="F4519" s="4" t="s">
        <v>26</v>
      </c>
      <c r="G4519" s="4" t="s">
        <v>11694</v>
      </c>
      <c r="H4519" s="4" t="s">
        <v>11694</v>
      </c>
      <c r="I4519" s="4" t="s">
        <v>265</v>
      </c>
      <c r="J4519" s="5">
        <v>233.0</v>
      </c>
      <c r="K4519" s="8">
        <v>45597.0</v>
      </c>
      <c r="L4519" s="4" t="s">
        <v>39</v>
      </c>
      <c r="M4519" s="4" t="s">
        <v>520</v>
      </c>
      <c r="N4519" s="4" t="s">
        <v>78</v>
      </c>
      <c r="O4519" s="4" t="s">
        <v>11695</v>
      </c>
      <c r="P4519" s="4" t="s">
        <v>3818</v>
      </c>
    </row>
    <row r="4520">
      <c r="A4520" s="4" t="s">
        <v>11696</v>
      </c>
      <c r="B4520" s="4" t="s">
        <v>11288</v>
      </c>
      <c r="C4520" s="4" t="s">
        <v>11289</v>
      </c>
      <c r="D4520" s="4" t="s">
        <v>3793</v>
      </c>
      <c r="E4520" s="4" t="s">
        <v>3794</v>
      </c>
      <c r="F4520" s="4" t="s">
        <v>26</v>
      </c>
      <c r="G4520" s="4" t="s">
        <v>3023</v>
      </c>
      <c r="H4520" s="4" t="s">
        <v>658</v>
      </c>
      <c r="I4520" s="4" t="s">
        <v>64</v>
      </c>
      <c r="J4520" s="5">
        <v>95129.0</v>
      </c>
      <c r="K4520" s="6">
        <v>45444.0</v>
      </c>
      <c r="L4520" s="4" t="s">
        <v>30</v>
      </c>
      <c r="M4520" s="4" t="s">
        <v>49</v>
      </c>
      <c r="N4520" s="4" t="s">
        <v>78</v>
      </c>
      <c r="O4520" s="4" t="s">
        <v>11697</v>
      </c>
      <c r="P4520" s="4" t="s">
        <v>3834</v>
      </c>
    </row>
    <row r="4521">
      <c r="A4521" s="4" t="s">
        <v>11698</v>
      </c>
      <c r="B4521" s="4" t="s">
        <v>11288</v>
      </c>
      <c r="C4521" s="4" t="s">
        <v>11289</v>
      </c>
      <c r="D4521" s="4" t="s">
        <v>3793</v>
      </c>
      <c r="E4521" s="4" t="s">
        <v>3794</v>
      </c>
      <c r="F4521" s="4" t="s">
        <v>26</v>
      </c>
      <c r="G4521" s="4" t="s">
        <v>1591</v>
      </c>
      <c r="H4521" s="4" t="s">
        <v>621</v>
      </c>
      <c r="I4521" s="4" t="s">
        <v>48</v>
      </c>
      <c r="J4521" s="5">
        <v>641114.0</v>
      </c>
      <c r="K4521" s="6">
        <v>45139.0</v>
      </c>
      <c r="L4521" s="4" t="s">
        <v>39</v>
      </c>
      <c r="M4521" s="4" t="s">
        <v>347</v>
      </c>
      <c r="N4521" s="4" t="s">
        <v>78</v>
      </c>
      <c r="O4521" s="4" t="s">
        <v>11699</v>
      </c>
      <c r="P4521" s="4" t="s">
        <v>3860</v>
      </c>
    </row>
    <row r="4522">
      <c r="A4522" s="4" t="s">
        <v>11700</v>
      </c>
      <c r="B4522" s="4" t="s">
        <v>11288</v>
      </c>
      <c r="C4522" s="4" t="s">
        <v>11289</v>
      </c>
      <c r="D4522" s="4" t="s">
        <v>3793</v>
      </c>
      <c r="E4522" s="4" t="s">
        <v>3794</v>
      </c>
      <c r="F4522" s="4" t="s">
        <v>35</v>
      </c>
      <c r="G4522" s="4" t="s">
        <v>181</v>
      </c>
      <c r="H4522" s="4" t="s">
        <v>181</v>
      </c>
      <c r="I4522" s="4" t="s">
        <v>182</v>
      </c>
      <c r="J4522" s="5">
        <v>2356.0</v>
      </c>
      <c r="K4522" s="6">
        <v>44621.0</v>
      </c>
      <c r="L4522" s="4" t="s">
        <v>53</v>
      </c>
      <c r="M4522" s="4" t="s">
        <v>11701</v>
      </c>
      <c r="N4522" s="4" t="s">
        <v>159</v>
      </c>
      <c r="O4522" s="4" t="s">
        <v>11702</v>
      </c>
      <c r="P4522" s="4" t="s">
        <v>3834</v>
      </c>
    </row>
    <row r="4523">
      <c r="A4523" s="4" t="s">
        <v>11703</v>
      </c>
      <c r="B4523" s="4" t="s">
        <v>11288</v>
      </c>
      <c r="C4523" s="4" t="s">
        <v>11289</v>
      </c>
      <c r="D4523" s="4" t="s">
        <v>3793</v>
      </c>
      <c r="E4523" s="4" t="s">
        <v>3794</v>
      </c>
      <c r="F4523" s="4" t="s">
        <v>26</v>
      </c>
      <c r="G4523" s="4" t="s">
        <v>7840</v>
      </c>
      <c r="H4523" s="4" t="s">
        <v>339</v>
      </c>
      <c r="I4523" s="4" t="s">
        <v>64</v>
      </c>
      <c r="J4523" s="5">
        <v>63108.0</v>
      </c>
      <c r="K4523" s="6">
        <v>45139.0</v>
      </c>
      <c r="L4523" s="4" t="s">
        <v>53</v>
      </c>
      <c r="M4523" s="4" t="s">
        <v>136</v>
      </c>
      <c r="N4523" s="4" t="s">
        <v>78</v>
      </c>
      <c r="O4523" s="4" t="s">
        <v>11704</v>
      </c>
      <c r="P4523" s="4" t="s">
        <v>3799</v>
      </c>
    </row>
    <row r="4524">
      <c r="A4524" s="4" t="s">
        <v>11705</v>
      </c>
      <c r="B4524" s="4" t="s">
        <v>11288</v>
      </c>
      <c r="C4524" s="4" t="s">
        <v>11289</v>
      </c>
      <c r="D4524" s="4" t="s">
        <v>3793</v>
      </c>
      <c r="E4524" s="4" t="s">
        <v>3794</v>
      </c>
      <c r="F4524" s="4" t="s">
        <v>35</v>
      </c>
      <c r="G4524" s="4" t="s">
        <v>10878</v>
      </c>
      <c r="H4524" s="4" t="s">
        <v>182</v>
      </c>
      <c r="I4524" s="4" t="s">
        <v>182</v>
      </c>
      <c r="J4524" s="5">
        <v>85954.0</v>
      </c>
      <c r="K4524" s="6">
        <v>45047.0</v>
      </c>
      <c r="L4524" s="4" t="s">
        <v>53</v>
      </c>
      <c r="M4524" s="4" t="s">
        <v>435</v>
      </c>
      <c r="N4524" s="4" t="s">
        <v>78</v>
      </c>
      <c r="O4524" s="4" t="s">
        <v>11706</v>
      </c>
      <c r="P4524" s="4" t="s">
        <v>3815</v>
      </c>
    </row>
    <row r="4525">
      <c r="A4525" s="4" t="s">
        <v>11707</v>
      </c>
      <c r="B4525" s="4" t="s">
        <v>11288</v>
      </c>
      <c r="C4525" s="4" t="s">
        <v>11289</v>
      </c>
      <c r="D4525" s="4" t="s">
        <v>3793</v>
      </c>
      <c r="E4525" s="4" t="s">
        <v>3794</v>
      </c>
      <c r="F4525" s="4" t="s">
        <v>26</v>
      </c>
      <c r="G4525" s="4" t="s">
        <v>955</v>
      </c>
      <c r="H4525" s="4" t="s">
        <v>11708</v>
      </c>
      <c r="I4525" s="4" t="s">
        <v>182</v>
      </c>
      <c r="J4525" s="5">
        <v>11742.0</v>
      </c>
      <c r="K4525" s="6">
        <v>44044.0</v>
      </c>
      <c r="L4525" s="4" t="s">
        <v>107</v>
      </c>
      <c r="M4525" s="4" t="s">
        <v>723</v>
      </c>
      <c r="N4525" s="4" t="s">
        <v>78</v>
      </c>
      <c r="O4525" s="4" t="s">
        <v>11709</v>
      </c>
      <c r="P4525" s="4" t="s">
        <v>3834</v>
      </c>
    </row>
    <row r="4526">
      <c r="A4526" s="4" t="s">
        <v>11710</v>
      </c>
      <c r="B4526" s="4" t="s">
        <v>11288</v>
      </c>
      <c r="C4526" s="4" t="s">
        <v>11289</v>
      </c>
      <c r="D4526" s="4" t="s">
        <v>3793</v>
      </c>
      <c r="E4526" s="4" t="s">
        <v>3794</v>
      </c>
      <c r="F4526" s="4" t="s">
        <v>35</v>
      </c>
      <c r="G4526" s="4" t="s">
        <v>291</v>
      </c>
      <c r="H4526" s="4" t="s">
        <v>63</v>
      </c>
      <c r="I4526" s="4" t="s">
        <v>64</v>
      </c>
      <c r="J4526" s="5">
        <v>63108.0</v>
      </c>
      <c r="K4526" s="6">
        <v>45413.0</v>
      </c>
      <c r="L4526" s="4" t="s">
        <v>53</v>
      </c>
      <c r="M4526" s="4" t="s">
        <v>49</v>
      </c>
      <c r="N4526" s="4" t="s">
        <v>78</v>
      </c>
      <c r="O4526" s="4" t="s">
        <v>11711</v>
      </c>
      <c r="P4526" s="4" t="s">
        <v>3804</v>
      </c>
    </row>
    <row r="4527">
      <c r="A4527" s="4" t="s">
        <v>11712</v>
      </c>
      <c r="B4527" s="4" t="s">
        <v>11288</v>
      </c>
      <c r="C4527" s="4" t="s">
        <v>11289</v>
      </c>
      <c r="D4527" s="4" t="s">
        <v>3793</v>
      </c>
      <c r="E4527" s="4" t="s">
        <v>3794</v>
      </c>
      <c r="F4527" s="4" t="s">
        <v>26</v>
      </c>
      <c r="G4527" s="4" t="s">
        <v>11713</v>
      </c>
      <c r="H4527" s="4" t="s">
        <v>11714</v>
      </c>
      <c r="I4527" s="4" t="s">
        <v>182</v>
      </c>
      <c r="J4527" s="5">
        <v>31684.0</v>
      </c>
      <c r="K4527" s="6">
        <v>45870.0</v>
      </c>
      <c r="L4527" s="4" t="s">
        <v>39</v>
      </c>
      <c r="M4527" s="4" t="s">
        <v>6415</v>
      </c>
      <c r="N4527" s="4" t="s">
        <v>78</v>
      </c>
      <c r="O4527" s="4" t="s">
        <v>11715</v>
      </c>
      <c r="P4527" s="4" t="s">
        <v>3860</v>
      </c>
    </row>
    <row r="4528">
      <c r="A4528" s="4" t="s">
        <v>11716</v>
      </c>
      <c r="B4528" s="4" t="s">
        <v>11288</v>
      </c>
      <c r="C4528" s="4" t="s">
        <v>11289</v>
      </c>
      <c r="D4528" s="4" t="s">
        <v>3793</v>
      </c>
      <c r="E4528" s="4" t="s">
        <v>3794</v>
      </c>
      <c r="F4528" s="4" t="s">
        <v>35</v>
      </c>
      <c r="G4528" s="4" t="s">
        <v>1933</v>
      </c>
      <c r="H4528" s="4" t="s">
        <v>839</v>
      </c>
      <c r="I4528" s="4" t="s">
        <v>48</v>
      </c>
      <c r="J4528" s="5">
        <v>470002.0</v>
      </c>
      <c r="K4528" s="6">
        <v>45444.0</v>
      </c>
      <c r="L4528" s="4" t="s">
        <v>39</v>
      </c>
      <c r="M4528" s="4" t="s">
        <v>347</v>
      </c>
      <c r="N4528" s="4" t="s">
        <v>78</v>
      </c>
      <c r="O4528" s="4" t="s">
        <v>11717</v>
      </c>
      <c r="P4528" s="4" t="s">
        <v>3804</v>
      </c>
    </row>
    <row r="4529">
      <c r="A4529" s="4" t="s">
        <v>11718</v>
      </c>
      <c r="B4529" s="4" t="s">
        <v>11288</v>
      </c>
      <c r="C4529" s="4" t="s">
        <v>11289</v>
      </c>
      <c r="D4529" s="4" t="s">
        <v>3793</v>
      </c>
      <c r="E4529" s="4" t="s">
        <v>3794</v>
      </c>
      <c r="F4529" s="4" t="s">
        <v>35</v>
      </c>
      <c r="G4529" s="4" t="s">
        <v>1319</v>
      </c>
      <c r="H4529" s="4" t="s">
        <v>1320</v>
      </c>
      <c r="I4529" s="4" t="s">
        <v>82</v>
      </c>
      <c r="J4529" s="5">
        <v>234.0</v>
      </c>
      <c r="K4529" s="6">
        <v>44378.0</v>
      </c>
      <c r="L4529" s="4" t="s">
        <v>107</v>
      </c>
      <c r="M4529" s="4" t="s">
        <v>315</v>
      </c>
      <c r="N4529" s="4" t="s">
        <v>78</v>
      </c>
      <c r="O4529" s="4" t="s">
        <v>11719</v>
      </c>
      <c r="P4529" s="4" t="s">
        <v>3804</v>
      </c>
    </row>
    <row r="4530">
      <c r="A4530" s="4" t="s">
        <v>11720</v>
      </c>
      <c r="B4530" s="4" t="s">
        <v>11288</v>
      </c>
      <c r="C4530" s="4" t="s">
        <v>11289</v>
      </c>
      <c r="D4530" s="4" t="s">
        <v>3793</v>
      </c>
      <c r="E4530" s="4" t="s">
        <v>3794</v>
      </c>
      <c r="F4530" s="4" t="s">
        <v>26</v>
      </c>
      <c r="G4530" s="4" t="s">
        <v>11721</v>
      </c>
      <c r="H4530" s="4" t="s">
        <v>140</v>
      </c>
      <c r="I4530" s="4" t="s">
        <v>64</v>
      </c>
      <c r="J4530" s="5">
        <v>60102.0</v>
      </c>
      <c r="K4530" s="6">
        <v>45413.0</v>
      </c>
      <c r="L4530" s="4" t="s">
        <v>30</v>
      </c>
      <c r="M4530" s="4" t="s">
        <v>2393</v>
      </c>
      <c r="N4530" s="4" t="s">
        <v>78</v>
      </c>
      <c r="O4530" s="4" t="s">
        <v>11722</v>
      </c>
      <c r="P4530" s="4" t="s">
        <v>3815</v>
      </c>
    </row>
    <row r="4531">
      <c r="A4531" s="4" t="s">
        <v>11723</v>
      </c>
      <c r="B4531" s="4" t="s">
        <v>11288</v>
      </c>
      <c r="C4531" s="4" t="s">
        <v>11289</v>
      </c>
      <c r="D4531" s="4" t="s">
        <v>3793</v>
      </c>
      <c r="E4531" s="4" t="s">
        <v>3794</v>
      </c>
      <c r="F4531" s="4" t="s">
        <v>26</v>
      </c>
      <c r="G4531" s="4" t="s">
        <v>62</v>
      </c>
      <c r="H4531" s="4" t="s">
        <v>63</v>
      </c>
      <c r="I4531" s="4" t="s">
        <v>64</v>
      </c>
      <c r="J4531" s="5">
        <v>63146.0</v>
      </c>
      <c r="K4531" s="8">
        <v>45627.0</v>
      </c>
      <c r="L4531" s="4" t="s">
        <v>53</v>
      </c>
      <c r="M4531" s="4" t="s">
        <v>2353</v>
      </c>
      <c r="N4531" s="4" t="s">
        <v>78</v>
      </c>
      <c r="O4531" s="4" t="s">
        <v>11724</v>
      </c>
      <c r="P4531" s="4" t="s">
        <v>3804</v>
      </c>
    </row>
    <row r="4532">
      <c r="A4532" s="4" t="s">
        <v>11725</v>
      </c>
      <c r="B4532" s="4" t="s">
        <v>11288</v>
      </c>
      <c r="C4532" s="4" t="s">
        <v>11289</v>
      </c>
      <c r="D4532" s="4" t="s">
        <v>3793</v>
      </c>
      <c r="E4532" s="4" t="s">
        <v>3794</v>
      </c>
      <c r="F4532" s="4" t="s">
        <v>26</v>
      </c>
      <c r="G4532" s="4" t="s">
        <v>11726</v>
      </c>
      <c r="H4532" s="4" t="s">
        <v>1809</v>
      </c>
      <c r="I4532" s="4" t="s">
        <v>48</v>
      </c>
      <c r="J4532" s="5">
        <v>575001.0</v>
      </c>
      <c r="K4532" s="6">
        <v>44044.0</v>
      </c>
      <c r="L4532" s="4" t="s">
        <v>107</v>
      </c>
      <c r="M4532" s="4" t="s">
        <v>54</v>
      </c>
      <c r="N4532" s="4" t="s">
        <v>78</v>
      </c>
      <c r="O4532" s="4" t="s">
        <v>11727</v>
      </c>
      <c r="P4532" s="4" t="s">
        <v>3797</v>
      </c>
    </row>
    <row r="4533">
      <c r="A4533" s="4" t="s">
        <v>11728</v>
      </c>
      <c r="B4533" s="4" t="s">
        <v>11288</v>
      </c>
      <c r="C4533" s="4" t="s">
        <v>11289</v>
      </c>
      <c r="D4533" s="4" t="s">
        <v>3793</v>
      </c>
      <c r="E4533" s="4" t="s">
        <v>3794</v>
      </c>
      <c r="F4533" s="4" t="s">
        <v>26</v>
      </c>
      <c r="G4533" s="4" t="s">
        <v>5147</v>
      </c>
      <c r="H4533" s="4" t="s">
        <v>52</v>
      </c>
      <c r="I4533" s="4" t="s">
        <v>48</v>
      </c>
      <c r="J4533" s="5">
        <v>508001.0</v>
      </c>
      <c r="K4533" s="6">
        <v>44348.0</v>
      </c>
      <c r="L4533" s="4" t="s">
        <v>39</v>
      </c>
      <c r="M4533" s="4" t="s">
        <v>54</v>
      </c>
      <c r="N4533" s="4" t="s">
        <v>32</v>
      </c>
      <c r="O4533" s="9">
        <v>44891.054236111115</v>
      </c>
      <c r="P4533" s="4" t="s">
        <v>3957</v>
      </c>
    </row>
    <row r="4534">
      <c r="A4534" s="4" t="s">
        <v>11729</v>
      </c>
      <c r="B4534" s="4" t="s">
        <v>11288</v>
      </c>
      <c r="C4534" s="4" t="s">
        <v>11289</v>
      </c>
      <c r="D4534" s="4" t="s">
        <v>3793</v>
      </c>
      <c r="E4534" s="4" t="s">
        <v>3794</v>
      </c>
      <c r="F4534" s="4" t="s">
        <v>26</v>
      </c>
      <c r="G4534" s="4" t="s">
        <v>795</v>
      </c>
      <c r="H4534" s="4" t="s">
        <v>381</v>
      </c>
      <c r="I4534" s="4" t="s">
        <v>48</v>
      </c>
      <c r="J4534" s="5">
        <v>110019.0</v>
      </c>
      <c r="K4534" s="8">
        <v>45627.0</v>
      </c>
      <c r="L4534" s="4" t="s">
        <v>39</v>
      </c>
      <c r="M4534" s="4" t="s">
        <v>11730</v>
      </c>
      <c r="N4534" s="4" t="s">
        <v>78</v>
      </c>
      <c r="O4534" s="4" t="s">
        <v>11731</v>
      </c>
      <c r="P4534" s="4" t="s">
        <v>3804</v>
      </c>
    </row>
    <row r="4535">
      <c r="A4535" s="4" t="s">
        <v>11732</v>
      </c>
      <c r="B4535" s="4" t="s">
        <v>11288</v>
      </c>
      <c r="C4535" s="4" t="s">
        <v>11289</v>
      </c>
      <c r="D4535" s="4" t="s">
        <v>3793</v>
      </c>
      <c r="E4535" s="4" t="s">
        <v>3794</v>
      </c>
      <c r="F4535" s="4" t="s">
        <v>26</v>
      </c>
      <c r="G4535" s="4" t="s">
        <v>5846</v>
      </c>
      <c r="H4535" s="4" t="s">
        <v>29</v>
      </c>
      <c r="I4535" s="4" t="s">
        <v>29</v>
      </c>
      <c r="J4535" s="5">
        <v>6000.0</v>
      </c>
      <c r="K4535" s="6">
        <v>44197.0</v>
      </c>
      <c r="L4535" s="4" t="s">
        <v>30</v>
      </c>
      <c r="M4535" s="4" t="s">
        <v>6246</v>
      </c>
      <c r="N4535" s="4" t="s">
        <v>32</v>
      </c>
      <c r="O4535" s="9">
        <v>44845.11387731481</v>
      </c>
      <c r="P4535" s="9">
        <v>44879.1875</v>
      </c>
    </row>
    <row r="4536">
      <c r="A4536" s="4" t="s">
        <v>11733</v>
      </c>
      <c r="B4536" s="4" t="s">
        <v>11288</v>
      </c>
      <c r="C4536" s="4" t="s">
        <v>11289</v>
      </c>
      <c r="D4536" s="4" t="s">
        <v>3793</v>
      </c>
      <c r="E4536" s="4" t="s">
        <v>3794</v>
      </c>
      <c r="F4536" s="4" t="s">
        <v>35</v>
      </c>
      <c r="G4536" s="4" t="s">
        <v>260</v>
      </c>
      <c r="H4536" s="4" t="s">
        <v>261</v>
      </c>
      <c r="I4536" s="4" t="s">
        <v>48</v>
      </c>
      <c r="J4536" s="5">
        <v>600015.0</v>
      </c>
      <c r="K4536" s="6">
        <v>43556.0</v>
      </c>
      <c r="L4536" s="4" t="s">
        <v>53</v>
      </c>
      <c r="M4536" s="4" t="s">
        <v>95</v>
      </c>
      <c r="N4536" s="4" t="s">
        <v>78</v>
      </c>
      <c r="O4536" s="4" t="s">
        <v>11734</v>
      </c>
      <c r="P4536" s="4" t="s">
        <v>3807</v>
      </c>
    </row>
    <row r="4537">
      <c r="A4537" s="4" t="s">
        <v>11735</v>
      </c>
      <c r="B4537" s="4" t="s">
        <v>11288</v>
      </c>
      <c r="C4537" s="4" t="s">
        <v>11289</v>
      </c>
      <c r="D4537" s="4" t="s">
        <v>3793</v>
      </c>
      <c r="E4537" s="4" t="s">
        <v>3794</v>
      </c>
      <c r="F4537" s="4" t="s">
        <v>26</v>
      </c>
      <c r="G4537" s="4" t="s">
        <v>955</v>
      </c>
      <c r="H4537" s="4" t="s">
        <v>4586</v>
      </c>
      <c r="I4537" s="4" t="s">
        <v>182</v>
      </c>
      <c r="J4537" s="5">
        <v>46321.0</v>
      </c>
      <c r="K4537" s="6">
        <v>46174.0</v>
      </c>
      <c r="L4537" s="4" t="s">
        <v>39</v>
      </c>
      <c r="M4537" s="4" t="s">
        <v>54</v>
      </c>
      <c r="N4537" s="4" t="s">
        <v>78</v>
      </c>
      <c r="O4537" s="4" t="s">
        <v>11736</v>
      </c>
      <c r="P4537" s="4" t="s">
        <v>3797</v>
      </c>
    </row>
    <row r="4538">
      <c r="A4538" s="4" t="s">
        <v>11737</v>
      </c>
      <c r="B4538" s="4" t="s">
        <v>11288</v>
      </c>
      <c r="C4538" s="4" t="s">
        <v>11289</v>
      </c>
      <c r="D4538" s="4" t="s">
        <v>3793</v>
      </c>
      <c r="E4538" s="4" t="s">
        <v>3794</v>
      </c>
      <c r="F4538" s="4" t="s">
        <v>26</v>
      </c>
      <c r="G4538" s="4" t="s">
        <v>381</v>
      </c>
      <c r="H4538" s="4" t="s">
        <v>381</v>
      </c>
      <c r="I4538" s="4" t="s">
        <v>48</v>
      </c>
      <c r="J4538" s="5">
        <v>110032.0</v>
      </c>
      <c r="K4538" s="6">
        <v>45839.0</v>
      </c>
      <c r="L4538" s="4" t="s">
        <v>39</v>
      </c>
      <c r="M4538" s="4" t="s">
        <v>65</v>
      </c>
      <c r="N4538" s="4" t="s">
        <v>78</v>
      </c>
      <c r="O4538" s="4" t="s">
        <v>11738</v>
      </c>
      <c r="P4538" s="4" t="s">
        <v>3860</v>
      </c>
    </row>
    <row r="4539">
      <c r="A4539" s="4" t="s">
        <v>11739</v>
      </c>
      <c r="B4539" s="4" t="s">
        <v>11288</v>
      </c>
      <c r="C4539" s="4" t="s">
        <v>11289</v>
      </c>
      <c r="D4539" s="4" t="s">
        <v>3793</v>
      </c>
      <c r="E4539" s="4" t="s">
        <v>3794</v>
      </c>
      <c r="F4539" s="4" t="s">
        <v>35</v>
      </c>
      <c r="G4539" s="4" t="s">
        <v>11740</v>
      </c>
      <c r="H4539" s="4" t="s">
        <v>2218</v>
      </c>
      <c r="I4539" s="4" t="s">
        <v>82</v>
      </c>
      <c r="J4539" s="5">
        <v>901101.0</v>
      </c>
      <c r="K4539" s="6">
        <v>44713.0</v>
      </c>
      <c r="L4539" s="4" t="s">
        <v>107</v>
      </c>
      <c r="M4539" s="4" t="s">
        <v>302</v>
      </c>
      <c r="N4539" s="4" t="s">
        <v>78</v>
      </c>
      <c r="O4539" s="4" t="s">
        <v>11741</v>
      </c>
      <c r="P4539" s="4" t="s">
        <v>3797</v>
      </c>
    </row>
    <row r="4540">
      <c r="A4540" s="4" t="s">
        <v>11742</v>
      </c>
      <c r="B4540" s="4" t="s">
        <v>11288</v>
      </c>
      <c r="C4540" s="4" t="s">
        <v>11289</v>
      </c>
      <c r="D4540" s="4" t="s">
        <v>3793</v>
      </c>
      <c r="E4540" s="4" t="s">
        <v>3794</v>
      </c>
      <c r="F4540" s="4" t="s">
        <v>35</v>
      </c>
      <c r="G4540" s="4" t="s">
        <v>527</v>
      </c>
      <c r="H4540" s="4" t="s">
        <v>924</v>
      </c>
      <c r="I4540" s="4" t="s">
        <v>48</v>
      </c>
      <c r="J4540" s="5">
        <v>390021.0</v>
      </c>
      <c r="K4540" s="6">
        <v>45170.0</v>
      </c>
      <c r="L4540" s="4" t="s">
        <v>39</v>
      </c>
      <c r="M4540" s="4" t="s">
        <v>847</v>
      </c>
      <c r="N4540" s="4" t="s">
        <v>78</v>
      </c>
      <c r="O4540" s="4" t="s">
        <v>11743</v>
      </c>
      <c r="P4540" s="4" t="s">
        <v>3799</v>
      </c>
    </row>
    <row r="4541">
      <c r="A4541" s="4" t="s">
        <v>11744</v>
      </c>
      <c r="B4541" s="4" t="s">
        <v>11288</v>
      </c>
      <c r="C4541" s="4" t="s">
        <v>11289</v>
      </c>
      <c r="D4541" s="4" t="s">
        <v>3793</v>
      </c>
      <c r="E4541" s="4" t="s">
        <v>3794</v>
      </c>
      <c r="F4541" s="4" t="s">
        <v>35</v>
      </c>
      <c r="G4541" s="4" t="s">
        <v>11745</v>
      </c>
      <c r="H4541" s="4" t="s">
        <v>3024</v>
      </c>
      <c r="I4541" s="4" t="s">
        <v>64</v>
      </c>
      <c r="J4541" s="5">
        <v>92782.0</v>
      </c>
      <c r="K4541" s="6">
        <v>45444.0</v>
      </c>
      <c r="L4541" s="4" t="s">
        <v>30</v>
      </c>
      <c r="M4541" s="4" t="s">
        <v>6246</v>
      </c>
      <c r="N4541" s="4" t="s">
        <v>159</v>
      </c>
      <c r="O4541" s="9">
        <v>44846.65195601852</v>
      </c>
      <c r="P4541" s="9">
        <v>44879.1875</v>
      </c>
    </row>
    <row r="4542">
      <c r="A4542" s="4" t="s">
        <v>11746</v>
      </c>
      <c r="B4542" s="4" t="s">
        <v>11288</v>
      </c>
      <c r="C4542" s="4" t="s">
        <v>11289</v>
      </c>
      <c r="D4542" s="4" t="s">
        <v>3793</v>
      </c>
      <c r="E4542" s="4" t="s">
        <v>3794</v>
      </c>
      <c r="F4542" s="4" t="s">
        <v>26</v>
      </c>
      <c r="G4542" s="4" t="s">
        <v>11747</v>
      </c>
      <c r="H4542" s="4" t="s">
        <v>565</v>
      </c>
      <c r="I4542" s="4" t="s">
        <v>82</v>
      </c>
      <c r="J4542" s="5">
        <v>900288.0</v>
      </c>
      <c r="K4542" s="6">
        <v>42948.0</v>
      </c>
      <c r="L4542" s="4" t="s">
        <v>53</v>
      </c>
      <c r="M4542" s="4" t="s">
        <v>65</v>
      </c>
      <c r="N4542" s="4" t="s">
        <v>78</v>
      </c>
      <c r="O4542" s="4" t="s">
        <v>11748</v>
      </c>
      <c r="P4542" s="4" t="s">
        <v>3815</v>
      </c>
    </row>
    <row r="4543">
      <c r="A4543" s="4" t="s">
        <v>11749</v>
      </c>
      <c r="B4543" s="4" t="s">
        <v>11288</v>
      </c>
      <c r="C4543" s="4" t="s">
        <v>11289</v>
      </c>
      <c r="D4543" s="4" t="s">
        <v>3793</v>
      </c>
      <c r="E4543" s="4" t="s">
        <v>3794</v>
      </c>
      <c r="F4543" s="4" t="s">
        <v>35</v>
      </c>
      <c r="G4543" s="4" t="s">
        <v>1319</v>
      </c>
      <c r="H4543" s="4" t="s">
        <v>1320</v>
      </c>
      <c r="I4543" s="4" t="s">
        <v>82</v>
      </c>
      <c r="J4543" s="5">
        <v>460241.0</v>
      </c>
      <c r="K4543" s="6">
        <v>43709.0</v>
      </c>
      <c r="L4543" s="4" t="s">
        <v>39</v>
      </c>
      <c r="M4543" s="4" t="s">
        <v>302</v>
      </c>
      <c r="N4543" s="4" t="s">
        <v>78</v>
      </c>
      <c r="O4543" s="4" t="s">
        <v>11750</v>
      </c>
      <c r="P4543" s="4" t="s">
        <v>3815</v>
      </c>
    </row>
    <row r="4544">
      <c r="A4544" s="4" t="s">
        <v>11751</v>
      </c>
      <c r="B4544" s="4" t="s">
        <v>11288</v>
      </c>
      <c r="C4544" s="4" t="s">
        <v>11289</v>
      </c>
      <c r="D4544" s="4" t="s">
        <v>3793</v>
      </c>
      <c r="E4544" s="4" t="s">
        <v>3794</v>
      </c>
      <c r="F4544" s="4" t="s">
        <v>26</v>
      </c>
      <c r="G4544" s="4" t="s">
        <v>105</v>
      </c>
      <c r="H4544" s="4" t="s">
        <v>37</v>
      </c>
      <c r="I4544" s="4" t="s">
        <v>106</v>
      </c>
      <c r="J4544" s="5">
        <v>68500.0</v>
      </c>
      <c r="K4544" s="6">
        <v>45474.0</v>
      </c>
      <c r="L4544" s="4" t="s">
        <v>39</v>
      </c>
      <c r="M4544" s="4" t="s">
        <v>636</v>
      </c>
      <c r="N4544" s="4" t="s">
        <v>78</v>
      </c>
      <c r="O4544" s="4" t="s">
        <v>11752</v>
      </c>
      <c r="P4544" s="4" t="s">
        <v>3797</v>
      </c>
    </row>
    <row r="4545">
      <c r="A4545" s="4" t="s">
        <v>11753</v>
      </c>
      <c r="B4545" s="4" t="s">
        <v>11288</v>
      </c>
      <c r="C4545" s="4" t="s">
        <v>11289</v>
      </c>
      <c r="D4545" s="4" t="s">
        <v>3793</v>
      </c>
      <c r="E4545" s="4" t="s">
        <v>3794</v>
      </c>
      <c r="F4545" s="4" t="s">
        <v>35</v>
      </c>
      <c r="G4545" s="4" t="s">
        <v>80</v>
      </c>
      <c r="H4545" s="4" t="s">
        <v>81</v>
      </c>
      <c r="I4545" s="4" t="s">
        <v>82</v>
      </c>
      <c r="J4545" s="5">
        <v>500102.0</v>
      </c>
      <c r="K4545" s="6">
        <v>40909.0</v>
      </c>
      <c r="L4545" s="4" t="s">
        <v>53</v>
      </c>
      <c r="M4545" s="4" t="s">
        <v>897</v>
      </c>
      <c r="N4545" s="4" t="s">
        <v>78</v>
      </c>
      <c r="O4545" s="4" t="s">
        <v>11754</v>
      </c>
      <c r="P4545" s="4" t="s">
        <v>3804</v>
      </c>
    </row>
    <row r="4546">
      <c r="A4546" s="4" t="s">
        <v>11755</v>
      </c>
      <c r="B4546" s="4" t="s">
        <v>11288</v>
      </c>
      <c r="C4546" s="4" t="s">
        <v>11289</v>
      </c>
      <c r="D4546" s="4" t="s">
        <v>3793</v>
      </c>
      <c r="E4546" s="4" t="s">
        <v>3794</v>
      </c>
      <c r="F4546" s="4" t="s">
        <v>35</v>
      </c>
      <c r="G4546" s="4" t="s">
        <v>11756</v>
      </c>
      <c r="H4546" s="4" t="s">
        <v>11757</v>
      </c>
      <c r="I4546" s="4" t="s">
        <v>2371</v>
      </c>
      <c r="J4546" s="5">
        <v>1000.0</v>
      </c>
      <c r="K4546" s="6">
        <v>45108.0</v>
      </c>
      <c r="L4546" s="4" t="s">
        <v>53</v>
      </c>
      <c r="M4546" s="4" t="s">
        <v>83</v>
      </c>
      <c r="N4546" s="4" t="s">
        <v>32</v>
      </c>
      <c r="O4546" s="11">
        <v>44850.00855324074</v>
      </c>
      <c r="P4546" s="9">
        <v>44879.1875</v>
      </c>
    </row>
    <row r="4547">
      <c r="A4547" s="4" t="s">
        <v>11758</v>
      </c>
      <c r="B4547" s="4" t="s">
        <v>11288</v>
      </c>
      <c r="C4547" s="4" t="s">
        <v>11289</v>
      </c>
      <c r="D4547" s="4" t="s">
        <v>3793</v>
      </c>
      <c r="E4547" s="4" t="s">
        <v>3794</v>
      </c>
      <c r="F4547" s="4" t="s">
        <v>35</v>
      </c>
      <c r="G4547" s="4" t="s">
        <v>11759</v>
      </c>
      <c r="H4547" s="4" t="s">
        <v>9197</v>
      </c>
      <c r="I4547" s="4" t="s">
        <v>5818</v>
      </c>
      <c r="J4547" s="5" t="s">
        <v>11760</v>
      </c>
      <c r="K4547" s="6">
        <v>46174.0</v>
      </c>
      <c r="L4547" s="4" t="s">
        <v>30</v>
      </c>
      <c r="M4547" s="4" t="s">
        <v>453</v>
      </c>
      <c r="N4547" s="4" t="s">
        <v>78</v>
      </c>
      <c r="O4547" s="9">
        <v>45228.19826388889</v>
      </c>
      <c r="P4547" s="4" t="s">
        <v>3799</v>
      </c>
    </row>
    <row r="4548">
      <c r="A4548" s="4" t="s">
        <v>11761</v>
      </c>
      <c r="B4548" s="4" t="s">
        <v>11288</v>
      </c>
      <c r="C4548" s="4" t="s">
        <v>11289</v>
      </c>
      <c r="D4548" s="4" t="s">
        <v>3793</v>
      </c>
      <c r="E4548" s="4" t="s">
        <v>3794</v>
      </c>
      <c r="F4548" s="4" t="s">
        <v>35</v>
      </c>
      <c r="G4548" s="4" t="s">
        <v>51</v>
      </c>
      <c r="H4548" s="4" t="s">
        <v>52</v>
      </c>
      <c r="I4548" s="4" t="s">
        <v>48</v>
      </c>
      <c r="J4548" s="5">
        <v>500072.0</v>
      </c>
      <c r="K4548" s="6">
        <v>45901.0</v>
      </c>
      <c r="L4548" s="4" t="s">
        <v>39</v>
      </c>
      <c r="M4548" s="4" t="s">
        <v>178</v>
      </c>
      <c r="N4548" s="4" t="s">
        <v>41</v>
      </c>
      <c r="O4548" s="4" t="s">
        <v>11762</v>
      </c>
      <c r="P4548" s="4" t="s">
        <v>3834</v>
      </c>
      <c r="Q4548" s="4">
        <v>500.0</v>
      </c>
      <c r="R4548" s="4" t="s">
        <v>11447</v>
      </c>
      <c r="S4548" s="4" t="s">
        <v>11448</v>
      </c>
      <c r="T4548" s="4">
        <v>1182.0</v>
      </c>
      <c r="U4548" s="4" t="s">
        <v>11304</v>
      </c>
    </row>
    <row r="4549">
      <c r="A4549" s="4" t="s">
        <v>11763</v>
      </c>
      <c r="B4549" s="4" t="s">
        <v>11288</v>
      </c>
      <c r="C4549" s="4" t="s">
        <v>11289</v>
      </c>
      <c r="D4549" s="4" t="s">
        <v>3793</v>
      </c>
      <c r="E4549" s="4" t="s">
        <v>3794</v>
      </c>
      <c r="F4549" s="4" t="s">
        <v>35</v>
      </c>
      <c r="G4549" s="4" t="s">
        <v>177</v>
      </c>
      <c r="H4549" s="4" t="s">
        <v>177</v>
      </c>
      <c r="I4549" s="4" t="s">
        <v>82</v>
      </c>
      <c r="J4549" s="5">
        <v>10001.0</v>
      </c>
      <c r="K4549" s="6">
        <v>43525.0</v>
      </c>
      <c r="L4549" s="4" t="s">
        <v>39</v>
      </c>
      <c r="M4549" s="4" t="s">
        <v>178</v>
      </c>
      <c r="N4549" s="4" t="s">
        <v>78</v>
      </c>
      <c r="O4549" s="4" t="s">
        <v>11764</v>
      </c>
      <c r="P4549" s="4" t="s">
        <v>3818</v>
      </c>
    </row>
    <row r="4550">
      <c r="A4550" s="4" t="s">
        <v>11765</v>
      </c>
      <c r="B4550" s="4" t="s">
        <v>11288</v>
      </c>
      <c r="C4550" s="4" t="s">
        <v>11289</v>
      </c>
      <c r="D4550" s="4" t="s">
        <v>3793</v>
      </c>
      <c r="E4550" s="4" t="s">
        <v>3794</v>
      </c>
      <c r="F4550" s="4" t="s">
        <v>26</v>
      </c>
      <c r="G4550" s="4" t="s">
        <v>11766</v>
      </c>
      <c r="H4550" s="4" t="s">
        <v>158</v>
      </c>
      <c r="I4550" s="4" t="s">
        <v>48</v>
      </c>
      <c r="J4550" s="5">
        <v>401208.0</v>
      </c>
      <c r="K4550" s="8">
        <v>45962.0</v>
      </c>
      <c r="L4550" s="4" t="s">
        <v>39</v>
      </c>
      <c r="M4550" s="4" t="s">
        <v>382</v>
      </c>
      <c r="N4550" s="4" t="s">
        <v>78</v>
      </c>
      <c r="O4550" s="4" t="s">
        <v>11767</v>
      </c>
      <c r="P4550" s="4" t="s">
        <v>3815</v>
      </c>
    </row>
    <row r="4551">
      <c r="A4551" s="4" t="s">
        <v>11768</v>
      </c>
      <c r="B4551" s="4" t="s">
        <v>11288</v>
      </c>
      <c r="C4551" s="4" t="s">
        <v>11289</v>
      </c>
      <c r="D4551" s="4" t="s">
        <v>3793</v>
      </c>
      <c r="E4551" s="4" t="s">
        <v>3794</v>
      </c>
      <c r="F4551" s="4" t="s">
        <v>26</v>
      </c>
      <c r="G4551" s="4" t="s">
        <v>270</v>
      </c>
      <c r="H4551" s="4" t="s">
        <v>94</v>
      </c>
      <c r="I4551" s="4" t="s">
        <v>48</v>
      </c>
      <c r="J4551" s="5">
        <v>522413.0</v>
      </c>
      <c r="K4551" s="6">
        <v>44682.0</v>
      </c>
      <c r="L4551" s="4" t="s">
        <v>107</v>
      </c>
      <c r="M4551" s="4" t="s">
        <v>1661</v>
      </c>
      <c r="N4551" s="4" t="s">
        <v>78</v>
      </c>
      <c r="O4551" s="4" t="s">
        <v>11769</v>
      </c>
      <c r="P4551" s="4" t="s">
        <v>3804</v>
      </c>
    </row>
    <row r="4552">
      <c r="A4552" s="4" t="s">
        <v>11770</v>
      </c>
      <c r="B4552" s="4" t="s">
        <v>11288</v>
      </c>
      <c r="C4552" s="4" t="s">
        <v>11289</v>
      </c>
      <c r="D4552" s="4" t="s">
        <v>3793</v>
      </c>
      <c r="E4552" s="4" t="s">
        <v>3794</v>
      </c>
      <c r="F4552" s="4" t="s">
        <v>26</v>
      </c>
      <c r="G4552" s="4" t="s">
        <v>7596</v>
      </c>
      <c r="H4552" s="4" t="s">
        <v>485</v>
      </c>
      <c r="I4552" s="4" t="s">
        <v>82</v>
      </c>
      <c r="J4552" s="5">
        <v>112107.0</v>
      </c>
      <c r="K4552" s="6">
        <v>36892.0</v>
      </c>
      <c r="L4552" s="4" t="s">
        <v>53</v>
      </c>
      <c r="M4552" s="4" t="s">
        <v>347</v>
      </c>
      <c r="N4552" s="4" t="s">
        <v>78</v>
      </c>
      <c r="O4552" s="4" t="s">
        <v>11771</v>
      </c>
      <c r="P4552" s="4" t="s">
        <v>3818</v>
      </c>
    </row>
    <row r="4553">
      <c r="A4553" s="4" t="s">
        <v>11772</v>
      </c>
      <c r="B4553" s="4" t="s">
        <v>11288</v>
      </c>
      <c r="C4553" s="4" t="s">
        <v>11289</v>
      </c>
      <c r="D4553" s="4" t="s">
        <v>3793</v>
      </c>
      <c r="E4553" s="4" t="s">
        <v>3794</v>
      </c>
      <c r="F4553" s="4" t="s">
        <v>35</v>
      </c>
      <c r="G4553" s="4" t="s">
        <v>2037</v>
      </c>
      <c r="H4553" s="4" t="s">
        <v>63</v>
      </c>
      <c r="I4553" s="4" t="s">
        <v>64</v>
      </c>
      <c r="J4553" s="5">
        <v>63005.0</v>
      </c>
      <c r="K4553" s="6">
        <v>45413.0</v>
      </c>
      <c r="L4553" s="4" t="s">
        <v>53</v>
      </c>
      <c r="M4553" s="4" t="s">
        <v>938</v>
      </c>
      <c r="N4553" s="4" t="s">
        <v>78</v>
      </c>
      <c r="O4553" s="4" t="s">
        <v>11773</v>
      </c>
      <c r="P4553" s="4" t="s">
        <v>3804</v>
      </c>
    </row>
    <row r="4554">
      <c r="A4554" s="4" t="s">
        <v>11774</v>
      </c>
      <c r="B4554" s="4" t="s">
        <v>11288</v>
      </c>
      <c r="C4554" s="4" t="s">
        <v>11289</v>
      </c>
      <c r="D4554" s="4" t="s">
        <v>3793</v>
      </c>
      <c r="E4554" s="4" t="s">
        <v>3794</v>
      </c>
      <c r="F4554" s="4" t="s">
        <v>26</v>
      </c>
      <c r="G4554" s="4" t="s">
        <v>1175</v>
      </c>
      <c r="H4554" s="4" t="s">
        <v>1175</v>
      </c>
      <c r="I4554" s="4" t="s">
        <v>82</v>
      </c>
      <c r="J4554" s="5">
        <v>400241.0</v>
      </c>
      <c r="K4554" s="8">
        <v>45627.0</v>
      </c>
      <c r="L4554" s="4" t="s">
        <v>39</v>
      </c>
      <c r="M4554" s="4" t="s">
        <v>897</v>
      </c>
      <c r="N4554" s="4" t="s">
        <v>78</v>
      </c>
      <c r="O4554" s="4" t="s">
        <v>11775</v>
      </c>
      <c r="P4554" s="4" t="s">
        <v>3818</v>
      </c>
    </row>
    <row r="4555">
      <c r="A4555" s="4" t="s">
        <v>11776</v>
      </c>
      <c r="B4555" s="4" t="s">
        <v>11288</v>
      </c>
      <c r="C4555" s="4" t="s">
        <v>11289</v>
      </c>
      <c r="D4555" s="4" t="s">
        <v>3793</v>
      </c>
      <c r="E4555" s="4" t="s">
        <v>3794</v>
      </c>
      <c r="F4555" s="4" t="s">
        <v>26</v>
      </c>
      <c r="G4555" s="4" t="s">
        <v>11777</v>
      </c>
      <c r="H4555" s="4" t="s">
        <v>2865</v>
      </c>
      <c r="I4555" s="4" t="s">
        <v>5818</v>
      </c>
      <c r="J4555" s="5" t="s">
        <v>11778</v>
      </c>
      <c r="K4555" s="6">
        <v>45170.0</v>
      </c>
      <c r="L4555" s="4" t="s">
        <v>53</v>
      </c>
      <c r="M4555" s="4" t="s">
        <v>2353</v>
      </c>
      <c r="N4555" s="4" t="s">
        <v>32</v>
      </c>
      <c r="O4555" s="9">
        <v>44852.97902777778</v>
      </c>
      <c r="P4555" s="9">
        <v>44879.1875</v>
      </c>
    </row>
    <row r="4556">
      <c r="A4556" s="4" t="s">
        <v>11779</v>
      </c>
      <c r="B4556" s="4" t="s">
        <v>11288</v>
      </c>
      <c r="C4556" s="4" t="s">
        <v>11289</v>
      </c>
      <c r="D4556" s="4" t="s">
        <v>3793</v>
      </c>
      <c r="E4556" s="4" t="s">
        <v>3794</v>
      </c>
      <c r="F4556" s="4" t="s">
        <v>26</v>
      </c>
      <c r="G4556" s="4" t="s">
        <v>389</v>
      </c>
      <c r="H4556" s="4" t="s">
        <v>2556</v>
      </c>
      <c r="I4556" s="4" t="s">
        <v>82</v>
      </c>
      <c r="J4556" s="5">
        <v>28956.0</v>
      </c>
      <c r="K4556" s="6">
        <v>41640.0</v>
      </c>
      <c r="L4556" s="4" t="s">
        <v>53</v>
      </c>
      <c r="M4556" s="4" t="s">
        <v>228</v>
      </c>
      <c r="N4556" s="4" t="s">
        <v>32</v>
      </c>
      <c r="O4556" s="7">
        <v>44836.56402777778</v>
      </c>
      <c r="P4556" s="9">
        <v>44851.1875</v>
      </c>
    </row>
    <row r="4557">
      <c r="A4557" s="4" t="s">
        <v>11780</v>
      </c>
      <c r="B4557" s="4" t="s">
        <v>11288</v>
      </c>
      <c r="C4557" s="4" t="s">
        <v>11289</v>
      </c>
      <c r="D4557" s="4" t="s">
        <v>3793</v>
      </c>
      <c r="E4557" s="4" t="s">
        <v>3794</v>
      </c>
      <c r="F4557" s="4" t="s">
        <v>35</v>
      </c>
      <c r="G4557" s="4" t="s">
        <v>3727</v>
      </c>
      <c r="H4557" s="4" t="s">
        <v>158</v>
      </c>
      <c r="I4557" s="4" t="s">
        <v>48</v>
      </c>
      <c r="J4557" s="5">
        <v>400019.0</v>
      </c>
      <c r="K4557" s="6">
        <v>44378.0</v>
      </c>
      <c r="L4557" s="4" t="s">
        <v>53</v>
      </c>
      <c r="M4557" s="4" t="s">
        <v>11781</v>
      </c>
      <c r="N4557" s="4" t="s">
        <v>32</v>
      </c>
      <c r="O4557" s="9">
        <v>44849.050208333334</v>
      </c>
      <c r="P4557" s="9">
        <v>44879.1875</v>
      </c>
    </row>
    <row r="4558">
      <c r="A4558" s="4" t="s">
        <v>11782</v>
      </c>
      <c r="B4558" s="4" t="s">
        <v>11288</v>
      </c>
      <c r="C4558" s="4" t="s">
        <v>11289</v>
      </c>
      <c r="D4558" s="4" t="s">
        <v>3793</v>
      </c>
      <c r="E4558" s="4" t="s">
        <v>3794</v>
      </c>
      <c r="F4558" s="4" t="s">
        <v>26</v>
      </c>
      <c r="G4558" s="4" t="s">
        <v>4195</v>
      </c>
      <c r="H4558" s="4" t="s">
        <v>3223</v>
      </c>
      <c r="I4558" s="4" t="s">
        <v>82</v>
      </c>
      <c r="J4558" s="5">
        <v>234226.0</v>
      </c>
      <c r="K4558" s="8">
        <v>37561.0</v>
      </c>
      <c r="L4558" s="4" t="s">
        <v>53</v>
      </c>
      <c r="M4558" s="4" t="s">
        <v>83</v>
      </c>
      <c r="N4558" s="4" t="s">
        <v>78</v>
      </c>
      <c r="O4558" s="4" t="s">
        <v>11783</v>
      </c>
      <c r="P4558" s="4" t="s">
        <v>3818</v>
      </c>
    </row>
    <row r="4559">
      <c r="A4559" s="4" t="s">
        <v>11784</v>
      </c>
      <c r="B4559" s="4" t="s">
        <v>11288</v>
      </c>
      <c r="C4559" s="4" t="s">
        <v>11289</v>
      </c>
      <c r="D4559" s="4" t="s">
        <v>3793</v>
      </c>
      <c r="E4559" s="4" t="s">
        <v>3794</v>
      </c>
      <c r="F4559" s="4" t="s">
        <v>35</v>
      </c>
      <c r="G4559" s="4" t="s">
        <v>466</v>
      </c>
      <c r="H4559" s="4" t="s">
        <v>11785</v>
      </c>
      <c r="I4559" s="4" t="s">
        <v>82</v>
      </c>
      <c r="J4559" s="5">
        <v>240272.0</v>
      </c>
      <c r="K4559" s="6">
        <v>44409.0</v>
      </c>
      <c r="L4559" s="4" t="s">
        <v>53</v>
      </c>
      <c r="M4559" s="4" t="s">
        <v>608</v>
      </c>
      <c r="N4559" s="4" t="s">
        <v>41</v>
      </c>
      <c r="O4559" s="4" t="s">
        <v>11786</v>
      </c>
      <c r="P4559" s="4" t="s">
        <v>3818</v>
      </c>
      <c r="Q4559" s="4">
        <v>500.0</v>
      </c>
      <c r="R4559" s="4" t="s">
        <v>11447</v>
      </c>
      <c r="S4559" s="4" t="s">
        <v>11448</v>
      </c>
      <c r="T4559" s="4">
        <v>1182.0</v>
      </c>
      <c r="U4559" s="4" t="s">
        <v>11304</v>
      </c>
    </row>
    <row r="4560">
      <c r="A4560" s="4" t="s">
        <v>11787</v>
      </c>
      <c r="B4560" s="4" t="s">
        <v>11288</v>
      </c>
      <c r="C4560" s="4" t="s">
        <v>11289</v>
      </c>
      <c r="D4560" s="4" t="s">
        <v>3793</v>
      </c>
      <c r="E4560" s="4" t="s">
        <v>3794</v>
      </c>
      <c r="F4560" s="4" t="s">
        <v>26</v>
      </c>
      <c r="G4560" s="4" t="s">
        <v>466</v>
      </c>
      <c r="H4560" s="4" t="s">
        <v>465</v>
      </c>
      <c r="I4560" s="4" t="s">
        <v>82</v>
      </c>
      <c r="J4560" s="5">
        <v>270242.0</v>
      </c>
      <c r="K4560" s="6">
        <v>40360.0</v>
      </c>
      <c r="L4560" s="4" t="s">
        <v>107</v>
      </c>
      <c r="M4560" s="4" t="s">
        <v>397</v>
      </c>
      <c r="N4560" s="4" t="s">
        <v>159</v>
      </c>
      <c r="O4560" s="4" t="s">
        <v>11788</v>
      </c>
      <c r="P4560" s="4" t="s">
        <v>3799</v>
      </c>
    </row>
    <row r="4561">
      <c r="A4561" s="4" t="s">
        <v>11789</v>
      </c>
      <c r="B4561" s="4" t="s">
        <v>11288</v>
      </c>
      <c r="C4561" s="4" t="s">
        <v>11289</v>
      </c>
      <c r="D4561" s="4" t="s">
        <v>3793</v>
      </c>
      <c r="E4561" s="4" t="s">
        <v>3794</v>
      </c>
      <c r="F4561" s="4" t="s">
        <v>35</v>
      </c>
      <c r="G4561" s="4" t="s">
        <v>11790</v>
      </c>
      <c r="H4561" s="4" t="s">
        <v>462</v>
      </c>
      <c r="I4561" s="4" t="s">
        <v>64</v>
      </c>
      <c r="J4561" s="5">
        <v>62223.0</v>
      </c>
      <c r="K4561" s="6">
        <v>45047.0</v>
      </c>
      <c r="L4561" s="4" t="s">
        <v>39</v>
      </c>
      <c r="M4561" s="4" t="s">
        <v>237</v>
      </c>
      <c r="N4561" s="4" t="s">
        <v>41</v>
      </c>
      <c r="O4561" s="4" t="s">
        <v>11791</v>
      </c>
      <c r="P4561" s="4" t="s">
        <v>3815</v>
      </c>
      <c r="Q4561" s="4">
        <v>500.0</v>
      </c>
      <c r="R4561" s="4" t="s">
        <v>11447</v>
      </c>
      <c r="S4561" s="4" t="s">
        <v>11448</v>
      </c>
      <c r="T4561" s="4">
        <v>1182.0</v>
      </c>
      <c r="U4561" s="4" t="s">
        <v>11304</v>
      </c>
    </row>
    <row r="4562">
      <c r="A4562" s="4" t="s">
        <v>11792</v>
      </c>
      <c r="B4562" s="4" t="s">
        <v>11288</v>
      </c>
      <c r="C4562" s="4" t="s">
        <v>11289</v>
      </c>
      <c r="D4562" s="4" t="s">
        <v>3793</v>
      </c>
      <c r="E4562" s="4" t="s">
        <v>3794</v>
      </c>
      <c r="F4562" s="4" t="s">
        <v>26</v>
      </c>
      <c r="G4562" s="4" t="s">
        <v>291</v>
      </c>
      <c r="H4562" s="4" t="s">
        <v>63</v>
      </c>
      <c r="I4562" s="4" t="s">
        <v>64</v>
      </c>
      <c r="J4562" s="5">
        <v>63108.0</v>
      </c>
      <c r="K4562" s="6">
        <v>45778.0</v>
      </c>
      <c r="L4562" s="4" t="s">
        <v>53</v>
      </c>
      <c r="M4562" s="4" t="s">
        <v>136</v>
      </c>
      <c r="N4562" s="4" t="s">
        <v>78</v>
      </c>
      <c r="O4562" s="4" t="s">
        <v>11793</v>
      </c>
      <c r="P4562" s="4" t="s">
        <v>3799</v>
      </c>
    </row>
    <row r="4563">
      <c r="A4563" s="4" t="s">
        <v>11794</v>
      </c>
      <c r="B4563" s="4" t="s">
        <v>11288</v>
      </c>
      <c r="C4563" s="4" t="s">
        <v>11289</v>
      </c>
      <c r="D4563" s="4" t="s">
        <v>3793</v>
      </c>
      <c r="E4563" s="4" t="s">
        <v>3794</v>
      </c>
      <c r="F4563" s="4" t="s">
        <v>26</v>
      </c>
      <c r="G4563" s="4" t="s">
        <v>221</v>
      </c>
      <c r="H4563" s="4" t="s">
        <v>57</v>
      </c>
      <c r="I4563" s="4" t="s">
        <v>48</v>
      </c>
      <c r="J4563" s="5">
        <v>560085.0</v>
      </c>
      <c r="K4563" s="6">
        <v>45809.0</v>
      </c>
      <c r="L4563" s="4" t="s">
        <v>53</v>
      </c>
      <c r="M4563" s="4" t="s">
        <v>164</v>
      </c>
      <c r="N4563" s="4" t="s">
        <v>159</v>
      </c>
      <c r="O4563" s="4" t="s">
        <v>11795</v>
      </c>
      <c r="P4563" s="4" t="s">
        <v>3807</v>
      </c>
    </row>
    <row r="4564">
      <c r="A4564" s="4" t="s">
        <v>11796</v>
      </c>
      <c r="B4564" s="4" t="s">
        <v>11288</v>
      </c>
      <c r="C4564" s="4" t="s">
        <v>11289</v>
      </c>
      <c r="D4564" s="4" t="s">
        <v>3793</v>
      </c>
      <c r="E4564" s="4" t="s">
        <v>3794</v>
      </c>
      <c r="F4564" s="4" t="s">
        <v>26</v>
      </c>
      <c r="G4564" s="4" t="s">
        <v>565</v>
      </c>
      <c r="H4564" s="4" t="s">
        <v>2693</v>
      </c>
      <c r="I4564" s="4" t="s">
        <v>82</v>
      </c>
      <c r="J4564" s="5">
        <v>900001.0</v>
      </c>
      <c r="K4564" s="6">
        <v>44378.0</v>
      </c>
      <c r="L4564" s="4" t="s">
        <v>107</v>
      </c>
      <c r="M4564" s="4" t="s">
        <v>54</v>
      </c>
      <c r="N4564" s="4" t="s">
        <v>78</v>
      </c>
      <c r="O4564" s="4" t="s">
        <v>11797</v>
      </c>
      <c r="P4564" s="4" t="s">
        <v>3818</v>
      </c>
    </row>
    <row r="4565">
      <c r="A4565" s="4" t="s">
        <v>11798</v>
      </c>
      <c r="B4565" s="4" t="s">
        <v>11288</v>
      </c>
      <c r="C4565" s="4" t="s">
        <v>11289</v>
      </c>
      <c r="D4565" s="4" t="s">
        <v>3793</v>
      </c>
      <c r="E4565" s="4" t="s">
        <v>3794</v>
      </c>
      <c r="F4565" s="4" t="s">
        <v>26</v>
      </c>
      <c r="G4565" s="4" t="s">
        <v>157</v>
      </c>
      <c r="H4565" s="4" t="s">
        <v>158</v>
      </c>
      <c r="I4565" s="4" t="s">
        <v>48</v>
      </c>
      <c r="J4565" s="5">
        <v>400078.0</v>
      </c>
      <c r="K4565" s="6">
        <v>44348.0</v>
      </c>
      <c r="L4565" s="4" t="s">
        <v>53</v>
      </c>
      <c r="M4565" s="4" t="s">
        <v>3055</v>
      </c>
      <c r="N4565" s="4" t="s">
        <v>159</v>
      </c>
      <c r="O4565" s="4" t="s">
        <v>11799</v>
      </c>
      <c r="P4565" s="4" t="s">
        <v>3940</v>
      </c>
    </row>
    <row r="4566">
      <c r="A4566" s="4" t="s">
        <v>11800</v>
      </c>
      <c r="B4566" s="4" t="s">
        <v>11288</v>
      </c>
      <c r="C4566" s="4" t="s">
        <v>11289</v>
      </c>
      <c r="D4566" s="4" t="s">
        <v>3793</v>
      </c>
      <c r="E4566" s="4" t="s">
        <v>3794</v>
      </c>
      <c r="F4566" s="4" t="s">
        <v>26</v>
      </c>
      <c r="G4566" s="4" t="s">
        <v>11801</v>
      </c>
      <c r="H4566" s="4" t="s">
        <v>158</v>
      </c>
      <c r="I4566" s="4" t="s">
        <v>48</v>
      </c>
      <c r="J4566" s="5">
        <v>530009.0</v>
      </c>
      <c r="K4566" s="6">
        <v>45413.0</v>
      </c>
      <c r="L4566" s="4" t="s">
        <v>53</v>
      </c>
      <c r="M4566" s="4" t="s">
        <v>233</v>
      </c>
      <c r="N4566" s="4" t="s">
        <v>41</v>
      </c>
      <c r="O4566" s="4" t="s">
        <v>11802</v>
      </c>
      <c r="P4566" s="4" t="s">
        <v>3834</v>
      </c>
      <c r="Q4566" s="4">
        <v>1000.0</v>
      </c>
      <c r="R4566" s="4" t="s">
        <v>11302</v>
      </c>
      <c r="S4566" s="4" t="s">
        <v>11303</v>
      </c>
      <c r="T4566" s="4">
        <v>1776.0</v>
      </c>
      <c r="U4566" s="4" t="s">
        <v>11304</v>
      </c>
    </row>
    <row r="4567">
      <c r="A4567" s="4" t="s">
        <v>11803</v>
      </c>
      <c r="B4567" s="4" t="s">
        <v>11288</v>
      </c>
      <c r="C4567" s="4" t="s">
        <v>11289</v>
      </c>
      <c r="D4567" s="4" t="s">
        <v>3793</v>
      </c>
      <c r="E4567" s="4" t="s">
        <v>3794</v>
      </c>
      <c r="F4567" s="4" t="s">
        <v>26</v>
      </c>
      <c r="G4567" s="4" t="s">
        <v>497</v>
      </c>
      <c r="H4567" s="4" t="s">
        <v>498</v>
      </c>
      <c r="I4567" s="4" t="s">
        <v>48</v>
      </c>
      <c r="J4567" s="5">
        <v>834005.0</v>
      </c>
      <c r="K4567" s="6">
        <v>45078.0</v>
      </c>
      <c r="L4567" s="4" t="s">
        <v>107</v>
      </c>
      <c r="M4567" s="4" t="s">
        <v>11804</v>
      </c>
      <c r="N4567" s="4" t="s">
        <v>78</v>
      </c>
      <c r="O4567" s="4" t="s">
        <v>11805</v>
      </c>
      <c r="P4567" s="4" t="s">
        <v>3818</v>
      </c>
    </row>
    <row r="4568">
      <c r="A4568" s="4" t="s">
        <v>11806</v>
      </c>
      <c r="B4568" s="4" t="s">
        <v>11288</v>
      </c>
      <c r="C4568" s="4" t="s">
        <v>11289</v>
      </c>
      <c r="D4568" s="4" t="s">
        <v>3793</v>
      </c>
      <c r="E4568" s="4" t="s">
        <v>3794</v>
      </c>
      <c r="F4568" s="4" t="s">
        <v>35</v>
      </c>
      <c r="G4568" s="4" t="s">
        <v>527</v>
      </c>
      <c r="H4568" s="4" t="s">
        <v>924</v>
      </c>
      <c r="I4568" s="4" t="s">
        <v>48</v>
      </c>
      <c r="J4568" s="5">
        <v>390011.0</v>
      </c>
      <c r="K4568" s="6">
        <v>45839.0</v>
      </c>
      <c r="L4568" s="4" t="s">
        <v>39</v>
      </c>
      <c r="M4568" s="4" t="s">
        <v>1641</v>
      </c>
      <c r="N4568" s="4" t="s">
        <v>78</v>
      </c>
      <c r="O4568" s="4" t="s">
        <v>11807</v>
      </c>
      <c r="P4568" s="4" t="s">
        <v>3818</v>
      </c>
    </row>
    <row r="4569">
      <c r="A4569" s="4" t="s">
        <v>11808</v>
      </c>
      <c r="B4569" s="4" t="s">
        <v>11288</v>
      </c>
      <c r="C4569" s="4" t="s">
        <v>11289</v>
      </c>
      <c r="D4569" s="4" t="s">
        <v>3793</v>
      </c>
      <c r="E4569" s="4" t="s">
        <v>3794</v>
      </c>
      <c r="F4569" s="4" t="s">
        <v>35</v>
      </c>
      <c r="G4569" s="4" t="s">
        <v>582</v>
      </c>
      <c r="H4569" s="4" t="s">
        <v>8697</v>
      </c>
      <c r="I4569" s="4" t="s">
        <v>106</v>
      </c>
      <c r="J4569" s="5">
        <v>45720.0</v>
      </c>
      <c r="K4569" s="6">
        <v>46204.0</v>
      </c>
      <c r="L4569" s="4" t="s">
        <v>39</v>
      </c>
      <c r="M4569" s="4" t="s">
        <v>54</v>
      </c>
      <c r="N4569" s="4" t="s">
        <v>78</v>
      </c>
      <c r="O4569" s="4" t="s">
        <v>11809</v>
      </c>
      <c r="P4569" s="4" t="s">
        <v>3804</v>
      </c>
    </row>
    <row r="4570">
      <c r="A4570" s="4" t="s">
        <v>11810</v>
      </c>
      <c r="B4570" s="4" t="s">
        <v>11288</v>
      </c>
      <c r="C4570" s="4" t="s">
        <v>11289</v>
      </c>
      <c r="D4570" s="4" t="s">
        <v>3793</v>
      </c>
      <c r="E4570" s="4" t="s">
        <v>3794</v>
      </c>
      <c r="F4570" s="4" t="s">
        <v>26</v>
      </c>
      <c r="G4570" s="4" t="s">
        <v>11811</v>
      </c>
      <c r="H4570" s="4" t="s">
        <v>57</v>
      </c>
      <c r="I4570" s="4" t="s">
        <v>48</v>
      </c>
      <c r="J4570" s="5">
        <v>586109.0</v>
      </c>
      <c r="K4570" s="6">
        <v>45108.0</v>
      </c>
      <c r="L4570" s="4" t="s">
        <v>39</v>
      </c>
      <c r="M4570" s="4" t="s">
        <v>228</v>
      </c>
      <c r="N4570" s="4" t="s">
        <v>78</v>
      </c>
      <c r="O4570" s="4" t="s">
        <v>11812</v>
      </c>
      <c r="P4570" s="4" t="s">
        <v>3860</v>
      </c>
    </row>
    <row r="4571">
      <c r="A4571" s="4" t="s">
        <v>11813</v>
      </c>
      <c r="B4571" s="4" t="s">
        <v>11288</v>
      </c>
      <c r="C4571" s="4" t="s">
        <v>11289</v>
      </c>
      <c r="D4571" s="4" t="s">
        <v>3793</v>
      </c>
      <c r="E4571" s="4" t="s">
        <v>3794</v>
      </c>
      <c r="F4571" s="4" t="s">
        <v>26</v>
      </c>
      <c r="G4571" s="4" t="s">
        <v>11814</v>
      </c>
      <c r="H4571" s="4" t="s">
        <v>3827</v>
      </c>
      <c r="I4571" s="4" t="s">
        <v>48</v>
      </c>
      <c r="J4571" s="5">
        <v>737133.0</v>
      </c>
      <c r="K4571" s="6">
        <v>45383.0</v>
      </c>
      <c r="L4571" s="4" t="s">
        <v>30</v>
      </c>
      <c r="M4571" s="4" t="s">
        <v>54</v>
      </c>
      <c r="N4571" s="4" t="s">
        <v>78</v>
      </c>
      <c r="O4571" s="4" t="s">
        <v>11815</v>
      </c>
      <c r="P4571" s="4" t="s">
        <v>3834</v>
      </c>
    </row>
    <row r="4572">
      <c r="A4572" s="4" t="s">
        <v>11816</v>
      </c>
      <c r="B4572" s="4" t="s">
        <v>11288</v>
      </c>
      <c r="C4572" s="4" t="s">
        <v>11289</v>
      </c>
      <c r="D4572" s="4" t="s">
        <v>3793</v>
      </c>
      <c r="E4572" s="4" t="s">
        <v>3794</v>
      </c>
      <c r="F4572" s="4" t="s">
        <v>26</v>
      </c>
      <c r="G4572" s="4" t="s">
        <v>11817</v>
      </c>
      <c r="H4572" s="4" t="s">
        <v>52</v>
      </c>
      <c r="I4572" s="4" t="s">
        <v>48</v>
      </c>
      <c r="J4572" s="5">
        <v>502270.0</v>
      </c>
      <c r="K4572" s="6">
        <v>44805.0</v>
      </c>
      <c r="L4572" s="4" t="s">
        <v>107</v>
      </c>
      <c r="M4572" s="4" t="s">
        <v>271</v>
      </c>
      <c r="N4572" s="4" t="s">
        <v>78</v>
      </c>
      <c r="O4572" s="4" t="s">
        <v>11818</v>
      </c>
      <c r="P4572" s="4" t="s">
        <v>3797</v>
      </c>
    </row>
    <row r="4573">
      <c r="A4573" s="4" t="s">
        <v>11819</v>
      </c>
      <c r="B4573" s="4" t="s">
        <v>11288</v>
      </c>
      <c r="C4573" s="4" t="s">
        <v>11289</v>
      </c>
      <c r="D4573" s="4" t="s">
        <v>3793</v>
      </c>
      <c r="E4573" s="4" t="s">
        <v>3794</v>
      </c>
      <c r="F4573" s="4" t="s">
        <v>35</v>
      </c>
      <c r="G4573" s="4" t="s">
        <v>815</v>
      </c>
      <c r="H4573" s="4" t="s">
        <v>311</v>
      </c>
      <c r="I4573" s="4" t="s">
        <v>48</v>
      </c>
      <c r="J4573" s="5">
        <v>700074.0</v>
      </c>
      <c r="K4573" s="6">
        <v>45383.0</v>
      </c>
      <c r="L4573" s="4" t="s">
        <v>30</v>
      </c>
      <c r="M4573" s="4" t="s">
        <v>228</v>
      </c>
      <c r="N4573" s="4" t="s">
        <v>32</v>
      </c>
      <c r="O4573" s="7">
        <v>44841.21811342592</v>
      </c>
      <c r="P4573" s="9">
        <v>44851.1875</v>
      </c>
    </row>
    <row r="4574">
      <c r="A4574" s="4" t="s">
        <v>11820</v>
      </c>
      <c r="B4574" s="4" t="s">
        <v>11288</v>
      </c>
      <c r="C4574" s="4" t="s">
        <v>11289</v>
      </c>
      <c r="D4574" s="4" t="s">
        <v>3793</v>
      </c>
      <c r="E4574" s="4" t="s">
        <v>3794</v>
      </c>
      <c r="F4574" s="4" t="s">
        <v>26</v>
      </c>
      <c r="G4574" s="4" t="s">
        <v>11821</v>
      </c>
      <c r="H4574" s="4" t="s">
        <v>52</v>
      </c>
      <c r="I4574" s="4" t="s">
        <v>48</v>
      </c>
      <c r="J4574" s="5">
        <v>503002.0</v>
      </c>
      <c r="K4574" s="6">
        <v>44713.0</v>
      </c>
      <c r="L4574" s="4" t="s">
        <v>39</v>
      </c>
      <c r="M4574" s="4" t="s">
        <v>347</v>
      </c>
      <c r="N4574" s="4" t="s">
        <v>78</v>
      </c>
      <c r="O4574" s="4" t="s">
        <v>11822</v>
      </c>
      <c r="P4574" s="4" t="s">
        <v>3797</v>
      </c>
    </row>
    <row r="4575">
      <c r="A4575" s="4" t="s">
        <v>11823</v>
      </c>
      <c r="B4575" s="4" t="s">
        <v>11288</v>
      </c>
      <c r="C4575" s="4" t="s">
        <v>11289</v>
      </c>
      <c r="D4575" s="4" t="s">
        <v>3793</v>
      </c>
      <c r="E4575" s="4" t="s">
        <v>3794</v>
      </c>
      <c r="F4575" s="4" t="s">
        <v>35</v>
      </c>
      <c r="G4575" s="4" t="s">
        <v>476</v>
      </c>
      <c r="H4575" s="4" t="s">
        <v>332</v>
      </c>
      <c r="I4575" s="4" t="s">
        <v>48</v>
      </c>
      <c r="J4575" s="5">
        <v>500057.0</v>
      </c>
      <c r="K4575" s="6">
        <v>43497.0</v>
      </c>
      <c r="L4575" s="4" t="s">
        <v>53</v>
      </c>
      <c r="M4575" s="4" t="s">
        <v>636</v>
      </c>
      <c r="N4575" s="4" t="s">
        <v>78</v>
      </c>
      <c r="O4575" s="4" t="s">
        <v>11824</v>
      </c>
      <c r="P4575" s="4" t="s">
        <v>3818</v>
      </c>
    </row>
    <row r="4576">
      <c r="A4576" s="4" t="s">
        <v>11825</v>
      </c>
      <c r="B4576" s="4" t="s">
        <v>11288</v>
      </c>
      <c r="C4576" s="4" t="s">
        <v>11289</v>
      </c>
      <c r="D4576" s="4" t="s">
        <v>3793</v>
      </c>
      <c r="E4576" s="4" t="s">
        <v>3794</v>
      </c>
      <c r="F4576" s="4" t="s">
        <v>26</v>
      </c>
      <c r="G4576" s="4" t="s">
        <v>489</v>
      </c>
      <c r="H4576" s="4" t="s">
        <v>3728</v>
      </c>
      <c r="I4576" s="4" t="s">
        <v>48</v>
      </c>
      <c r="J4576" s="5">
        <v>411058.0</v>
      </c>
      <c r="K4576" s="6">
        <v>45413.0</v>
      </c>
      <c r="L4576" s="4" t="s">
        <v>53</v>
      </c>
      <c r="M4576" s="4" t="s">
        <v>903</v>
      </c>
      <c r="N4576" s="4" t="s">
        <v>78</v>
      </c>
      <c r="O4576" s="4" t="s">
        <v>11826</v>
      </c>
      <c r="P4576" s="4" t="s">
        <v>3799</v>
      </c>
    </row>
    <row r="4577">
      <c r="A4577" s="4" t="s">
        <v>11827</v>
      </c>
      <c r="B4577" s="4" t="s">
        <v>11288</v>
      </c>
      <c r="C4577" s="4" t="s">
        <v>11289</v>
      </c>
      <c r="D4577" s="4" t="s">
        <v>3793</v>
      </c>
      <c r="E4577" s="4" t="s">
        <v>3794</v>
      </c>
      <c r="F4577" s="4" t="s">
        <v>26</v>
      </c>
      <c r="G4577" s="4" t="s">
        <v>51</v>
      </c>
      <c r="H4577" s="4" t="s">
        <v>52</v>
      </c>
      <c r="I4577" s="4" t="s">
        <v>48</v>
      </c>
      <c r="J4577" s="5">
        <v>500068.0</v>
      </c>
      <c r="K4577" s="6">
        <v>45139.0</v>
      </c>
      <c r="L4577" s="4" t="s">
        <v>53</v>
      </c>
      <c r="M4577" s="4" t="s">
        <v>49</v>
      </c>
      <c r="N4577" s="4" t="s">
        <v>32</v>
      </c>
      <c r="O4577" s="4" t="s">
        <v>11828</v>
      </c>
      <c r="P4577" s="4" t="s">
        <v>3824</v>
      </c>
    </row>
    <row r="4578">
      <c r="A4578" s="4" t="s">
        <v>11829</v>
      </c>
      <c r="B4578" s="4" t="s">
        <v>11288</v>
      </c>
      <c r="C4578" s="4" t="s">
        <v>11289</v>
      </c>
      <c r="D4578" s="4" t="s">
        <v>3793</v>
      </c>
      <c r="E4578" s="4" t="s">
        <v>3794</v>
      </c>
      <c r="F4578" s="4" t="s">
        <v>26</v>
      </c>
      <c r="G4578" s="4" t="s">
        <v>381</v>
      </c>
      <c r="H4578" s="4" t="s">
        <v>11656</v>
      </c>
      <c r="I4578" s="4" t="s">
        <v>48</v>
      </c>
      <c r="J4578" s="5">
        <v>110070.0</v>
      </c>
      <c r="K4578" s="6">
        <v>44652.0</v>
      </c>
      <c r="L4578" s="4" t="s">
        <v>39</v>
      </c>
      <c r="M4578" s="4" t="s">
        <v>767</v>
      </c>
      <c r="N4578" s="4" t="s">
        <v>78</v>
      </c>
      <c r="O4578" s="4" t="s">
        <v>11830</v>
      </c>
      <c r="P4578" s="4" t="s">
        <v>3818</v>
      </c>
    </row>
    <row r="4579">
      <c r="A4579" s="4" t="s">
        <v>11831</v>
      </c>
      <c r="B4579" s="4" t="s">
        <v>11288</v>
      </c>
      <c r="C4579" s="4" t="s">
        <v>11289</v>
      </c>
      <c r="D4579" s="4" t="s">
        <v>3793</v>
      </c>
      <c r="E4579" s="4" t="s">
        <v>3794</v>
      </c>
      <c r="F4579" s="4" t="s">
        <v>26</v>
      </c>
      <c r="G4579" s="4" t="s">
        <v>6333</v>
      </c>
      <c r="H4579" s="4" t="s">
        <v>2333</v>
      </c>
      <c r="I4579" s="4" t="s">
        <v>64</v>
      </c>
      <c r="J4579" s="5">
        <v>21042.0</v>
      </c>
      <c r="K4579" s="6">
        <v>45413.0</v>
      </c>
      <c r="L4579" s="4" t="s">
        <v>30</v>
      </c>
      <c r="M4579" s="4" t="s">
        <v>49</v>
      </c>
      <c r="N4579" s="4" t="s">
        <v>78</v>
      </c>
      <c r="O4579" s="4" t="s">
        <v>11832</v>
      </c>
      <c r="P4579" s="4" t="s">
        <v>3815</v>
      </c>
    </row>
    <row r="4580">
      <c r="A4580" s="4" t="s">
        <v>11833</v>
      </c>
      <c r="B4580" s="4" t="s">
        <v>11288</v>
      </c>
      <c r="C4580" s="4" t="s">
        <v>11289</v>
      </c>
      <c r="D4580" s="4" t="s">
        <v>3793</v>
      </c>
      <c r="E4580" s="4" t="s">
        <v>3794</v>
      </c>
      <c r="F4580" s="4" t="s">
        <v>26</v>
      </c>
      <c r="G4580" s="4" t="s">
        <v>3473</v>
      </c>
      <c r="H4580" s="4" t="s">
        <v>621</v>
      </c>
      <c r="I4580" s="4" t="s">
        <v>48</v>
      </c>
      <c r="J4580" s="5">
        <v>632602.0</v>
      </c>
      <c r="K4580" s="6">
        <v>43466.0</v>
      </c>
      <c r="L4580" s="4" t="s">
        <v>39</v>
      </c>
      <c r="M4580" s="4" t="s">
        <v>11834</v>
      </c>
      <c r="N4580" s="4" t="s">
        <v>78</v>
      </c>
      <c r="O4580" s="4" t="s">
        <v>11835</v>
      </c>
      <c r="P4580" s="4" t="s">
        <v>3818</v>
      </c>
    </row>
    <row r="4581">
      <c r="A4581" s="4" t="s">
        <v>11836</v>
      </c>
      <c r="B4581" s="4" t="s">
        <v>11288</v>
      </c>
      <c r="C4581" s="4" t="s">
        <v>11289</v>
      </c>
      <c r="D4581" s="4" t="s">
        <v>3793</v>
      </c>
      <c r="E4581" s="4" t="s">
        <v>3794</v>
      </c>
      <c r="F4581" s="4" t="s">
        <v>26</v>
      </c>
      <c r="G4581" s="4" t="s">
        <v>4474</v>
      </c>
      <c r="H4581" s="4" t="s">
        <v>363</v>
      </c>
      <c r="I4581" s="4" t="s">
        <v>48</v>
      </c>
      <c r="J4581" s="5">
        <v>625020.0</v>
      </c>
      <c r="K4581" s="6">
        <v>45047.0</v>
      </c>
      <c r="L4581" s="4" t="s">
        <v>53</v>
      </c>
      <c r="M4581" s="4" t="s">
        <v>847</v>
      </c>
      <c r="N4581" s="4" t="s">
        <v>78</v>
      </c>
      <c r="O4581" s="4" t="s">
        <v>11837</v>
      </c>
      <c r="P4581" s="4" t="s">
        <v>3818</v>
      </c>
    </row>
    <row r="4582">
      <c r="A4582" s="4" t="s">
        <v>11838</v>
      </c>
      <c r="B4582" s="4" t="s">
        <v>11288</v>
      </c>
      <c r="C4582" s="4" t="s">
        <v>11289</v>
      </c>
      <c r="D4582" s="4" t="s">
        <v>3793</v>
      </c>
      <c r="E4582" s="4" t="s">
        <v>3794</v>
      </c>
      <c r="F4582" s="4" t="s">
        <v>26</v>
      </c>
      <c r="G4582" s="4" t="s">
        <v>11839</v>
      </c>
      <c r="H4582" s="4" t="s">
        <v>261</v>
      </c>
      <c r="I4582" s="4" t="s">
        <v>48</v>
      </c>
      <c r="J4582" s="5">
        <v>606003.0</v>
      </c>
      <c r="K4582" s="6">
        <v>44682.0</v>
      </c>
      <c r="L4582" s="4" t="s">
        <v>107</v>
      </c>
      <c r="M4582" s="4" t="s">
        <v>927</v>
      </c>
      <c r="N4582" s="4" t="s">
        <v>41</v>
      </c>
      <c r="O4582" s="4" t="s">
        <v>11840</v>
      </c>
      <c r="P4582" s="4" t="s">
        <v>3843</v>
      </c>
      <c r="Q4582" s="4">
        <v>2500.0</v>
      </c>
      <c r="R4582" s="4" t="s">
        <v>11323</v>
      </c>
      <c r="S4582" s="4" t="s">
        <v>11324</v>
      </c>
      <c r="T4582" s="4">
        <v>1182.0</v>
      </c>
      <c r="U4582" s="4" t="s">
        <v>11304</v>
      </c>
    </row>
    <row r="4583">
      <c r="A4583" s="4" t="s">
        <v>11841</v>
      </c>
      <c r="B4583" s="4" t="s">
        <v>11288</v>
      </c>
      <c r="C4583" s="4" t="s">
        <v>11289</v>
      </c>
      <c r="D4583" s="4" t="s">
        <v>3793</v>
      </c>
      <c r="E4583" s="4" t="s">
        <v>3794</v>
      </c>
      <c r="F4583" s="4" t="s">
        <v>26</v>
      </c>
      <c r="G4583" s="4" t="s">
        <v>2928</v>
      </c>
      <c r="H4583" s="4" t="s">
        <v>11842</v>
      </c>
      <c r="I4583" s="4" t="s">
        <v>48</v>
      </c>
      <c r="J4583" s="5">
        <v>508206.0</v>
      </c>
      <c r="K4583" s="6">
        <v>44743.0</v>
      </c>
      <c r="L4583" s="4" t="s">
        <v>107</v>
      </c>
      <c r="M4583" s="4" t="s">
        <v>11053</v>
      </c>
      <c r="N4583" s="4" t="s">
        <v>78</v>
      </c>
      <c r="O4583" s="9">
        <v>44849.452152777776</v>
      </c>
      <c r="P4583" s="9">
        <v>44879.1875</v>
      </c>
    </row>
    <row r="4584">
      <c r="A4584" s="4" t="s">
        <v>11843</v>
      </c>
      <c r="B4584" s="4" t="s">
        <v>11288</v>
      </c>
      <c r="C4584" s="4" t="s">
        <v>11289</v>
      </c>
      <c r="D4584" s="4" t="s">
        <v>3793</v>
      </c>
      <c r="E4584" s="4" t="s">
        <v>3794</v>
      </c>
      <c r="F4584" s="4" t="s">
        <v>35</v>
      </c>
      <c r="G4584" s="4" t="s">
        <v>569</v>
      </c>
      <c r="H4584" s="4" t="s">
        <v>5333</v>
      </c>
      <c r="I4584" s="4" t="s">
        <v>265</v>
      </c>
      <c r="J4584" s="5">
        <v>233.0</v>
      </c>
      <c r="K4584" s="6">
        <v>44197.0</v>
      </c>
      <c r="L4584" s="4" t="s">
        <v>39</v>
      </c>
      <c r="M4584" s="4" t="s">
        <v>83</v>
      </c>
      <c r="N4584" s="4" t="s">
        <v>32</v>
      </c>
      <c r="O4584" s="4" t="s">
        <v>11844</v>
      </c>
      <c r="P4584" s="4" t="s">
        <v>3824</v>
      </c>
    </row>
    <row r="4585">
      <c r="A4585" s="4" t="s">
        <v>11845</v>
      </c>
      <c r="B4585" s="4" t="s">
        <v>11288</v>
      </c>
      <c r="C4585" s="4" t="s">
        <v>11289</v>
      </c>
      <c r="D4585" s="4" t="s">
        <v>3793</v>
      </c>
      <c r="E4585" s="4" t="s">
        <v>3794</v>
      </c>
      <c r="F4585" s="4" t="s">
        <v>26</v>
      </c>
      <c r="G4585" s="4" t="s">
        <v>1060</v>
      </c>
      <c r="H4585" s="4" t="s">
        <v>1060</v>
      </c>
      <c r="I4585" s="4" t="s">
        <v>265</v>
      </c>
      <c r="J4585" s="5">
        <v>233.0</v>
      </c>
      <c r="K4585" s="6">
        <v>44075.0</v>
      </c>
      <c r="L4585" s="4" t="s">
        <v>53</v>
      </c>
      <c r="M4585" s="4" t="s">
        <v>2254</v>
      </c>
      <c r="N4585" s="4" t="s">
        <v>78</v>
      </c>
      <c r="O4585" s="4" t="s">
        <v>11846</v>
      </c>
      <c r="P4585" s="4" t="s">
        <v>3797</v>
      </c>
    </row>
    <row r="4586">
      <c r="A4586" s="4" t="s">
        <v>11847</v>
      </c>
      <c r="B4586" s="4" t="s">
        <v>11288</v>
      </c>
      <c r="C4586" s="4" t="s">
        <v>11289</v>
      </c>
      <c r="D4586" s="4" t="s">
        <v>3793</v>
      </c>
      <c r="E4586" s="4" t="s">
        <v>3794</v>
      </c>
      <c r="F4586" s="4" t="s">
        <v>35</v>
      </c>
      <c r="G4586" s="4" t="s">
        <v>5277</v>
      </c>
      <c r="H4586" s="4" t="s">
        <v>37</v>
      </c>
      <c r="I4586" s="4" t="s">
        <v>48</v>
      </c>
      <c r="J4586" s="5">
        <v>141010.0</v>
      </c>
      <c r="K4586" s="6">
        <v>45292.0</v>
      </c>
      <c r="L4586" s="4" t="s">
        <v>53</v>
      </c>
      <c r="M4586" s="4" t="s">
        <v>397</v>
      </c>
      <c r="N4586" s="4" t="s">
        <v>78</v>
      </c>
      <c r="O4586" s="4" t="s">
        <v>11848</v>
      </c>
      <c r="P4586" s="4" t="s">
        <v>3799</v>
      </c>
    </row>
    <row r="4587">
      <c r="A4587" s="4" t="s">
        <v>11849</v>
      </c>
      <c r="B4587" s="4" t="s">
        <v>11288</v>
      </c>
      <c r="C4587" s="4" t="s">
        <v>11289</v>
      </c>
      <c r="D4587" s="4" t="s">
        <v>3793</v>
      </c>
      <c r="E4587" s="4" t="s">
        <v>3794</v>
      </c>
      <c r="F4587" s="4" t="s">
        <v>35</v>
      </c>
      <c r="G4587" s="4" t="s">
        <v>6057</v>
      </c>
      <c r="H4587" s="4" t="s">
        <v>63</v>
      </c>
      <c r="I4587" s="4" t="s">
        <v>64</v>
      </c>
      <c r="J4587" s="5">
        <v>63108.0</v>
      </c>
      <c r="K4587" s="8">
        <v>45627.0</v>
      </c>
      <c r="L4587" s="4" t="s">
        <v>53</v>
      </c>
      <c r="M4587" s="4" t="s">
        <v>136</v>
      </c>
      <c r="N4587" s="4" t="s">
        <v>78</v>
      </c>
      <c r="O4587" s="4" t="s">
        <v>11850</v>
      </c>
      <c r="P4587" s="4" t="s">
        <v>3804</v>
      </c>
    </row>
    <row r="4588">
      <c r="A4588" s="4" t="s">
        <v>11851</v>
      </c>
      <c r="B4588" s="4" t="s">
        <v>11288</v>
      </c>
      <c r="C4588" s="4" t="s">
        <v>11289</v>
      </c>
      <c r="D4588" s="4" t="s">
        <v>3793</v>
      </c>
      <c r="E4588" s="4" t="s">
        <v>3794</v>
      </c>
      <c r="F4588" s="4" t="s">
        <v>26</v>
      </c>
      <c r="G4588" s="4" t="s">
        <v>11852</v>
      </c>
      <c r="H4588" s="4" t="s">
        <v>301</v>
      </c>
      <c r="I4588" s="4" t="s">
        <v>48</v>
      </c>
      <c r="J4588" s="5">
        <v>211013.0</v>
      </c>
      <c r="K4588" s="6">
        <v>45839.0</v>
      </c>
      <c r="L4588" s="4" t="s">
        <v>39</v>
      </c>
      <c r="M4588" s="4" t="s">
        <v>2101</v>
      </c>
      <c r="N4588" s="4" t="s">
        <v>78</v>
      </c>
      <c r="O4588" s="7">
        <v>45200.603425925925</v>
      </c>
      <c r="P4588" s="4" t="s">
        <v>3804</v>
      </c>
    </row>
    <row r="4589">
      <c r="A4589" s="4" t="s">
        <v>11853</v>
      </c>
      <c r="B4589" s="4" t="s">
        <v>11288</v>
      </c>
      <c r="C4589" s="4" t="s">
        <v>11289</v>
      </c>
      <c r="D4589" s="4" t="s">
        <v>3793</v>
      </c>
      <c r="E4589" s="4" t="s">
        <v>3794</v>
      </c>
      <c r="F4589" s="4" t="s">
        <v>26</v>
      </c>
      <c r="G4589" s="4" t="s">
        <v>565</v>
      </c>
      <c r="H4589" s="4" t="s">
        <v>2218</v>
      </c>
      <c r="I4589" s="4" t="s">
        <v>82</v>
      </c>
      <c r="J4589" s="5">
        <v>900104.0</v>
      </c>
      <c r="K4589" s="8">
        <v>43739.0</v>
      </c>
      <c r="L4589" s="4" t="s">
        <v>107</v>
      </c>
      <c r="M4589" s="4" t="s">
        <v>2777</v>
      </c>
      <c r="N4589" s="4" t="s">
        <v>78</v>
      </c>
      <c r="O4589" s="4" t="s">
        <v>11854</v>
      </c>
      <c r="P4589" s="4" t="s">
        <v>3818</v>
      </c>
    </row>
    <row r="4590">
      <c r="A4590" s="4" t="s">
        <v>11855</v>
      </c>
      <c r="B4590" s="4" t="s">
        <v>11288</v>
      </c>
      <c r="C4590" s="4" t="s">
        <v>11289</v>
      </c>
      <c r="D4590" s="4" t="s">
        <v>3793</v>
      </c>
      <c r="E4590" s="4" t="s">
        <v>3794</v>
      </c>
      <c r="F4590" s="4" t="s">
        <v>26</v>
      </c>
      <c r="G4590" s="4" t="s">
        <v>221</v>
      </c>
      <c r="H4590" s="4" t="s">
        <v>57</v>
      </c>
      <c r="I4590" s="4" t="s">
        <v>48</v>
      </c>
      <c r="J4590" s="5">
        <v>560085.0</v>
      </c>
      <c r="K4590" s="6">
        <v>45870.0</v>
      </c>
      <c r="L4590" s="4" t="s">
        <v>53</v>
      </c>
      <c r="M4590" s="4" t="s">
        <v>31</v>
      </c>
      <c r="N4590" s="4" t="s">
        <v>78</v>
      </c>
      <c r="O4590" s="4" t="s">
        <v>11856</v>
      </c>
      <c r="P4590" s="4" t="s">
        <v>3797</v>
      </c>
    </row>
    <row r="4591">
      <c r="A4591" s="4" t="s">
        <v>11857</v>
      </c>
      <c r="B4591" s="4" t="s">
        <v>11288</v>
      </c>
      <c r="C4591" s="4" t="s">
        <v>11289</v>
      </c>
      <c r="D4591" s="4" t="s">
        <v>3793</v>
      </c>
      <c r="E4591" s="4" t="s">
        <v>3794</v>
      </c>
      <c r="F4591" s="4" t="s">
        <v>26</v>
      </c>
      <c r="G4591" s="4" t="s">
        <v>565</v>
      </c>
      <c r="H4591" s="4" t="s">
        <v>566</v>
      </c>
      <c r="I4591" s="4" t="s">
        <v>82</v>
      </c>
      <c r="J4591" s="5">
        <v>900110.0</v>
      </c>
      <c r="K4591" s="8">
        <v>41913.0</v>
      </c>
      <c r="L4591" s="4" t="s">
        <v>107</v>
      </c>
      <c r="M4591" s="4" t="s">
        <v>1641</v>
      </c>
      <c r="N4591" s="4" t="s">
        <v>78</v>
      </c>
      <c r="O4591" s="4" t="s">
        <v>11858</v>
      </c>
      <c r="P4591" s="4" t="s">
        <v>3797</v>
      </c>
    </row>
    <row r="4592">
      <c r="A4592" s="4" t="s">
        <v>11859</v>
      </c>
      <c r="B4592" s="4" t="s">
        <v>11288</v>
      </c>
      <c r="C4592" s="4" t="s">
        <v>11289</v>
      </c>
      <c r="D4592" s="4" t="s">
        <v>3793</v>
      </c>
      <c r="E4592" s="4" t="s">
        <v>3794</v>
      </c>
      <c r="F4592" s="4" t="s">
        <v>26</v>
      </c>
      <c r="G4592" s="4" t="s">
        <v>2781</v>
      </c>
      <c r="H4592" s="4" t="s">
        <v>70</v>
      </c>
      <c r="I4592" s="4" t="s">
        <v>48</v>
      </c>
      <c r="J4592" s="5">
        <v>201010.0</v>
      </c>
      <c r="K4592" s="6">
        <v>45839.0</v>
      </c>
      <c r="L4592" s="4" t="s">
        <v>53</v>
      </c>
      <c r="M4592" s="4" t="s">
        <v>54</v>
      </c>
      <c r="N4592" s="4" t="s">
        <v>78</v>
      </c>
      <c r="O4592" s="4" t="s">
        <v>11860</v>
      </c>
      <c r="P4592" s="4" t="s">
        <v>3807</v>
      </c>
    </row>
    <row r="4593">
      <c r="A4593" s="4" t="s">
        <v>11861</v>
      </c>
      <c r="B4593" s="4" t="s">
        <v>11288</v>
      </c>
      <c r="C4593" s="4" t="s">
        <v>11289</v>
      </c>
      <c r="D4593" s="4" t="s">
        <v>3793</v>
      </c>
      <c r="E4593" s="4" t="s">
        <v>3794</v>
      </c>
      <c r="F4593" s="4" t="s">
        <v>26</v>
      </c>
      <c r="G4593" s="4" t="s">
        <v>264</v>
      </c>
      <c r="H4593" s="4" t="s">
        <v>335</v>
      </c>
      <c r="I4593" s="4" t="s">
        <v>265</v>
      </c>
      <c r="J4593" s="5">
        <v>233.0</v>
      </c>
      <c r="K4593" s="8">
        <v>45200.0</v>
      </c>
      <c r="L4593" s="4" t="s">
        <v>39</v>
      </c>
      <c r="M4593" s="4" t="s">
        <v>382</v>
      </c>
      <c r="N4593" s="4" t="s">
        <v>41</v>
      </c>
      <c r="O4593" s="4" t="s">
        <v>11862</v>
      </c>
      <c r="P4593" s="4" t="s">
        <v>3834</v>
      </c>
      <c r="Q4593" s="4">
        <v>500.0</v>
      </c>
      <c r="R4593" s="4" t="s">
        <v>11447</v>
      </c>
      <c r="S4593" s="4" t="s">
        <v>11448</v>
      </c>
      <c r="T4593" s="4">
        <v>1182.0</v>
      </c>
      <c r="U4593" s="4" t="s">
        <v>11304</v>
      </c>
    </row>
    <row r="4594">
      <c r="A4594" s="4" t="s">
        <v>11863</v>
      </c>
      <c r="B4594" s="4" t="s">
        <v>11288</v>
      </c>
      <c r="C4594" s="4" t="s">
        <v>11289</v>
      </c>
      <c r="D4594" s="4" t="s">
        <v>3793</v>
      </c>
      <c r="E4594" s="4" t="s">
        <v>3794</v>
      </c>
      <c r="F4594" s="4" t="s">
        <v>35</v>
      </c>
      <c r="G4594" s="4" t="s">
        <v>11864</v>
      </c>
      <c r="H4594" s="4" t="s">
        <v>1415</v>
      </c>
      <c r="I4594" s="4" t="s">
        <v>182</v>
      </c>
      <c r="J4594" s="5">
        <v>12556.0</v>
      </c>
      <c r="K4594" s="6">
        <v>46235.0</v>
      </c>
      <c r="L4594" s="4" t="s">
        <v>39</v>
      </c>
      <c r="M4594" s="4" t="s">
        <v>178</v>
      </c>
      <c r="N4594" s="4" t="s">
        <v>78</v>
      </c>
      <c r="O4594" s="4" t="s">
        <v>11865</v>
      </c>
      <c r="P4594" s="4" t="s">
        <v>3804</v>
      </c>
    </row>
    <row r="4595">
      <c r="A4595" s="4" t="s">
        <v>11866</v>
      </c>
      <c r="B4595" s="4" t="s">
        <v>11288</v>
      </c>
      <c r="C4595" s="4" t="s">
        <v>11289</v>
      </c>
      <c r="D4595" s="4" t="s">
        <v>3793</v>
      </c>
      <c r="E4595" s="4" t="s">
        <v>3794</v>
      </c>
      <c r="F4595" s="4" t="s">
        <v>35</v>
      </c>
      <c r="G4595" s="4" t="s">
        <v>177</v>
      </c>
      <c r="H4595" s="4" t="s">
        <v>177</v>
      </c>
      <c r="I4595" s="4" t="s">
        <v>82</v>
      </c>
      <c r="J4595" s="5">
        <v>100001.0</v>
      </c>
      <c r="K4595" s="6">
        <v>44743.0</v>
      </c>
      <c r="L4595" s="4" t="s">
        <v>107</v>
      </c>
      <c r="M4595" s="4" t="s">
        <v>1165</v>
      </c>
      <c r="N4595" s="4" t="s">
        <v>78</v>
      </c>
      <c r="O4595" s="4" t="s">
        <v>11867</v>
      </c>
      <c r="P4595" s="4" t="s">
        <v>3860</v>
      </c>
    </row>
    <row r="4596">
      <c r="A4596" s="4" t="s">
        <v>11868</v>
      </c>
      <c r="B4596" s="4" t="s">
        <v>11288</v>
      </c>
      <c r="C4596" s="4" t="s">
        <v>11289</v>
      </c>
      <c r="D4596" s="4" t="s">
        <v>3793</v>
      </c>
      <c r="E4596" s="4" t="s">
        <v>3794</v>
      </c>
      <c r="F4596" s="4" t="s">
        <v>26</v>
      </c>
      <c r="G4596" s="4" t="s">
        <v>51</v>
      </c>
      <c r="H4596" s="4" t="s">
        <v>52</v>
      </c>
      <c r="I4596" s="4" t="s">
        <v>48</v>
      </c>
      <c r="J4596" s="5">
        <v>508113.0</v>
      </c>
      <c r="K4596" s="6">
        <v>44774.0</v>
      </c>
      <c r="L4596" s="4" t="s">
        <v>53</v>
      </c>
      <c r="M4596" s="4" t="s">
        <v>49</v>
      </c>
      <c r="N4596" s="4" t="s">
        <v>78</v>
      </c>
      <c r="O4596" s="4" t="s">
        <v>11869</v>
      </c>
      <c r="P4596" s="4" t="s">
        <v>3804</v>
      </c>
    </row>
    <row r="4597">
      <c r="A4597" s="4" t="s">
        <v>11870</v>
      </c>
      <c r="B4597" s="4" t="s">
        <v>11288</v>
      </c>
      <c r="C4597" s="4" t="s">
        <v>11289</v>
      </c>
      <c r="D4597" s="4" t="s">
        <v>3793</v>
      </c>
      <c r="E4597" s="4" t="s">
        <v>3794</v>
      </c>
      <c r="F4597" s="4" t="s">
        <v>35</v>
      </c>
      <c r="G4597" s="4" t="s">
        <v>2356</v>
      </c>
      <c r="H4597" s="4" t="s">
        <v>924</v>
      </c>
      <c r="I4597" s="4" t="s">
        <v>48</v>
      </c>
      <c r="J4597" s="5">
        <v>380054.0</v>
      </c>
      <c r="K4597" s="6">
        <v>45047.0</v>
      </c>
      <c r="L4597" s="4" t="s">
        <v>39</v>
      </c>
      <c r="M4597" s="4" t="s">
        <v>183</v>
      </c>
      <c r="N4597" s="4" t="s">
        <v>159</v>
      </c>
      <c r="O4597" s="4" t="s">
        <v>11871</v>
      </c>
      <c r="P4597" s="4" t="s">
        <v>3797</v>
      </c>
    </row>
    <row r="4598">
      <c r="A4598" s="4" t="s">
        <v>11872</v>
      </c>
      <c r="B4598" s="4" t="s">
        <v>11288</v>
      </c>
      <c r="C4598" s="4" t="s">
        <v>11289</v>
      </c>
      <c r="D4598" s="4" t="s">
        <v>3793</v>
      </c>
      <c r="E4598" s="4" t="s">
        <v>3794</v>
      </c>
      <c r="F4598" s="4" t="s">
        <v>35</v>
      </c>
      <c r="G4598" s="4" t="s">
        <v>9720</v>
      </c>
      <c r="H4598" s="4" t="s">
        <v>1475</v>
      </c>
      <c r="I4598" s="4" t="s">
        <v>82</v>
      </c>
      <c r="J4598" s="5">
        <v>100278.0</v>
      </c>
      <c r="K4598" s="6">
        <v>43586.0</v>
      </c>
      <c r="L4598" s="4" t="s">
        <v>53</v>
      </c>
      <c r="M4598" s="4" t="s">
        <v>302</v>
      </c>
      <c r="N4598" s="4" t="s">
        <v>78</v>
      </c>
      <c r="O4598" s="4" t="s">
        <v>11873</v>
      </c>
      <c r="P4598" s="4" t="s">
        <v>3834</v>
      </c>
    </row>
    <row r="4599">
      <c r="A4599" s="4" t="s">
        <v>11874</v>
      </c>
      <c r="B4599" s="4" t="s">
        <v>11288</v>
      </c>
      <c r="C4599" s="4" t="s">
        <v>11289</v>
      </c>
      <c r="D4599" s="4" t="s">
        <v>3793</v>
      </c>
      <c r="E4599" s="4" t="s">
        <v>3794</v>
      </c>
      <c r="F4599" s="4" t="s">
        <v>26</v>
      </c>
      <c r="G4599" s="4" t="s">
        <v>11875</v>
      </c>
      <c r="H4599" s="4" t="s">
        <v>11876</v>
      </c>
      <c r="I4599" s="4" t="s">
        <v>48</v>
      </c>
      <c r="J4599" s="5">
        <v>247667.0</v>
      </c>
      <c r="K4599" s="6">
        <v>45383.0</v>
      </c>
      <c r="L4599" s="4" t="s">
        <v>30</v>
      </c>
      <c r="M4599" s="4" t="s">
        <v>11877</v>
      </c>
      <c r="N4599" s="4" t="s">
        <v>3810</v>
      </c>
      <c r="O4599" s="4" t="s">
        <v>11878</v>
      </c>
    </row>
    <row r="4600">
      <c r="A4600" s="4" t="s">
        <v>11879</v>
      </c>
      <c r="B4600" s="4" t="s">
        <v>11288</v>
      </c>
      <c r="C4600" s="4" t="s">
        <v>11289</v>
      </c>
      <c r="D4600" s="4" t="s">
        <v>3793</v>
      </c>
      <c r="E4600" s="4" t="s">
        <v>3794</v>
      </c>
      <c r="F4600" s="4" t="s">
        <v>35</v>
      </c>
      <c r="G4600" s="4" t="s">
        <v>11880</v>
      </c>
      <c r="H4600" s="4" t="s">
        <v>2333</v>
      </c>
      <c r="I4600" s="4" t="s">
        <v>64</v>
      </c>
      <c r="J4600" s="5">
        <v>20740.0</v>
      </c>
      <c r="K4600" s="6">
        <v>45778.0</v>
      </c>
      <c r="L4600" s="4" t="s">
        <v>39</v>
      </c>
      <c r="M4600" s="4" t="s">
        <v>54</v>
      </c>
      <c r="N4600" s="4" t="s">
        <v>78</v>
      </c>
      <c r="O4600" s="4" t="s">
        <v>11881</v>
      </c>
      <c r="P4600" s="4" t="s">
        <v>3860</v>
      </c>
    </row>
    <row r="4601">
      <c r="A4601" s="4" t="s">
        <v>11882</v>
      </c>
      <c r="B4601" s="4" t="s">
        <v>11288</v>
      </c>
      <c r="C4601" s="4" t="s">
        <v>11289</v>
      </c>
      <c r="D4601" s="4" t="s">
        <v>3793</v>
      </c>
      <c r="E4601" s="4" t="s">
        <v>3794</v>
      </c>
      <c r="F4601" s="4" t="s">
        <v>26</v>
      </c>
      <c r="G4601" s="4" t="s">
        <v>7433</v>
      </c>
      <c r="H4601" s="4" t="s">
        <v>52</v>
      </c>
      <c r="I4601" s="4" t="s">
        <v>48</v>
      </c>
      <c r="J4601" s="5">
        <v>506234.0</v>
      </c>
      <c r="K4601" s="6">
        <v>45778.0</v>
      </c>
      <c r="L4601" s="4" t="s">
        <v>53</v>
      </c>
      <c r="M4601" s="4" t="s">
        <v>136</v>
      </c>
      <c r="N4601" s="4" t="s">
        <v>78</v>
      </c>
      <c r="O4601" s="7">
        <v>45231.17047453704</v>
      </c>
      <c r="P4601" s="4" t="s">
        <v>3799</v>
      </c>
    </row>
    <row r="4602">
      <c r="A4602" s="4" t="s">
        <v>11883</v>
      </c>
      <c r="B4602" s="4" t="s">
        <v>11288</v>
      </c>
      <c r="C4602" s="4" t="s">
        <v>11289</v>
      </c>
      <c r="D4602" s="4" t="s">
        <v>3793</v>
      </c>
      <c r="E4602" s="4" t="s">
        <v>3794</v>
      </c>
      <c r="F4602" s="4" t="s">
        <v>26</v>
      </c>
      <c r="G4602" s="4" t="s">
        <v>27</v>
      </c>
      <c r="H4602" s="4" t="s">
        <v>27</v>
      </c>
      <c r="I4602" s="4" t="s">
        <v>29</v>
      </c>
      <c r="J4602" s="5">
        <v>1207.0</v>
      </c>
      <c r="K4602" s="6">
        <v>45444.0</v>
      </c>
      <c r="L4602" s="4" t="s">
        <v>39</v>
      </c>
      <c r="M4602" s="4" t="s">
        <v>233</v>
      </c>
      <c r="N4602" s="4" t="s">
        <v>78</v>
      </c>
      <c r="O4602" s="4" t="s">
        <v>11884</v>
      </c>
      <c r="P4602" s="4" t="s">
        <v>3860</v>
      </c>
    </row>
    <row r="4603">
      <c r="A4603" s="4" t="s">
        <v>11885</v>
      </c>
      <c r="B4603" s="4" t="s">
        <v>11288</v>
      </c>
      <c r="C4603" s="4" t="s">
        <v>11289</v>
      </c>
      <c r="D4603" s="4" t="s">
        <v>3793</v>
      </c>
      <c r="E4603" s="4" t="s">
        <v>3794</v>
      </c>
      <c r="F4603" s="4" t="s">
        <v>26</v>
      </c>
      <c r="G4603" s="4" t="s">
        <v>11886</v>
      </c>
      <c r="H4603" s="4" t="s">
        <v>11565</v>
      </c>
      <c r="I4603" s="4" t="s">
        <v>207</v>
      </c>
      <c r="J4603" s="5" t="s">
        <v>11566</v>
      </c>
      <c r="K4603" s="6">
        <v>45870.0</v>
      </c>
      <c r="L4603" s="4" t="s">
        <v>53</v>
      </c>
      <c r="M4603" s="4" t="s">
        <v>938</v>
      </c>
      <c r="N4603" s="4" t="s">
        <v>78</v>
      </c>
      <c r="O4603" s="4" t="s">
        <v>11887</v>
      </c>
      <c r="P4603" s="4" t="s">
        <v>3834</v>
      </c>
    </row>
    <row r="4604">
      <c r="A4604" s="4" t="s">
        <v>11888</v>
      </c>
      <c r="B4604" s="4" t="s">
        <v>11288</v>
      </c>
      <c r="C4604" s="4" t="s">
        <v>11289</v>
      </c>
      <c r="D4604" s="4" t="s">
        <v>3793</v>
      </c>
      <c r="E4604" s="4" t="s">
        <v>3794</v>
      </c>
      <c r="F4604" s="4" t="s">
        <v>35</v>
      </c>
      <c r="G4604" s="4" t="s">
        <v>11889</v>
      </c>
      <c r="H4604" s="4" t="s">
        <v>261</v>
      </c>
      <c r="I4604" s="4" t="s">
        <v>48</v>
      </c>
      <c r="J4604" s="5">
        <v>632301.0</v>
      </c>
      <c r="K4604" s="6">
        <v>44927.0</v>
      </c>
      <c r="L4604" s="4" t="s">
        <v>39</v>
      </c>
      <c r="M4604" s="4" t="s">
        <v>100</v>
      </c>
      <c r="N4604" s="4" t="s">
        <v>78</v>
      </c>
      <c r="O4604" s="4" t="s">
        <v>11890</v>
      </c>
      <c r="P4604" s="4" t="s">
        <v>3815</v>
      </c>
    </row>
    <row r="4605">
      <c r="A4605" s="4" t="s">
        <v>11891</v>
      </c>
      <c r="B4605" s="4" t="s">
        <v>11288</v>
      </c>
      <c r="C4605" s="4" t="s">
        <v>11289</v>
      </c>
      <c r="D4605" s="4" t="s">
        <v>3793</v>
      </c>
      <c r="E4605" s="4" t="s">
        <v>3794</v>
      </c>
      <c r="F4605" s="4" t="s">
        <v>26</v>
      </c>
      <c r="G4605" s="4" t="s">
        <v>381</v>
      </c>
      <c r="H4605" s="4" t="s">
        <v>795</v>
      </c>
      <c r="I4605" s="4" t="s">
        <v>48</v>
      </c>
      <c r="J4605" s="5">
        <v>110071.0</v>
      </c>
      <c r="K4605" s="6">
        <v>45444.0</v>
      </c>
      <c r="L4605" s="4" t="s">
        <v>30</v>
      </c>
      <c r="M4605" s="4" t="s">
        <v>71</v>
      </c>
      <c r="N4605" s="4" t="s">
        <v>41</v>
      </c>
      <c r="O4605" s="4" t="s">
        <v>11892</v>
      </c>
      <c r="P4605" s="4" t="s">
        <v>3834</v>
      </c>
      <c r="Q4605" s="4">
        <v>1000.0</v>
      </c>
      <c r="R4605" s="4" t="s">
        <v>11302</v>
      </c>
      <c r="S4605" s="4" t="s">
        <v>11303</v>
      </c>
      <c r="T4605" s="4">
        <v>1776.0</v>
      </c>
      <c r="U4605" s="4" t="s">
        <v>11304</v>
      </c>
    </row>
    <row r="4606">
      <c r="A4606" s="4" t="s">
        <v>11893</v>
      </c>
      <c r="B4606" s="4" t="s">
        <v>11288</v>
      </c>
      <c r="C4606" s="4" t="s">
        <v>11289</v>
      </c>
      <c r="D4606" s="4" t="s">
        <v>3793</v>
      </c>
      <c r="E4606" s="4" t="s">
        <v>3794</v>
      </c>
      <c r="F4606" s="4" t="s">
        <v>26</v>
      </c>
      <c r="G4606" s="4" t="s">
        <v>177</v>
      </c>
      <c r="H4606" s="4" t="s">
        <v>177</v>
      </c>
      <c r="I4606" s="4" t="s">
        <v>82</v>
      </c>
      <c r="J4606" s="5">
        <v>23401.0</v>
      </c>
      <c r="K4606" s="8">
        <v>40483.0</v>
      </c>
      <c r="L4606" s="4" t="s">
        <v>53</v>
      </c>
      <c r="M4606" s="4" t="s">
        <v>1253</v>
      </c>
      <c r="N4606" s="4" t="s">
        <v>78</v>
      </c>
      <c r="O4606" s="4" t="s">
        <v>11894</v>
      </c>
      <c r="P4606" s="4" t="s">
        <v>3799</v>
      </c>
    </row>
    <row r="4607">
      <c r="A4607" s="4" t="s">
        <v>11895</v>
      </c>
      <c r="B4607" s="4" t="s">
        <v>11288</v>
      </c>
      <c r="C4607" s="4" t="s">
        <v>11289</v>
      </c>
      <c r="D4607" s="4" t="s">
        <v>3793</v>
      </c>
      <c r="E4607" s="4" t="s">
        <v>3794</v>
      </c>
      <c r="F4607" s="4" t="s">
        <v>26</v>
      </c>
      <c r="G4607" s="4" t="s">
        <v>11896</v>
      </c>
      <c r="H4607" s="4" t="s">
        <v>876</v>
      </c>
      <c r="I4607" s="4" t="s">
        <v>82</v>
      </c>
      <c r="J4607" s="5">
        <v>111102.0</v>
      </c>
      <c r="K4607" s="8">
        <v>43739.0</v>
      </c>
      <c r="L4607" s="4" t="s">
        <v>53</v>
      </c>
      <c r="M4607" s="4" t="s">
        <v>228</v>
      </c>
      <c r="N4607" s="4" t="s">
        <v>32</v>
      </c>
      <c r="O4607" s="4" t="s">
        <v>11897</v>
      </c>
      <c r="P4607" s="4" t="s">
        <v>3957</v>
      </c>
    </row>
    <row r="4608">
      <c r="A4608" s="4" t="s">
        <v>11898</v>
      </c>
      <c r="B4608" s="4" t="s">
        <v>11288</v>
      </c>
      <c r="C4608" s="4" t="s">
        <v>11289</v>
      </c>
      <c r="D4608" s="4" t="s">
        <v>3793</v>
      </c>
      <c r="E4608" s="4" t="s">
        <v>3794</v>
      </c>
      <c r="F4608" s="4" t="s">
        <v>26</v>
      </c>
      <c r="G4608" s="4" t="s">
        <v>186</v>
      </c>
      <c r="H4608" s="4" t="s">
        <v>11899</v>
      </c>
      <c r="I4608" s="4" t="s">
        <v>89</v>
      </c>
      <c r="J4608" s="5">
        <v>44600.0</v>
      </c>
      <c r="K4608" s="6">
        <v>43709.0</v>
      </c>
      <c r="L4608" s="4" t="s">
        <v>53</v>
      </c>
      <c r="M4608" s="4" t="s">
        <v>178</v>
      </c>
      <c r="N4608" s="4" t="s">
        <v>78</v>
      </c>
      <c r="O4608" s="4" t="s">
        <v>11900</v>
      </c>
      <c r="P4608" s="4" t="s">
        <v>3834</v>
      </c>
    </row>
    <row r="4609">
      <c r="A4609" s="4" t="s">
        <v>11901</v>
      </c>
      <c r="B4609" s="4" t="s">
        <v>11288</v>
      </c>
      <c r="C4609" s="4" t="s">
        <v>11289</v>
      </c>
      <c r="D4609" s="4" t="s">
        <v>3793</v>
      </c>
      <c r="E4609" s="4" t="s">
        <v>3794</v>
      </c>
      <c r="F4609" s="4" t="s">
        <v>35</v>
      </c>
      <c r="G4609" s="4" t="s">
        <v>1323</v>
      </c>
      <c r="H4609" s="4" t="s">
        <v>839</v>
      </c>
      <c r="I4609" s="4" t="s">
        <v>48</v>
      </c>
      <c r="J4609" s="5">
        <v>462042.0</v>
      </c>
      <c r="K4609" s="6">
        <v>42736.0</v>
      </c>
      <c r="L4609" s="4" t="s">
        <v>107</v>
      </c>
      <c r="M4609" s="4" t="s">
        <v>65</v>
      </c>
      <c r="N4609" s="4" t="s">
        <v>78</v>
      </c>
      <c r="O4609" s="4" t="s">
        <v>11902</v>
      </c>
      <c r="P4609" s="4" t="s">
        <v>3815</v>
      </c>
    </row>
    <row r="4610">
      <c r="A4610" s="4" t="s">
        <v>11903</v>
      </c>
      <c r="B4610" s="4" t="s">
        <v>11288</v>
      </c>
      <c r="C4610" s="4" t="s">
        <v>11289</v>
      </c>
      <c r="D4610" s="4" t="s">
        <v>3793</v>
      </c>
      <c r="E4610" s="4" t="s">
        <v>3794</v>
      </c>
      <c r="F4610" s="4" t="s">
        <v>26</v>
      </c>
      <c r="G4610" s="4" t="s">
        <v>682</v>
      </c>
      <c r="H4610" s="4" t="s">
        <v>63</v>
      </c>
      <c r="I4610" s="4" t="s">
        <v>64</v>
      </c>
      <c r="J4610" s="5">
        <v>63108.0</v>
      </c>
      <c r="K4610" s="6">
        <v>45778.0</v>
      </c>
      <c r="L4610" s="4" t="s">
        <v>53</v>
      </c>
      <c r="M4610" s="4" t="s">
        <v>136</v>
      </c>
      <c r="N4610" s="4" t="s">
        <v>78</v>
      </c>
      <c r="O4610" s="4" t="s">
        <v>11904</v>
      </c>
      <c r="P4610" s="4" t="s">
        <v>3804</v>
      </c>
    </row>
    <row r="4611">
      <c r="A4611" s="4" t="s">
        <v>11905</v>
      </c>
      <c r="B4611" s="4" t="s">
        <v>11288</v>
      </c>
      <c r="C4611" s="4" t="s">
        <v>11289</v>
      </c>
      <c r="D4611" s="4" t="s">
        <v>3793</v>
      </c>
      <c r="E4611" s="4" t="s">
        <v>3794</v>
      </c>
      <c r="F4611" s="4" t="s">
        <v>26</v>
      </c>
      <c r="G4611" s="4" t="s">
        <v>62</v>
      </c>
      <c r="H4611" s="4" t="s">
        <v>63</v>
      </c>
      <c r="I4611" s="4" t="s">
        <v>64</v>
      </c>
      <c r="J4611" s="5">
        <v>63108.0</v>
      </c>
      <c r="K4611" s="6">
        <v>45292.0</v>
      </c>
      <c r="L4611" s="4" t="s">
        <v>53</v>
      </c>
      <c r="M4611" s="4" t="s">
        <v>343</v>
      </c>
      <c r="N4611" s="4" t="s">
        <v>41</v>
      </c>
      <c r="O4611" s="4" t="s">
        <v>11906</v>
      </c>
      <c r="P4611" s="4" t="s">
        <v>3815</v>
      </c>
      <c r="Q4611" s="4">
        <v>500.0</v>
      </c>
      <c r="R4611" s="4" t="s">
        <v>11447</v>
      </c>
      <c r="S4611" s="4" t="s">
        <v>11448</v>
      </c>
      <c r="T4611" s="4">
        <v>1182.0</v>
      </c>
      <c r="U4611" s="4" t="s">
        <v>11304</v>
      </c>
    </row>
    <row r="4612">
      <c r="A4612" s="4" t="s">
        <v>11907</v>
      </c>
      <c r="B4612" s="4" t="s">
        <v>11288</v>
      </c>
      <c r="C4612" s="4" t="s">
        <v>11289</v>
      </c>
      <c r="D4612" s="4" t="s">
        <v>3793</v>
      </c>
      <c r="E4612" s="4" t="s">
        <v>3794</v>
      </c>
      <c r="F4612" s="4" t="s">
        <v>35</v>
      </c>
      <c r="G4612" s="4" t="s">
        <v>1587</v>
      </c>
      <c r="H4612" s="4" t="s">
        <v>621</v>
      </c>
      <c r="I4612" s="4" t="s">
        <v>48</v>
      </c>
      <c r="J4612" s="5">
        <v>600053.0</v>
      </c>
      <c r="K4612" s="6">
        <v>45778.0</v>
      </c>
      <c r="L4612" s="4" t="s">
        <v>39</v>
      </c>
      <c r="M4612" s="4" t="s">
        <v>453</v>
      </c>
      <c r="N4612" s="4" t="s">
        <v>3810</v>
      </c>
      <c r="O4612" s="4" t="s">
        <v>11908</v>
      </c>
    </row>
    <row r="4613">
      <c r="A4613" s="4" t="s">
        <v>11909</v>
      </c>
      <c r="B4613" s="4" t="s">
        <v>11288</v>
      </c>
      <c r="C4613" s="4" t="s">
        <v>11289</v>
      </c>
      <c r="D4613" s="4" t="s">
        <v>3793</v>
      </c>
      <c r="E4613" s="4" t="s">
        <v>3794</v>
      </c>
      <c r="F4613" s="4" t="s">
        <v>35</v>
      </c>
      <c r="G4613" s="4" t="s">
        <v>62</v>
      </c>
      <c r="H4613" s="4" t="s">
        <v>63</v>
      </c>
      <c r="I4613" s="4" t="s">
        <v>64</v>
      </c>
      <c r="J4613" s="5">
        <v>63108.0</v>
      </c>
      <c r="K4613" s="6">
        <v>45778.0</v>
      </c>
      <c r="L4613" s="4" t="s">
        <v>53</v>
      </c>
      <c r="M4613" s="4" t="s">
        <v>136</v>
      </c>
      <c r="N4613" s="4" t="s">
        <v>78</v>
      </c>
      <c r="O4613" s="7">
        <v>45203.149675925924</v>
      </c>
      <c r="P4613" s="4" t="s">
        <v>3799</v>
      </c>
    </row>
    <row r="4614">
      <c r="A4614" s="4" t="s">
        <v>11910</v>
      </c>
      <c r="B4614" s="4" t="s">
        <v>11288</v>
      </c>
      <c r="C4614" s="4" t="s">
        <v>11289</v>
      </c>
      <c r="D4614" s="4" t="s">
        <v>3793</v>
      </c>
      <c r="E4614" s="4" t="s">
        <v>3794</v>
      </c>
      <c r="F4614" s="4" t="s">
        <v>35</v>
      </c>
      <c r="G4614" s="4" t="s">
        <v>955</v>
      </c>
      <c r="H4614" s="4" t="s">
        <v>6060</v>
      </c>
      <c r="I4614" s="4" t="s">
        <v>182</v>
      </c>
      <c r="J4614" s="5">
        <v>2.0</v>
      </c>
      <c r="K4614" s="6">
        <v>45108.0</v>
      </c>
      <c r="L4614" s="4" t="s">
        <v>53</v>
      </c>
      <c r="M4614" s="4" t="s">
        <v>11911</v>
      </c>
      <c r="N4614" s="4" t="s">
        <v>78</v>
      </c>
      <c r="O4614" s="4" t="s">
        <v>11912</v>
      </c>
      <c r="P4614" s="4" t="s">
        <v>3834</v>
      </c>
    </row>
    <row r="4615">
      <c r="A4615" s="4" t="s">
        <v>11913</v>
      </c>
      <c r="B4615" s="4" t="s">
        <v>11288</v>
      </c>
      <c r="C4615" s="4" t="s">
        <v>11289</v>
      </c>
      <c r="D4615" s="4" t="s">
        <v>3793</v>
      </c>
      <c r="E4615" s="4" t="s">
        <v>3794</v>
      </c>
      <c r="F4615" s="4" t="s">
        <v>26</v>
      </c>
      <c r="G4615" s="4" t="s">
        <v>1933</v>
      </c>
      <c r="H4615" s="4" t="s">
        <v>839</v>
      </c>
      <c r="I4615" s="4" t="s">
        <v>48</v>
      </c>
      <c r="J4615" s="5">
        <v>470004.0</v>
      </c>
      <c r="K4615" s="6">
        <v>36892.0</v>
      </c>
      <c r="L4615" s="4" t="s">
        <v>107</v>
      </c>
      <c r="M4615" s="4" t="s">
        <v>302</v>
      </c>
      <c r="N4615" s="4" t="s">
        <v>78</v>
      </c>
      <c r="O4615" s="4" t="s">
        <v>11914</v>
      </c>
      <c r="P4615" s="4" t="s">
        <v>3834</v>
      </c>
    </row>
    <row r="4616">
      <c r="A4616" s="4" t="s">
        <v>11915</v>
      </c>
      <c r="B4616" s="4" t="s">
        <v>11288</v>
      </c>
      <c r="C4616" s="4" t="s">
        <v>11289</v>
      </c>
      <c r="D4616" s="4" t="s">
        <v>3793</v>
      </c>
      <c r="E4616" s="4" t="s">
        <v>3794</v>
      </c>
      <c r="F4616" s="4" t="s">
        <v>35</v>
      </c>
      <c r="G4616" s="4" t="s">
        <v>1015</v>
      </c>
      <c r="H4616" s="4" t="s">
        <v>1016</v>
      </c>
      <c r="I4616" s="4" t="s">
        <v>48</v>
      </c>
      <c r="J4616" s="5">
        <v>121006.0</v>
      </c>
      <c r="K4616" s="6">
        <v>45839.0</v>
      </c>
      <c r="L4616" s="4" t="s">
        <v>39</v>
      </c>
      <c r="M4616" s="4" t="s">
        <v>228</v>
      </c>
      <c r="N4616" s="4" t="s">
        <v>78</v>
      </c>
      <c r="O4616" s="4" t="s">
        <v>11916</v>
      </c>
      <c r="P4616" s="4" t="s">
        <v>3834</v>
      </c>
    </row>
    <row r="4617">
      <c r="A4617" s="4" t="s">
        <v>11917</v>
      </c>
      <c r="B4617" s="4" t="s">
        <v>11288</v>
      </c>
      <c r="C4617" s="4" t="s">
        <v>11289</v>
      </c>
      <c r="D4617" s="4" t="s">
        <v>3793</v>
      </c>
      <c r="E4617" s="4" t="s">
        <v>3794</v>
      </c>
      <c r="F4617" s="4" t="s">
        <v>35</v>
      </c>
      <c r="G4617" s="4" t="s">
        <v>11918</v>
      </c>
      <c r="H4617" s="4" t="s">
        <v>955</v>
      </c>
      <c r="I4617" s="4" t="s">
        <v>182</v>
      </c>
      <c r="J4617" s="5">
        <v>11837.0</v>
      </c>
      <c r="K4617" s="6">
        <v>45444.0</v>
      </c>
      <c r="L4617" s="4" t="s">
        <v>39</v>
      </c>
      <c r="M4617" s="4" t="s">
        <v>178</v>
      </c>
      <c r="N4617" s="4" t="s">
        <v>41</v>
      </c>
      <c r="O4617" s="4" t="s">
        <v>11919</v>
      </c>
      <c r="P4617" s="4" t="s">
        <v>3797</v>
      </c>
      <c r="Q4617" s="4">
        <v>1000.0</v>
      </c>
      <c r="R4617" s="4" t="s">
        <v>11302</v>
      </c>
      <c r="S4617" s="4" t="s">
        <v>11303</v>
      </c>
      <c r="T4617" s="4">
        <v>1776.0</v>
      </c>
      <c r="U4617" s="4" t="s">
        <v>11304</v>
      </c>
    </row>
    <row r="4618">
      <c r="A4618" s="4" t="s">
        <v>11920</v>
      </c>
      <c r="B4618" s="4" t="s">
        <v>11288</v>
      </c>
      <c r="C4618" s="4" t="s">
        <v>11289</v>
      </c>
      <c r="D4618" s="4" t="s">
        <v>3793</v>
      </c>
      <c r="E4618" s="4" t="s">
        <v>3794</v>
      </c>
      <c r="F4618" s="4" t="s">
        <v>26</v>
      </c>
      <c r="G4618" s="4" t="s">
        <v>177</v>
      </c>
      <c r="H4618" s="4" t="s">
        <v>177</v>
      </c>
      <c r="I4618" s="4" t="s">
        <v>82</v>
      </c>
      <c r="J4618" s="5">
        <v>234.0</v>
      </c>
      <c r="K4618" s="6">
        <v>45108.0</v>
      </c>
      <c r="L4618" s="4" t="s">
        <v>53</v>
      </c>
      <c r="M4618" s="4" t="s">
        <v>366</v>
      </c>
      <c r="N4618" s="4" t="s">
        <v>78</v>
      </c>
      <c r="O4618" s="4" t="s">
        <v>11921</v>
      </c>
      <c r="P4618" s="4" t="s">
        <v>3804</v>
      </c>
    </row>
    <row r="4619">
      <c r="A4619" s="4" t="s">
        <v>11922</v>
      </c>
      <c r="B4619" s="4" t="s">
        <v>11288</v>
      </c>
      <c r="C4619" s="4" t="s">
        <v>11289</v>
      </c>
      <c r="D4619" s="4" t="s">
        <v>3793</v>
      </c>
      <c r="E4619" s="4" t="s">
        <v>3794</v>
      </c>
      <c r="F4619" s="4" t="s">
        <v>35</v>
      </c>
      <c r="G4619" s="4" t="s">
        <v>788</v>
      </c>
      <c r="H4619" s="4" t="s">
        <v>177</v>
      </c>
      <c r="I4619" s="4" t="s">
        <v>82</v>
      </c>
      <c r="J4619" s="5">
        <v>100271.0</v>
      </c>
      <c r="K4619" s="6">
        <v>45870.0</v>
      </c>
      <c r="L4619" s="4" t="s">
        <v>53</v>
      </c>
      <c r="M4619" s="4" t="s">
        <v>8989</v>
      </c>
      <c r="N4619" s="4" t="s">
        <v>78</v>
      </c>
      <c r="O4619" s="9">
        <v>44848.83431712963</v>
      </c>
      <c r="P4619" s="9">
        <v>44879.1875</v>
      </c>
    </row>
    <row r="4620">
      <c r="A4620" s="4" t="s">
        <v>11923</v>
      </c>
      <c r="B4620" s="4" t="s">
        <v>11288</v>
      </c>
      <c r="C4620" s="4" t="s">
        <v>11289</v>
      </c>
      <c r="D4620" s="4" t="s">
        <v>3793</v>
      </c>
      <c r="E4620" s="4" t="s">
        <v>3794</v>
      </c>
      <c r="F4620" s="4" t="s">
        <v>26</v>
      </c>
      <c r="G4620" s="4" t="s">
        <v>795</v>
      </c>
      <c r="H4620" s="4" t="s">
        <v>381</v>
      </c>
      <c r="I4620" s="4" t="s">
        <v>48</v>
      </c>
      <c r="J4620" s="5">
        <v>110010.0</v>
      </c>
      <c r="K4620" s="6">
        <v>45108.0</v>
      </c>
      <c r="L4620" s="4" t="s">
        <v>39</v>
      </c>
      <c r="M4620" s="4" t="s">
        <v>397</v>
      </c>
      <c r="N4620" s="4" t="s">
        <v>32</v>
      </c>
      <c r="O4620" s="4" t="s">
        <v>11924</v>
      </c>
      <c r="P4620" s="4" t="s">
        <v>4391</v>
      </c>
    </row>
    <row r="4621">
      <c r="A4621" s="4" t="s">
        <v>11925</v>
      </c>
      <c r="B4621" s="4" t="s">
        <v>11288</v>
      </c>
      <c r="C4621" s="4" t="s">
        <v>11289</v>
      </c>
      <c r="D4621" s="4" t="s">
        <v>3793</v>
      </c>
      <c r="E4621" s="4" t="s">
        <v>3794</v>
      </c>
      <c r="F4621" s="4" t="s">
        <v>26</v>
      </c>
      <c r="G4621" s="4" t="s">
        <v>11926</v>
      </c>
      <c r="H4621" s="4" t="s">
        <v>261</v>
      </c>
      <c r="I4621" s="4" t="s">
        <v>48</v>
      </c>
      <c r="J4621" s="5">
        <v>603203.0</v>
      </c>
      <c r="K4621" s="6">
        <v>45444.0</v>
      </c>
      <c r="L4621" s="4" t="s">
        <v>39</v>
      </c>
      <c r="M4621" s="4" t="s">
        <v>91</v>
      </c>
      <c r="N4621" s="4" t="s">
        <v>41</v>
      </c>
      <c r="O4621" s="4" t="s">
        <v>11927</v>
      </c>
      <c r="P4621" s="4" t="s">
        <v>3834</v>
      </c>
      <c r="Q4621" s="4">
        <v>500.0</v>
      </c>
      <c r="R4621" s="4" t="s">
        <v>11447</v>
      </c>
      <c r="S4621" s="4" t="s">
        <v>11448</v>
      </c>
      <c r="T4621" s="4">
        <v>1182.0</v>
      </c>
      <c r="U4621" s="4" t="s">
        <v>11304</v>
      </c>
    </row>
    <row r="4622">
      <c r="A4622" s="4" t="s">
        <v>11928</v>
      </c>
      <c r="B4622" s="4" t="s">
        <v>11288</v>
      </c>
      <c r="C4622" s="4" t="s">
        <v>11289</v>
      </c>
      <c r="D4622" s="4" t="s">
        <v>3793</v>
      </c>
      <c r="E4622" s="4" t="s">
        <v>3794</v>
      </c>
      <c r="F4622" s="4" t="s">
        <v>35</v>
      </c>
      <c r="G4622" s="4" t="s">
        <v>11929</v>
      </c>
      <c r="H4622" s="4" t="s">
        <v>8821</v>
      </c>
      <c r="I4622" s="4" t="s">
        <v>48</v>
      </c>
      <c r="J4622" s="5">
        <v>575005.0</v>
      </c>
      <c r="K4622" s="6">
        <v>45809.0</v>
      </c>
      <c r="L4622" s="4" t="s">
        <v>39</v>
      </c>
      <c r="M4622" s="4" t="s">
        <v>453</v>
      </c>
      <c r="N4622" s="4" t="s">
        <v>3810</v>
      </c>
      <c r="O4622" s="9">
        <v>45212.71475694444</v>
      </c>
    </row>
    <row r="4623">
      <c r="A4623" s="4" t="s">
        <v>11930</v>
      </c>
      <c r="B4623" s="4" t="s">
        <v>11288</v>
      </c>
      <c r="C4623" s="4" t="s">
        <v>11289</v>
      </c>
      <c r="D4623" s="4" t="s">
        <v>3793</v>
      </c>
      <c r="E4623" s="4" t="s">
        <v>3794</v>
      </c>
      <c r="F4623" s="4" t="s">
        <v>26</v>
      </c>
      <c r="G4623" s="4" t="s">
        <v>489</v>
      </c>
      <c r="H4623" s="4" t="s">
        <v>158</v>
      </c>
      <c r="I4623" s="4" t="s">
        <v>48</v>
      </c>
      <c r="J4623" s="5">
        <v>411033.0</v>
      </c>
      <c r="K4623" s="6">
        <v>44409.0</v>
      </c>
      <c r="L4623" s="4" t="s">
        <v>53</v>
      </c>
      <c r="M4623" s="4" t="s">
        <v>4163</v>
      </c>
      <c r="N4623" s="4" t="s">
        <v>78</v>
      </c>
      <c r="O4623" s="4" t="s">
        <v>11931</v>
      </c>
      <c r="P4623" s="4" t="s">
        <v>3834</v>
      </c>
    </row>
    <row r="4624">
      <c r="A4624" s="4" t="s">
        <v>11932</v>
      </c>
      <c r="B4624" s="4" t="s">
        <v>11288</v>
      </c>
      <c r="C4624" s="4" t="s">
        <v>11289</v>
      </c>
      <c r="D4624" s="4" t="s">
        <v>3793</v>
      </c>
      <c r="E4624" s="4" t="s">
        <v>3794</v>
      </c>
      <c r="F4624" s="4" t="s">
        <v>35</v>
      </c>
      <c r="G4624" s="4" t="s">
        <v>11933</v>
      </c>
      <c r="H4624" s="4" t="s">
        <v>37</v>
      </c>
      <c r="I4624" s="4" t="s">
        <v>48</v>
      </c>
      <c r="J4624" s="5">
        <v>141002.0</v>
      </c>
      <c r="K4624" s="6">
        <v>45047.0</v>
      </c>
      <c r="L4624" s="4" t="s">
        <v>39</v>
      </c>
      <c r="M4624" s="4" t="s">
        <v>228</v>
      </c>
      <c r="N4624" s="4" t="s">
        <v>32</v>
      </c>
      <c r="O4624" s="9">
        <v>44893.27746527778</v>
      </c>
      <c r="P4624" s="4" t="s">
        <v>3957</v>
      </c>
    </row>
    <row r="4625">
      <c r="A4625" s="4" t="s">
        <v>11934</v>
      </c>
      <c r="B4625" s="4" t="s">
        <v>11288</v>
      </c>
      <c r="C4625" s="4" t="s">
        <v>11289</v>
      </c>
      <c r="D4625" s="4" t="s">
        <v>3793</v>
      </c>
      <c r="E4625" s="4" t="s">
        <v>3794</v>
      </c>
      <c r="F4625" s="4" t="s">
        <v>26</v>
      </c>
      <c r="G4625" s="4" t="s">
        <v>11935</v>
      </c>
      <c r="H4625" s="4" t="s">
        <v>3024</v>
      </c>
      <c r="I4625" s="4" t="s">
        <v>64</v>
      </c>
      <c r="J4625" s="5">
        <v>92620.0</v>
      </c>
      <c r="K4625" s="6">
        <v>46539.0</v>
      </c>
      <c r="L4625" s="4" t="s">
        <v>39</v>
      </c>
      <c r="M4625" s="4" t="s">
        <v>347</v>
      </c>
      <c r="N4625" s="4" t="s">
        <v>41</v>
      </c>
      <c r="O4625" s="4" t="s">
        <v>11936</v>
      </c>
      <c r="P4625" s="4" t="s">
        <v>3815</v>
      </c>
      <c r="Q4625" s="4">
        <v>500.0</v>
      </c>
      <c r="R4625" s="4" t="s">
        <v>11447</v>
      </c>
      <c r="S4625" s="4" t="s">
        <v>11448</v>
      </c>
      <c r="T4625" s="4">
        <v>1182.0</v>
      </c>
      <c r="U4625" s="4" t="s">
        <v>11304</v>
      </c>
    </row>
    <row r="4626">
      <c r="A4626" s="4" t="s">
        <v>11937</v>
      </c>
      <c r="B4626" s="4" t="s">
        <v>11288</v>
      </c>
      <c r="C4626" s="4" t="s">
        <v>11289</v>
      </c>
      <c r="D4626" s="4" t="s">
        <v>3793</v>
      </c>
      <c r="E4626" s="4" t="s">
        <v>3794</v>
      </c>
      <c r="F4626" s="4" t="s">
        <v>26</v>
      </c>
      <c r="G4626" s="4" t="s">
        <v>815</v>
      </c>
      <c r="H4626" s="4" t="s">
        <v>311</v>
      </c>
      <c r="I4626" s="4" t="s">
        <v>48</v>
      </c>
      <c r="J4626" s="5">
        <v>700084.0</v>
      </c>
      <c r="K4626" s="6">
        <v>44986.0</v>
      </c>
      <c r="L4626" s="4" t="s">
        <v>30</v>
      </c>
      <c r="M4626" s="4" t="s">
        <v>6246</v>
      </c>
      <c r="N4626" s="4" t="s">
        <v>41</v>
      </c>
      <c r="O4626" s="4" t="s">
        <v>11938</v>
      </c>
      <c r="P4626" s="4" t="s">
        <v>3807</v>
      </c>
      <c r="Q4626" s="4">
        <v>2500.0</v>
      </c>
      <c r="R4626" s="4" t="s">
        <v>11323</v>
      </c>
      <c r="S4626" s="4" t="s">
        <v>11324</v>
      </c>
      <c r="T4626" s="4">
        <v>1182.0</v>
      </c>
      <c r="U4626" s="4" t="s">
        <v>11304</v>
      </c>
    </row>
    <row r="4627">
      <c r="A4627" s="4" t="s">
        <v>11939</v>
      </c>
      <c r="B4627" s="4" t="s">
        <v>11288</v>
      </c>
      <c r="C4627" s="4" t="s">
        <v>11289</v>
      </c>
      <c r="D4627" s="4" t="s">
        <v>3793</v>
      </c>
      <c r="E4627" s="4" t="s">
        <v>3794</v>
      </c>
      <c r="F4627" s="4" t="s">
        <v>35</v>
      </c>
      <c r="G4627" s="4" t="s">
        <v>177</v>
      </c>
      <c r="H4627" s="4" t="s">
        <v>177</v>
      </c>
      <c r="I4627" s="4" t="s">
        <v>82</v>
      </c>
      <c r="J4627" s="5">
        <v>100001.0</v>
      </c>
      <c r="K4627" s="6">
        <v>46539.0</v>
      </c>
      <c r="L4627" s="4" t="s">
        <v>39</v>
      </c>
      <c r="M4627" s="4" t="s">
        <v>228</v>
      </c>
      <c r="N4627" s="4" t="s">
        <v>78</v>
      </c>
      <c r="O4627" s="4" t="s">
        <v>11940</v>
      </c>
      <c r="P4627" s="4" t="s">
        <v>3843</v>
      </c>
    </row>
    <row r="4628">
      <c r="A4628" s="4" t="s">
        <v>11941</v>
      </c>
      <c r="B4628" s="4" t="s">
        <v>11288</v>
      </c>
      <c r="C4628" s="4" t="s">
        <v>11289</v>
      </c>
      <c r="D4628" s="4" t="s">
        <v>3793</v>
      </c>
      <c r="E4628" s="4" t="s">
        <v>3794</v>
      </c>
      <c r="F4628" s="4" t="s">
        <v>35</v>
      </c>
      <c r="G4628" s="4" t="s">
        <v>62</v>
      </c>
      <c r="H4628" s="4" t="s">
        <v>63</v>
      </c>
      <c r="I4628" s="4" t="s">
        <v>64</v>
      </c>
      <c r="J4628" s="5">
        <v>63108.0</v>
      </c>
      <c r="K4628" s="8">
        <v>45627.0</v>
      </c>
      <c r="L4628" s="4" t="s">
        <v>53</v>
      </c>
      <c r="M4628" s="4" t="s">
        <v>136</v>
      </c>
      <c r="N4628" s="4" t="s">
        <v>78</v>
      </c>
      <c r="O4628" s="4" t="s">
        <v>11942</v>
      </c>
      <c r="P4628" s="4" t="s">
        <v>3818</v>
      </c>
    </row>
    <row r="4629">
      <c r="A4629" s="4" t="s">
        <v>11943</v>
      </c>
      <c r="B4629" s="4" t="s">
        <v>11288</v>
      </c>
      <c r="C4629" s="4" t="s">
        <v>11289</v>
      </c>
      <c r="D4629" s="4" t="s">
        <v>3793</v>
      </c>
      <c r="E4629" s="4" t="s">
        <v>3794</v>
      </c>
      <c r="F4629" s="4" t="s">
        <v>35</v>
      </c>
      <c r="G4629" s="4" t="s">
        <v>795</v>
      </c>
      <c r="H4629" s="4" t="s">
        <v>381</v>
      </c>
      <c r="I4629" s="4" t="s">
        <v>48</v>
      </c>
      <c r="J4629" s="5">
        <v>110060.0</v>
      </c>
      <c r="K4629" s="6">
        <v>45047.0</v>
      </c>
      <c r="L4629" s="4" t="s">
        <v>30</v>
      </c>
      <c r="M4629" s="4" t="s">
        <v>1105</v>
      </c>
      <c r="N4629" s="4" t="s">
        <v>78</v>
      </c>
      <c r="O4629" s="4" t="s">
        <v>11944</v>
      </c>
      <c r="P4629" s="4" t="s">
        <v>3860</v>
      </c>
    </row>
    <row r="4630">
      <c r="A4630" s="4" t="s">
        <v>11945</v>
      </c>
      <c r="B4630" s="4" t="s">
        <v>11288</v>
      </c>
      <c r="C4630" s="4" t="s">
        <v>11289</v>
      </c>
      <c r="D4630" s="4" t="s">
        <v>3793</v>
      </c>
      <c r="E4630" s="4" t="s">
        <v>3794</v>
      </c>
      <c r="F4630" s="4" t="s">
        <v>35</v>
      </c>
      <c r="G4630" s="4" t="s">
        <v>11946</v>
      </c>
      <c r="H4630" s="4" t="s">
        <v>839</v>
      </c>
      <c r="I4630" s="4" t="s">
        <v>48</v>
      </c>
      <c r="J4630" s="5">
        <v>454001.0</v>
      </c>
      <c r="K4630" s="6">
        <v>45717.0</v>
      </c>
      <c r="L4630" s="4" t="s">
        <v>39</v>
      </c>
      <c r="M4630" s="4" t="s">
        <v>11947</v>
      </c>
      <c r="N4630" s="4" t="s">
        <v>78</v>
      </c>
      <c r="O4630" s="4" t="s">
        <v>11948</v>
      </c>
      <c r="P4630" s="4" t="s">
        <v>3797</v>
      </c>
    </row>
    <row r="4631">
      <c r="A4631" s="4" t="s">
        <v>11949</v>
      </c>
      <c r="B4631" s="4" t="s">
        <v>11288</v>
      </c>
      <c r="C4631" s="4" t="s">
        <v>11289</v>
      </c>
      <c r="D4631" s="4" t="s">
        <v>3793</v>
      </c>
      <c r="E4631" s="4" t="s">
        <v>3794</v>
      </c>
      <c r="F4631" s="4" t="s">
        <v>26</v>
      </c>
      <c r="G4631" s="4" t="s">
        <v>8374</v>
      </c>
      <c r="H4631" s="4" t="s">
        <v>94</v>
      </c>
      <c r="I4631" s="4" t="s">
        <v>48</v>
      </c>
      <c r="J4631" s="5">
        <v>516269.0</v>
      </c>
      <c r="K4631" s="6">
        <v>45839.0</v>
      </c>
      <c r="L4631" s="4" t="s">
        <v>39</v>
      </c>
      <c r="M4631" s="4" t="s">
        <v>100</v>
      </c>
      <c r="N4631" s="4" t="s">
        <v>32</v>
      </c>
      <c r="O4631" s="4" t="s">
        <v>11950</v>
      </c>
      <c r="P4631" s="4" t="s">
        <v>3824</v>
      </c>
    </row>
    <row r="4632">
      <c r="A4632" s="4" t="s">
        <v>11951</v>
      </c>
      <c r="B4632" s="4" t="s">
        <v>11288</v>
      </c>
      <c r="C4632" s="4" t="s">
        <v>11289</v>
      </c>
      <c r="D4632" s="4" t="s">
        <v>3793</v>
      </c>
      <c r="E4632" s="4" t="s">
        <v>3794</v>
      </c>
      <c r="F4632" s="4" t="s">
        <v>26</v>
      </c>
      <c r="G4632" s="4" t="s">
        <v>80</v>
      </c>
      <c r="H4632" s="4" t="s">
        <v>2399</v>
      </c>
      <c r="I4632" s="4" t="s">
        <v>82</v>
      </c>
      <c r="J4632" s="5">
        <v>500101.0</v>
      </c>
      <c r="K4632" s="8">
        <v>43405.0</v>
      </c>
      <c r="L4632" s="4" t="s">
        <v>107</v>
      </c>
      <c r="M4632" s="4" t="s">
        <v>233</v>
      </c>
      <c r="N4632" s="4" t="s">
        <v>41</v>
      </c>
      <c r="O4632" s="4" t="s">
        <v>11952</v>
      </c>
      <c r="P4632" s="4" t="s">
        <v>3843</v>
      </c>
      <c r="Q4632" s="4">
        <v>2500.0</v>
      </c>
      <c r="R4632" s="4" t="s">
        <v>11323</v>
      </c>
      <c r="S4632" s="4" t="s">
        <v>11324</v>
      </c>
      <c r="T4632" s="4">
        <v>1182.0</v>
      </c>
      <c r="U4632" s="4" t="s">
        <v>11304</v>
      </c>
    </row>
    <row r="4633">
      <c r="A4633" s="4" t="s">
        <v>11953</v>
      </c>
      <c r="B4633" s="4" t="s">
        <v>11288</v>
      </c>
      <c r="C4633" s="4" t="s">
        <v>11289</v>
      </c>
      <c r="D4633" s="4" t="s">
        <v>3793</v>
      </c>
      <c r="E4633" s="4" t="s">
        <v>3794</v>
      </c>
      <c r="F4633" s="4" t="s">
        <v>26</v>
      </c>
      <c r="G4633" s="4" t="s">
        <v>51</v>
      </c>
      <c r="H4633" s="4" t="s">
        <v>52</v>
      </c>
      <c r="I4633" s="4" t="s">
        <v>48</v>
      </c>
      <c r="J4633" s="5">
        <v>500081.0</v>
      </c>
      <c r="K4633" s="6">
        <v>44348.0</v>
      </c>
      <c r="L4633" s="4" t="s">
        <v>107</v>
      </c>
      <c r="M4633" s="4" t="s">
        <v>54</v>
      </c>
      <c r="N4633" s="4" t="s">
        <v>78</v>
      </c>
      <c r="O4633" s="4" t="s">
        <v>11954</v>
      </c>
      <c r="P4633" s="4" t="s">
        <v>3860</v>
      </c>
    </row>
    <row r="4634">
      <c r="A4634" s="4" t="s">
        <v>11955</v>
      </c>
      <c r="B4634" s="4" t="s">
        <v>11288</v>
      </c>
      <c r="C4634" s="4" t="s">
        <v>11289</v>
      </c>
      <c r="D4634" s="4" t="s">
        <v>3793</v>
      </c>
      <c r="E4634" s="4" t="s">
        <v>3794</v>
      </c>
      <c r="F4634" s="4" t="s">
        <v>26</v>
      </c>
      <c r="G4634" s="4" t="s">
        <v>815</v>
      </c>
      <c r="H4634" s="4" t="s">
        <v>311</v>
      </c>
      <c r="I4634" s="4" t="s">
        <v>48</v>
      </c>
      <c r="J4634" s="5">
        <v>700034.0</v>
      </c>
      <c r="K4634" s="6">
        <v>45444.0</v>
      </c>
      <c r="L4634" s="4" t="s">
        <v>39</v>
      </c>
      <c r="M4634" s="4" t="s">
        <v>397</v>
      </c>
      <c r="N4634" s="4" t="s">
        <v>78</v>
      </c>
      <c r="O4634" s="4" t="s">
        <v>11956</v>
      </c>
      <c r="P4634" s="4" t="s">
        <v>3834</v>
      </c>
    </row>
    <row r="4635">
      <c r="A4635" s="4" t="s">
        <v>11957</v>
      </c>
      <c r="B4635" s="4" t="s">
        <v>11288</v>
      </c>
      <c r="C4635" s="4" t="s">
        <v>11289</v>
      </c>
      <c r="D4635" s="4" t="s">
        <v>3793</v>
      </c>
      <c r="E4635" s="4" t="s">
        <v>3794</v>
      </c>
      <c r="F4635" s="4" t="s">
        <v>26</v>
      </c>
      <c r="G4635" s="4" t="s">
        <v>389</v>
      </c>
      <c r="H4635" s="4" t="s">
        <v>1557</v>
      </c>
      <c r="I4635" s="4" t="s">
        <v>82</v>
      </c>
      <c r="J4635" s="5">
        <v>200005.0</v>
      </c>
      <c r="K4635" s="6">
        <v>44197.0</v>
      </c>
      <c r="L4635" s="4" t="s">
        <v>107</v>
      </c>
      <c r="M4635" s="4" t="s">
        <v>11958</v>
      </c>
      <c r="N4635" s="4" t="s">
        <v>78</v>
      </c>
      <c r="O4635" s="4" t="s">
        <v>11959</v>
      </c>
      <c r="P4635" s="4" t="s">
        <v>3797</v>
      </c>
    </row>
    <row r="4636">
      <c r="A4636" s="4" t="s">
        <v>11960</v>
      </c>
      <c r="B4636" s="4" t="s">
        <v>11288</v>
      </c>
      <c r="C4636" s="4" t="s">
        <v>11289</v>
      </c>
      <c r="D4636" s="4" t="s">
        <v>3793</v>
      </c>
      <c r="E4636" s="4" t="s">
        <v>3794</v>
      </c>
      <c r="F4636" s="4" t="s">
        <v>26</v>
      </c>
      <c r="G4636" s="4" t="s">
        <v>612</v>
      </c>
      <c r="H4636" s="4" t="s">
        <v>140</v>
      </c>
      <c r="I4636" s="4" t="s">
        <v>64</v>
      </c>
      <c r="J4636" s="5">
        <v>60563.0</v>
      </c>
      <c r="K4636" s="6">
        <v>45413.0</v>
      </c>
      <c r="L4636" s="4" t="s">
        <v>30</v>
      </c>
      <c r="M4636" s="4" t="s">
        <v>54</v>
      </c>
      <c r="N4636" s="4" t="s">
        <v>32</v>
      </c>
      <c r="O4636" s="7">
        <v>44837.998935185184</v>
      </c>
      <c r="P4636" s="9">
        <v>44879.1875</v>
      </c>
    </row>
    <row r="4637">
      <c r="A4637" s="4" t="s">
        <v>11961</v>
      </c>
      <c r="B4637" s="4" t="s">
        <v>11288</v>
      </c>
      <c r="C4637" s="4" t="s">
        <v>11289</v>
      </c>
      <c r="D4637" s="4" t="s">
        <v>3793</v>
      </c>
      <c r="E4637" s="4" t="s">
        <v>3794</v>
      </c>
      <c r="F4637" s="4" t="s">
        <v>26</v>
      </c>
      <c r="G4637" s="4" t="s">
        <v>3109</v>
      </c>
      <c r="H4637" s="4" t="s">
        <v>3109</v>
      </c>
      <c r="I4637" s="4" t="s">
        <v>48</v>
      </c>
      <c r="J4637" s="5">
        <v>110015.0</v>
      </c>
      <c r="K4637" s="6">
        <v>42370.0</v>
      </c>
      <c r="L4637" s="4" t="s">
        <v>53</v>
      </c>
      <c r="M4637" s="4" t="s">
        <v>49</v>
      </c>
      <c r="N4637" s="4" t="s">
        <v>78</v>
      </c>
      <c r="O4637" s="4" t="s">
        <v>11962</v>
      </c>
      <c r="P4637" s="4" t="s">
        <v>3834</v>
      </c>
    </row>
    <row r="4638">
      <c r="A4638" s="4" t="s">
        <v>11963</v>
      </c>
      <c r="B4638" s="4" t="s">
        <v>11288</v>
      </c>
      <c r="C4638" s="4" t="s">
        <v>11289</v>
      </c>
      <c r="D4638" s="4" t="s">
        <v>3793</v>
      </c>
      <c r="E4638" s="4" t="s">
        <v>3794</v>
      </c>
      <c r="F4638" s="4" t="s">
        <v>26</v>
      </c>
      <c r="G4638" s="4" t="s">
        <v>186</v>
      </c>
      <c r="H4638" s="4" t="s">
        <v>11964</v>
      </c>
      <c r="I4638" s="4" t="s">
        <v>89</v>
      </c>
      <c r="J4638" s="5">
        <v>44600.0</v>
      </c>
      <c r="K4638" s="6">
        <v>44378.0</v>
      </c>
      <c r="L4638" s="4" t="s">
        <v>107</v>
      </c>
      <c r="M4638" s="4" t="s">
        <v>3598</v>
      </c>
      <c r="N4638" s="4" t="s">
        <v>32</v>
      </c>
      <c r="O4638" s="9">
        <v>44890.294328703705</v>
      </c>
      <c r="P4638" s="4" t="s">
        <v>3957</v>
      </c>
    </row>
    <row r="4639">
      <c r="A4639" s="4" t="s">
        <v>11965</v>
      </c>
      <c r="B4639" s="4" t="s">
        <v>11288</v>
      </c>
      <c r="C4639" s="4" t="s">
        <v>11289</v>
      </c>
      <c r="D4639" s="4" t="s">
        <v>3793</v>
      </c>
      <c r="E4639" s="4" t="s">
        <v>3794</v>
      </c>
      <c r="F4639" s="4" t="s">
        <v>26</v>
      </c>
      <c r="G4639" s="4" t="s">
        <v>51</v>
      </c>
      <c r="H4639" s="4" t="s">
        <v>52</v>
      </c>
      <c r="I4639" s="4" t="s">
        <v>48</v>
      </c>
      <c r="J4639" s="5">
        <v>500017.0</v>
      </c>
      <c r="K4639" s="6">
        <v>45809.0</v>
      </c>
      <c r="L4639" s="4" t="s">
        <v>39</v>
      </c>
      <c r="M4639" s="4" t="s">
        <v>11966</v>
      </c>
      <c r="N4639" s="4" t="s">
        <v>41</v>
      </c>
      <c r="O4639" s="4" t="s">
        <v>11967</v>
      </c>
      <c r="P4639" s="4" t="s">
        <v>4002</v>
      </c>
      <c r="Q4639" s="4">
        <v>2500.0</v>
      </c>
      <c r="R4639" s="4" t="s">
        <v>11323</v>
      </c>
      <c r="S4639" s="4" t="s">
        <v>11324</v>
      </c>
      <c r="T4639" s="4">
        <v>1182.0</v>
      </c>
      <c r="U4639" s="4" t="s">
        <v>11304</v>
      </c>
    </row>
    <row r="4640">
      <c r="A4640" s="4" t="s">
        <v>11968</v>
      </c>
      <c r="B4640" s="4" t="s">
        <v>11288</v>
      </c>
      <c r="C4640" s="4" t="s">
        <v>11289</v>
      </c>
      <c r="D4640" s="4" t="s">
        <v>3793</v>
      </c>
      <c r="E4640" s="4" t="s">
        <v>3794</v>
      </c>
      <c r="F4640" s="4" t="s">
        <v>26</v>
      </c>
      <c r="G4640" s="4" t="s">
        <v>2649</v>
      </c>
      <c r="H4640" s="4" t="s">
        <v>70</v>
      </c>
      <c r="I4640" s="4" t="s">
        <v>48</v>
      </c>
      <c r="J4640" s="5">
        <v>284002.0</v>
      </c>
      <c r="K4640" s="6">
        <v>44378.0</v>
      </c>
      <c r="L4640" s="4" t="s">
        <v>107</v>
      </c>
      <c r="M4640" s="4" t="s">
        <v>233</v>
      </c>
      <c r="N4640" s="4" t="s">
        <v>3810</v>
      </c>
      <c r="O4640" s="4" t="s">
        <v>11969</v>
      </c>
      <c r="P4640" s="4" t="s">
        <v>3957</v>
      </c>
    </row>
    <row r="4641">
      <c r="A4641" s="4" t="s">
        <v>11970</v>
      </c>
      <c r="B4641" s="4" t="s">
        <v>11288</v>
      </c>
      <c r="C4641" s="4" t="s">
        <v>11289</v>
      </c>
      <c r="D4641" s="4" t="s">
        <v>3793</v>
      </c>
      <c r="E4641" s="4" t="s">
        <v>3794</v>
      </c>
      <c r="F4641" s="4" t="s">
        <v>26</v>
      </c>
      <c r="G4641" s="4" t="s">
        <v>381</v>
      </c>
      <c r="H4641" s="4" t="s">
        <v>381</v>
      </c>
      <c r="I4641" s="4" t="s">
        <v>48</v>
      </c>
      <c r="J4641" s="5">
        <v>110085.0</v>
      </c>
      <c r="K4641" s="6">
        <v>45536.0</v>
      </c>
      <c r="L4641" s="4" t="s">
        <v>39</v>
      </c>
      <c r="M4641" s="4" t="s">
        <v>11730</v>
      </c>
      <c r="N4641" s="4" t="s">
        <v>3810</v>
      </c>
      <c r="O4641" s="4" t="s">
        <v>11971</v>
      </c>
    </row>
    <row r="4642">
      <c r="A4642" s="4" t="s">
        <v>11972</v>
      </c>
      <c r="B4642" s="4" t="s">
        <v>11288</v>
      </c>
      <c r="C4642" s="4" t="s">
        <v>11289</v>
      </c>
      <c r="D4642" s="4" t="s">
        <v>3793</v>
      </c>
      <c r="E4642" s="4" t="s">
        <v>3794</v>
      </c>
      <c r="F4642" s="4" t="s">
        <v>26</v>
      </c>
      <c r="G4642" s="4" t="s">
        <v>7210</v>
      </c>
      <c r="H4642" s="4" t="s">
        <v>158</v>
      </c>
      <c r="I4642" s="4" t="s">
        <v>48</v>
      </c>
      <c r="J4642" s="5">
        <v>410210.0</v>
      </c>
      <c r="K4642" s="6">
        <v>45108.0</v>
      </c>
      <c r="L4642" s="4" t="s">
        <v>39</v>
      </c>
      <c r="M4642" s="4" t="s">
        <v>636</v>
      </c>
      <c r="N4642" s="4" t="s">
        <v>41</v>
      </c>
      <c r="O4642" s="4" t="s">
        <v>11973</v>
      </c>
      <c r="P4642" s="4" t="s">
        <v>3834</v>
      </c>
      <c r="Q4642" s="4">
        <v>500.0</v>
      </c>
      <c r="R4642" s="4" t="s">
        <v>11447</v>
      </c>
      <c r="S4642" s="4" t="s">
        <v>11448</v>
      </c>
      <c r="T4642" s="4">
        <v>1182.0</v>
      </c>
      <c r="U4642" s="4" t="s">
        <v>11304</v>
      </c>
    </row>
    <row r="4643">
      <c r="A4643" s="4" t="s">
        <v>11974</v>
      </c>
      <c r="B4643" s="4" t="s">
        <v>11288</v>
      </c>
      <c r="C4643" s="4" t="s">
        <v>11289</v>
      </c>
      <c r="D4643" s="4" t="s">
        <v>3793</v>
      </c>
      <c r="E4643" s="4" t="s">
        <v>3794</v>
      </c>
      <c r="F4643" s="4" t="s">
        <v>26</v>
      </c>
      <c r="G4643" s="4" t="s">
        <v>1323</v>
      </c>
      <c r="H4643" s="4" t="s">
        <v>47</v>
      </c>
      <c r="I4643" s="4" t="s">
        <v>48</v>
      </c>
      <c r="J4643" s="5">
        <v>461001.0</v>
      </c>
      <c r="K4643" s="6">
        <v>39264.0</v>
      </c>
      <c r="L4643" s="4" t="s">
        <v>107</v>
      </c>
      <c r="M4643" s="4" t="s">
        <v>271</v>
      </c>
      <c r="N4643" s="4" t="s">
        <v>78</v>
      </c>
      <c r="O4643" s="4" t="s">
        <v>11975</v>
      </c>
      <c r="P4643" s="4" t="s">
        <v>3818</v>
      </c>
    </row>
    <row r="4644">
      <c r="A4644" s="4" t="s">
        <v>11976</v>
      </c>
      <c r="B4644" s="4" t="s">
        <v>11288</v>
      </c>
      <c r="C4644" s="4" t="s">
        <v>11289</v>
      </c>
      <c r="D4644" s="4" t="s">
        <v>3793</v>
      </c>
      <c r="E4644" s="4" t="s">
        <v>3794</v>
      </c>
      <c r="F4644" s="4" t="s">
        <v>26</v>
      </c>
      <c r="G4644" s="4" t="s">
        <v>850</v>
      </c>
      <c r="H4644" s="4" t="s">
        <v>11977</v>
      </c>
      <c r="I4644" s="4" t="s">
        <v>265</v>
      </c>
      <c r="J4644" s="5">
        <v>233.0</v>
      </c>
      <c r="K4644" s="6">
        <v>39934.0</v>
      </c>
      <c r="L4644" s="4" t="s">
        <v>53</v>
      </c>
      <c r="M4644" s="4" t="s">
        <v>397</v>
      </c>
      <c r="N4644" s="4" t="s">
        <v>78</v>
      </c>
      <c r="O4644" s="4" t="s">
        <v>11978</v>
      </c>
      <c r="P4644" s="4" t="s">
        <v>3804</v>
      </c>
    </row>
    <row r="4645">
      <c r="A4645" s="4" t="s">
        <v>11979</v>
      </c>
      <c r="B4645" s="4" t="s">
        <v>11288</v>
      </c>
      <c r="C4645" s="4" t="s">
        <v>11289</v>
      </c>
      <c r="D4645" s="4" t="s">
        <v>3793</v>
      </c>
      <c r="E4645" s="4" t="s">
        <v>3794</v>
      </c>
      <c r="F4645" s="4" t="s">
        <v>35</v>
      </c>
      <c r="G4645" s="4" t="s">
        <v>37</v>
      </c>
      <c r="H4645" s="4" t="s">
        <v>4787</v>
      </c>
      <c r="I4645" s="4" t="s">
        <v>106</v>
      </c>
      <c r="J4645" s="5">
        <v>46000.0</v>
      </c>
      <c r="K4645" s="6">
        <v>45139.0</v>
      </c>
      <c r="L4645" s="4" t="s">
        <v>39</v>
      </c>
      <c r="M4645" s="4" t="s">
        <v>54</v>
      </c>
      <c r="N4645" s="4" t="s">
        <v>78</v>
      </c>
      <c r="O4645" s="4" t="s">
        <v>11980</v>
      </c>
      <c r="P4645" s="4" t="s">
        <v>3818</v>
      </c>
    </row>
    <row r="4646">
      <c r="A4646" s="4" t="s">
        <v>11981</v>
      </c>
      <c r="B4646" s="4" t="s">
        <v>11288</v>
      </c>
      <c r="C4646" s="4" t="s">
        <v>11289</v>
      </c>
      <c r="D4646" s="4" t="s">
        <v>3793</v>
      </c>
      <c r="E4646" s="4" t="s">
        <v>3794</v>
      </c>
      <c r="F4646" s="4" t="s">
        <v>35</v>
      </c>
      <c r="G4646" s="4" t="s">
        <v>27</v>
      </c>
      <c r="H4646" s="4" t="s">
        <v>29</v>
      </c>
      <c r="I4646" s="4" t="s">
        <v>29</v>
      </c>
      <c r="J4646" s="5">
        <v>1000.0</v>
      </c>
      <c r="K4646" s="6">
        <v>45078.0</v>
      </c>
      <c r="L4646" s="4" t="s">
        <v>30</v>
      </c>
      <c r="M4646" s="4" t="s">
        <v>2178</v>
      </c>
      <c r="N4646" s="4" t="s">
        <v>78</v>
      </c>
      <c r="O4646" s="4" t="s">
        <v>11982</v>
      </c>
      <c r="P4646" s="4" t="s">
        <v>3843</v>
      </c>
    </row>
    <row r="4647">
      <c r="A4647" s="4" t="s">
        <v>11983</v>
      </c>
      <c r="B4647" s="4" t="s">
        <v>11288</v>
      </c>
      <c r="C4647" s="4" t="s">
        <v>11289</v>
      </c>
      <c r="D4647" s="4" t="s">
        <v>3793</v>
      </c>
      <c r="E4647" s="4" t="s">
        <v>3794</v>
      </c>
      <c r="F4647" s="4" t="s">
        <v>35</v>
      </c>
      <c r="G4647" s="4" t="s">
        <v>51</v>
      </c>
      <c r="H4647" s="4" t="s">
        <v>52</v>
      </c>
      <c r="I4647" s="4" t="s">
        <v>48</v>
      </c>
      <c r="J4647" s="5">
        <v>500008.0</v>
      </c>
      <c r="K4647" s="6">
        <v>45413.0</v>
      </c>
      <c r="L4647" s="4" t="s">
        <v>39</v>
      </c>
      <c r="M4647" s="4" t="s">
        <v>847</v>
      </c>
      <c r="N4647" s="4" t="s">
        <v>78</v>
      </c>
      <c r="O4647" s="7">
        <v>45239.74607638889</v>
      </c>
      <c r="P4647" s="4" t="s">
        <v>3799</v>
      </c>
    </row>
    <row r="4648">
      <c r="A4648" s="4" t="s">
        <v>11984</v>
      </c>
      <c r="B4648" s="4" t="s">
        <v>11288</v>
      </c>
      <c r="C4648" s="4" t="s">
        <v>11289</v>
      </c>
      <c r="D4648" s="4" t="s">
        <v>3793</v>
      </c>
      <c r="E4648" s="4" t="s">
        <v>3794</v>
      </c>
      <c r="F4648" s="4" t="s">
        <v>35</v>
      </c>
      <c r="G4648" s="4" t="s">
        <v>11985</v>
      </c>
      <c r="H4648" s="4" t="s">
        <v>187</v>
      </c>
      <c r="I4648" s="4" t="s">
        <v>89</v>
      </c>
      <c r="J4648" s="5">
        <v>44811.0</v>
      </c>
      <c r="K4648" s="6">
        <v>44805.0</v>
      </c>
      <c r="L4648" s="4" t="s">
        <v>107</v>
      </c>
      <c r="M4648" s="4" t="s">
        <v>920</v>
      </c>
      <c r="N4648" s="4" t="s">
        <v>159</v>
      </c>
      <c r="O4648" s="4" t="s">
        <v>11986</v>
      </c>
      <c r="P4648" s="4" t="s">
        <v>3957</v>
      </c>
    </row>
    <row r="4649">
      <c r="A4649" s="4" t="s">
        <v>11987</v>
      </c>
      <c r="B4649" s="4" t="s">
        <v>11288</v>
      </c>
      <c r="C4649" s="4" t="s">
        <v>11289</v>
      </c>
      <c r="D4649" s="4" t="s">
        <v>3793</v>
      </c>
      <c r="E4649" s="4" t="s">
        <v>3794</v>
      </c>
      <c r="F4649" s="4" t="s">
        <v>26</v>
      </c>
      <c r="G4649" s="4" t="s">
        <v>62</v>
      </c>
      <c r="H4649" s="4" t="s">
        <v>63</v>
      </c>
      <c r="I4649" s="4" t="s">
        <v>64</v>
      </c>
      <c r="J4649" s="5">
        <v>63108.0</v>
      </c>
      <c r="K4649" s="8">
        <v>45261.0</v>
      </c>
      <c r="L4649" s="4" t="s">
        <v>53</v>
      </c>
      <c r="M4649" s="4" t="s">
        <v>54</v>
      </c>
      <c r="N4649" s="4" t="s">
        <v>78</v>
      </c>
      <c r="O4649" s="4" t="s">
        <v>11988</v>
      </c>
      <c r="P4649" s="4" t="s">
        <v>3799</v>
      </c>
    </row>
    <row r="4650">
      <c r="A4650" s="4" t="s">
        <v>11989</v>
      </c>
      <c r="B4650" s="4" t="s">
        <v>11288</v>
      </c>
      <c r="C4650" s="4" t="s">
        <v>11289</v>
      </c>
      <c r="D4650" s="4" t="s">
        <v>3793</v>
      </c>
      <c r="E4650" s="4" t="s">
        <v>3794</v>
      </c>
      <c r="F4650" s="4" t="s">
        <v>26</v>
      </c>
      <c r="G4650" s="4" t="s">
        <v>11990</v>
      </c>
      <c r="H4650" s="4" t="s">
        <v>11990</v>
      </c>
      <c r="I4650" s="4" t="s">
        <v>182</v>
      </c>
      <c r="J4650" s="5">
        <v>6811212.0</v>
      </c>
      <c r="K4650" s="6">
        <v>45839.0</v>
      </c>
      <c r="L4650" s="4" t="s">
        <v>39</v>
      </c>
      <c r="M4650" s="4" t="s">
        <v>178</v>
      </c>
      <c r="N4650" s="4" t="s">
        <v>78</v>
      </c>
      <c r="O4650" s="4" t="s">
        <v>11991</v>
      </c>
      <c r="P4650" s="4" t="s">
        <v>3818</v>
      </c>
    </row>
    <row r="4651">
      <c r="A4651" s="4" t="s">
        <v>11992</v>
      </c>
      <c r="B4651" s="4" t="s">
        <v>11288</v>
      </c>
      <c r="C4651" s="4" t="s">
        <v>11289</v>
      </c>
      <c r="D4651" s="4" t="s">
        <v>3793</v>
      </c>
      <c r="E4651" s="4" t="s">
        <v>3794</v>
      </c>
      <c r="F4651" s="4" t="s">
        <v>26</v>
      </c>
      <c r="G4651" s="4" t="s">
        <v>859</v>
      </c>
      <c r="H4651" s="4" t="s">
        <v>859</v>
      </c>
      <c r="I4651" s="4" t="s">
        <v>359</v>
      </c>
      <c r="J4651" s="5">
        <v>0.0</v>
      </c>
      <c r="K4651" s="6">
        <v>42887.0</v>
      </c>
      <c r="L4651" s="4" t="s">
        <v>53</v>
      </c>
      <c r="M4651" s="4" t="s">
        <v>65</v>
      </c>
      <c r="N4651" s="4" t="s">
        <v>78</v>
      </c>
      <c r="O4651" s="4" t="s">
        <v>11993</v>
      </c>
      <c r="P4651" s="4" t="s">
        <v>3818</v>
      </c>
    </row>
    <row r="4652">
      <c r="A4652" s="4" t="s">
        <v>11994</v>
      </c>
      <c r="B4652" s="4" t="s">
        <v>11288</v>
      </c>
      <c r="C4652" s="4" t="s">
        <v>11289</v>
      </c>
      <c r="D4652" s="4" t="s">
        <v>3793</v>
      </c>
      <c r="E4652" s="4" t="s">
        <v>3794</v>
      </c>
      <c r="F4652" s="4" t="s">
        <v>26</v>
      </c>
      <c r="G4652" s="4" t="s">
        <v>480</v>
      </c>
      <c r="H4652" s="4" t="s">
        <v>481</v>
      </c>
      <c r="I4652" s="4" t="s">
        <v>82</v>
      </c>
      <c r="J4652" s="5">
        <v>1001.0</v>
      </c>
      <c r="K4652" s="6">
        <v>45444.0</v>
      </c>
      <c r="L4652" s="4" t="s">
        <v>53</v>
      </c>
      <c r="M4652" s="4" t="s">
        <v>435</v>
      </c>
      <c r="N4652" s="4" t="s">
        <v>78</v>
      </c>
      <c r="O4652" s="4" t="s">
        <v>11995</v>
      </c>
      <c r="P4652" s="4" t="s">
        <v>3815</v>
      </c>
    </row>
    <row r="4653">
      <c r="A4653" s="4" t="s">
        <v>11996</v>
      </c>
      <c r="B4653" s="4" t="s">
        <v>11288</v>
      </c>
      <c r="C4653" s="4" t="s">
        <v>11289</v>
      </c>
      <c r="D4653" s="4" t="s">
        <v>3793</v>
      </c>
      <c r="E4653" s="4" t="s">
        <v>3794</v>
      </c>
      <c r="F4653" s="4" t="s">
        <v>35</v>
      </c>
      <c r="G4653" s="4" t="s">
        <v>1995</v>
      </c>
      <c r="H4653" s="4" t="s">
        <v>177</v>
      </c>
      <c r="I4653" s="4" t="s">
        <v>82</v>
      </c>
      <c r="J4653" s="5">
        <v>100261.0</v>
      </c>
      <c r="K4653" s="6">
        <v>44713.0</v>
      </c>
      <c r="L4653" s="4" t="s">
        <v>107</v>
      </c>
      <c r="M4653" s="4" t="s">
        <v>83</v>
      </c>
      <c r="N4653" s="4" t="s">
        <v>78</v>
      </c>
      <c r="O4653" s="4" t="s">
        <v>11997</v>
      </c>
      <c r="P4653" s="4" t="s">
        <v>3799</v>
      </c>
    </row>
    <row r="4654">
      <c r="A4654" s="4" t="s">
        <v>11998</v>
      </c>
      <c r="B4654" s="4" t="s">
        <v>11288</v>
      </c>
      <c r="C4654" s="4" t="s">
        <v>11289</v>
      </c>
      <c r="D4654" s="4" t="s">
        <v>3793</v>
      </c>
      <c r="E4654" s="4" t="s">
        <v>3794</v>
      </c>
      <c r="F4654" s="4" t="s">
        <v>35</v>
      </c>
      <c r="G4654" s="4" t="s">
        <v>264</v>
      </c>
      <c r="H4654" s="4" t="s">
        <v>264</v>
      </c>
      <c r="I4654" s="4" t="s">
        <v>265</v>
      </c>
      <c r="J4654" s="5" t="s">
        <v>11999</v>
      </c>
      <c r="K4654" s="6">
        <v>46235.0</v>
      </c>
      <c r="L4654" s="4" t="s">
        <v>39</v>
      </c>
      <c r="M4654" s="4" t="s">
        <v>897</v>
      </c>
      <c r="N4654" s="4" t="s">
        <v>78</v>
      </c>
      <c r="O4654" s="4" t="s">
        <v>12000</v>
      </c>
      <c r="P4654" s="4" t="s">
        <v>3807</v>
      </c>
    </row>
    <row r="4655">
      <c r="A4655" s="4" t="s">
        <v>12001</v>
      </c>
      <c r="B4655" s="4" t="s">
        <v>11288</v>
      </c>
      <c r="C4655" s="4" t="s">
        <v>11289</v>
      </c>
      <c r="D4655" s="4" t="s">
        <v>3793</v>
      </c>
      <c r="E4655" s="4" t="s">
        <v>3794</v>
      </c>
      <c r="F4655" s="4" t="s">
        <v>35</v>
      </c>
      <c r="G4655" s="4" t="s">
        <v>177</v>
      </c>
      <c r="H4655" s="4" t="s">
        <v>6266</v>
      </c>
      <c r="I4655" s="4" t="s">
        <v>82</v>
      </c>
      <c r="J4655" s="5" t="s">
        <v>6266</v>
      </c>
      <c r="K4655" s="6">
        <v>42005.0</v>
      </c>
      <c r="L4655" s="4" t="s">
        <v>53</v>
      </c>
      <c r="M4655" s="4" t="s">
        <v>178</v>
      </c>
      <c r="N4655" s="4" t="s">
        <v>78</v>
      </c>
      <c r="O4655" s="9">
        <v>45241.537094907406</v>
      </c>
      <c r="P4655" s="4" t="s">
        <v>3799</v>
      </c>
    </row>
    <row r="4656">
      <c r="A4656" s="4" t="s">
        <v>12002</v>
      </c>
      <c r="B4656" s="4" t="s">
        <v>11288</v>
      </c>
      <c r="C4656" s="4" t="s">
        <v>11289</v>
      </c>
      <c r="D4656" s="4" t="s">
        <v>3793</v>
      </c>
      <c r="E4656" s="4" t="s">
        <v>3794</v>
      </c>
      <c r="F4656" s="4" t="s">
        <v>26</v>
      </c>
      <c r="G4656" s="4" t="s">
        <v>157</v>
      </c>
      <c r="H4656" s="4" t="s">
        <v>158</v>
      </c>
      <c r="I4656" s="4" t="s">
        <v>48</v>
      </c>
      <c r="J4656" s="5">
        <v>400059.0</v>
      </c>
      <c r="K4656" s="6">
        <v>45047.0</v>
      </c>
      <c r="L4656" s="4" t="s">
        <v>39</v>
      </c>
      <c r="M4656" s="4" t="s">
        <v>382</v>
      </c>
      <c r="N4656" s="4" t="s">
        <v>78</v>
      </c>
      <c r="O4656" s="4" t="s">
        <v>12003</v>
      </c>
      <c r="P4656" s="4" t="s">
        <v>3807</v>
      </c>
    </row>
    <row r="4657">
      <c r="A4657" s="4" t="s">
        <v>12004</v>
      </c>
      <c r="B4657" s="4" t="s">
        <v>11288</v>
      </c>
      <c r="C4657" s="4" t="s">
        <v>11289</v>
      </c>
      <c r="D4657" s="4" t="s">
        <v>3793</v>
      </c>
      <c r="E4657" s="4" t="s">
        <v>3794</v>
      </c>
      <c r="F4657" s="4" t="s">
        <v>26</v>
      </c>
      <c r="G4657" s="4" t="s">
        <v>12005</v>
      </c>
      <c r="H4657" s="4" t="s">
        <v>94</v>
      </c>
      <c r="I4657" s="4" t="s">
        <v>48</v>
      </c>
      <c r="J4657" s="5">
        <v>534007.0</v>
      </c>
      <c r="K4657" s="6">
        <v>43647.0</v>
      </c>
      <c r="L4657" s="4" t="s">
        <v>53</v>
      </c>
      <c r="M4657" s="4" t="s">
        <v>938</v>
      </c>
      <c r="N4657" s="4" t="s">
        <v>78</v>
      </c>
      <c r="O4657" s="4" t="s">
        <v>12006</v>
      </c>
      <c r="P4657" s="4" t="s">
        <v>3804</v>
      </c>
    </row>
    <row r="4658">
      <c r="A4658" s="4" t="s">
        <v>12007</v>
      </c>
      <c r="B4658" s="4" t="s">
        <v>11288</v>
      </c>
      <c r="C4658" s="4" t="s">
        <v>11289</v>
      </c>
      <c r="D4658" s="4" t="s">
        <v>3793</v>
      </c>
      <c r="E4658" s="4" t="s">
        <v>3794</v>
      </c>
      <c r="F4658" s="4" t="s">
        <v>35</v>
      </c>
      <c r="G4658" s="4" t="s">
        <v>12008</v>
      </c>
      <c r="H4658" s="4" t="s">
        <v>63</v>
      </c>
      <c r="I4658" s="4" t="s">
        <v>64</v>
      </c>
      <c r="J4658" s="5">
        <v>63108.0</v>
      </c>
      <c r="K4658" s="6">
        <v>44409.0</v>
      </c>
      <c r="L4658" s="4" t="s">
        <v>53</v>
      </c>
      <c r="M4658" s="4" t="s">
        <v>54</v>
      </c>
      <c r="N4658" s="4" t="s">
        <v>3810</v>
      </c>
      <c r="O4658" s="4" t="s">
        <v>12009</v>
      </c>
    </row>
    <row r="4659">
      <c r="A4659" s="4" t="s">
        <v>12010</v>
      </c>
      <c r="B4659" s="4" t="s">
        <v>11288</v>
      </c>
      <c r="C4659" s="4" t="s">
        <v>11289</v>
      </c>
      <c r="D4659" s="4" t="s">
        <v>3793</v>
      </c>
      <c r="E4659" s="4" t="s">
        <v>3794</v>
      </c>
      <c r="F4659" s="4" t="s">
        <v>26</v>
      </c>
      <c r="G4659" s="4" t="s">
        <v>1603</v>
      </c>
      <c r="H4659" s="4" t="s">
        <v>52</v>
      </c>
      <c r="I4659" s="4" t="s">
        <v>48</v>
      </c>
      <c r="J4659" s="5">
        <v>500005.0</v>
      </c>
      <c r="K4659" s="8">
        <v>45627.0</v>
      </c>
      <c r="L4659" s="4" t="s">
        <v>53</v>
      </c>
      <c r="M4659" s="4" t="s">
        <v>2393</v>
      </c>
      <c r="N4659" s="4" t="s">
        <v>32</v>
      </c>
      <c r="O4659" s="7">
        <v>44871.42402777778</v>
      </c>
      <c r="P4659" s="9">
        <v>44879.1875</v>
      </c>
    </row>
    <row r="4660">
      <c r="A4660" s="4" t="s">
        <v>12011</v>
      </c>
      <c r="B4660" s="4" t="s">
        <v>11288</v>
      </c>
      <c r="C4660" s="4" t="s">
        <v>11289</v>
      </c>
      <c r="D4660" s="4" t="s">
        <v>3793</v>
      </c>
      <c r="E4660" s="4" t="s">
        <v>3794</v>
      </c>
      <c r="F4660" s="4" t="s">
        <v>26</v>
      </c>
      <c r="G4660" s="4" t="s">
        <v>12012</v>
      </c>
      <c r="H4660" s="4" t="s">
        <v>12012</v>
      </c>
      <c r="I4660" s="4" t="s">
        <v>1464</v>
      </c>
      <c r="J4660" s="5">
        <v>54100.0</v>
      </c>
      <c r="K4660" s="6">
        <v>43831.0</v>
      </c>
      <c r="L4660" s="4" t="s">
        <v>53</v>
      </c>
      <c r="M4660" s="4" t="s">
        <v>54</v>
      </c>
      <c r="N4660" s="4" t="s">
        <v>32</v>
      </c>
      <c r="O4660" s="4" t="s">
        <v>12013</v>
      </c>
      <c r="P4660" s="4" t="s">
        <v>3824</v>
      </c>
    </row>
    <row r="4661">
      <c r="A4661" s="4" t="s">
        <v>12014</v>
      </c>
      <c r="B4661" s="4" t="s">
        <v>11288</v>
      </c>
      <c r="C4661" s="4" t="s">
        <v>11289</v>
      </c>
      <c r="D4661" s="4" t="s">
        <v>3793</v>
      </c>
      <c r="E4661" s="4" t="s">
        <v>3794</v>
      </c>
      <c r="F4661" s="4" t="s">
        <v>26</v>
      </c>
      <c r="G4661" s="4" t="s">
        <v>12015</v>
      </c>
      <c r="H4661" s="4" t="s">
        <v>211</v>
      </c>
      <c r="I4661" s="4" t="s">
        <v>82</v>
      </c>
      <c r="J4661" s="5">
        <v>830102.0</v>
      </c>
      <c r="K4661" s="6">
        <v>42887.0</v>
      </c>
      <c r="L4661" s="4" t="s">
        <v>30</v>
      </c>
      <c r="M4661" s="4" t="s">
        <v>65</v>
      </c>
      <c r="N4661" s="4" t="s">
        <v>78</v>
      </c>
      <c r="O4661" s="4" t="s">
        <v>12016</v>
      </c>
      <c r="P4661" s="4" t="s">
        <v>3815</v>
      </c>
    </row>
    <row r="4662">
      <c r="A4662" s="4" t="s">
        <v>12017</v>
      </c>
      <c r="B4662" s="4" t="s">
        <v>11288</v>
      </c>
      <c r="C4662" s="4" t="s">
        <v>11289</v>
      </c>
      <c r="D4662" s="4" t="s">
        <v>3793</v>
      </c>
      <c r="E4662" s="4" t="s">
        <v>3794</v>
      </c>
      <c r="F4662" s="4" t="s">
        <v>26</v>
      </c>
      <c r="G4662" s="4" t="s">
        <v>56</v>
      </c>
      <c r="H4662" s="4" t="s">
        <v>57</v>
      </c>
      <c r="I4662" s="4" t="s">
        <v>48</v>
      </c>
      <c r="J4662" s="5">
        <v>560094.0</v>
      </c>
      <c r="K4662" s="8">
        <v>45931.0</v>
      </c>
      <c r="L4662" s="4" t="s">
        <v>39</v>
      </c>
      <c r="M4662" s="4" t="s">
        <v>49</v>
      </c>
      <c r="N4662" s="4" t="s">
        <v>78</v>
      </c>
      <c r="O4662" s="9">
        <v>45215.45893518518</v>
      </c>
      <c r="P4662" s="4" t="s">
        <v>3799</v>
      </c>
    </row>
    <row r="4663">
      <c r="A4663" s="4" t="s">
        <v>12018</v>
      </c>
      <c r="B4663" s="4" t="s">
        <v>11288</v>
      </c>
      <c r="C4663" s="4" t="s">
        <v>11289</v>
      </c>
      <c r="D4663" s="4" t="s">
        <v>3793</v>
      </c>
      <c r="E4663" s="4" t="s">
        <v>3794</v>
      </c>
      <c r="F4663" s="4" t="s">
        <v>35</v>
      </c>
      <c r="G4663" s="4" t="s">
        <v>12019</v>
      </c>
      <c r="H4663" s="4" t="s">
        <v>5817</v>
      </c>
      <c r="I4663" s="4" t="s">
        <v>5818</v>
      </c>
      <c r="J4663" s="5" t="s">
        <v>12020</v>
      </c>
      <c r="K4663" s="6">
        <v>45809.0</v>
      </c>
      <c r="L4663" s="4" t="s">
        <v>30</v>
      </c>
      <c r="M4663" s="4" t="s">
        <v>1057</v>
      </c>
      <c r="N4663" s="4" t="s">
        <v>159</v>
      </c>
      <c r="O4663" s="4" t="s">
        <v>12021</v>
      </c>
      <c r="P4663" s="4" t="s">
        <v>3834</v>
      </c>
    </row>
    <row r="4664">
      <c r="A4664" s="4" t="s">
        <v>12022</v>
      </c>
      <c r="B4664" s="4" t="s">
        <v>11288</v>
      </c>
      <c r="C4664" s="4" t="s">
        <v>11289</v>
      </c>
      <c r="D4664" s="4" t="s">
        <v>3793</v>
      </c>
      <c r="E4664" s="4" t="s">
        <v>3794</v>
      </c>
      <c r="F4664" s="4" t="s">
        <v>26</v>
      </c>
      <c r="G4664" s="4" t="s">
        <v>381</v>
      </c>
      <c r="H4664" s="4" t="s">
        <v>381</v>
      </c>
      <c r="I4664" s="4" t="s">
        <v>48</v>
      </c>
      <c r="J4664" s="5">
        <v>110091.0</v>
      </c>
      <c r="K4664" s="6">
        <v>45778.0</v>
      </c>
      <c r="L4664" s="4" t="s">
        <v>53</v>
      </c>
      <c r="M4664" s="4" t="s">
        <v>847</v>
      </c>
      <c r="N4664" s="4" t="s">
        <v>78</v>
      </c>
      <c r="O4664" s="4" t="s">
        <v>12023</v>
      </c>
      <c r="P4664" s="4" t="s">
        <v>3804</v>
      </c>
    </row>
    <row r="4665">
      <c r="A4665" s="4" t="s">
        <v>12024</v>
      </c>
      <c r="B4665" s="4" t="s">
        <v>11288</v>
      </c>
      <c r="C4665" s="4" t="s">
        <v>11289</v>
      </c>
      <c r="D4665" s="4" t="s">
        <v>3793</v>
      </c>
      <c r="E4665" s="4" t="s">
        <v>3794</v>
      </c>
      <c r="F4665" s="4" t="s">
        <v>35</v>
      </c>
      <c r="G4665" s="4" t="s">
        <v>999</v>
      </c>
      <c r="H4665" s="4" t="s">
        <v>265</v>
      </c>
      <c r="I4665" s="4" t="s">
        <v>265</v>
      </c>
      <c r="J4665" s="5">
        <v>233.0</v>
      </c>
      <c r="K4665" s="6">
        <v>45139.0</v>
      </c>
      <c r="L4665" s="4" t="s">
        <v>53</v>
      </c>
      <c r="M4665" s="4" t="s">
        <v>100</v>
      </c>
      <c r="N4665" s="4" t="s">
        <v>78</v>
      </c>
      <c r="O4665" s="4" t="s">
        <v>12025</v>
      </c>
      <c r="P4665" s="4" t="s">
        <v>3815</v>
      </c>
    </row>
    <row r="4666">
      <c r="A4666" s="4" t="s">
        <v>12026</v>
      </c>
      <c r="B4666" s="4" t="s">
        <v>11288</v>
      </c>
      <c r="C4666" s="4" t="s">
        <v>11289</v>
      </c>
      <c r="D4666" s="4" t="s">
        <v>3793</v>
      </c>
      <c r="E4666" s="4" t="s">
        <v>3794</v>
      </c>
      <c r="F4666" s="4" t="s">
        <v>26</v>
      </c>
      <c r="G4666" s="4" t="s">
        <v>1539</v>
      </c>
      <c r="H4666" s="4" t="s">
        <v>720</v>
      </c>
      <c r="I4666" s="4" t="s">
        <v>82</v>
      </c>
      <c r="J4666" s="5">
        <v>810241.0</v>
      </c>
      <c r="K4666" s="6">
        <v>41671.0</v>
      </c>
      <c r="L4666" s="4" t="s">
        <v>53</v>
      </c>
      <c r="M4666" s="4" t="s">
        <v>1861</v>
      </c>
      <c r="N4666" s="4" t="s">
        <v>78</v>
      </c>
      <c r="O4666" s="4" t="s">
        <v>12027</v>
      </c>
      <c r="P4666" s="4" t="s">
        <v>3797</v>
      </c>
    </row>
    <row r="4667">
      <c r="A4667" s="4" t="s">
        <v>12028</v>
      </c>
      <c r="B4667" s="4" t="s">
        <v>11288</v>
      </c>
      <c r="C4667" s="4" t="s">
        <v>11289</v>
      </c>
      <c r="D4667" s="4" t="s">
        <v>3793</v>
      </c>
      <c r="E4667" s="4" t="s">
        <v>3794</v>
      </c>
      <c r="F4667" s="4" t="s">
        <v>35</v>
      </c>
      <c r="G4667" s="4" t="s">
        <v>2743</v>
      </c>
      <c r="H4667" s="4" t="s">
        <v>323</v>
      </c>
      <c r="I4667" s="4" t="s">
        <v>323</v>
      </c>
      <c r="J4667" s="5">
        <v>20250.0</v>
      </c>
      <c r="K4667" s="6">
        <v>45108.0</v>
      </c>
      <c r="L4667" s="4" t="s">
        <v>53</v>
      </c>
      <c r="M4667" s="4" t="s">
        <v>12029</v>
      </c>
      <c r="N4667" s="4" t="s">
        <v>78</v>
      </c>
      <c r="O4667" s="4" t="s">
        <v>12030</v>
      </c>
      <c r="P4667" s="4" t="s">
        <v>3804</v>
      </c>
    </row>
    <row r="4668">
      <c r="A4668" s="4" t="s">
        <v>12031</v>
      </c>
      <c r="B4668" s="4" t="s">
        <v>11288</v>
      </c>
      <c r="C4668" s="4" t="s">
        <v>11289</v>
      </c>
      <c r="D4668" s="4" t="s">
        <v>3793</v>
      </c>
      <c r="E4668" s="4" t="s">
        <v>3794</v>
      </c>
      <c r="F4668" s="4" t="s">
        <v>26</v>
      </c>
      <c r="G4668" s="4" t="s">
        <v>121</v>
      </c>
      <c r="H4668" s="4" t="s">
        <v>586</v>
      </c>
      <c r="I4668" s="4" t="s">
        <v>48</v>
      </c>
      <c r="J4668" s="5">
        <v>521180.0</v>
      </c>
      <c r="K4668" s="6">
        <v>45170.0</v>
      </c>
      <c r="L4668" s="4" t="s">
        <v>39</v>
      </c>
      <c r="M4668" s="4" t="s">
        <v>228</v>
      </c>
      <c r="N4668" s="4" t="s">
        <v>78</v>
      </c>
      <c r="O4668" s="4" t="s">
        <v>12032</v>
      </c>
      <c r="P4668" s="4" t="s">
        <v>3940</v>
      </c>
    </row>
    <row r="4669">
      <c r="A4669" s="4" t="s">
        <v>12033</v>
      </c>
      <c r="B4669" s="4" t="s">
        <v>11288</v>
      </c>
      <c r="C4669" s="4" t="s">
        <v>11289</v>
      </c>
      <c r="D4669" s="4" t="s">
        <v>3793</v>
      </c>
      <c r="E4669" s="4" t="s">
        <v>3794</v>
      </c>
      <c r="F4669" s="4" t="s">
        <v>35</v>
      </c>
      <c r="G4669" s="4" t="s">
        <v>51</v>
      </c>
      <c r="H4669" s="4" t="s">
        <v>52</v>
      </c>
      <c r="I4669" s="4" t="s">
        <v>48</v>
      </c>
      <c r="J4669" s="5">
        <v>500072.0</v>
      </c>
      <c r="K4669" s="6">
        <v>45901.0</v>
      </c>
      <c r="L4669" s="4" t="s">
        <v>39</v>
      </c>
      <c r="M4669" s="4" t="s">
        <v>178</v>
      </c>
      <c r="N4669" s="4" t="s">
        <v>78</v>
      </c>
      <c r="O4669" s="4" t="s">
        <v>12034</v>
      </c>
      <c r="P4669" s="4" t="s">
        <v>3834</v>
      </c>
    </row>
    <row r="4670">
      <c r="A4670" s="4" t="s">
        <v>12035</v>
      </c>
      <c r="B4670" s="4" t="s">
        <v>11288</v>
      </c>
      <c r="C4670" s="4" t="s">
        <v>11289</v>
      </c>
      <c r="D4670" s="4" t="s">
        <v>3793</v>
      </c>
      <c r="E4670" s="4" t="s">
        <v>3794</v>
      </c>
      <c r="F4670" s="4" t="s">
        <v>26</v>
      </c>
      <c r="G4670" s="4" t="s">
        <v>489</v>
      </c>
      <c r="H4670" s="4" t="s">
        <v>158</v>
      </c>
      <c r="I4670" s="4" t="s">
        <v>48</v>
      </c>
      <c r="J4670" s="5">
        <v>411051.0</v>
      </c>
      <c r="K4670" s="8">
        <v>45992.0</v>
      </c>
      <c r="L4670" s="4" t="s">
        <v>53</v>
      </c>
      <c r="M4670" s="4" t="s">
        <v>666</v>
      </c>
      <c r="N4670" s="4" t="s">
        <v>78</v>
      </c>
      <c r="O4670" s="4" t="s">
        <v>12036</v>
      </c>
      <c r="P4670" s="4" t="s">
        <v>3843</v>
      </c>
    </row>
    <row r="4671">
      <c r="A4671" s="4" t="s">
        <v>12037</v>
      </c>
      <c r="B4671" s="4" t="s">
        <v>11288</v>
      </c>
      <c r="C4671" s="4" t="s">
        <v>11289</v>
      </c>
      <c r="D4671" s="4" t="s">
        <v>3793</v>
      </c>
      <c r="E4671" s="4" t="s">
        <v>3794</v>
      </c>
      <c r="F4671" s="4" t="s">
        <v>26</v>
      </c>
      <c r="G4671" s="4" t="s">
        <v>139</v>
      </c>
      <c r="H4671" s="4" t="s">
        <v>140</v>
      </c>
      <c r="I4671" s="4" t="s">
        <v>64</v>
      </c>
      <c r="J4671" s="5">
        <v>60604.0</v>
      </c>
      <c r="K4671" s="8">
        <v>45992.0</v>
      </c>
      <c r="L4671" s="4" t="s">
        <v>53</v>
      </c>
      <c r="M4671" s="4" t="s">
        <v>2254</v>
      </c>
      <c r="N4671" s="4" t="s">
        <v>78</v>
      </c>
      <c r="O4671" s="4" t="s">
        <v>12038</v>
      </c>
      <c r="P4671" s="4" t="s">
        <v>3804</v>
      </c>
    </row>
    <row r="4672">
      <c r="A4672" s="4" t="s">
        <v>12039</v>
      </c>
      <c r="B4672" s="4" t="s">
        <v>11288</v>
      </c>
      <c r="C4672" s="4" t="s">
        <v>11289</v>
      </c>
      <c r="D4672" s="4" t="s">
        <v>3793</v>
      </c>
      <c r="E4672" s="4" t="s">
        <v>3794</v>
      </c>
      <c r="F4672" s="4" t="s">
        <v>26</v>
      </c>
      <c r="G4672" s="4" t="s">
        <v>389</v>
      </c>
      <c r="H4672" s="4" t="s">
        <v>390</v>
      </c>
      <c r="I4672" s="4" t="s">
        <v>82</v>
      </c>
      <c r="J4672" s="5">
        <v>200262.0</v>
      </c>
      <c r="K4672" s="8">
        <v>45261.0</v>
      </c>
      <c r="L4672" s="4" t="s">
        <v>39</v>
      </c>
      <c r="M4672" s="4" t="s">
        <v>266</v>
      </c>
      <c r="N4672" s="4" t="s">
        <v>78</v>
      </c>
      <c r="O4672" s="4" t="s">
        <v>12040</v>
      </c>
      <c r="P4672" s="4" t="s">
        <v>3797</v>
      </c>
    </row>
    <row r="4673">
      <c r="A4673" s="4" t="s">
        <v>12041</v>
      </c>
      <c r="B4673" s="4" t="s">
        <v>11288</v>
      </c>
      <c r="C4673" s="4" t="s">
        <v>11289</v>
      </c>
      <c r="D4673" s="4" t="s">
        <v>3793</v>
      </c>
      <c r="E4673" s="4" t="s">
        <v>3794</v>
      </c>
      <c r="F4673" s="4" t="s">
        <v>35</v>
      </c>
      <c r="G4673" s="4" t="s">
        <v>51</v>
      </c>
      <c r="H4673" s="4" t="s">
        <v>52</v>
      </c>
      <c r="I4673" s="4" t="s">
        <v>48</v>
      </c>
      <c r="J4673" s="5">
        <v>500070.0</v>
      </c>
      <c r="K4673" s="6">
        <v>45809.0</v>
      </c>
      <c r="L4673" s="4" t="s">
        <v>39</v>
      </c>
      <c r="M4673" s="4" t="s">
        <v>847</v>
      </c>
      <c r="N4673" s="4" t="s">
        <v>159</v>
      </c>
      <c r="O4673" s="4" t="s">
        <v>12042</v>
      </c>
      <c r="P4673" s="4" t="s">
        <v>3807</v>
      </c>
    </row>
    <row r="4674">
      <c r="A4674" s="4" t="s">
        <v>12043</v>
      </c>
      <c r="B4674" s="4" t="s">
        <v>11288</v>
      </c>
      <c r="C4674" s="4" t="s">
        <v>11289</v>
      </c>
      <c r="D4674" s="4" t="s">
        <v>3793</v>
      </c>
      <c r="E4674" s="4" t="s">
        <v>3794</v>
      </c>
      <c r="F4674" s="4" t="s">
        <v>35</v>
      </c>
      <c r="G4674" s="4" t="s">
        <v>2938</v>
      </c>
      <c r="H4674" s="4" t="s">
        <v>2938</v>
      </c>
      <c r="I4674" s="4" t="s">
        <v>182</v>
      </c>
      <c r="J4674" s="5">
        <v>12555.0</v>
      </c>
      <c r="K4674" s="6">
        <v>45901.0</v>
      </c>
      <c r="L4674" s="4" t="s">
        <v>39</v>
      </c>
      <c r="M4674" s="4" t="s">
        <v>12044</v>
      </c>
      <c r="N4674" s="4" t="s">
        <v>78</v>
      </c>
      <c r="O4674" s="4" t="s">
        <v>12045</v>
      </c>
      <c r="P4674" s="4" t="s">
        <v>3815</v>
      </c>
    </row>
    <row r="4675">
      <c r="A4675" s="4" t="s">
        <v>12046</v>
      </c>
      <c r="B4675" s="4" t="s">
        <v>11288</v>
      </c>
      <c r="C4675" s="4" t="s">
        <v>11289</v>
      </c>
      <c r="D4675" s="4" t="s">
        <v>3793</v>
      </c>
      <c r="E4675" s="4" t="s">
        <v>3794</v>
      </c>
      <c r="F4675" s="4" t="s">
        <v>26</v>
      </c>
      <c r="G4675" s="4" t="s">
        <v>12047</v>
      </c>
      <c r="H4675" s="4" t="s">
        <v>261</v>
      </c>
      <c r="I4675" s="4" t="s">
        <v>48</v>
      </c>
      <c r="J4675" s="5">
        <v>600127.0</v>
      </c>
      <c r="K4675" s="6">
        <v>45809.0</v>
      </c>
      <c r="L4675" s="4" t="s">
        <v>39</v>
      </c>
      <c r="M4675" s="4" t="s">
        <v>11549</v>
      </c>
      <c r="N4675" s="4" t="s">
        <v>3810</v>
      </c>
      <c r="O4675" s="7">
        <v>45200.745208333334</v>
      </c>
    </row>
    <row r="4676">
      <c r="A4676" s="4" t="s">
        <v>12048</v>
      </c>
      <c r="B4676" s="4" t="s">
        <v>11288</v>
      </c>
      <c r="C4676" s="4" t="s">
        <v>11289</v>
      </c>
      <c r="D4676" s="4" t="s">
        <v>3793</v>
      </c>
      <c r="E4676" s="4" t="s">
        <v>3794</v>
      </c>
      <c r="F4676" s="4" t="s">
        <v>26</v>
      </c>
      <c r="G4676" s="4" t="s">
        <v>62</v>
      </c>
      <c r="H4676" s="4" t="s">
        <v>63</v>
      </c>
      <c r="I4676" s="4" t="s">
        <v>64</v>
      </c>
      <c r="J4676" s="5">
        <v>63108.0</v>
      </c>
      <c r="K4676" s="8">
        <v>45627.0</v>
      </c>
      <c r="L4676" s="4" t="s">
        <v>53</v>
      </c>
      <c r="M4676" s="4" t="s">
        <v>343</v>
      </c>
      <c r="N4676" s="4" t="s">
        <v>159</v>
      </c>
      <c r="O4676" s="4" t="s">
        <v>12049</v>
      </c>
      <c r="P4676" s="4" t="s">
        <v>3797</v>
      </c>
    </row>
    <row r="4677">
      <c r="A4677" s="4" t="s">
        <v>12050</v>
      </c>
      <c r="B4677" s="4" t="s">
        <v>11288</v>
      </c>
      <c r="C4677" s="4" t="s">
        <v>11289</v>
      </c>
      <c r="D4677" s="4" t="s">
        <v>3793</v>
      </c>
      <c r="E4677" s="4" t="s">
        <v>3794</v>
      </c>
      <c r="F4677" s="4" t="s">
        <v>35</v>
      </c>
      <c r="G4677" s="4" t="s">
        <v>535</v>
      </c>
      <c r="H4677" s="4" t="s">
        <v>339</v>
      </c>
      <c r="I4677" s="4" t="s">
        <v>64</v>
      </c>
      <c r="J4677" s="5">
        <v>63108.0</v>
      </c>
      <c r="K4677" s="6">
        <v>45778.0</v>
      </c>
      <c r="L4677" s="4" t="s">
        <v>53</v>
      </c>
      <c r="M4677" s="4" t="s">
        <v>95</v>
      </c>
      <c r="N4677" s="4" t="s">
        <v>78</v>
      </c>
      <c r="O4677" s="7">
        <v>45208.879525462966</v>
      </c>
      <c r="P4677" s="4" t="s">
        <v>3799</v>
      </c>
    </row>
    <row r="4678">
      <c r="A4678" s="4" t="s">
        <v>12051</v>
      </c>
      <c r="B4678" s="4" t="s">
        <v>11288</v>
      </c>
      <c r="C4678" s="4" t="s">
        <v>11289</v>
      </c>
      <c r="D4678" s="4" t="s">
        <v>3793</v>
      </c>
      <c r="E4678" s="4" t="s">
        <v>3794</v>
      </c>
      <c r="F4678" s="4" t="s">
        <v>26</v>
      </c>
      <c r="G4678" s="4" t="s">
        <v>1655</v>
      </c>
      <c r="H4678" s="4" t="s">
        <v>187</v>
      </c>
      <c r="I4678" s="4" t="s">
        <v>89</v>
      </c>
      <c r="J4678" s="5">
        <v>44660.0</v>
      </c>
      <c r="K4678" s="8">
        <v>44896.0</v>
      </c>
      <c r="L4678" s="4" t="s">
        <v>53</v>
      </c>
      <c r="M4678" s="4" t="s">
        <v>12052</v>
      </c>
      <c r="N4678" s="4" t="s">
        <v>3810</v>
      </c>
      <c r="O4678" s="4" t="s">
        <v>12053</v>
      </c>
      <c r="P4678" s="4" t="s">
        <v>3957</v>
      </c>
    </row>
    <row r="4679">
      <c r="A4679" s="4" t="s">
        <v>12054</v>
      </c>
      <c r="B4679" s="4" t="s">
        <v>11288</v>
      </c>
      <c r="C4679" s="4" t="s">
        <v>11289</v>
      </c>
      <c r="D4679" s="4" t="s">
        <v>3793</v>
      </c>
      <c r="E4679" s="4" t="s">
        <v>3794</v>
      </c>
      <c r="F4679" s="4" t="s">
        <v>26</v>
      </c>
      <c r="G4679" s="4" t="s">
        <v>264</v>
      </c>
      <c r="H4679" s="4" t="s">
        <v>335</v>
      </c>
      <c r="I4679" s="4" t="s">
        <v>265</v>
      </c>
      <c r="J4679" s="5">
        <v>233.0</v>
      </c>
      <c r="K4679" s="6">
        <v>45505.0</v>
      </c>
      <c r="L4679" s="4" t="s">
        <v>39</v>
      </c>
      <c r="M4679" s="4" t="s">
        <v>100</v>
      </c>
      <c r="N4679" s="4" t="s">
        <v>78</v>
      </c>
      <c r="O4679" s="4" t="s">
        <v>12055</v>
      </c>
      <c r="P4679" s="4" t="s">
        <v>3799</v>
      </c>
    </row>
    <row r="4680">
      <c r="A4680" s="4" t="s">
        <v>12056</v>
      </c>
      <c r="B4680" s="4" t="s">
        <v>11288</v>
      </c>
      <c r="C4680" s="4" t="s">
        <v>11289</v>
      </c>
      <c r="D4680" s="4" t="s">
        <v>3793</v>
      </c>
      <c r="E4680" s="4" t="s">
        <v>3794</v>
      </c>
      <c r="F4680" s="4" t="s">
        <v>26</v>
      </c>
      <c r="G4680" s="4" t="s">
        <v>12057</v>
      </c>
      <c r="H4680" s="4" t="s">
        <v>363</v>
      </c>
      <c r="I4680" s="4" t="s">
        <v>48</v>
      </c>
      <c r="J4680" s="5">
        <v>631561.0</v>
      </c>
      <c r="K4680" s="6">
        <v>45474.0</v>
      </c>
      <c r="L4680" s="4" t="s">
        <v>39</v>
      </c>
      <c r="M4680" s="4" t="s">
        <v>49</v>
      </c>
      <c r="N4680" s="4" t="s">
        <v>78</v>
      </c>
      <c r="O4680" s="4" t="s">
        <v>12058</v>
      </c>
      <c r="P4680" s="4" t="s">
        <v>3815</v>
      </c>
    </row>
    <row r="4681">
      <c r="A4681" s="4" t="s">
        <v>12059</v>
      </c>
      <c r="B4681" s="4" t="s">
        <v>11288</v>
      </c>
      <c r="C4681" s="4" t="s">
        <v>11289</v>
      </c>
      <c r="D4681" s="4" t="s">
        <v>3793</v>
      </c>
      <c r="E4681" s="4" t="s">
        <v>3794</v>
      </c>
      <c r="F4681" s="4" t="s">
        <v>35</v>
      </c>
      <c r="G4681" s="4" t="s">
        <v>12060</v>
      </c>
      <c r="H4681" s="4" t="s">
        <v>12061</v>
      </c>
      <c r="I4681" s="4" t="s">
        <v>4745</v>
      </c>
      <c r="J4681" s="5">
        <v>15012.0</v>
      </c>
      <c r="K4681" s="6">
        <v>46113.0</v>
      </c>
      <c r="L4681" s="4" t="s">
        <v>39</v>
      </c>
      <c r="M4681" s="4" t="s">
        <v>12062</v>
      </c>
      <c r="N4681" s="4" t="s">
        <v>78</v>
      </c>
      <c r="O4681" s="4" t="s">
        <v>12063</v>
      </c>
      <c r="P4681" s="4" t="s">
        <v>3815</v>
      </c>
    </row>
    <row r="4682">
      <c r="A4682" s="4" t="s">
        <v>12064</v>
      </c>
      <c r="B4682" s="4" t="s">
        <v>11288</v>
      </c>
      <c r="C4682" s="4" t="s">
        <v>11289</v>
      </c>
      <c r="D4682" s="4" t="s">
        <v>3793</v>
      </c>
      <c r="E4682" s="4" t="s">
        <v>3794</v>
      </c>
      <c r="F4682" s="4" t="s">
        <v>26</v>
      </c>
      <c r="G4682" s="4" t="s">
        <v>51</v>
      </c>
      <c r="H4682" s="4" t="s">
        <v>551</v>
      </c>
      <c r="I4682" s="4" t="s">
        <v>48</v>
      </c>
      <c r="J4682" s="5">
        <v>500072.0</v>
      </c>
      <c r="K4682" s="6">
        <v>45809.0</v>
      </c>
      <c r="L4682" s="4" t="s">
        <v>53</v>
      </c>
      <c r="M4682" s="4" t="s">
        <v>397</v>
      </c>
      <c r="N4682" s="4" t="s">
        <v>78</v>
      </c>
      <c r="O4682" s="4" t="s">
        <v>12065</v>
      </c>
      <c r="P4682" s="4" t="s">
        <v>3860</v>
      </c>
    </row>
    <row r="4683">
      <c r="A4683" s="4" t="s">
        <v>12066</v>
      </c>
      <c r="B4683" s="4" t="s">
        <v>11288</v>
      </c>
      <c r="C4683" s="4" t="s">
        <v>11289</v>
      </c>
      <c r="D4683" s="4" t="s">
        <v>3793</v>
      </c>
      <c r="E4683" s="4" t="s">
        <v>3794</v>
      </c>
      <c r="F4683" s="4" t="s">
        <v>35</v>
      </c>
      <c r="G4683" s="4" t="s">
        <v>177</v>
      </c>
      <c r="H4683" s="4" t="s">
        <v>1211</v>
      </c>
      <c r="I4683" s="4" t="s">
        <v>82</v>
      </c>
      <c r="J4683" s="5">
        <v>234.0</v>
      </c>
      <c r="K4683" s="6">
        <v>46235.0</v>
      </c>
      <c r="L4683" s="4" t="s">
        <v>39</v>
      </c>
      <c r="M4683" s="4" t="s">
        <v>897</v>
      </c>
      <c r="N4683" s="4" t="s">
        <v>78</v>
      </c>
      <c r="O4683" s="4" t="s">
        <v>12067</v>
      </c>
      <c r="P4683" s="4" t="s">
        <v>3797</v>
      </c>
    </row>
    <row r="4684">
      <c r="A4684" s="4" t="s">
        <v>12068</v>
      </c>
      <c r="B4684" s="4" t="s">
        <v>11288</v>
      </c>
      <c r="C4684" s="4" t="s">
        <v>11289</v>
      </c>
      <c r="D4684" s="4" t="s">
        <v>3793</v>
      </c>
      <c r="E4684" s="4" t="s">
        <v>3794</v>
      </c>
      <c r="F4684" s="4" t="s">
        <v>26</v>
      </c>
      <c r="G4684" s="4" t="s">
        <v>300</v>
      </c>
      <c r="H4684" s="4" t="s">
        <v>70</v>
      </c>
      <c r="I4684" s="4" t="s">
        <v>48</v>
      </c>
      <c r="J4684" s="5">
        <v>247001.0</v>
      </c>
      <c r="K4684" s="6">
        <v>45809.0</v>
      </c>
      <c r="L4684" s="4" t="s">
        <v>39</v>
      </c>
      <c r="M4684" s="4" t="s">
        <v>1949</v>
      </c>
      <c r="N4684" s="4" t="s">
        <v>78</v>
      </c>
      <c r="O4684" s="4" t="s">
        <v>12069</v>
      </c>
      <c r="P4684" s="4" t="s">
        <v>3815</v>
      </c>
    </row>
    <row r="4685">
      <c r="A4685" s="4" t="s">
        <v>12070</v>
      </c>
      <c r="B4685" s="4" t="s">
        <v>11288</v>
      </c>
      <c r="C4685" s="4" t="s">
        <v>11289</v>
      </c>
      <c r="D4685" s="4" t="s">
        <v>3793</v>
      </c>
      <c r="E4685" s="4" t="s">
        <v>3794</v>
      </c>
      <c r="F4685" s="4" t="s">
        <v>26</v>
      </c>
      <c r="G4685" s="4" t="s">
        <v>51</v>
      </c>
      <c r="H4685" s="4" t="s">
        <v>52</v>
      </c>
      <c r="I4685" s="4" t="s">
        <v>48</v>
      </c>
      <c r="J4685" s="5">
        <v>500085.0</v>
      </c>
      <c r="K4685" s="6">
        <v>45901.0</v>
      </c>
      <c r="L4685" s="4" t="s">
        <v>39</v>
      </c>
      <c r="M4685" s="4" t="s">
        <v>178</v>
      </c>
      <c r="N4685" s="4" t="s">
        <v>41</v>
      </c>
      <c r="O4685" s="4" t="s">
        <v>12071</v>
      </c>
      <c r="P4685" s="4" t="s">
        <v>3940</v>
      </c>
      <c r="Q4685" s="4">
        <v>2500.0</v>
      </c>
      <c r="R4685" s="4" t="s">
        <v>11323</v>
      </c>
      <c r="S4685" s="4" t="s">
        <v>11324</v>
      </c>
      <c r="T4685" s="4">
        <v>1182.0</v>
      </c>
      <c r="U4685" s="4" t="s">
        <v>11304</v>
      </c>
    </row>
    <row r="4686">
      <c r="A4686" s="4" t="s">
        <v>12072</v>
      </c>
      <c r="B4686" s="4" t="s">
        <v>11288</v>
      </c>
      <c r="C4686" s="4" t="s">
        <v>11289</v>
      </c>
      <c r="D4686" s="4" t="s">
        <v>3793</v>
      </c>
      <c r="E4686" s="4" t="s">
        <v>3794</v>
      </c>
      <c r="F4686" s="4" t="s">
        <v>26</v>
      </c>
      <c r="G4686" s="4" t="s">
        <v>535</v>
      </c>
      <c r="H4686" s="4" t="s">
        <v>339</v>
      </c>
      <c r="I4686" s="4" t="s">
        <v>64</v>
      </c>
      <c r="J4686" s="5">
        <v>63108.0</v>
      </c>
      <c r="K4686" s="6">
        <v>45778.0</v>
      </c>
      <c r="L4686" s="4" t="s">
        <v>53</v>
      </c>
      <c r="M4686" s="4" t="s">
        <v>136</v>
      </c>
      <c r="N4686" s="4" t="s">
        <v>3810</v>
      </c>
      <c r="O4686" s="9">
        <v>45227.18372685185</v>
      </c>
    </row>
    <row r="4687">
      <c r="A4687" s="4" t="s">
        <v>12073</v>
      </c>
      <c r="B4687" s="4" t="s">
        <v>11288</v>
      </c>
      <c r="C4687" s="4" t="s">
        <v>11289</v>
      </c>
      <c r="D4687" s="4" t="s">
        <v>3793</v>
      </c>
      <c r="E4687" s="4" t="s">
        <v>3794</v>
      </c>
      <c r="F4687" s="4" t="s">
        <v>26</v>
      </c>
      <c r="G4687" s="4" t="s">
        <v>7288</v>
      </c>
      <c r="H4687" s="4" t="s">
        <v>37</v>
      </c>
      <c r="I4687" s="4" t="s">
        <v>48</v>
      </c>
      <c r="J4687" s="5">
        <v>144011.0</v>
      </c>
      <c r="K4687" s="6">
        <v>45809.0</v>
      </c>
      <c r="L4687" s="4" t="s">
        <v>39</v>
      </c>
      <c r="M4687" s="4" t="s">
        <v>3344</v>
      </c>
      <c r="N4687" s="4" t="s">
        <v>78</v>
      </c>
      <c r="O4687" s="4" t="s">
        <v>12074</v>
      </c>
      <c r="P4687" s="4" t="s">
        <v>3797</v>
      </c>
    </row>
    <row r="4688">
      <c r="A4688" s="4" t="s">
        <v>12075</v>
      </c>
      <c r="B4688" s="4" t="s">
        <v>11288</v>
      </c>
      <c r="C4688" s="4" t="s">
        <v>11289</v>
      </c>
      <c r="D4688" s="4" t="s">
        <v>3793</v>
      </c>
      <c r="E4688" s="4" t="s">
        <v>3794</v>
      </c>
      <c r="F4688" s="4" t="s">
        <v>35</v>
      </c>
      <c r="G4688" s="4" t="s">
        <v>12076</v>
      </c>
      <c r="H4688" s="4" t="s">
        <v>158</v>
      </c>
      <c r="I4688" s="4" t="s">
        <v>48</v>
      </c>
      <c r="J4688" s="5">
        <v>413002.0</v>
      </c>
      <c r="K4688" s="6">
        <v>45474.0</v>
      </c>
      <c r="L4688" s="4" t="s">
        <v>39</v>
      </c>
      <c r="M4688" s="4" t="s">
        <v>382</v>
      </c>
      <c r="N4688" s="4" t="s">
        <v>78</v>
      </c>
      <c r="O4688" s="4" t="s">
        <v>12077</v>
      </c>
      <c r="P4688" s="4" t="s">
        <v>3860</v>
      </c>
    </row>
    <row r="4689">
      <c r="A4689" s="4" t="s">
        <v>12078</v>
      </c>
      <c r="B4689" s="4" t="s">
        <v>11288</v>
      </c>
      <c r="C4689" s="4" t="s">
        <v>11289</v>
      </c>
      <c r="D4689" s="4" t="s">
        <v>3793</v>
      </c>
      <c r="E4689" s="4" t="s">
        <v>3794</v>
      </c>
      <c r="F4689" s="4" t="s">
        <v>26</v>
      </c>
      <c r="G4689" s="4" t="s">
        <v>389</v>
      </c>
      <c r="H4689" s="4" t="s">
        <v>390</v>
      </c>
      <c r="I4689" s="4" t="s">
        <v>82</v>
      </c>
      <c r="J4689" s="5">
        <v>200220.0</v>
      </c>
      <c r="K4689" s="6">
        <v>43678.0</v>
      </c>
      <c r="L4689" s="4" t="s">
        <v>53</v>
      </c>
      <c r="M4689" s="4" t="s">
        <v>233</v>
      </c>
      <c r="N4689" s="4" t="s">
        <v>32</v>
      </c>
      <c r="O4689" s="7">
        <v>44836.86094907407</v>
      </c>
      <c r="P4689" s="9">
        <v>44851.1875</v>
      </c>
    </row>
    <row r="4690">
      <c r="A4690" s="4" t="s">
        <v>12079</v>
      </c>
      <c r="B4690" s="4" t="s">
        <v>11288</v>
      </c>
      <c r="C4690" s="4" t="s">
        <v>11289</v>
      </c>
      <c r="D4690" s="4" t="s">
        <v>3793</v>
      </c>
      <c r="E4690" s="4" t="s">
        <v>3794</v>
      </c>
      <c r="F4690" s="4" t="s">
        <v>35</v>
      </c>
      <c r="G4690" s="4" t="s">
        <v>489</v>
      </c>
      <c r="H4690" s="4" t="s">
        <v>158</v>
      </c>
      <c r="I4690" s="4" t="s">
        <v>48</v>
      </c>
      <c r="J4690" s="5">
        <v>411045.0</v>
      </c>
      <c r="K4690" s="6">
        <v>46478.0</v>
      </c>
      <c r="L4690" s="4" t="s">
        <v>39</v>
      </c>
      <c r="M4690" s="4" t="s">
        <v>65</v>
      </c>
      <c r="N4690" s="4" t="s">
        <v>41</v>
      </c>
      <c r="O4690" s="4" t="s">
        <v>12080</v>
      </c>
      <c r="P4690" s="4" t="s">
        <v>3797</v>
      </c>
      <c r="Q4690" s="4">
        <v>500.0</v>
      </c>
      <c r="R4690" s="4" t="s">
        <v>11447</v>
      </c>
      <c r="S4690" s="4" t="s">
        <v>11448</v>
      </c>
      <c r="T4690" s="4">
        <v>1182.0</v>
      </c>
      <c r="U4690" s="4" t="s">
        <v>11304</v>
      </c>
    </row>
    <row r="4691">
      <c r="A4691" s="4" t="s">
        <v>12081</v>
      </c>
      <c r="B4691" s="4" t="s">
        <v>11288</v>
      </c>
      <c r="C4691" s="4" t="s">
        <v>11289</v>
      </c>
      <c r="D4691" s="4" t="s">
        <v>3793</v>
      </c>
      <c r="E4691" s="4" t="s">
        <v>3794</v>
      </c>
      <c r="F4691" s="4" t="s">
        <v>35</v>
      </c>
      <c r="G4691" s="4" t="s">
        <v>12082</v>
      </c>
      <c r="H4691" s="4" t="s">
        <v>57</v>
      </c>
      <c r="I4691" s="4" t="s">
        <v>64</v>
      </c>
      <c r="J4691" s="5">
        <v>583101.0</v>
      </c>
      <c r="K4691" s="6">
        <v>45870.0</v>
      </c>
      <c r="L4691" s="4" t="s">
        <v>53</v>
      </c>
      <c r="M4691" s="4" t="s">
        <v>1495</v>
      </c>
      <c r="N4691" s="4" t="s">
        <v>78</v>
      </c>
      <c r="O4691" s="4" t="s">
        <v>12083</v>
      </c>
      <c r="P4691" s="4" t="s">
        <v>3799</v>
      </c>
    </row>
    <row r="4692">
      <c r="A4692" s="4" t="s">
        <v>12084</v>
      </c>
      <c r="B4692" s="4" t="s">
        <v>11288</v>
      </c>
      <c r="C4692" s="4" t="s">
        <v>11289</v>
      </c>
      <c r="D4692" s="4" t="s">
        <v>3793</v>
      </c>
      <c r="E4692" s="4" t="s">
        <v>3794</v>
      </c>
      <c r="F4692" s="4" t="s">
        <v>302</v>
      </c>
      <c r="G4692" s="4" t="s">
        <v>12085</v>
      </c>
      <c r="H4692" s="4" t="s">
        <v>12086</v>
      </c>
      <c r="I4692" s="4" t="s">
        <v>323</v>
      </c>
      <c r="J4692" s="5">
        <v>53003.0</v>
      </c>
      <c r="K4692" s="6">
        <v>45778.0</v>
      </c>
      <c r="L4692" s="4" t="s">
        <v>39</v>
      </c>
      <c r="M4692" s="4" t="s">
        <v>178</v>
      </c>
      <c r="N4692" s="4" t="s">
        <v>41</v>
      </c>
      <c r="O4692" s="4" t="s">
        <v>12087</v>
      </c>
      <c r="P4692" s="4" t="s">
        <v>3807</v>
      </c>
      <c r="Q4692" s="4">
        <v>2500.0</v>
      </c>
      <c r="R4692" s="4" t="s">
        <v>11323</v>
      </c>
      <c r="S4692" s="4" t="s">
        <v>11324</v>
      </c>
      <c r="T4692" s="4">
        <v>1182.0</v>
      </c>
      <c r="U4692" s="4" t="s">
        <v>11304</v>
      </c>
    </row>
    <row r="4693">
      <c r="A4693" s="4" t="s">
        <v>12088</v>
      </c>
      <c r="B4693" s="4" t="s">
        <v>11288</v>
      </c>
      <c r="C4693" s="4" t="s">
        <v>11289</v>
      </c>
      <c r="D4693" s="4" t="s">
        <v>3793</v>
      </c>
      <c r="E4693" s="4" t="s">
        <v>3794</v>
      </c>
      <c r="F4693" s="4" t="s">
        <v>26</v>
      </c>
      <c r="G4693" s="4" t="s">
        <v>5106</v>
      </c>
      <c r="H4693" s="4" t="s">
        <v>1016</v>
      </c>
      <c r="I4693" s="4" t="s">
        <v>48</v>
      </c>
      <c r="J4693" s="5">
        <v>122015.0</v>
      </c>
      <c r="K4693" s="6">
        <v>44562.0</v>
      </c>
      <c r="L4693" s="4" t="s">
        <v>107</v>
      </c>
      <c r="M4693" s="4" t="s">
        <v>435</v>
      </c>
      <c r="N4693" s="4" t="s">
        <v>78</v>
      </c>
      <c r="O4693" s="4" t="s">
        <v>12089</v>
      </c>
      <c r="P4693" s="4" t="s">
        <v>3799</v>
      </c>
    </row>
    <row r="4694">
      <c r="A4694" s="4" t="s">
        <v>12090</v>
      </c>
      <c r="B4694" s="4" t="s">
        <v>11288</v>
      </c>
      <c r="C4694" s="4" t="s">
        <v>11289</v>
      </c>
      <c r="D4694" s="4" t="s">
        <v>3793</v>
      </c>
      <c r="E4694" s="4" t="s">
        <v>3794</v>
      </c>
      <c r="F4694" s="4" t="s">
        <v>35</v>
      </c>
      <c r="G4694" s="4" t="s">
        <v>62</v>
      </c>
      <c r="H4694" s="4" t="s">
        <v>63</v>
      </c>
      <c r="I4694" s="4" t="s">
        <v>64</v>
      </c>
      <c r="J4694" s="5">
        <v>63146.0</v>
      </c>
      <c r="K4694" s="8">
        <v>45627.0</v>
      </c>
      <c r="L4694" s="4" t="s">
        <v>53</v>
      </c>
      <c r="M4694" s="4" t="s">
        <v>136</v>
      </c>
      <c r="N4694" s="4" t="s">
        <v>78</v>
      </c>
      <c r="O4694" s="4" t="s">
        <v>12091</v>
      </c>
      <c r="P4694" s="4" t="s">
        <v>3799</v>
      </c>
    </row>
    <row r="4695">
      <c r="A4695" s="4" t="s">
        <v>12092</v>
      </c>
      <c r="B4695" s="4" t="s">
        <v>11288</v>
      </c>
      <c r="C4695" s="4" t="s">
        <v>11289</v>
      </c>
      <c r="D4695" s="4" t="s">
        <v>3793</v>
      </c>
      <c r="E4695" s="4" t="s">
        <v>3794</v>
      </c>
      <c r="F4695" s="4" t="s">
        <v>26</v>
      </c>
      <c r="G4695" s="4" t="s">
        <v>400</v>
      </c>
      <c r="H4695" s="4" t="s">
        <v>63</v>
      </c>
      <c r="I4695" s="4" t="s">
        <v>64</v>
      </c>
      <c r="J4695" s="5">
        <v>63103.0</v>
      </c>
      <c r="K4695" s="6">
        <v>45778.0</v>
      </c>
      <c r="L4695" s="4" t="s">
        <v>53</v>
      </c>
      <c r="M4695" s="4" t="s">
        <v>136</v>
      </c>
      <c r="N4695" s="4" t="s">
        <v>78</v>
      </c>
      <c r="O4695" s="4" t="s">
        <v>12093</v>
      </c>
      <c r="P4695" s="4" t="s">
        <v>3804</v>
      </c>
    </row>
    <row r="4696">
      <c r="A4696" s="4" t="s">
        <v>12094</v>
      </c>
      <c r="B4696" s="4" t="s">
        <v>11288</v>
      </c>
      <c r="C4696" s="4" t="s">
        <v>11289</v>
      </c>
      <c r="D4696" s="4" t="s">
        <v>3793</v>
      </c>
      <c r="E4696" s="4" t="s">
        <v>3794</v>
      </c>
      <c r="F4696" s="4" t="s">
        <v>35</v>
      </c>
      <c r="G4696" s="4" t="s">
        <v>4195</v>
      </c>
      <c r="H4696" s="4" t="s">
        <v>3223</v>
      </c>
      <c r="I4696" s="4" t="s">
        <v>82</v>
      </c>
      <c r="J4696" s="5">
        <v>340252.0</v>
      </c>
      <c r="K4696" s="6">
        <v>45292.0</v>
      </c>
      <c r="L4696" s="4" t="s">
        <v>39</v>
      </c>
      <c r="M4696" s="4" t="s">
        <v>228</v>
      </c>
      <c r="N4696" s="4" t="s">
        <v>78</v>
      </c>
      <c r="O4696" s="4" t="s">
        <v>12095</v>
      </c>
      <c r="P4696" s="4" t="s">
        <v>3799</v>
      </c>
    </row>
    <row r="4697">
      <c r="A4697" s="4" t="s">
        <v>12096</v>
      </c>
      <c r="B4697" s="4" t="s">
        <v>11288</v>
      </c>
      <c r="C4697" s="4" t="s">
        <v>11289</v>
      </c>
      <c r="D4697" s="4" t="s">
        <v>3793</v>
      </c>
      <c r="E4697" s="4" t="s">
        <v>3794</v>
      </c>
      <c r="F4697" s="4" t="s">
        <v>26</v>
      </c>
      <c r="G4697" s="4" t="s">
        <v>12097</v>
      </c>
      <c r="H4697" s="4" t="s">
        <v>485</v>
      </c>
      <c r="I4697" s="4" t="s">
        <v>82</v>
      </c>
      <c r="J4697" s="5">
        <v>110106.0</v>
      </c>
      <c r="K4697" s="6">
        <v>45292.0</v>
      </c>
      <c r="L4697" s="4" t="s">
        <v>53</v>
      </c>
      <c r="M4697" s="4" t="s">
        <v>435</v>
      </c>
      <c r="N4697" s="4" t="s">
        <v>78</v>
      </c>
      <c r="O4697" s="4" t="s">
        <v>12098</v>
      </c>
      <c r="P4697" s="4" t="s">
        <v>3797</v>
      </c>
    </row>
    <row r="4698">
      <c r="A4698" s="4" t="s">
        <v>12099</v>
      </c>
      <c r="B4698" s="4" t="s">
        <v>11288</v>
      </c>
      <c r="C4698" s="4" t="s">
        <v>11289</v>
      </c>
      <c r="D4698" s="4" t="s">
        <v>3793</v>
      </c>
      <c r="E4698" s="4" t="s">
        <v>3794</v>
      </c>
      <c r="F4698" s="4" t="s">
        <v>35</v>
      </c>
      <c r="G4698" s="4" t="s">
        <v>1488</v>
      </c>
      <c r="H4698" s="4" t="s">
        <v>10438</v>
      </c>
      <c r="I4698" s="4" t="s">
        <v>82</v>
      </c>
      <c r="J4698" s="5">
        <v>234.0</v>
      </c>
      <c r="K4698" s="6">
        <v>44228.0</v>
      </c>
      <c r="L4698" s="4" t="s">
        <v>53</v>
      </c>
      <c r="M4698" s="4" t="s">
        <v>12100</v>
      </c>
      <c r="N4698" s="4" t="s">
        <v>78</v>
      </c>
      <c r="O4698" s="4" t="s">
        <v>12101</v>
      </c>
      <c r="P4698" s="4" t="s">
        <v>3818</v>
      </c>
    </row>
    <row r="4699">
      <c r="A4699" s="4" t="s">
        <v>12102</v>
      </c>
      <c r="B4699" s="4" t="s">
        <v>11288</v>
      </c>
      <c r="C4699" s="4" t="s">
        <v>11289</v>
      </c>
      <c r="D4699" s="4" t="s">
        <v>3793</v>
      </c>
      <c r="E4699" s="4" t="s">
        <v>3794</v>
      </c>
      <c r="F4699" s="4" t="s">
        <v>35</v>
      </c>
      <c r="G4699" s="4" t="s">
        <v>573</v>
      </c>
      <c r="H4699" s="4" t="s">
        <v>227</v>
      </c>
      <c r="I4699" s="4" t="s">
        <v>82</v>
      </c>
      <c r="J4699" s="5">
        <v>2323.0</v>
      </c>
      <c r="K4699" s="8">
        <v>45261.0</v>
      </c>
      <c r="L4699" s="4" t="s">
        <v>53</v>
      </c>
      <c r="M4699" s="4" t="s">
        <v>6415</v>
      </c>
      <c r="N4699" s="4" t="s">
        <v>6386</v>
      </c>
      <c r="O4699" s="9">
        <v>45244.691087962965</v>
      </c>
    </row>
    <row r="4700">
      <c r="A4700" s="4" t="s">
        <v>12103</v>
      </c>
      <c r="B4700" s="4" t="s">
        <v>11288</v>
      </c>
      <c r="C4700" s="4" t="s">
        <v>11289</v>
      </c>
      <c r="D4700" s="4" t="s">
        <v>3793</v>
      </c>
      <c r="E4700" s="4" t="s">
        <v>3794</v>
      </c>
      <c r="F4700" s="4" t="s">
        <v>35</v>
      </c>
      <c r="G4700" s="4" t="s">
        <v>12104</v>
      </c>
      <c r="H4700" s="4" t="s">
        <v>12105</v>
      </c>
      <c r="I4700" s="4" t="s">
        <v>9049</v>
      </c>
      <c r="J4700" s="5">
        <v>24764.0</v>
      </c>
      <c r="K4700" s="8">
        <v>46327.0</v>
      </c>
      <c r="L4700" s="4" t="s">
        <v>39</v>
      </c>
      <c r="M4700" s="4" t="s">
        <v>12106</v>
      </c>
      <c r="N4700" s="4" t="s">
        <v>41</v>
      </c>
      <c r="O4700" s="4" t="s">
        <v>12107</v>
      </c>
      <c r="P4700" s="4" t="s">
        <v>3815</v>
      </c>
      <c r="Q4700" s="4">
        <v>1000.0</v>
      </c>
      <c r="R4700" s="4" t="s">
        <v>11302</v>
      </c>
      <c r="S4700" s="4" t="s">
        <v>11303</v>
      </c>
      <c r="T4700" s="4">
        <v>1776.0</v>
      </c>
      <c r="U4700" s="4" t="s">
        <v>11304</v>
      </c>
    </row>
    <row r="4701">
      <c r="A4701" s="4" t="s">
        <v>12108</v>
      </c>
      <c r="B4701" s="4" t="s">
        <v>11288</v>
      </c>
      <c r="C4701" s="4" t="s">
        <v>11289</v>
      </c>
      <c r="D4701" s="4" t="s">
        <v>3793</v>
      </c>
      <c r="E4701" s="4" t="s">
        <v>3794</v>
      </c>
      <c r="F4701" s="4" t="s">
        <v>26</v>
      </c>
      <c r="G4701" s="4" t="s">
        <v>7478</v>
      </c>
      <c r="H4701" s="4" t="s">
        <v>12109</v>
      </c>
      <c r="I4701" s="4" t="s">
        <v>106</v>
      </c>
      <c r="J4701" s="5">
        <v>23200.0</v>
      </c>
      <c r="K4701" s="8">
        <v>50314.0</v>
      </c>
      <c r="L4701" s="4" t="s">
        <v>39</v>
      </c>
      <c r="M4701" s="4" t="s">
        <v>200</v>
      </c>
      <c r="N4701" s="4" t="s">
        <v>32</v>
      </c>
      <c r="O4701" s="9">
        <v>44882.468148148146</v>
      </c>
      <c r="P4701" s="4" t="s">
        <v>3957</v>
      </c>
    </row>
    <row r="4702">
      <c r="A4702" s="4" t="s">
        <v>12110</v>
      </c>
      <c r="B4702" s="4" t="s">
        <v>11288</v>
      </c>
      <c r="C4702" s="4" t="s">
        <v>11289</v>
      </c>
      <c r="D4702" s="4" t="s">
        <v>3793</v>
      </c>
      <c r="E4702" s="4" t="s">
        <v>3794</v>
      </c>
      <c r="F4702" s="4" t="s">
        <v>26</v>
      </c>
      <c r="G4702" s="4" t="s">
        <v>231</v>
      </c>
      <c r="H4702" s="4" t="s">
        <v>12111</v>
      </c>
      <c r="I4702" s="4" t="s">
        <v>82</v>
      </c>
      <c r="J4702" s="5">
        <v>600281.0</v>
      </c>
      <c r="K4702" s="6">
        <v>44440.0</v>
      </c>
      <c r="L4702" s="4" t="s">
        <v>39</v>
      </c>
      <c r="M4702" s="4" t="s">
        <v>608</v>
      </c>
      <c r="N4702" s="4" t="s">
        <v>78</v>
      </c>
      <c r="O4702" s="4" t="s">
        <v>12112</v>
      </c>
      <c r="P4702" s="4" t="s">
        <v>3797</v>
      </c>
    </row>
    <row r="4703">
      <c r="A4703" s="4" t="s">
        <v>12113</v>
      </c>
      <c r="B4703" s="4" t="s">
        <v>11288</v>
      </c>
      <c r="C4703" s="4" t="s">
        <v>11289</v>
      </c>
      <c r="D4703" s="4" t="s">
        <v>3793</v>
      </c>
      <c r="E4703" s="4" t="s">
        <v>3794</v>
      </c>
      <c r="F4703" s="4" t="s">
        <v>26</v>
      </c>
      <c r="G4703" s="4" t="s">
        <v>56</v>
      </c>
      <c r="H4703" s="4" t="s">
        <v>57</v>
      </c>
      <c r="I4703" s="4" t="s">
        <v>48</v>
      </c>
      <c r="J4703" s="5">
        <v>560100.0</v>
      </c>
      <c r="K4703" s="6">
        <v>44287.0</v>
      </c>
      <c r="L4703" s="4" t="s">
        <v>53</v>
      </c>
      <c r="M4703" s="4" t="s">
        <v>251</v>
      </c>
      <c r="N4703" s="4" t="s">
        <v>78</v>
      </c>
      <c r="O4703" s="4" t="s">
        <v>12114</v>
      </c>
      <c r="P4703" s="4" t="s">
        <v>3834</v>
      </c>
    </row>
    <row r="4704">
      <c r="A4704" s="4" t="s">
        <v>12115</v>
      </c>
      <c r="B4704" s="4" t="s">
        <v>11288</v>
      </c>
      <c r="C4704" s="4" t="s">
        <v>11289</v>
      </c>
      <c r="D4704" s="4" t="s">
        <v>3793</v>
      </c>
      <c r="E4704" s="4" t="s">
        <v>3794</v>
      </c>
      <c r="F4704" s="4" t="s">
        <v>35</v>
      </c>
      <c r="G4704" s="4" t="s">
        <v>260</v>
      </c>
      <c r="H4704" s="4" t="s">
        <v>363</v>
      </c>
      <c r="I4704" s="4" t="s">
        <v>48</v>
      </c>
      <c r="J4704" s="5">
        <v>600036.0</v>
      </c>
      <c r="K4704" s="6">
        <v>45474.0</v>
      </c>
      <c r="L4704" s="4" t="s">
        <v>39</v>
      </c>
      <c r="M4704" s="4" t="s">
        <v>71</v>
      </c>
      <c r="N4704" s="4" t="s">
        <v>78</v>
      </c>
      <c r="O4704" s="4" t="s">
        <v>12116</v>
      </c>
      <c r="P4704" s="4" t="s">
        <v>3797</v>
      </c>
    </row>
    <row r="4705">
      <c r="A4705" s="4" t="s">
        <v>12117</v>
      </c>
      <c r="B4705" s="4" t="s">
        <v>11288</v>
      </c>
      <c r="C4705" s="4" t="s">
        <v>11289</v>
      </c>
      <c r="D4705" s="4" t="s">
        <v>3793</v>
      </c>
      <c r="E4705" s="4" t="s">
        <v>3794</v>
      </c>
      <c r="F4705" s="4" t="s">
        <v>26</v>
      </c>
      <c r="G4705" s="4" t="s">
        <v>12118</v>
      </c>
      <c r="H4705" s="4" t="s">
        <v>1588</v>
      </c>
      <c r="I4705" s="4" t="s">
        <v>48</v>
      </c>
      <c r="J4705" s="5">
        <v>62001.0</v>
      </c>
      <c r="K4705" s="8">
        <v>46327.0</v>
      </c>
      <c r="L4705" s="4" t="s">
        <v>53</v>
      </c>
      <c r="M4705" s="4" t="s">
        <v>164</v>
      </c>
      <c r="N4705" s="4" t="s">
        <v>78</v>
      </c>
      <c r="O4705" s="9">
        <v>45212.304236111115</v>
      </c>
      <c r="P4705" s="4" t="s">
        <v>3799</v>
      </c>
    </row>
    <row r="4706">
      <c r="A4706" s="4" t="s">
        <v>12119</v>
      </c>
      <c r="B4706" s="4" t="s">
        <v>11288</v>
      </c>
      <c r="C4706" s="4" t="s">
        <v>11289</v>
      </c>
      <c r="D4706" s="4" t="s">
        <v>3793</v>
      </c>
      <c r="E4706" s="4" t="s">
        <v>3794</v>
      </c>
      <c r="F4706" s="4" t="s">
        <v>26</v>
      </c>
      <c r="G4706" s="4" t="s">
        <v>1655</v>
      </c>
      <c r="H4706" s="4" t="s">
        <v>12120</v>
      </c>
      <c r="I4706" s="4" t="s">
        <v>89</v>
      </c>
      <c r="J4706" s="5">
        <v>44600.0</v>
      </c>
      <c r="K4706" s="6">
        <v>45139.0</v>
      </c>
      <c r="L4706" s="4" t="s">
        <v>30</v>
      </c>
      <c r="M4706" s="4" t="s">
        <v>71</v>
      </c>
      <c r="N4706" s="4" t="s">
        <v>32</v>
      </c>
      <c r="O4706" s="4" t="s">
        <v>12121</v>
      </c>
      <c r="P4706" s="4" t="s">
        <v>4391</v>
      </c>
    </row>
    <row r="4707">
      <c r="A4707" s="4" t="s">
        <v>12122</v>
      </c>
      <c r="B4707" s="4" t="s">
        <v>11288</v>
      </c>
      <c r="C4707" s="4" t="s">
        <v>11289</v>
      </c>
      <c r="D4707" s="4" t="s">
        <v>3793</v>
      </c>
      <c r="E4707" s="4" t="s">
        <v>3794</v>
      </c>
      <c r="F4707" s="4" t="s">
        <v>26</v>
      </c>
      <c r="G4707" s="4" t="s">
        <v>206</v>
      </c>
      <c r="H4707" s="4" t="s">
        <v>12123</v>
      </c>
      <c r="I4707" s="4" t="s">
        <v>207</v>
      </c>
      <c r="J4707" s="5">
        <v>90100.0</v>
      </c>
      <c r="K4707" s="8">
        <v>44896.0</v>
      </c>
      <c r="L4707" s="4" t="s">
        <v>107</v>
      </c>
      <c r="M4707" s="4" t="s">
        <v>1288</v>
      </c>
      <c r="N4707" s="4" t="s">
        <v>78</v>
      </c>
      <c r="O4707" s="4" t="s">
        <v>12124</v>
      </c>
      <c r="P4707" s="4" t="s">
        <v>3799</v>
      </c>
    </row>
    <row r="4708">
      <c r="A4708" s="4" t="s">
        <v>12125</v>
      </c>
      <c r="B4708" s="4" t="s">
        <v>11288</v>
      </c>
      <c r="C4708" s="4" t="s">
        <v>11289</v>
      </c>
      <c r="D4708" s="4" t="s">
        <v>3793</v>
      </c>
      <c r="E4708" s="4" t="s">
        <v>3794</v>
      </c>
      <c r="F4708" s="4" t="s">
        <v>35</v>
      </c>
      <c r="G4708" s="4" t="s">
        <v>51</v>
      </c>
      <c r="H4708" s="4" t="s">
        <v>52</v>
      </c>
      <c r="I4708" s="4" t="s">
        <v>48</v>
      </c>
      <c r="J4708" s="5">
        <v>500018.0</v>
      </c>
      <c r="K4708" s="6">
        <v>45901.0</v>
      </c>
      <c r="L4708" s="4" t="s">
        <v>39</v>
      </c>
      <c r="M4708" s="4" t="s">
        <v>178</v>
      </c>
      <c r="N4708" s="4" t="s">
        <v>78</v>
      </c>
      <c r="O4708" s="4" t="s">
        <v>12126</v>
      </c>
      <c r="P4708" s="4" t="s">
        <v>3804</v>
      </c>
    </row>
    <row r="4709">
      <c r="A4709" s="4" t="s">
        <v>12127</v>
      </c>
      <c r="B4709" s="4" t="s">
        <v>11288</v>
      </c>
      <c r="C4709" s="4" t="s">
        <v>11289</v>
      </c>
      <c r="D4709" s="4" t="s">
        <v>3793</v>
      </c>
      <c r="E4709" s="4" t="s">
        <v>3794</v>
      </c>
      <c r="F4709" s="4" t="s">
        <v>26</v>
      </c>
      <c r="G4709" s="4" t="s">
        <v>62</v>
      </c>
      <c r="H4709" s="4" t="s">
        <v>63</v>
      </c>
      <c r="I4709" s="4" t="s">
        <v>64</v>
      </c>
      <c r="J4709" s="5">
        <v>63108.0</v>
      </c>
      <c r="K4709" s="6">
        <v>45778.0</v>
      </c>
      <c r="L4709" s="4" t="s">
        <v>53</v>
      </c>
      <c r="M4709" s="4" t="s">
        <v>54</v>
      </c>
      <c r="N4709" s="4" t="s">
        <v>78</v>
      </c>
      <c r="O4709" s="4" t="s">
        <v>12128</v>
      </c>
      <c r="P4709" s="4" t="s">
        <v>3804</v>
      </c>
    </row>
    <row r="4710">
      <c r="A4710" s="4" t="s">
        <v>12129</v>
      </c>
      <c r="B4710" s="4" t="s">
        <v>11288</v>
      </c>
      <c r="C4710" s="4" t="s">
        <v>11289</v>
      </c>
      <c r="D4710" s="4" t="s">
        <v>3793</v>
      </c>
      <c r="E4710" s="4" t="s">
        <v>3794</v>
      </c>
      <c r="F4710" s="4" t="s">
        <v>26</v>
      </c>
      <c r="G4710" s="4" t="s">
        <v>12130</v>
      </c>
      <c r="H4710" s="4" t="s">
        <v>187</v>
      </c>
      <c r="I4710" s="4" t="s">
        <v>89</v>
      </c>
      <c r="J4710" s="5">
        <v>44200.0</v>
      </c>
      <c r="K4710" s="6">
        <v>44805.0</v>
      </c>
      <c r="L4710" s="4" t="s">
        <v>53</v>
      </c>
      <c r="M4710" s="4" t="s">
        <v>1288</v>
      </c>
      <c r="N4710" s="4" t="s">
        <v>78</v>
      </c>
      <c r="O4710" s="4" t="s">
        <v>12131</v>
      </c>
      <c r="P4710" s="4" t="s">
        <v>3818</v>
      </c>
    </row>
    <row r="4711">
      <c r="A4711" s="4" t="s">
        <v>12132</v>
      </c>
      <c r="B4711" s="4" t="s">
        <v>11288</v>
      </c>
      <c r="C4711" s="4" t="s">
        <v>11289</v>
      </c>
      <c r="D4711" s="4" t="s">
        <v>3793</v>
      </c>
      <c r="E4711" s="4" t="s">
        <v>3794</v>
      </c>
      <c r="F4711" s="4" t="s">
        <v>26</v>
      </c>
      <c r="G4711" s="4" t="s">
        <v>400</v>
      </c>
      <c r="H4711" s="4" t="s">
        <v>63</v>
      </c>
      <c r="I4711" s="4" t="s">
        <v>64</v>
      </c>
      <c r="J4711" s="5">
        <v>63108.0</v>
      </c>
      <c r="K4711" s="6">
        <v>44774.0</v>
      </c>
      <c r="L4711" s="4" t="s">
        <v>53</v>
      </c>
      <c r="M4711" s="4" t="s">
        <v>136</v>
      </c>
      <c r="N4711" s="4" t="s">
        <v>78</v>
      </c>
      <c r="O4711" s="4" t="s">
        <v>12133</v>
      </c>
      <c r="P4711" s="4" t="s">
        <v>3804</v>
      </c>
    </row>
    <row r="4712">
      <c r="A4712" s="4" t="s">
        <v>12134</v>
      </c>
      <c r="B4712" s="4" t="s">
        <v>11288</v>
      </c>
      <c r="C4712" s="4" t="s">
        <v>11289</v>
      </c>
      <c r="D4712" s="4" t="s">
        <v>3793</v>
      </c>
      <c r="E4712" s="4" t="s">
        <v>3794</v>
      </c>
      <c r="F4712" s="4" t="s">
        <v>26</v>
      </c>
      <c r="G4712" s="4" t="s">
        <v>51</v>
      </c>
      <c r="H4712" s="4" t="s">
        <v>52</v>
      </c>
      <c r="I4712" s="4" t="s">
        <v>48</v>
      </c>
      <c r="J4712" s="5">
        <v>500011.0</v>
      </c>
      <c r="K4712" s="6">
        <v>44348.0</v>
      </c>
      <c r="L4712" s="4" t="s">
        <v>53</v>
      </c>
      <c r="M4712" s="4" t="s">
        <v>271</v>
      </c>
      <c r="N4712" s="4" t="s">
        <v>32</v>
      </c>
      <c r="O4712" s="9">
        <v>44845.35065972222</v>
      </c>
      <c r="P4712" s="9">
        <v>44879.1875</v>
      </c>
    </row>
    <row r="4713">
      <c r="A4713" s="4" t="s">
        <v>12135</v>
      </c>
      <c r="B4713" s="4" t="s">
        <v>11288</v>
      </c>
      <c r="C4713" s="4" t="s">
        <v>11289</v>
      </c>
      <c r="D4713" s="4" t="s">
        <v>3793</v>
      </c>
      <c r="E4713" s="4" t="s">
        <v>3794</v>
      </c>
      <c r="F4713" s="4" t="s">
        <v>35</v>
      </c>
      <c r="G4713" s="4" t="s">
        <v>12136</v>
      </c>
      <c r="H4713" s="4" t="s">
        <v>12137</v>
      </c>
      <c r="I4713" s="4" t="s">
        <v>1534</v>
      </c>
      <c r="J4713" s="5">
        <v>0.0</v>
      </c>
      <c r="K4713" s="8">
        <v>44896.0</v>
      </c>
      <c r="L4713" s="4" t="s">
        <v>53</v>
      </c>
      <c r="M4713" s="4" t="s">
        <v>347</v>
      </c>
      <c r="N4713" s="4" t="s">
        <v>78</v>
      </c>
      <c r="O4713" s="4" t="s">
        <v>12138</v>
      </c>
      <c r="P4713" s="4" t="s">
        <v>3815</v>
      </c>
    </row>
    <row r="4714">
      <c r="A4714" s="4" t="s">
        <v>12139</v>
      </c>
      <c r="B4714" s="4" t="s">
        <v>11288</v>
      </c>
      <c r="C4714" s="4" t="s">
        <v>11289</v>
      </c>
      <c r="D4714" s="4" t="s">
        <v>3793</v>
      </c>
      <c r="E4714" s="4" t="s">
        <v>3794</v>
      </c>
      <c r="F4714" s="4" t="s">
        <v>26</v>
      </c>
      <c r="G4714" s="4" t="s">
        <v>669</v>
      </c>
      <c r="H4714" s="4" t="s">
        <v>57</v>
      </c>
      <c r="I4714" s="4" t="s">
        <v>48</v>
      </c>
      <c r="J4714" s="5">
        <v>575001.0</v>
      </c>
      <c r="K4714" s="6">
        <v>44774.0</v>
      </c>
      <c r="L4714" s="4" t="s">
        <v>53</v>
      </c>
      <c r="M4714" s="4" t="s">
        <v>31</v>
      </c>
      <c r="N4714" s="4" t="s">
        <v>159</v>
      </c>
      <c r="O4714" s="4" t="s">
        <v>12140</v>
      </c>
      <c r="P4714" s="4" t="s">
        <v>3807</v>
      </c>
    </row>
    <row r="4715">
      <c r="A4715" s="4" t="s">
        <v>12141</v>
      </c>
      <c r="B4715" s="4" t="s">
        <v>11288</v>
      </c>
      <c r="C4715" s="4" t="s">
        <v>11289</v>
      </c>
      <c r="D4715" s="4" t="s">
        <v>3793</v>
      </c>
      <c r="E4715" s="4" t="s">
        <v>3794</v>
      </c>
      <c r="F4715" s="4" t="s">
        <v>26</v>
      </c>
      <c r="G4715" s="4" t="s">
        <v>489</v>
      </c>
      <c r="H4715" s="4" t="s">
        <v>158</v>
      </c>
      <c r="I4715" s="4" t="s">
        <v>48</v>
      </c>
      <c r="J4715" s="5">
        <v>411021.0</v>
      </c>
      <c r="K4715" s="6">
        <v>45292.0</v>
      </c>
      <c r="L4715" s="4" t="s">
        <v>39</v>
      </c>
      <c r="M4715" s="4" t="s">
        <v>520</v>
      </c>
      <c r="N4715" s="4" t="s">
        <v>3810</v>
      </c>
      <c r="O4715" s="4" t="s">
        <v>12142</v>
      </c>
    </row>
    <row r="4716">
      <c r="A4716" s="4" t="s">
        <v>12143</v>
      </c>
      <c r="B4716" s="4" t="s">
        <v>11288</v>
      </c>
      <c r="C4716" s="4" t="s">
        <v>11289</v>
      </c>
      <c r="D4716" s="4" t="s">
        <v>3793</v>
      </c>
      <c r="E4716" s="4" t="s">
        <v>3794</v>
      </c>
      <c r="F4716" s="4" t="s">
        <v>26</v>
      </c>
      <c r="G4716" s="4" t="s">
        <v>12144</v>
      </c>
      <c r="H4716" s="4" t="s">
        <v>52</v>
      </c>
      <c r="I4716" s="4" t="s">
        <v>48</v>
      </c>
      <c r="J4716" s="5">
        <v>508207.0</v>
      </c>
      <c r="K4716" s="6">
        <v>45139.0</v>
      </c>
      <c r="L4716" s="4" t="s">
        <v>53</v>
      </c>
      <c r="M4716" s="4" t="s">
        <v>65</v>
      </c>
      <c r="N4716" s="4" t="s">
        <v>78</v>
      </c>
      <c r="O4716" s="4" t="s">
        <v>12145</v>
      </c>
      <c r="P4716" s="4" t="s">
        <v>3804</v>
      </c>
    </row>
    <row r="4717">
      <c r="A4717" s="4" t="s">
        <v>12146</v>
      </c>
      <c r="B4717" s="4" t="s">
        <v>11288</v>
      </c>
      <c r="C4717" s="4" t="s">
        <v>11289</v>
      </c>
      <c r="D4717" s="4" t="s">
        <v>3793</v>
      </c>
      <c r="E4717" s="4" t="s">
        <v>3794</v>
      </c>
      <c r="F4717" s="4" t="s">
        <v>26</v>
      </c>
      <c r="G4717" s="4" t="s">
        <v>51</v>
      </c>
      <c r="H4717" s="4" t="s">
        <v>52</v>
      </c>
      <c r="I4717" s="4" t="s">
        <v>48</v>
      </c>
      <c r="J4717" s="5">
        <v>501401.0</v>
      </c>
      <c r="K4717" s="6">
        <v>45047.0</v>
      </c>
      <c r="L4717" s="4" t="s">
        <v>39</v>
      </c>
      <c r="M4717" s="4" t="s">
        <v>31</v>
      </c>
      <c r="N4717" s="4" t="s">
        <v>78</v>
      </c>
      <c r="O4717" s="4" t="s">
        <v>12147</v>
      </c>
      <c r="P4717" s="4" t="s">
        <v>3843</v>
      </c>
    </row>
    <row r="4718">
      <c r="A4718" s="4" t="s">
        <v>12148</v>
      </c>
      <c r="B4718" s="4" t="s">
        <v>11288</v>
      </c>
      <c r="C4718" s="4" t="s">
        <v>11289</v>
      </c>
      <c r="D4718" s="4" t="s">
        <v>3793</v>
      </c>
      <c r="E4718" s="4" t="s">
        <v>3794</v>
      </c>
      <c r="F4718" s="4" t="s">
        <v>35</v>
      </c>
      <c r="G4718" s="4" t="s">
        <v>11083</v>
      </c>
      <c r="H4718" s="4" t="s">
        <v>37</v>
      </c>
      <c r="I4718" s="4" t="s">
        <v>48</v>
      </c>
      <c r="J4718" s="5">
        <v>140301.0</v>
      </c>
      <c r="K4718" s="6">
        <v>45809.0</v>
      </c>
      <c r="L4718" s="4" t="s">
        <v>39</v>
      </c>
      <c r="M4718" s="4" t="s">
        <v>54</v>
      </c>
      <c r="N4718" s="4" t="s">
        <v>78</v>
      </c>
      <c r="O4718" s="4" t="s">
        <v>12149</v>
      </c>
      <c r="P4718" s="4" t="s">
        <v>3807</v>
      </c>
    </row>
    <row r="4719">
      <c r="A4719" s="4" t="s">
        <v>12150</v>
      </c>
      <c r="B4719" s="4" t="s">
        <v>11288</v>
      </c>
      <c r="C4719" s="4" t="s">
        <v>11289</v>
      </c>
      <c r="D4719" s="4" t="s">
        <v>3793</v>
      </c>
      <c r="E4719" s="4" t="s">
        <v>3794</v>
      </c>
      <c r="F4719" s="4" t="s">
        <v>35</v>
      </c>
      <c r="G4719" s="4" t="s">
        <v>12151</v>
      </c>
      <c r="H4719" s="4" t="s">
        <v>12152</v>
      </c>
      <c r="I4719" s="4" t="s">
        <v>3652</v>
      </c>
      <c r="J4719" s="5">
        <v>75450.0</v>
      </c>
      <c r="K4719" s="6">
        <v>45444.0</v>
      </c>
      <c r="L4719" s="4" t="s">
        <v>30</v>
      </c>
      <c r="M4719" s="4" t="s">
        <v>1661</v>
      </c>
      <c r="N4719" s="4" t="s">
        <v>41</v>
      </c>
      <c r="O4719" s="4" t="s">
        <v>12153</v>
      </c>
      <c r="P4719" s="4" t="s">
        <v>3957</v>
      </c>
      <c r="Q4719" s="4">
        <v>2500.0</v>
      </c>
      <c r="R4719" s="4" t="s">
        <v>11323</v>
      </c>
      <c r="S4719" s="4" t="s">
        <v>11324</v>
      </c>
      <c r="T4719" s="4">
        <v>1182.0</v>
      </c>
      <c r="U4719" s="4" t="s">
        <v>11304</v>
      </c>
    </row>
    <row r="4720">
      <c r="A4720" s="4" t="s">
        <v>12154</v>
      </c>
      <c r="B4720" s="4" t="s">
        <v>11288</v>
      </c>
      <c r="C4720" s="4" t="s">
        <v>11289</v>
      </c>
      <c r="D4720" s="4" t="s">
        <v>3793</v>
      </c>
      <c r="E4720" s="4" t="s">
        <v>3794</v>
      </c>
      <c r="F4720" s="4" t="s">
        <v>26</v>
      </c>
      <c r="G4720" s="4" t="s">
        <v>260</v>
      </c>
      <c r="H4720" s="4" t="s">
        <v>1525</v>
      </c>
      <c r="I4720" s="4" t="s">
        <v>48</v>
      </c>
      <c r="J4720" s="5">
        <v>600062.0</v>
      </c>
      <c r="K4720" s="6">
        <v>45870.0</v>
      </c>
      <c r="L4720" s="4" t="s">
        <v>39</v>
      </c>
      <c r="M4720" s="4" t="s">
        <v>49</v>
      </c>
      <c r="N4720" s="4" t="s">
        <v>78</v>
      </c>
      <c r="O4720" s="4" t="s">
        <v>12155</v>
      </c>
      <c r="P4720" s="4" t="s">
        <v>3834</v>
      </c>
    </row>
    <row r="4721">
      <c r="A4721" s="4" t="s">
        <v>12156</v>
      </c>
      <c r="B4721" s="4" t="s">
        <v>11288</v>
      </c>
      <c r="C4721" s="4" t="s">
        <v>11289</v>
      </c>
      <c r="D4721" s="4" t="s">
        <v>3793</v>
      </c>
      <c r="E4721" s="4" t="s">
        <v>3794</v>
      </c>
      <c r="F4721" s="4" t="s">
        <v>26</v>
      </c>
      <c r="G4721" s="4" t="s">
        <v>565</v>
      </c>
      <c r="H4721" s="4" t="s">
        <v>566</v>
      </c>
      <c r="I4721" s="4" t="s">
        <v>82</v>
      </c>
      <c r="J4721" s="5">
        <v>900104.0</v>
      </c>
      <c r="K4721" s="6">
        <v>42005.0</v>
      </c>
      <c r="L4721" s="4" t="s">
        <v>53</v>
      </c>
      <c r="M4721" s="4" t="s">
        <v>397</v>
      </c>
      <c r="N4721" s="4" t="s">
        <v>3810</v>
      </c>
      <c r="O4721" s="4" t="s">
        <v>12157</v>
      </c>
    </row>
    <row r="4722">
      <c r="A4722" s="4" t="s">
        <v>12158</v>
      </c>
      <c r="B4722" s="4" t="s">
        <v>11288</v>
      </c>
      <c r="C4722" s="4" t="s">
        <v>11289</v>
      </c>
      <c r="D4722" s="4" t="s">
        <v>3793</v>
      </c>
      <c r="E4722" s="4" t="s">
        <v>3794</v>
      </c>
      <c r="F4722" s="4" t="s">
        <v>26</v>
      </c>
      <c r="G4722" s="4" t="s">
        <v>535</v>
      </c>
      <c r="H4722" s="4" t="s">
        <v>339</v>
      </c>
      <c r="I4722" s="4" t="s">
        <v>48</v>
      </c>
      <c r="J4722" s="5">
        <v>63108.0</v>
      </c>
      <c r="K4722" s="6">
        <v>45658.0</v>
      </c>
      <c r="L4722" s="4" t="s">
        <v>53</v>
      </c>
      <c r="M4722" s="4" t="s">
        <v>136</v>
      </c>
      <c r="N4722" s="4" t="s">
        <v>78</v>
      </c>
      <c r="O4722" s="7">
        <v>45203.16394675926</v>
      </c>
      <c r="P4722" s="4" t="s">
        <v>3799</v>
      </c>
    </row>
    <row r="4723">
      <c r="A4723" s="4" t="s">
        <v>12159</v>
      </c>
      <c r="B4723" s="4" t="s">
        <v>11288</v>
      </c>
      <c r="C4723" s="4" t="s">
        <v>11289</v>
      </c>
      <c r="D4723" s="4" t="s">
        <v>3793</v>
      </c>
      <c r="E4723" s="4" t="s">
        <v>3794</v>
      </c>
      <c r="F4723" s="4" t="s">
        <v>26</v>
      </c>
      <c r="G4723" s="4" t="s">
        <v>62</v>
      </c>
      <c r="H4723" s="4" t="s">
        <v>63</v>
      </c>
      <c r="I4723" s="4" t="s">
        <v>64</v>
      </c>
      <c r="J4723" s="5">
        <v>63108.0</v>
      </c>
      <c r="K4723" s="6">
        <v>45778.0</v>
      </c>
      <c r="L4723" s="4" t="s">
        <v>53</v>
      </c>
      <c r="M4723" s="4" t="s">
        <v>136</v>
      </c>
      <c r="N4723" s="4" t="s">
        <v>78</v>
      </c>
      <c r="O4723" s="7">
        <v>45208.88746527778</v>
      </c>
      <c r="P4723" s="4" t="s">
        <v>3799</v>
      </c>
    </row>
    <row r="4724">
      <c r="A4724" s="4" t="s">
        <v>12160</v>
      </c>
      <c r="B4724" s="4" t="s">
        <v>11288</v>
      </c>
      <c r="C4724" s="4" t="s">
        <v>11289</v>
      </c>
      <c r="D4724" s="4" t="s">
        <v>3793</v>
      </c>
      <c r="E4724" s="4" t="s">
        <v>3794</v>
      </c>
      <c r="F4724" s="4" t="s">
        <v>26</v>
      </c>
      <c r="G4724" s="4" t="s">
        <v>260</v>
      </c>
      <c r="H4724" s="4" t="s">
        <v>261</v>
      </c>
      <c r="I4724" s="4" t="s">
        <v>48</v>
      </c>
      <c r="J4724" s="5">
        <v>600073.0</v>
      </c>
      <c r="K4724" s="6">
        <v>45778.0</v>
      </c>
      <c r="L4724" s="4" t="s">
        <v>53</v>
      </c>
      <c r="M4724" s="4" t="s">
        <v>54</v>
      </c>
      <c r="N4724" s="4" t="s">
        <v>159</v>
      </c>
      <c r="O4724" s="4" t="s">
        <v>12161</v>
      </c>
      <c r="P4724" s="4" t="s">
        <v>3807</v>
      </c>
    </row>
    <row r="4725">
      <c r="A4725" s="4" t="s">
        <v>12162</v>
      </c>
      <c r="B4725" s="4" t="s">
        <v>11288</v>
      </c>
      <c r="C4725" s="4" t="s">
        <v>11289</v>
      </c>
      <c r="D4725" s="4" t="s">
        <v>3793</v>
      </c>
      <c r="E4725" s="4" t="s">
        <v>3794</v>
      </c>
      <c r="F4725" s="4" t="s">
        <v>35</v>
      </c>
      <c r="G4725" s="4" t="s">
        <v>12163</v>
      </c>
      <c r="H4725" s="4" t="s">
        <v>301</v>
      </c>
      <c r="I4725" s="4" t="s">
        <v>48</v>
      </c>
      <c r="J4725" s="5">
        <v>204102.0</v>
      </c>
      <c r="K4725" s="6">
        <v>44378.0</v>
      </c>
      <c r="L4725" s="4" t="s">
        <v>39</v>
      </c>
      <c r="M4725" s="4" t="s">
        <v>3344</v>
      </c>
      <c r="N4725" s="4" t="s">
        <v>78</v>
      </c>
      <c r="O4725" s="4" t="s">
        <v>12164</v>
      </c>
      <c r="P4725" s="4" t="s">
        <v>3834</v>
      </c>
    </row>
    <row r="4726">
      <c r="A4726" s="4" t="s">
        <v>12165</v>
      </c>
      <c r="B4726" s="4" t="s">
        <v>11288</v>
      </c>
      <c r="C4726" s="4" t="s">
        <v>11289</v>
      </c>
      <c r="D4726" s="4" t="s">
        <v>3793</v>
      </c>
      <c r="E4726" s="4" t="s">
        <v>3794</v>
      </c>
      <c r="F4726" s="4" t="s">
        <v>26</v>
      </c>
      <c r="G4726" s="4" t="s">
        <v>12166</v>
      </c>
      <c r="H4726" s="4" t="s">
        <v>12167</v>
      </c>
      <c r="I4726" s="4" t="s">
        <v>1725</v>
      </c>
      <c r="J4726" s="5">
        <v>31400.0</v>
      </c>
      <c r="K4726" s="6">
        <v>44713.0</v>
      </c>
      <c r="L4726" s="4" t="s">
        <v>107</v>
      </c>
      <c r="M4726" s="4" t="s">
        <v>347</v>
      </c>
      <c r="N4726" s="4" t="s">
        <v>32</v>
      </c>
      <c r="O4726" s="4" t="s">
        <v>12168</v>
      </c>
      <c r="P4726" s="4" t="s">
        <v>3824</v>
      </c>
    </row>
    <row r="4727">
      <c r="A4727" s="4" t="s">
        <v>12169</v>
      </c>
      <c r="B4727" s="4" t="s">
        <v>11288</v>
      </c>
      <c r="C4727" s="4" t="s">
        <v>11289</v>
      </c>
      <c r="D4727" s="4" t="s">
        <v>3793</v>
      </c>
      <c r="E4727" s="4" t="s">
        <v>3794</v>
      </c>
      <c r="F4727" s="4" t="s">
        <v>26</v>
      </c>
      <c r="G4727" s="4" t="s">
        <v>62</v>
      </c>
      <c r="H4727" s="4" t="s">
        <v>63</v>
      </c>
      <c r="I4727" s="4" t="s">
        <v>64</v>
      </c>
      <c r="J4727" s="5">
        <v>63103.0</v>
      </c>
      <c r="K4727" s="8">
        <v>45261.0</v>
      </c>
      <c r="L4727" s="4" t="s">
        <v>53</v>
      </c>
      <c r="M4727" s="4" t="s">
        <v>95</v>
      </c>
      <c r="N4727" s="4" t="s">
        <v>78</v>
      </c>
      <c r="O4727" s="4" t="s">
        <v>12170</v>
      </c>
      <c r="P4727" s="4" t="s">
        <v>3804</v>
      </c>
    </row>
    <row r="4728">
      <c r="A4728" s="4" t="s">
        <v>12171</v>
      </c>
      <c r="B4728" s="4" t="s">
        <v>11288</v>
      </c>
      <c r="C4728" s="4" t="s">
        <v>11289</v>
      </c>
      <c r="D4728" s="4" t="s">
        <v>3793</v>
      </c>
      <c r="E4728" s="4" t="s">
        <v>3794</v>
      </c>
      <c r="F4728" s="4" t="s">
        <v>26</v>
      </c>
      <c r="G4728" s="4" t="s">
        <v>157</v>
      </c>
      <c r="H4728" s="4" t="s">
        <v>158</v>
      </c>
      <c r="I4728" s="4" t="s">
        <v>48</v>
      </c>
      <c r="J4728" s="5">
        <v>400019.0</v>
      </c>
      <c r="K4728" s="6">
        <v>45778.0</v>
      </c>
      <c r="L4728" s="4" t="s">
        <v>39</v>
      </c>
      <c r="M4728" s="4" t="s">
        <v>49</v>
      </c>
      <c r="N4728" s="4" t="s">
        <v>78</v>
      </c>
      <c r="O4728" s="4" t="s">
        <v>12172</v>
      </c>
      <c r="P4728" s="4" t="s">
        <v>3834</v>
      </c>
    </row>
    <row r="4729">
      <c r="A4729" s="4" t="s">
        <v>12173</v>
      </c>
      <c r="B4729" s="4" t="s">
        <v>11288</v>
      </c>
      <c r="C4729" s="4" t="s">
        <v>11289</v>
      </c>
      <c r="D4729" s="4" t="s">
        <v>3793</v>
      </c>
      <c r="E4729" s="4" t="s">
        <v>3794</v>
      </c>
      <c r="F4729" s="4" t="s">
        <v>26</v>
      </c>
      <c r="G4729" s="4" t="s">
        <v>12174</v>
      </c>
      <c r="H4729" s="4" t="s">
        <v>3709</v>
      </c>
      <c r="I4729" s="4" t="s">
        <v>64</v>
      </c>
      <c r="J4729" s="5">
        <v>7452.0</v>
      </c>
      <c r="K4729" s="6">
        <v>46508.0</v>
      </c>
      <c r="L4729" s="4" t="s">
        <v>39</v>
      </c>
      <c r="M4729" s="4" t="s">
        <v>71</v>
      </c>
      <c r="N4729" s="4" t="s">
        <v>78</v>
      </c>
      <c r="O4729" s="4" t="s">
        <v>12175</v>
      </c>
      <c r="P4729" s="4" t="s">
        <v>3860</v>
      </c>
    </row>
    <row r="4730">
      <c r="A4730" s="4" t="s">
        <v>12176</v>
      </c>
      <c r="B4730" s="4" t="s">
        <v>11288</v>
      </c>
      <c r="C4730" s="4" t="s">
        <v>11289</v>
      </c>
      <c r="D4730" s="4" t="s">
        <v>3793</v>
      </c>
      <c r="E4730" s="4" t="s">
        <v>3794</v>
      </c>
      <c r="F4730" s="4" t="s">
        <v>26</v>
      </c>
      <c r="G4730" s="4" t="s">
        <v>291</v>
      </c>
      <c r="H4730" s="4" t="s">
        <v>63</v>
      </c>
      <c r="I4730" s="4" t="s">
        <v>64</v>
      </c>
      <c r="J4730" s="5">
        <v>63108.0</v>
      </c>
      <c r="K4730" s="6">
        <v>44927.0</v>
      </c>
      <c r="L4730" s="4" t="s">
        <v>53</v>
      </c>
      <c r="M4730" s="4" t="s">
        <v>2393</v>
      </c>
      <c r="N4730" s="4" t="s">
        <v>32</v>
      </c>
      <c r="O4730" s="7">
        <v>44837.87328703704</v>
      </c>
      <c r="P4730" s="9">
        <v>44851.1875</v>
      </c>
    </row>
    <row r="4731">
      <c r="A4731" s="4" t="s">
        <v>12177</v>
      </c>
      <c r="B4731" s="4" t="s">
        <v>11288</v>
      </c>
      <c r="C4731" s="4" t="s">
        <v>11289</v>
      </c>
      <c r="D4731" s="4" t="s">
        <v>3793</v>
      </c>
      <c r="E4731" s="4" t="s">
        <v>3794</v>
      </c>
      <c r="F4731" s="4" t="s">
        <v>26</v>
      </c>
      <c r="G4731" s="4" t="s">
        <v>12178</v>
      </c>
      <c r="H4731" s="4" t="s">
        <v>386</v>
      </c>
      <c r="I4731" s="4" t="s">
        <v>48</v>
      </c>
      <c r="J4731" s="5">
        <v>452009.0</v>
      </c>
      <c r="K4731" s="6">
        <v>45352.0</v>
      </c>
      <c r="L4731" s="4" t="s">
        <v>30</v>
      </c>
      <c r="M4731" s="4" t="s">
        <v>54</v>
      </c>
      <c r="N4731" s="4" t="s">
        <v>32</v>
      </c>
      <c r="O4731" s="7">
        <v>44839.6075</v>
      </c>
      <c r="P4731" s="9">
        <v>44851.1875</v>
      </c>
    </row>
    <row r="4732">
      <c r="A4732" s="4" t="s">
        <v>12179</v>
      </c>
      <c r="B4732" s="4" t="s">
        <v>11288</v>
      </c>
      <c r="C4732" s="4" t="s">
        <v>11289</v>
      </c>
      <c r="D4732" s="4" t="s">
        <v>3793</v>
      </c>
      <c r="E4732" s="4" t="s">
        <v>3794</v>
      </c>
      <c r="F4732" s="4" t="s">
        <v>26</v>
      </c>
      <c r="G4732" s="4" t="s">
        <v>565</v>
      </c>
      <c r="H4732" s="4" t="s">
        <v>565</v>
      </c>
      <c r="I4732" s="4" t="s">
        <v>82</v>
      </c>
      <c r="J4732" s="5">
        <v>900108.0</v>
      </c>
      <c r="K4732" s="8">
        <v>45231.0</v>
      </c>
      <c r="L4732" s="4" t="s">
        <v>39</v>
      </c>
      <c r="M4732" s="4" t="s">
        <v>520</v>
      </c>
      <c r="N4732" s="4" t="s">
        <v>41</v>
      </c>
      <c r="O4732" s="4" t="s">
        <v>12180</v>
      </c>
      <c r="P4732" s="4" t="s">
        <v>3834</v>
      </c>
      <c r="Q4732" s="4">
        <v>1000.0</v>
      </c>
      <c r="R4732" s="4" t="s">
        <v>11302</v>
      </c>
      <c r="S4732" s="4" t="s">
        <v>11303</v>
      </c>
      <c r="T4732" s="4">
        <v>1776.0</v>
      </c>
      <c r="U4732" s="4" t="s">
        <v>11304</v>
      </c>
    </row>
    <row r="4733">
      <c r="A4733" s="4" t="s">
        <v>12181</v>
      </c>
      <c r="B4733" s="4" t="s">
        <v>11288</v>
      </c>
      <c r="C4733" s="4" t="s">
        <v>11289</v>
      </c>
      <c r="D4733" s="4" t="s">
        <v>3793</v>
      </c>
      <c r="E4733" s="4" t="s">
        <v>3794</v>
      </c>
      <c r="F4733" s="4" t="s">
        <v>35</v>
      </c>
      <c r="G4733" s="4" t="s">
        <v>845</v>
      </c>
      <c r="H4733" s="4" t="s">
        <v>846</v>
      </c>
      <c r="I4733" s="4" t="s">
        <v>48</v>
      </c>
      <c r="J4733" s="5">
        <v>302016.0</v>
      </c>
      <c r="K4733" s="6">
        <v>45839.0</v>
      </c>
      <c r="L4733" s="4" t="s">
        <v>39</v>
      </c>
      <c r="M4733" s="4" t="s">
        <v>2101</v>
      </c>
      <c r="N4733" s="4" t="s">
        <v>41</v>
      </c>
      <c r="O4733" s="4" t="s">
        <v>12182</v>
      </c>
      <c r="P4733" s="4" t="s">
        <v>3815</v>
      </c>
      <c r="Q4733" s="4">
        <v>1000.0</v>
      </c>
      <c r="R4733" s="4" t="s">
        <v>11302</v>
      </c>
      <c r="S4733" s="4" t="s">
        <v>11303</v>
      </c>
      <c r="T4733" s="4">
        <v>1776.0</v>
      </c>
      <c r="U4733" s="4" t="s">
        <v>11304</v>
      </c>
    </row>
    <row r="4734">
      <c r="A4734" s="4" t="s">
        <v>12183</v>
      </c>
      <c r="B4734" s="4" t="s">
        <v>11288</v>
      </c>
      <c r="C4734" s="4" t="s">
        <v>11289</v>
      </c>
      <c r="D4734" s="4" t="s">
        <v>3793</v>
      </c>
      <c r="E4734" s="4" t="s">
        <v>3794</v>
      </c>
      <c r="F4734" s="4" t="s">
        <v>35</v>
      </c>
      <c r="G4734" s="4" t="s">
        <v>98</v>
      </c>
      <c r="H4734" s="4" t="s">
        <v>94</v>
      </c>
      <c r="I4734" s="4" t="s">
        <v>48</v>
      </c>
      <c r="J4734" s="5">
        <v>522001.0</v>
      </c>
      <c r="K4734" s="6">
        <v>45139.0</v>
      </c>
      <c r="L4734" s="4" t="s">
        <v>107</v>
      </c>
      <c r="M4734" s="4" t="s">
        <v>54</v>
      </c>
      <c r="N4734" s="4" t="s">
        <v>41</v>
      </c>
      <c r="O4734" s="4" t="s">
        <v>12184</v>
      </c>
      <c r="P4734" s="4" t="s">
        <v>3834</v>
      </c>
      <c r="Q4734" s="4">
        <v>500.0</v>
      </c>
      <c r="R4734" s="4" t="s">
        <v>11447</v>
      </c>
      <c r="S4734" s="4" t="s">
        <v>11448</v>
      </c>
      <c r="T4734" s="4">
        <v>1182.0</v>
      </c>
      <c r="U4734" s="4" t="s">
        <v>11304</v>
      </c>
    </row>
    <row r="4735">
      <c r="A4735" s="4" t="s">
        <v>12185</v>
      </c>
      <c r="B4735" s="4" t="s">
        <v>11288</v>
      </c>
      <c r="C4735" s="4" t="s">
        <v>11289</v>
      </c>
      <c r="D4735" s="4" t="s">
        <v>3793</v>
      </c>
      <c r="E4735" s="4" t="s">
        <v>3794</v>
      </c>
      <c r="F4735" s="4" t="s">
        <v>26</v>
      </c>
      <c r="G4735" s="4" t="s">
        <v>1040</v>
      </c>
      <c r="H4735" s="4" t="s">
        <v>1040</v>
      </c>
      <c r="I4735" s="4" t="s">
        <v>82</v>
      </c>
      <c r="J4735" s="5">
        <v>700001.0</v>
      </c>
      <c r="K4735" s="6">
        <v>44682.0</v>
      </c>
      <c r="L4735" s="4" t="s">
        <v>53</v>
      </c>
      <c r="M4735" s="4" t="s">
        <v>302</v>
      </c>
      <c r="N4735" s="4" t="s">
        <v>78</v>
      </c>
      <c r="O4735" s="4" t="s">
        <v>12186</v>
      </c>
      <c r="P4735" s="4" t="s">
        <v>3797</v>
      </c>
    </row>
    <row r="4736">
      <c r="A4736" s="4" t="s">
        <v>12187</v>
      </c>
      <c r="B4736" s="4" t="s">
        <v>11288</v>
      </c>
      <c r="C4736" s="4" t="s">
        <v>11289</v>
      </c>
      <c r="D4736" s="4" t="s">
        <v>3793</v>
      </c>
      <c r="E4736" s="4" t="s">
        <v>3794</v>
      </c>
      <c r="F4736" s="4" t="s">
        <v>35</v>
      </c>
      <c r="G4736" s="4" t="s">
        <v>4550</v>
      </c>
      <c r="H4736" s="4" t="s">
        <v>1016</v>
      </c>
      <c r="I4736" s="4" t="s">
        <v>48</v>
      </c>
      <c r="J4736" s="5">
        <v>124010.0</v>
      </c>
      <c r="K4736" s="6">
        <v>43221.0</v>
      </c>
      <c r="L4736" s="4" t="s">
        <v>53</v>
      </c>
      <c r="M4736" s="4" t="s">
        <v>435</v>
      </c>
      <c r="N4736" s="4" t="s">
        <v>78</v>
      </c>
      <c r="O4736" s="4" t="s">
        <v>12188</v>
      </c>
      <c r="P4736" s="4" t="s">
        <v>3860</v>
      </c>
    </row>
    <row r="4737">
      <c r="A4737" s="4" t="s">
        <v>12189</v>
      </c>
      <c r="B4737" s="4" t="s">
        <v>11288</v>
      </c>
      <c r="C4737" s="4" t="s">
        <v>11289</v>
      </c>
      <c r="D4737" s="4" t="s">
        <v>3793</v>
      </c>
      <c r="E4737" s="4" t="s">
        <v>3794</v>
      </c>
      <c r="F4737" s="4" t="s">
        <v>26</v>
      </c>
      <c r="G4737" s="4" t="s">
        <v>2405</v>
      </c>
      <c r="H4737" s="4" t="s">
        <v>158</v>
      </c>
      <c r="I4737" s="4" t="s">
        <v>48</v>
      </c>
      <c r="J4737" s="5">
        <v>400709.0</v>
      </c>
      <c r="K4737" s="6">
        <v>45292.0</v>
      </c>
      <c r="L4737" s="4" t="s">
        <v>39</v>
      </c>
      <c r="M4737" s="4" t="s">
        <v>49</v>
      </c>
      <c r="N4737" s="4" t="s">
        <v>32</v>
      </c>
      <c r="O4737" s="4" t="s">
        <v>12190</v>
      </c>
      <c r="P4737" s="4" t="s">
        <v>3824</v>
      </c>
    </row>
    <row r="4738">
      <c r="A4738" s="4" t="s">
        <v>12191</v>
      </c>
      <c r="B4738" s="4" t="s">
        <v>11288</v>
      </c>
      <c r="C4738" s="4" t="s">
        <v>11289</v>
      </c>
      <c r="D4738" s="4" t="s">
        <v>3793</v>
      </c>
      <c r="E4738" s="4" t="s">
        <v>3794</v>
      </c>
      <c r="F4738" s="4" t="s">
        <v>35</v>
      </c>
      <c r="G4738" s="4" t="s">
        <v>62</v>
      </c>
      <c r="H4738" s="4" t="s">
        <v>63</v>
      </c>
      <c r="I4738" s="4" t="s">
        <v>64</v>
      </c>
      <c r="J4738" s="5">
        <v>63104.0</v>
      </c>
      <c r="K4738" s="8">
        <v>45627.0</v>
      </c>
      <c r="L4738" s="4" t="s">
        <v>53</v>
      </c>
      <c r="M4738" s="4" t="s">
        <v>12192</v>
      </c>
      <c r="N4738" s="4" t="s">
        <v>78</v>
      </c>
      <c r="O4738" s="4" t="s">
        <v>12193</v>
      </c>
      <c r="P4738" s="4" t="s">
        <v>3804</v>
      </c>
    </row>
    <row r="4739">
      <c r="A4739" s="4" t="s">
        <v>12194</v>
      </c>
      <c r="B4739" s="4" t="s">
        <v>11288</v>
      </c>
      <c r="C4739" s="4" t="s">
        <v>11289</v>
      </c>
      <c r="D4739" s="4" t="s">
        <v>3793</v>
      </c>
      <c r="E4739" s="4" t="s">
        <v>3794</v>
      </c>
      <c r="F4739" s="4" t="s">
        <v>35</v>
      </c>
      <c r="G4739" s="4" t="s">
        <v>157</v>
      </c>
      <c r="H4739" s="4" t="s">
        <v>158</v>
      </c>
      <c r="I4739" s="4" t="s">
        <v>48</v>
      </c>
      <c r="J4739" s="5">
        <v>400097.0</v>
      </c>
      <c r="K4739" s="6">
        <v>45078.0</v>
      </c>
      <c r="L4739" s="4" t="s">
        <v>30</v>
      </c>
      <c r="M4739" s="4" t="s">
        <v>302</v>
      </c>
      <c r="N4739" s="4" t="s">
        <v>78</v>
      </c>
      <c r="O4739" s="4" t="s">
        <v>12195</v>
      </c>
      <c r="P4739" s="4" t="s">
        <v>3843</v>
      </c>
    </row>
    <row r="4740">
      <c r="A4740" s="4" t="s">
        <v>12196</v>
      </c>
      <c r="B4740" s="4" t="s">
        <v>11288</v>
      </c>
      <c r="C4740" s="4" t="s">
        <v>11289</v>
      </c>
      <c r="D4740" s="4" t="s">
        <v>3793</v>
      </c>
      <c r="E4740" s="4" t="s">
        <v>3794</v>
      </c>
      <c r="F4740" s="4" t="s">
        <v>26</v>
      </c>
      <c r="G4740" s="4" t="s">
        <v>1591</v>
      </c>
      <c r="H4740" s="4" t="s">
        <v>363</v>
      </c>
      <c r="I4740" s="4" t="s">
        <v>48</v>
      </c>
      <c r="J4740" s="5">
        <v>641001.0</v>
      </c>
      <c r="K4740" s="6">
        <v>43313.0</v>
      </c>
      <c r="L4740" s="4" t="s">
        <v>53</v>
      </c>
      <c r="M4740" s="4" t="s">
        <v>2101</v>
      </c>
      <c r="N4740" s="4" t="s">
        <v>78</v>
      </c>
      <c r="O4740" s="4" t="s">
        <v>12197</v>
      </c>
      <c r="P4740" s="4" t="s">
        <v>3815</v>
      </c>
    </row>
    <row r="4741">
      <c r="A4741" s="4" t="s">
        <v>12198</v>
      </c>
      <c r="B4741" s="4" t="s">
        <v>11288</v>
      </c>
      <c r="C4741" s="4" t="s">
        <v>11289</v>
      </c>
      <c r="D4741" s="4" t="s">
        <v>3793</v>
      </c>
      <c r="E4741" s="4" t="s">
        <v>3794</v>
      </c>
      <c r="F4741" s="4" t="s">
        <v>35</v>
      </c>
      <c r="G4741" s="4" t="s">
        <v>10033</v>
      </c>
      <c r="H4741" s="4" t="s">
        <v>311</v>
      </c>
      <c r="I4741" s="4" t="s">
        <v>48</v>
      </c>
      <c r="J4741" s="5">
        <v>712136.0</v>
      </c>
      <c r="K4741" s="6">
        <v>44774.0</v>
      </c>
      <c r="L4741" s="4" t="s">
        <v>53</v>
      </c>
      <c r="M4741" s="4" t="s">
        <v>397</v>
      </c>
      <c r="N4741" s="4" t="s">
        <v>78</v>
      </c>
      <c r="O4741" s="4" t="s">
        <v>12199</v>
      </c>
      <c r="P4741" s="4" t="s">
        <v>3940</v>
      </c>
    </row>
    <row r="4742">
      <c r="A4742" s="4" t="s">
        <v>12200</v>
      </c>
      <c r="B4742" s="4" t="s">
        <v>11288</v>
      </c>
      <c r="C4742" s="4" t="s">
        <v>11289</v>
      </c>
      <c r="D4742" s="4" t="s">
        <v>3793</v>
      </c>
      <c r="E4742" s="4" t="s">
        <v>3794</v>
      </c>
      <c r="F4742" s="4" t="s">
        <v>35</v>
      </c>
      <c r="G4742" s="4" t="s">
        <v>12201</v>
      </c>
      <c r="H4742" s="4" t="s">
        <v>872</v>
      </c>
      <c r="I4742" s="4" t="s">
        <v>48</v>
      </c>
      <c r="J4742" s="5">
        <v>673602.0</v>
      </c>
      <c r="K4742" s="6">
        <v>42552.0</v>
      </c>
      <c r="L4742" s="4" t="s">
        <v>107</v>
      </c>
      <c r="M4742" s="4" t="s">
        <v>302</v>
      </c>
      <c r="N4742" s="4" t="s">
        <v>3810</v>
      </c>
      <c r="O4742" s="4" t="s">
        <v>12202</v>
      </c>
    </row>
    <row r="4743">
      <c r="A4743" s="4" t="s">
        <v>12203</v>
      </c>
      <c r="B4743" s="4" t="s">
        <v>11288</v>
      </c>
      <c r="C4743" s="4" t="s">
        <v>11289</v>
      </c>
      <c r="D4743" s="4" t="s">
        <v>3793</v>
      </c>
      <c r="E4743" s="4" t="s">
        <v>3794</v>
      </c>
      <c r="F4743" s="4" t="s">
        <v>26</v>
      </c>
      <c r="G4743" s="4" t="s">
        <v>7425</v>
      </c>
      <c r="H4743" s="4" t="s">
        <v>955</v>
      </c>
      <c r="I4743" s="4" t="s">
        <v>182</v>
      </c>
      <c r="J4743" s="5">
        <v>11865.0</v>
      </c>
      <c r="K4743" s="6">
        <v>46174.0</v>
      </c>
      <c r="L4743" s="4" t="s">
        <v>39</v>
      </c>
      <c r="M4743" s="4" t="s">
        <v>233</v>
      </c>
      <c r="N4743" s="4" t="s">
        <v>78</v>
      </c>
      <c r="O4743" s="4" t="s">
        <v>12204</v>
      </c>
      <c r="P4743" s="4" t="s">
        <v>3804</v>
      </c>
    </row>
    <row r="4744">
      <c r="A4744" s="4" t="s">
        <v>12205</v>
      </c>
      <c r="B4744" s="4" t="s">
        <v>11288</v>
      </c>
      <c r="C4744" s="4" t="s">
        <v>11289</v>
      </c>
      <c r="D4744" s="4" t="s">
        <v>3793</v>
      </c>
      <c r="E4744" s="4" t="s">
        <v>3794</v>
      </c>
      <c r="F4744" s="4" t="s">
        <v>35</v>
      </c>
      <c r="G4744" s="4" t="s">
        <v>12206</v>
      </c>
      <c r="H4744" s="4" t="s">
        <v>494</v>
      </c>
      <c r="I4744" s="4" t="s">
        <v>48</v>
      </c>
      <c r="J4744" s="5">
        <v>247667.0</v>
      </c>
      <c r="K4744" s="6">
        <v>45108.0</v>
      </c>
      <c r="L4744" s="4" t="s">
        <v>39</v>
      </c>
      <c r="M4744" s="4" t="s">
        <v>178</v>
      </c>
      <c r="N4744" s="4" t="s">
        <v>78</v>
      </c>
      <c r="O4744" s="4" t="s">
        <v>12207</v>
      </c>
      <c r="P4744" s="4" t="s">
        <v>3815</v>
      </c>
    </row>
    <row r="4745">
      <c r="A4745" s="4" t="s">
        <v>12208</v>
      </c>
      <c r="B4745" s="4" t="s">
        <v>11288</v>
      </c>
      <c r="C4745" s="4" t="s">
        <v>11289</v>
      </c>
      <c r="D4745" s="4" t="s">
        <v>3793</v>
      </c>
      <c r="E4745" s="4" t="s">
        <v>3794</v>
      </c>
      <c r="F4745" s="4" t="s">
        <v>35</v>
      </c>
      <c r="G4745" s="4" t="s">
        <v>4358</v>
      </c>
      <c r="H4745" s="4" t="s">
        <v>4358</v>
      </c>
      <c r="I4745" s="4" t="s">
        <v>3270</v>
      </c>
      <c r="J4745" s="5">
        <v>11461.0</v>
      </c>
      <c r="K4745" s="6">
        <v>45078.0</v>
      </c>
      <c r="L4745" s="4" t="s">
        <v>30</v>
      </c>
      <c r="M4745" s="4" t="s">
        <v>85</v>
      </c>
      <c r="N4745" s="4" t="s">
        <v>32</v>
      </c>
      <c r="O4745" s="9">
        <v>44888.6609375</v>
      </c>
      <c r="P4745" s="4" t="s">
        <v>3957</v>
      </c>
    </row>
    <row r="4746">
      <c r="A4746" s="4" t="s">
        <v>12209</v>
      </c>
      <c r="B4746" s="4" t="s">
        <v>11288</v>
      </c>
      <c r="C4746" s="4" t="s">
        <v>11289</v>
      </c>
      <c r="D4746" s="4" t="s">
        <v>3793</v>
      </c>
      <c r="E4746" s="4" t="s">
        <v>3794</v>
      </c>
      <c r="F4746" s="4" t="s">
        <v>35</v>
      </c>
      <c r="G4746" s="4" t="s">
        <v>62</v>
      </c>
      <c r="H4746" s="4" t="s">
        <v>63</v>
      </c>
      <c r="I4746" s="4" t="s">
        <v>64</v>
      </c>
      <c r="J4746" s="5">
        <v>63108.0</v>
      </c>
      <c r="K4746" s="8">
        <v>45627.0</v>
      </c>
      <c r="L4746" s="4" t="s">
        <v>53</v>
      </c>
      <c r="M4746" s="4" t="s">
        <v>136</v>
      </c>
      <c r="N4746" s="4" t="s">
        <v>78</v>
      </c>
      <c r="O4746" s="4" t="s">
        <v>12210</v>
      </c>
      <c r="P4746" s="4" t="s">
        <v>3815</v>
      </c>
    </row>
    <row r="4747">
      <c r="A4747" s="4" t="s">
        <v>12211</v>
      </c>
      <c r="B4747" s="4" t="s">
        <v>11288</v>
      </c>
      <c r="C4747" s="4" t="s">
        <v>11289</v>
      </c>
      <c r="D4747" s="4" t="s">
        <v>3793</v>
      </c>
      <c r="E4747" s="4" t="s">
        <v>3794</v>
      </c>
      <c r="F4747" s="4" t="s">
        <v>26</v>
      </c>
      <c r="G4747" s="4" t="s">
        <v>350</v>
      </c>
      <c r="H4747" s="4" t="s">
        <v>346</v>
      </c>
      <c r="I4747" s="4" t="s">
        <v>106</v>
      </c>
      <c r="J4747" s="5">
        <v>75300.0</v>
      </c>
      <c r="K4747" s="6">
        <v>45901.0</v>
      </c>
      <c r="L4747" s="4" t="s">
        <v>53</v>
      </c>
      <c r="M4747" s="4" t="s">
        <v>54</v>
      </c>
      <c r="N4747" s="4" t="s">
        <v>159</v>
      </c>
      <c r="O4747" s="4" t="s">
        <v>12212</v>
      </c>
      <c r="P4747" s="4" t="s">
        <v>3940</v>
      </c>
    </row>
    <row r="4748">
      <c r="A4748" s="4" t="s">
        <v>12213</v>
      </c>
      <c r="B4748" s="4" t="s">
        <v>11288</v>
      </c>
      <c r="C4748" s="4" t="s">
        <v>11289</v>
      </c>
      <c r="D4748" s="4" t="s">
        <v>3793</v>
      </c>
      <c r="E4748" s="4" t="s">
        <v>3794</v>
      </c>
      <c r="F4748" s="4" t="s">
        <v>26</v>
      </c>
      <c r="G4748" s="4" t="s">
        <v>62</v>
      </c>
      <c r="H4748" s="4" t="s">
        <v>532</v>
      </c>
      <c r="I4748" s="4" t="s">
        <v>64</v>
      </c>
      <c r="J4748" s="5">
        <v>63108.0</v>
      </c>
      <c r="K4748" s="6">
        <v>45778.0</v>
      </c>
      <c r="L4748" s="4" t="s">
        <v>53</v>
      </c>
      <c r="M4748" s="4" t="s">
        <v>1233</v>
      </c>
      <c r="N4748" s="4" t="s">
        <v>78</v>
      </c>
      <c r="O4748" s="7">
        <v>45202.210439814815</v>
      </c>
      <c r="P4748" s="4" t="s">
        <v>3799</v>
      </c>
    </row>
    <row r="4749">
      <c r="A4749" s="4" t="s">
        <v>12214</v>
      </c>
      <c r="B4749" s="4" t="s">
        <v>11288</v>
      </c>
      <c r="C4749" s="4" t="s">
        <v>11289</v>
      </c>
      <c r="D4749" s="4" t="s">
        <v>3793</v>
      </c>
      <c r="E4749" s="4" t="s">
        <v>3794</v>
      </c>
      <c r="F4749" s="4" t="s">
        <v>26</v>
      </c>
      <c r="G4749" s="4" t="s">
        <v>10007</v>
      </c>
      <c r="H4749" s="4" t="s">
        <v>94</v>
      </c>
      <c r="I4749" s="4" t="s">
        <v>48</v>
      </c>
      <c r="J4749" s="5">
        <v>533210.0</v>
      </c>
      <c r="K4749" s="6">
        <v>45778.0</v>
      </c>
      <c r="L4749" s="4" t="s">
        <v>53</v>
      </c>
      <c r="M4749" s="4" t="s">
        <v>54</v>
      </c>
      <c r="N4749" s="4" t="s">
        <v>41</v>
      </c>
      <c r="O4749" s="4" t="s">
        <v>12215</v>
      </c>
      <c r="P4749" s="4" t="s">
        <v>3843</v>
      </c>
      <c r="Q4749" s="4">
        <v>2500.0</v>
      </c>
      <c r="R4749" s="4" t="s">
        <v>11323</v>
      </c>
      <c r="S4749" s="4" t="s">
        <v>11324</v>
      </c>
      <c r="T4749" s="4">
        <v>1182.0</v>
      </c>
      <c r="U4749" s="4" t="s">
        <v>11304</v>
      </c>
    </row>
    <row r="4750">
      <c r="A4750" s="4" t="s">
        <v>12216</v>
      </c>
      <c r="B4750" s="4" t="s">
        <v>11288</v>
      </c>
      <c r="C4750" s="4" t="s">
        <v>11289</v>
      </c>
      <c r="D4750" s="4" t="s">
        <v>3793</v>
      </c>
      <c r="E4750" s="4" t="s">
        <v>3794</v>
      </c>
      <c r="F4750" s="4" t="s">
        <v>26</v>
      </c>
      <c r="G4750" s="4" t="s">
        <v>788</v>
      </c>
      <c r="H4750" s="4" t="s">
        <v>177</v>
      </c>
      <c r="I4750" s="4" t="s">
        <v>82</v>
      </c>
      <c r="J4750" s="5">
        <v>112107.0</v>
      </c>
      <c r="K4750" s="6">
        <v>44774.0</v>
      </c>
      <c r="L4750" s="4" t="s">
        <v>39</v>
      </c>
      <c r="M4750" s="4" t="s">
        <v>575</v>
      </c>
      <c r="N4750" s="4" t="s">
        <v>32</v>
      </c>
      <c r="O4750" s="9">
        <v>44844.652083333334</v>
      </c>
      <c r="P4750" s="9">
        <v>44879.1875</v>
      </c>
    </row>
    <row r="4751">
      <c r="A4751" s="4" t="s">
        <v>12217</v>
      </c>
      <c r="B4751" s="4" t="s">
        <v>11288</v>
      </c>
      <c r="C4751" s="4" t="s">
        <v>11289</v>
      </c>
      <c r="D4751" s="4" t="s">
        <v>3793</v>
      </c>
      <c r="E4751" s="4" t="s">
        <v>3794</v>
      </c>
      <c r="F4751" s="4" t="s">
        <v>26</v>
      </c>
      <c r="G4751" s="4" t="s">
        <v>2799</v>
      </c>
      <c r="H4751" s="4" t="s">
        <v>2799</v>
      </c>
      <c r="I4751" s="4" t="s">
        <v>82</v>
      </c>
      <c r="J4751" s="5">
        <v>875241.0</v>
      </c>
      <c r="K4751" s="8">
        <v>43739.0</v>
      </c>
      <c r="L4751" s="4" t="s">
        <v>53</v>
      </c>
      <c r="M4751" s="4" t="s">
        <v>1949</v>
      </c>
      <c r="N4751" s="4" t="s">
        <v>78</v>
      </c>
      <c r="O4751" s="4" t="s">
        <v>12218</v>
      </c>
      <c r="P4751" s="4" t="s">
        <v>3860</v>
      </c>
    </row>
    <row r="4752">
      <c r="A4752" s="4" t="s">
        <v>12219</v>
      </c>
      <c r="B4752" s="4" t="s">
        <v>11288</v>
      </c>
      <c r="C4752" s="4" t="s">
        <v>11289</v>
      </c>
      <c r="D4752" s="4" t="s">
        <v>3793</v>
      </c>
      <c r="E4752" s="4" t="s">
        <v>3794</v>
      </c>
      <c r="F4752" s="4" t="s">
        <v>26</v>
      </c>
      <c r="G4752" s="4" t="s">
        <v>12220</v>
      </c>
      <c r="H4752" s="4" t="s">
        <v>116</v>
      </c>
      <c r="I4752" s="4" t="s">
        <v>48</v>
      </c>
      <c r="J4752" s="5">
        <v>522601.0</v>
      </c>
      <c r="K4752" s="6">
        <v>42461.0</v>
      </c>
      <c r="L4752" s="4" t="s">
        <v>53</v>
      </c>
      <c r="M4752" s="4" t="s">
        <v>7353</v>
      </c>
      <c r="N4752" s="4" t="s">
        <v>159</v>
      </c>
      <c r="O4752" s="4" t="s">
        <v>12221</v>
      </c>
      <c r="P4752" s="4" t="s">
        <v>3807</v>
      </c>
    </row>
    <row r="4753">
      <c r="A4753" s="4" t="s">
        <v>12222</v>
      </c>
      <c r="B4753" s="4" t="s">
        <v>11288</v>
      </c>
      <c r="C4753" s="4" t="s">
        <v>11289</v>
      </c>
      <c r="D4753" s="4" t="s">
        <v>3793</v>
      </c>
      <c r="E4753" s="4" t="s">
        <v>3794</v>
      </c>
      <c r="F4753" s="4" t="s">
        <v>26</v>
      </c>
      <c r="G4753" s="4" t="s">
        <v>12223</v>
      </c>
      <c r="H4753" s="4" t="s">
        <v>3067</v>
      </c>
      <c r="I4753" s="4" t="s">
        <v>64</v>
      </c>
      <c r="J4753" s="5">
        <v>78613.0</v>
      </c>
      <c r="K4753" s="6">
        <v>45413.0</v>
      </c>
      <c r="L4753" s="4" t="s">
        <v>30</v>
      </c>
      <c r="M4753" s="4" t="s">
        <v>65</v>
      </c>
      <c r="N4753" s="4" t="s">
        <v>3810</v>
      </c>
      <c r="O4753" s="4" t="s">
        <v>12224</v>
      </c>
      <c r="P4753" s="4" t="s">
        <v>3957</v>
      </c>
    </row>
    <row r="4754">
      <c r="A4754" s="4" t="s">
        <v>12225</v>
      </c>
      <c r="B4754" s="4" t="s">
        <v>11288</v>
      </c>
      <c r="C4754" s="4" t="s">
        <v>11289</v>
      </c>
      <c r="D4754" s="4" t="s">
        <v>3793</v>
      </c>
      <c r="E4754" s="4" t="s">
        <v>3794</v>
      </c>
      <c r="F4754" s="4" t="s">
        <v>26</v>
      </c>
      <c r="G4754" s="4" t="s">
        <v>12226</v>
      </c>
      <c r="H4754" s="4" t="s">
        <v>12227</v>
      </c>
      <c r="I4754" s="4" t="s">
        <v>182</v>
      </c>
      <c r="J4754" s="5">
        <v>11060.0</v>
      </c>
      <c r="K4754" s="6">
        <v>44378.0</v>
      </c>
      <c r="L4754" s="4" t="s">
        <v>53</v>
      </c>
      <c r="M4754" s="4" t="s">
        <v>91</v>
      </c>
      <c r="N4754" s="4" t="s">
        <v>78</v>
      </c>
      <c r="O4754" s="4" t="s">
        <v>12228</v>
      </c>
      <c r="P4754" s="4" t="s">
        <v>3799</v>
      </c>
    </row>
    <row r="4755">
      <c r="A4755" s="4" t="s">
        <v>12229</v>
      </c>
      <c r="B4755" s="4" t="s">
        <v>11288</v>
      </c>
      <c r="C4755" s="4" t="s">
        <v>11289</v>
      </c>
      <c r="D4755" s="4" t="s">
        <v>3793</v>
      </c>
      <c r="E4755" s="4" t="s">
        <v>3794</v>
      </c>
      <c r="F4755" s="4" t="s">
        <v>26</v>
      </c>
      <c r="G4755" s="4" t="s">
        <v>56</v>
      </c>
      <c r="H4755" s="4" t="s">
        <v>57</v>
      </c>
      <c r="I4755" s="4" t="s">
        <v>48</v>
      </c>
      <c r="J4755" s="5">
        <v>560076.0</v>
      </c>
      <c r="K4755" s="6">
        <v>45839.0</v>
      </c>
      <c r="L4755" s="4" t="s">
        <v>39</v>
      </c>
      <c r="M4755" s="4" t="s">
        <v>49</v>
      </c>
      <c r="N4755" s="4" t="s">
        <v>3810</v>
      </c>
      <c r="O4755" s="4" t="s">
        <v>12230</v>
      </c>
    </row>
    <row r="4756">
      <c r="A4756" s="4" t="s">
        <v>12231</v>
      </c>
      <c r="B4756" s="4" t="s">
        <v>11288</v>
      </c>
      <c r="C4756" s="4" t="s">
        <v>11289</v>
      </c>
      <c r="D4756" s="4" t="s">
        <v>3793</v>
      </c>
      <c r="E4756" s="4" t="s">
        <v>3794</v>
      </c>
      <c r="F4756" s="4" t="s">
        <v>35</v>
      </c>
      <c r="G4756" s="4" t="s">
        <v>51</v>
      </c>
      <c r="H4756" s="4" t="s">
        <v>52</v>
      </c>
      <c r="I4756" s="4" t="s">
        <v>48</v>
      </c>
      <c r="J4756" s="5">
        <v>500043.0</v>
      </c>
      <c r="K4756" s="6">
        <v>43678.0</v>
      </c>
      <c r="L4756" s="4" t="s">
        <v>39</v>
      </c>
      <c r="M4756" s="4" t="s">
        <v>271</v>
      </c>
      <c r="N4756" s="4" t="s">
        <v>78</v>
      </c>
      <c r="O4756" s="4" t="s">
        <v>12232</v>
      </c>
      <c r="P4756" s="4" t="s">
        <v>3799</v>
      </c>
    </row>
    <row r="4757">
      <c r="A4757" s="4" t="s">
        <v>12233</v>
      </c>
      <c r="B4757" s="4" t="s">
        <v>11288</v>
      </c>
      <c r="C4757" s="4" t="s">
        <v>11289</v>
      </c>
      <c r="D4757" s="4" t="s">
        <v>3793</v>
      </c>
      <c r="E4757" s="4" t="s">
        <v>3794</v>
      </c>
      <c r="F4757" s="4" t="s">
        <v>26</v>
      </c>
      <c r="G4757" s="4" t="s">
        <v>62</v>
      </c>
      <c r="H4757" s="4" t="s">
        <v>63</v>
      </c>
      <c r="I4757" s="4" t="s">
        <v>64</v>
      </c>
      <c r="J4757" s="5">
        <v>63103.0</v>
      </c>
      <c r="K4757" s="6">
        <v>45658.0</v>
      </c>
      <c r="L4757" s="4" t="s">
        <v>53</v>
      </c>
      <c r="M4757" s="4" t="s">
        <v>164</v>
      </c>
      <c r="N4757" s="4" t="s">
        <v>78</v>
      </c>
      <c r="O4757" s="7">
        <v>45204.97064814815</v>
      </c>
      <c r="P4757" s="4" t="s">
        <v>3799</v>
      </c>
    </row>
    <row r="4758">
      <c r="A4758" s="4" t="s">
        <v>12234</v>
      </c>
      <c r="B4758" s="4" t="s">
        <v>11288</v>
      </c>
      <c r="C4758" s="4" t="s">
        <v>11289</v>
      </c>
      <c r="D4758" s="4" t="s">
        <v>3793</v>
      </c>
      <c r="E4758" s="4" t="s">
        <v>3794</v>
      </c>
      <c r="F4758" s="4" t="s">
        <v>35</v>
      </c>
      <c r="G4758" s="4" t="s">
        <v>1035</v>
      </c>
      <c r="H4758" s="4" t="s">
        <v>1036</v>
      </c>
      <c r="I4758" s="4" t="s">
        <v>82</v>
      </c>
      <c r="J4758" s="5">
        <v>520211.0</v>
      </c>
      <c r="K4758" s="6">
        <v>45352.0</v>
      </c>
      <c r="L4758" s="4" t="s">
        <v>39</v>
      </c>
      <c r="M4758" s="4" t="s">
        <v>302</v>
      </c>
      <c r="N4758" s="4" t="s">
        <v>78</v>
      </c>
      <c r="O4758" s="4" t="s">
        <v>12235</v>
      </c>
      <c r="P4758" s="4" t="s">
        <v>3860</v>
      </c>
    </row>
    <row r="4759">
      <c r="A4759" s="4" t="s">
        <v>12236</v>
      </c>
      <c r="B4759" s="4" t="s">
        <v>11288</v>
      </c>
      <c r="C4759" s="4" t="s">
        <v>11289</v>
      </c>
      <c r="D4759" s="4" t="s">
        <v>3793</v>
      </c>
      <c r="E4759" s="4" t="s">
        <v>3794</v>
      </c>
      <c r="F4759" s="4" t="s">
        <v>26</v>
      </c>
      <c r="G4759" s="4" t="s">
        <v>1713</v>
      </c>
      <c r="H4759" s="4" t="s">
        <v>792</v>
      </c>
      <c r="I4759" s="4" t="s">
        <v>48</v>
      </c>
      <c r="J4759" s="5">
        <v>756001.0</v>
      </c>
      <c r="K4759" s="6">
        <v>43983.0</v>
      </c>
      <c r="L4759" s="4" t="s">
        <v>53</v>
      </c>
      <c r="M4759" s="4" t="s">
        <v>54</v>
      </c>
      <c r="N4759" s="4" t="s">
        <v>78</v>
      </c>
      <c r="O4759" s="4" t="s">
        <v>12237</v>
      </c>
      <c r="P4759" s="4" t="s">
        <v>3797</v>
      </c>
    </row>
    <row r="4760">
      <c r="A4760" s="4" t="s">
        <v>12238</v>
      </c>
      <c r="B4760" s="4" t="s">
        <v>11288</v>
      </c>
      <c r="C4760" s="4" t="s">
        <v>11289</v>
      </c>
      <c r="D4760" s="4" t="s">
        <v>3793</v>
      </c>
      <c r="E4760" s="4" t="s">
        <v>3794</v>
      </c>
      <c r="F4760" s="4" t="s">
        <v>26</v>
      </c>
      <c r="G4760" s="4" t="s">
        <v>7001</v>
      </c>
      <c r="H4760" s="4" t="s">
        <v>311</v>
      </c>
      <c r="I4760" s="4" t="s">
        <v>48</v>
      </c>
      <c r="J4760" s="5">
        <v>722146.0</v>
      </c>
      <c r="K4760" s="6">
        <v>45047.0</v>
      </c>
      <c r="L4760" s="4" t="s">
        <v>107</v>
      </c>
      <c r="M4760" s="4" t="s">
        <v>54</v>
      </c>
      <c r="N4760" s="4" t="s">
        <v>32</v>
      </c>
      <c r="O4760" s="4" t="s">
        <v>12239</v>
      </c>
      <c r="P4760" s="4" t="s">
        <v>3824</v>
      </c>
    </row>
    <row r="4761">
      <c r="A4761" s="4" t="s">
        <v>12240</v>
      </c>
      <c r="B4761" s="4" t="s">
        <v>11288</v>
      </c>
      <c r="C4761" s="4" t="s">
        <v>11289</v>
      </c>
      <c r="D4761" s="4" t="s">
        <v>3793</v>
      </c>
      <c r="E4761" s="4" t="s">
        <v>3794</v>
      </c>
      <c r="F4761" s="4" t="s">
        <v>26</v>
      </c>
      <c r="G4761" s="4" t="s">
        <v>12241</v>
      </c>
      <c r="H4761" s="4" t="s">
        <v>462</v>
      </c>
      <c r="I4761" s="4" t="s">
        <v>64</v>
      </c>
      <c r="J4761" s="5">
        <v>60048.0</v>
      </c>
      <c r="K4761" s="6">
        <v>46204.0</v>
      </c>
      <c r="L4761" s="4" t="s">
        <v>30</v>
      </c>
      <c r="M4761" s="4" t="s">
        <v>302</v>
      </c>
      <c r="N4761" s="4" t="s">
        <v>159</v>
      </c>
      <c r="O4761" s="4" t="s">
        <v>12242</v>
      </c>
      <c r="P4761" s="4" t="s">
        <v>3797</v>
      </c>
    </row>
    <row r="4762">
      <c r="A4762" s="4" t="s">
        <v>12243</v>
      </c>
      <c r="B4762" s="4" t="s">
        <v>11288</v>
      </c>
      <c r="C4762" s="4" t="s">
        <v>11289</v>
      </c>
      <c r="D4762" s="4" t="s">
        <v>3793</v>
      </c>
      <c r="E4762" s="4" t="s">
        <v>3794</v>
      </c>
      <c r="F4762" s="4" t="s">
        <v>26</v>
      </c>
      <c r="G4762" s="4" t="s">
        <v>177</v>
      </c>
      <c r="H4762" s="4" t="s">
        <v>177</v>
      </c>
      <c r="I4762" s="4" t="s">
        <v>82</v>
      </c>
      <c r="J4762" s="5">
        <v>100001.0</v>
      </c>
      <c r="K4762" s="8">
        <v>44896.0</v>
      </c>
      <c r="L4762" s="4" t="s">
        <v>39</v>
      </c>
      <c r="M4762" s="4" t="s">
        <v>251</v>
      </c>
      <c r="N4762" s="4" t="s">
        <v>32</v>
      </c>
      <c r="O4762" s="9">
        <v>44852.508877314816</v>
      </c>
      <c r="P4762" s="9">
        <v>44879.1875</v>
      </c>
    </row>
    <row r="4763">
      <c r="A4763" s="4" t="s">
        <v>12244</v>
      </c>
      <c r="B4763" s="4" t="s">
        <v>11288</v>
      </c>
      <c r="C4763" s="4" t="s">
        <v>11289</v>
      </c>
      <c r="D4763" s="4" t="s">
        <v>3793</v>
      </c>
      <c r="E4763" s="4" t="s">
        <v>3794</v>
      </c>
      <c r="F4763" s="4" t="s">
        <v>26</v>
      </c>
      <c r="G4763" s="4" t="s">
        <v>270</v>
      </c>
      <c r="H4763" s="4" t="s">
        <v>4754</v>
      </c>
      <c r="I4763" s="4" t="s">
        <v>48</v>
      </c>
      <c r="J4763" s="5">
        <v>522601.0</v>
      </c>
      <c r="K4763" s="6">
        <v>44409.0</v>
      </c>
      <c r="L4763" s="4" t="s">
        <v>53</v>
      </c>
      <c r="M4763" s="4" t="s">
        <v>54</v>
      </c>
      <c r="N4763" s="4" t="s">
        <v>78</v>
      </c>
      <c r="O4763" s="4" t="s">
        <v>12245</v>
      </c>
      <c r="P4763" s="4" t="s">
        <v>3797</v>
      </c>
    </row>
    <row r="4764">
      <c r="A4764" s="4" t="s">
        <v>12246</v>
      </c>
      <c r="B4764" s="4" t="s">
        <v>11288</v>
      </c>
      <c r="C4764" s="4" t="s">
        <v>11289</v>
      </c>
      <c r="D4764" s="4" t="s">
        <v>3793</v>
      </c>
      <c r="E4764" s="4" t="s">
        <v>3794</v>
      </c>
      <c r="F4764" s="4" t="s">
        <v>26</v>
      </c>
      <c r="G4764" s="4" t="s">
        <v>389</v>
      </c>
      <c r="H4764" s="4" t="s">
        <v>390</v>
      </c>
      <c r="I4764" s="4" t="s">
        <v>82</v>
      </c>
      <c r="J4764" s="5">
        <v>200283.0</v>
      </c>
      <c r="K4764" s="8">
        <v>41548.0</v>
      </c>
      <c r="L4764" s="4" t="s">
        <v>107</v>
      </c>
      <c r="M4764" s="4" t="s">
        <v>12247</v>
      </c>
      <c r="N4764" s="4" t="s">
        <v>78</v>
      </c>
      <c r="O4764" s="4" t="s">
        <v>12248</v>
      </c>
      <c r="P4764" s="4" t="s">
        <v>3797</v>
      </c>
    </row>
    <row r="4765">
      <c r="A4765" s="4" t="s">
        <v>12249</v>
      </c>
      <c r="B4765" s="4" t="s">
        <v>11288</v>
      </c>
      <c r="C4765" s="4" t="s">
        <v>11289</v>
      </c>
      <c r="D4765" s="4" t="s">
        <v>3793</v>
      </c>
      <c r="E4765" s="4" t="s">
        <v>3794</v>
      </c>
      <c r="F4765" s="4" t="s">
        <v>35</v>
      </c>
      <c r="G4765" s="4" t="s">
        <v>270</v>
      </c>
      <c r="H4765" s="4" t="s">
        <v>94</v>
      </c>
      <c r="I4765" s="4" t="s">
        <v>48</v>
      </c>
      <c r="J4765" s="5">
        <v>522003.0</v>
      </c>
      <c r="K4765" s="6">
        <v>45047.0</v>
      </c>
      <c r="L4765" s="4" t="s">
        <v>39</v>
      </c>
      <c r="M4765" s="4" t="s">
        <v>49</v>
      </c>
      <c r="N4765" s="4" t="s">
        <v>159</v>
      </c>
      <c r="O4765" s="4" t="s">
        <v>12250</v>
      </c>
      <c r="P4765" s="4" t="s">
        <v>3843</v>
      </c>
    </row>
    <row r="4766">
      <c r="A4766" s="4" t="s">
        <v>12251</v>
      </c>
      <c r="B4766" s="4" t="s">
        <v>11288</v>
      </c>
      <c r="C4766" s="4" t="s">
        <v>11289</v>
      </c>
      <c r="D4766" s="4" t="s">
        <v>3793</v>
      </c>
      <c r="E4766" s="4" t="s">
        <v>3794</v>
      </c>
      <c r="F4766" s="4" t="s">
        <v>35</v>
      </c>
      <c r="G4766" s="4" t="s">
        <v>1834</v>
      </c>
      <c r="H4766" s="4" t="s">
        <v>12252</v>
      </c>
      <c r="I4766" s="4" t="s">
        <v>515</v>
      </c>
      <c r="J4766" s="5">
        <v>237.0</v>
      </c>
      <c r="K4766" s="6">
        <v>45778.0</v>
      </c>
      <c r="L4766" s="4" t="s">
        <v>53</v>
      </c>
      <c r="M4766" s="4" t="s">
        <v>938</v>
      </c>
      <c r="N4766" s="4" t="s">
        <v>78</v>
      </c>
      <c r="O4766" s="4" t="s">
        <v>12253</v>
      </c>
      <c r="P4766" s="4" t="s">
        <v>3807</v>
      </c>
    </row>
    <row r="4767">
      <c r="A4767" s="4" t="s">
        <v>12254</v>
      </c>
      <c r="B4767" s="4" t="s">
        <v>11288</v>
      </c>
      <c r="C4767" s="4" t="s">
        <v>11289</v>
      </c>
      <c r="D4767" s="4" t="s">
        <v>3793</v>
      </c>
      <c r="E4767" s="4" t="s">
        <v>3794</v>
      </c>
      <c r="F4767" s="4" t="s">
        <v>35</v>
      </c>
      <c r="G4767" s="4" t="s">
        <v>12255</v>
      </c>
      <c r="H4767" s="4" t="s">
        <v>9104</v>
      </c>
      <c r="I4767" s="4" t="s">
        <v>64</v>
      </c>
      <c r="J4767" s="5">
        <v>60477.0</v>
      </c>
      <c r="K4767" s="8">
        <v>46357.0</v>
      </c>
      <c r="L4767" s="4" t="s">
        <v>39</v>
      </c>
      <c r="M4767" s="4" t="s">
        <v>71</v>
      </c>
      <c r="N4767" s="4" t="s">
        <v>159</v>
      </c>
      <c r="O4767" s="4" t="s">
        <v>12256</v>
      </c>
      <c r="P4767" s="4" t="s">
        <v>3824</v>
      </c>
    </row>
    <row r="4768">
      <c r="A4768" s="4" t="s">
        <v>12257</v>
      </c>
      <c r="B4768" s="4" t="s">
        <v>11288</v>
      </c>
      <c r="C4768" s="4" t="s">
        <v>11289</v>
      </c>
      <c r="D4768" s="4" t="s">
        <v>3793</v>
      </c>
      <c r="E4768" s="4" t="s">
        <v>3794</v>
      </c>
      <c r="F4768" s="4" t="s">
        <v>35</v>
      </c>
      <c r="G4768" s="4" t="s">
        <v>12258</v>
      </c>
      <c r="H4768" s="4" t="s">
        <v>363</v>
      </c>
      <c r="I4768" s="4" t="s">
        <v>48</v>
      </c>
      <c r="J4768" s="5">
        <v>638501.0</v>
      </c>
      <c r="K4768" s="6">
        <v>45413.0</v>
      </c>
      <c r="L4768" s="4" t="s">
        <v>39</v>
      </c>
      <c r="M4768" s="4" t="s">
        <v>233</v>
      </c>
      <c r="N4768" s="4" t="s">
        <v>78</v>
      </c>
      <c r="O4768" s="4" t="s">
        <v>12259</v>
      </c>
      <c r="P4768" s="4" t="s">
        <v>3797</v>
      </c>
    </row>
    <row r="4769">
      <c r="A4769" s="4" t="s">
        <v>12260</v>
      </c>
      <c r="B4769" s="4" t="s">
        <v>11288</v>
      </c>
      <c r="C4769" s="4" t="s">
        <v>11289</v>
      </c>
      <c r="D4769" s="4" t="s">
        <v>3793</v>
      </c>
      <c r="E4769" s="4" t="s">
        <v>3794</v>
      </c>
      <c r="F4769" s="4" t="s">
        <v>26</v>
      </c>
      <c r="G4769" s="4" t="s">
        <v>157</v>
      </c>
      <c r="H4769" s="4" t="s">
        <v>158</v>
      </c>
      <c r="I4769" s="4" t="s">
        <v>48</v>
      </c>
      <c r="J4769" s="5">
        <v>401101.0</v>
      </c>
      <c r="K4769" s="6">
        <v>44197.0</v>
      </c>
      <c r="L4769" s="4" t="s">
        <v>53</v>
      </c>
      <c r="M4769" s="4" t="s">
        <v>3285</v>
      </c>
      <c r="N4769" s="4" t="s">
        <v>78</v>
      </c>
      <c r="O4769" s="4" t="s">
        <v>12261</v>
      </c>
      <c r="P4769" s="4" t="s">
        <v>3815</v>
      </c>
    </row>
    <row r="4770">
      <c r="A4770" s="4" t="s">
        <v>12262</v>
      </c>
      <c r="B4770" s="4" t="s">
        <v>11288</v>
      </c>
      <c r="C4770" s="4" t="s">
        <v>11289</v>
      </c>
      <c r="D4770" s="4" t="s">
        <v>3793</v>
      </c>
      <c r="E4770" s="4" t="s">
        <v>3794</v>
      </c>
      <c r="F4770" s="4" t="s">
        <v>26</v>
      </c>
      <c r="G4770" s="4" t="s">
        <v>264</v>
      </c>
      <c r="H4770" s="4" t="s">
        <v>1739</v>
      </c>
      <c r="I4770" s="4" t="s">
        <v>265</v>
      </c>
      <c r="J4770" s="5">
        <v>233.0</v>
      </c>
      <c r="K4770" s="8">
        <v>44501.0</v>
      </c>
      <c r="L4770" s="4" t="s">
        <v>107</v>
      </c>
      <c r="M4770" s="4" t="s">
        <v>969</v>
      </c>
      <c r="N4770" s="4" t="s">
        <v>78</v>
      </c>
      <c r="O4770" s="4" t="s">
        <v>12263</v>
      </c>
      <c r="P4770" s="4" t="s">
        <v>3804</v>
      </c>
    </row>
    <row r="4771">
      <c r="A4771" s="4" t="s">
        <v>12264</v>
      </c>
      <c r="B4771" s="4" t="s">
        <v>11288</v>
      </c>
      <c r="C4771" s="4" t="s">
        <v>11289</v>
      </c>
      <c r="D4771" s="4" t="s">
        <v>3793</v>
      </c>
      <c r="E4771" s="4" t="s">
        <v>3794</v>
      </c>
      <c r="F4771" s="4" t="s">
        <v>26</v>
      </c>
      <c r="G4771" s="4" t="s">
        <v>260</v>
      </c>
      <c r="H4771" s="4" t="s">
        <v>363</v>
      </c>
      <c r="I4771" s="4" t="s">
        <v>48</v>
      </c>
      <c r="J4771" s="5">
        <v>626203.0</v>
      </c>
      <c r="K4771" s="6">
        <v>44197.0</v>
      </c>
      <c r="L4771" s="4" t="s">
        <v>53</v>
      </c>
      <c r="M4771" s="4" t="s">
        <v>442</v>
      </c>
      <c r="N4771" s="4" t="s">
        <v>78</v>
      </c>
      <c r="O4771" s="4" t="s">
        <v>12265</v>
      </c>
      <c r="P4771" s="4" t="s">
        <v>3818</v>
      </c>
    </row>
    <row r="4772">
      <c r="A4772" s="4" t="s">
        <v>12266</v>
      </c>
      <c r="B4772" s="4" t="s">
        <v>11288</v>
      </c>
      <c r="C4772" s="4" t="s">
        <v>11289</v>
      </c>
      <c r="D4772" s="4" t="s">
        <v>3793</v>
      </c>
      <c r="E4772" s="4" t="s">
        <v>3794</v>
      </c>
      <c r="F4772" s="4" t="s">
        <v>26</v>
      </c>
      <c r="G4772" s="4" t="s">
        <v>12267</v>
      </c>
      <c r="H4772" s="4" t="s">
        <v>485</v>
      </c>
      <c r="I4772" s="4" t="s">
        <v>82</v>
      </c>
      <c r="J4772" s="5">
        <v>11205.0</v>
      </c>
      <c r="K4772" s="6">
        <v>45444.0</v>
      </c>
      <c r="L4772" s="4" t="s">
        <v>39</v>
      </c>
      <c r="M4772" s="4" t="s">
        <v>242</v>
      </c>
      <c r="N4772" s="4" t="s">
        <v>78</v>
      </c>
      <c r="O4772" s="4" t="s">
        <v>12268</v>
      </c>
      <c r="P4772" s="4" t="s">
        <v>3799</v>
      </c>
    </row>
    <row r="4773">
      <c r="A4773" s="4" t="s">
        <v>12269</v>
      </c>
      <c r="B4773" s="4" t="s">
        <v>11288</v>
      </c>
      <c r="C4773" s="4" t="s">
        <v>11289</v>
      </c>
      <c r="D4773" s="4" t="s">
        <v>3793</v>
      </c>
      <c r="E4773" s="4" t="s">
        <v>3794</v>
      </c>
      <c r="F4773" s="4" t="s">
        <v>35</v>
      </c>
      <c r="G4773" s="4" t="s">
        <v>36</v>
      </c>
      <c r="H4773" s="4" t="s">
        <v>37</v>
      </c>
      <c r="I4773" s="4" t="s">
        <v>48</v>
      </c>
      <c r="J4773" s="5">
        <v>143001.0</v>
      </c>
      <c r="K4773" s="6">
        <v>43221.0</v>
      </c>
      <c r="L4773" s="4" t="s">
        <v>53</v>
      </c>
      <c r="M4773" s="4" t="s">
        <v>233</v>
      </c>
      <c r="N4773" s="4" t="s">
        <v>78</v>
      </c>
      <c r="O4773" s="4" t="s">
        <v>12270</v>
      </c>
      <c r="P4773" s="4" t="s">
        <v>3804</v>
      </c>
    </row>
    <row r="4774">
      <c r="A4774" s="4" t="s">
        <v>12271</v>
      </c>
      <c r="B4774" s="4" t="s">
        <v>11288</v>
      </c>
      <c r="C4774" s="4" t="s">
        <v>11289</v>
      </c>
      <c r="D4774" s="4" t="s">
        <v>3793</v>
      </c>
      <c r="E4774" s="4" t="s">
        <v>3794</v>
      </c>
      <c r="F4774" s="4" t="s">
        <v>26</v>
      </c>
      <c r="G4774" s="4" t="s">
        <v>12272</v>
      </c>
      <c r="H4774" s="4" t="s">
        <v>12273</v>
      </c>
      <c r="I4774" s="4" t="s">
        <v>48</v>
      </c>
      <c r="J4774" s="5">
        <v>793004.0</v>
      </c>
      <c r="K4774" s="6">
        <v>45778.0</v>
      </c>
      <c r="L4774" s="4" t="s">
        <v>39</v>
      </c>
      <c r="M4774" s="4" t="s">
        <v>271</v>
      </c>
      <c r="N4774" s="4" t="s">
        <v>78</v>
      </c>
      <c r="O4774" s="4" t="s">
        <v>12274</v>
      </c>
      <c r="P4774" s="4" t="s">
        <v>3815</v>
      </c>
    </row>
    <row r="4775">
      <c r="A4775" s="4" t="s">
        <v>12275</v>
      </c>
      <c r="B4775" s="4" t="s">
        <v>11288</v>
      </c>
      <c r="C4775" s="4" t="s">
        <v>11289</v>
      </c>
      <c r="D4775" s="4" t="s">
        <v>3793</v>
      </c>
      <c r="E4775" s="4" t="s">
        <v>3794</v>
      </c>
      <c r="F4775" s="4" t="s">
        <v>26</v>
      </c>
      <c r="G4775" s="4" t="s">
        <v>795</v>
      </c>
      <c r="H4775" s="4" t="s">
        <v>381</v>
      </c>
      <c r="I4775" s="4" t="s">
        <v>48</v>
      </c>
      <c r="J4775" s="5">
        <v>110058.0</v>
      </c>
      <c r="K4775" s="6">
        <v>45505.0</v>
      </c>
      <c r="L4775" s="4" t="s">
        <v>39</v>
      </c>
      <c r="M4775" s="4" t="s">
        <v>847</v>
      </c>
      <c r="N4775" s="4" t="s">
        <v>78</v>
      </c>
      <c r="O4775" s="4" t="s">
        <v>12276</v>
      </c>
      <c r="P4775" s="4" t="s">
        <v>3804</v>
      </c>
    </row>
    <row r="4776">
      <c r="A4776" s="4" t="s">
        <v>12277</v>
      </c>
      <c r="B4776" s="4" t="s">
        <v>11288</v>
      </c>
      <c r="C4776" s="4" t="s">
        <v>11289</v>
      </c>
      <c r="D4776" s="4" t="s">
        <v>3793</v>
      </c>
      <c r="E4776" s="4" t="s">
        <v>3794</v>
      </c>
      <c r="F4776" s="4" t="s">
        <v>26</v>
      </c>
      <c r="G4776" s="4" t="s">
        <v>12278</v>
      </c>
      <c r="H4776" s="4" t="s">
        <v>177</v>
      </c>
      <c r="I4776" s="4" t="s">
        <v>82</v>
      </c>
      <c r="J4776" s="5">
        <v>100001.0</v>
      </c>
      <c r="K4776" s="8">
        <v>43374.0</v>
      </c>
      <c r="L4776" s="4" t="s">
        <v>107</v>
      </c>
      <c r="M4776" s="4" t="s">
        <v>442</v>
      </c>
      <c r="N4776" s="4" t="s">
        <v>78</v>
      </c>
      <c r="O4776" s="4" t="s">
        <v>12279</v>
      </c>
      <c r="P4776" s="4" t="s">
        <v>3834</v>
      </c>
    </row>
    <row r="4777">
      <c r="A4777" s="4" t="s">
        <v>12280</v>
      </c>
      <c r="B4777" s="4" t="s">
        <v>11288</v>
      </c>
      <c r="C4777" s="4" t="s">
        <v>11289</v>
      </c>
      <c r="D4777" s="4" t="s">
        <v>3793</v>
      </c>
      <c r="E4777" s="4" t="s">
        <v>3794</v>
      </c>
      <c r="F4777" s="4" t="s">
        <v>26</v>
      </c>
      <c r="G4777" s="4" t="s">
        <v>9967</v>
      </c>
      <c r="H4777" s="4" t="s">
        <v>3890</v>
      </c>
      <c r="I4777" s="4" t="s">
        <v>48</v>
      </c>
      <c r="J4777" s="5">
        <v>410506.0</v>
      </c>
      <c r="K4777" s="6">
        <v>43191.0</v>
      </c>
      <c r="L4777" s="4" t="s">
        <v>53</v>
      </c>
      <c r="M4777" s="4" t="s">
        <v>4517</v>
      </c>
      <c r="N4777" s="4" t="s">
        <v>78</v>
      </c>
      <c r="O4777" s="4" t="s">
        <v>12281</v>
      </c>
      <c r="P4777" s="4" t="s">
        <v>3815</v>
      </c>
    </row>
    <row r="4778">
      <c r="A4778" s="4" t="s">
        <v>12282</v>
      </c>
      <c r="B4778" s="4" t="s">
        <v>11288</v>
      </c>
      <c r="C4778" s="4" t="s">
        <v>11289</v>
      </c>
      <c r="D4778" s="4" t="s">
        <v>3793</v>
      </c>
      <c r="E4778" s="4" t="s">
        <v>3794</v>
      </c>
      <c r="F4778" s="4" t="s">
        <v>26</v>
      </c>
      <c r="G4778" s="4" t="s">
        <v>1015</v>
      </c>
      <c r="H4778" s="4" t="s">
        <v>1016</v>
      </c>
      <c r="I4778" s="4" t="s">
        <v>48</v>
      </c>
      <c r="J4778" s="5">
        <v>121003.0</v>
      </c>
      <c r="K4778" s="6">
        <v>45505.0</v>
      </c>
      <c r="L4778" s="4" t="s">
        <v>53</v>
      </c>
      <c r="M4778" s="4" t="s">
        <v>54</v>
      </c>
      <c r="N4778" s="4" t="s">
        <v>78</v>
      </c>
      <c r="O4778" s="4" t="s">
        <v>12283</v>
      </c>
      <c r="P4778" s="4" t="s">
        <v>3815</v>
      </c>
    </row>
    <row r="4779">
      <c r="A4779" s="4" t="s">
        <v>12284</v>
      </c>
      <c r="B4779" s="4" t="s">
        <v>11288</v>
      </c>
      <c r="C4779" s="4" t="s">
        <v>11289</v>
      </c>
      <c r="D4779" s="4" t="s">
        <v>3793</v>
      </c>
      <c r="E4779" s="4" t="s">
        <v>3794</v>
      </c>
      <c r="F4779" s="4" t="s">
        <v>35</v>
      </c>
      <c r="G4779" s="4" t="s">
        <v>62</v>
      </c>
      <c r="H4779" s="4" t="s">
        <v>63</v>
      </c>
      <c r="I4779" s="4" t="s">
        <v>64</v>
      </c>
      <c r="J4779" s="5">
        <v>63121.0</v>
      </c>
      <c r="K4779" s="8">
        <v>45627.0</v>
      </c>
      <c r="L4779" s="4" t="s">
        <v>53</v>
      </c>
      <c r="M4779" s="4" t="s">
        <v>435</v>
      </c>
      <c r="N4779" s="4" t="s">
        <v>41</v>
      </c>
      <c r="O4779" s="4" t="s">
        <v>12285</v>
      </c>
      <c r="P4779" s="4" t="s">
        <v>3797</v>
      </c>
      <c r="Q4779" s="4">
        <v>500.0</v>
      </c>
      <c r="R4779" s="4" t="s">
        <v>11447</v>
      </c>
      <c r="S4779" s="4" t="s">
        <v>11448</v>
      </c>
      <c r="T4779" s="4">
        <v>1182.0</v>
      </c>
      <c r="U4779" s="4" t="s">
        <v>11304</v>
      </c>
    </row>
    <row r="4780">
      <c r="A4780" s="4" t="s">
        <v>12286</v>
      </c>
      <c r="B4780" s="4" t="s">
        <v>11288</v>
      </c>
      <c r="C4780" s="4" t="s">
        <v>11289</v>
      </c>
      <c r="D4780" s="4" t="s">
        <v>3793</v>
      </c>
      <c r="E4780" s="4" t="s">
        <v>3794</v>
      </c>
      <c r="F4780" s="4" t="s">
        <v>26</v>
      </c>
      <c r="G4780" s="4" t="s">
        <v>795</v>
      </c>
      <c r="H4780" s="4" t="s">
        <v>381</v>
      </c>
      <c r="I4780" s="4" t="s">
        <v>48</v>
      </c>
      <c r="J4780" s="5">
        <v>110060.0</v>
      </c>
      <c r="K4780" s="6">
        <v>45047.0</v>
      </c>
      <c r="L4780" s="4" t="s">
        <v>30</v>
      </c>
      <c r="M4780" s="4" t="s">
        <v>636</v>
      </c>
      <c r="N4780" s="4" t="s">
        <v>78</v>
      </c>
      <c r="O4780" s="4" t="s">
        <v>12287</v>
      </c>
      <c r="P4780" s="4" t="s">
        <v>3860</v>
      </c>
    </row>
    <row r="4781">
      <c r="A4781" s="4" t="s">
        <v>12288</v>
      </c>
      <c r="B4781" s="4" t="s">
        <v>11288</v>
      </c>
      <c r="C4781" s="4" t="s">
        <v>11289</v>
      </c>
      <c r="D4781" s="4" t="s">
        <v>3793</v>
      </c>
      <c r="E4781" s="4" t="s">
        <v>3794</v>
      </c>
      <c r="F4781" s="4" t="s">
        <v>35</v>
      </c>
      <c r="G4781" s="4" t="s">
        <v>12289</v>
      </c>
      <c r="H4781" s="4" t="s">
        <v>1489</v>
      </c>
      <c r="I4781" s="4" t="s">
        <v>82</v>
      </c>
      <c r="J4781" s="5">
        <v>330102.0</v>
      </c>
      <c r="K4781" s="6">
        <v>43252.0</v>
      </c>
      <c r="L4781" s="4" t="s">
        <v>53</v>
      </c>
      <c r="M4781" s="4" t="s">
        <v>31</v>
      </c>
      <c r="N4781" s="4" t="s">
        <v>41</v>
      </c>
      <c r="O4781" s="4" t="s">
        <v>12290</v>
      </c>
      <c r="P4781" s="4" t="s">
        <v>3818</v>
      </c>
      <c r="Q4781" s="4">
        <v>500.0</v>
      </c>
      <c r="R4781" s="4" t="s">
        <v>11447</v>
      </c>
      <c r="S4781" s="4" t="s">
        <v>11448</v>
      </c>
      <c r="T4781" s="4">
        <v>1182.0</v>
      </c>
      <c r="U4781" s="4" t="s">
        <v>11304</v>
      </c>
    </row>
    <row r="4782">
      <c r="A4782" s="4" t="s">
        <v>12291</v>
      </c>
      <c r="B4782" s="4" t="s">
        <v>11288</v>
      </c>
      <c r="C4782" s="4" t="s">
        <v>11289</v>
      </c>
      <c r="D4782" s="4" t="s">
        <v>3793</v>
      </c>
      <c r="E4782" s="4" t="s">
        <v>3794</v>
      </c>
      <c r="F4782" s="4" t="s">
        <v>35</v>
      </c>
      <c r="G4782" s="4" t="s">
        <v>12292</v>
      </c>
      <c r="H4782" s="4" t="s">
        <v>9538</v>
      </c>
      <c r="I4782" s="4" t="s">
        <v>64</v>
      </c>
      <c r="J4782" s="5">
        <v>48306.0</v>
      </c>
      <c r="K4782" s="6">
        <v>45778.0</v>
      </c>
      <c r="L4782" s="4" t="s">
        <v>30</v>
      </c>
      <c r="M4782" s="4" t="s">
        <v>897</v>
      </c>
      <c r="N4782" s="4" t="s">
        <v>41</v>
      </c>
      <c r="O4782" s="4" t="s">
        <v>12293</v>
      </c>
      <c r="P4782" s="4" t="s">
        <v>3860</v>
      </c>
      <c r="Q4782" s="4">
        <v>1000.0</v>
      </c>
      <c r="R4782" s="4" t="s">
        <v>11302</v>
      </c>
      <c r="S4782" s="4" t="s">
        <v>11303</v>
      </c>
      <c r="T4782" s="4">
        <v>1776.0</v>
      </c>
      <c r="U4782" s="4" t="s">
        <v>11304</v>
      </c>
    </row>
    <row r="4783">
      <c r="A4783" s="4" t="s">
        <v>12294</v>
      </c>
      <c r="B4783" s="4" t="s">
        <v>11288</v>
      </c>
      <c r="C4783" s="4" t="s">
        <v>11289</v>
      </c>
      <c r="D4783" s="4" t="s">
        <v>3793</v>
      </c>
      <c r="E4783" s="4" t="s">
        <v>3794</v>
      </c>
      <c r="F4783" s="4" t="s">
        <v>26</v>
      </c>
      <c r="G4783" s="4" t="s">
        <v>12295</v>
      </c>
      <c r="H4783" s="4" t="s">
        <v>12296</v>
      </c>
      <c r="I4783" s="4" t="s">
        <v>3680</v>
      </c>
      <c r="J4783" s="5">
        <v>9.671417386E9</v>
      </c>
      <c r="K4783" s="8">
        <v>45931.0</v>
      </c>
      <c r="L4783" s="4" t="s">
        <v>53</v>
      </c>
      <c r="M4783" s="4" t="s">
        <v>194</v>
      </c>
      <c r="N4783" s="4" t="s">
        <v>32</v>
      </c>
      <c r="O4783" s="9">
        <v>44879.70921296296</v>
      </c>
      <c r="P4783" s="4" t="s">
        <v>3957</v>
      </c>
    </row>
    <row r="4784">
      <c r="A4784" s="4" t="s">
        <v>12297</v>
      </c>
      <c r="B4784" s="4" t="s">
        <v>11288</v>
      </c>
      <c r="C4784" s="4" t="s">
        <v>11289</v>
      </c>
      <c r="D4784" s="4" t="s">
        <v>3793</v>
      </c>
      <c r="E4784" s="4" t="s">
        <v>3794</v>
      </c>
      <c r="F4784" s="4" t="s">
        <v>26</v>
      </c>
      <c r="G4784" s="4" t="s">
        <v>476</v>
      </c>
      <c r="H4784" s="4" t="s">
        <v>52</v>
      </c>
      <c r="I4784" s="4" t="s">
        <v>48</v>
      </c>
      <c r="J4784" s="5">
        <v>500060.0</v>
      </c>
      <c r="K4784" s="6">
        <v>45839.0</v>
      </c>
      <c r="L4784" s="4" t="s">
        <v>53</v>
      </c>
      <c r="M4784" s="4" t="s">
        <v>54</v>
      </c>
      <c r="N4784" s="4" t="s">
        <v>32</v>
      </c>
      <c r="O4784" s="9">
        <v>44845.63966435185</v>
      </c>
      <c r="P4784" s="9">
        <v>44879.1875</v>
      </c>
    </row>
    <row r="4785">
      <c r="A4785" s="4" t="s">
        <v>12298</v>
      </c>
      <c r="B4785" s="4" t="s">
        <v>11288</v>
      </c>
      <c r="C4785" s="4" t="s">
        <v>11289</v>
      </c>
      <c r="D4785" s="4" t="s">
        <v>3793</v>
      </c>
      <c r="E4785" s="4" t="s">
        <v>3794</v>
      </c>
      <c r="F4785" s="4" t="s">
        <v>26</v>
      </c>
      <c r="G4785" s="4" t="s">
        <v>4933</v>
      </c>
      <c r="H4785" s="4" t="s">
        <v>3078</v>
      </c>
      <c r="I4785" s="4" t="s">
        <v>64</v>
      </c>
      <c r="J4785" s="5">
        <v>77459.0</v>
      </c>
      <c r="K4785" s="6">
        <v>45413.0</v>
      </c>
      <c r="L4785" s="4" t="s">
        <v>30</v>
      </c>
      <c r="M4785" s="4" t="s">
        <v>212</v>
      </c>
      <c r="N4785" s="4" t="s">
        <v>32</v>
      </c>
      <c r="O4785" s="9">
        <v>44887.074537037035</v>
      </c>
      <c r="P4785" s="4" t="s">
        <v>3957</v>
      </c>
    </row>
    <row r="4786">
      <c r="A4786" s="4" t="s">
        <v>12299</v>
      </c>
      <c r="B4786" s="4" t="s">
        <v>11288</v>
      </c>
      <c r="C4786" s="4" t="s">
        <v>11289</v>
      </c>
      <c r="D4786" s="4" t="s">
        <v>3793</v>
      </c>
      <c r="E4786" s="4" t="s">
        <v>3794</v>
      </c>
      <c r="F4786" s="4" t="s">
        <v>26</v>
      </c>
      <c r="G4786" s="4" t="s">
        <v>1834</v>
      </c>
      <c r="H4786" s="4" t="s">
        <v>1835</v>
      </c>
      <c r="I4786" s="4" t="s">
        <v>515</v>
      </c>
      <c r="J4786" s="5">
        <v>123.0</v>
      </c>
      <c r="K4786" s="6">
        <v>45839.0</v>
      </c>
      <c r="L4786" s="4" t="s">
        <v>53</v>
      </c>
      <c r="M4786" s="4" t="s">
        <v>100</v>
      </c>
      <c r="N4786" s="4" t="s">
        <v>78</v>
      </c>
      <c r="O4786" s="4" t="s">
        <v>12300</v>
      </c>
      <c r="P4786" s="4" t="s">
        <v>3797</v>
      </c>
    </row>
    <row r="4787">
      <c r="A4787" s="4" t="s">
        <v>12301</v>
      </c>
      <c r="B4787" s="4" t="s">
        <v>11288</v>
      </c>
      <c r="C4787" s="4" t="s">
        <v>11289</v>
      </c>
      <c r="D4787" s="4" t="s">
        <v>3793</v>
      </c>
      <c r="E4787" s="4" t="s">
        <v>3794</v>
      </c>
      <c r="F4787" s="4" t="s">
        <v>26</v>
      </c>
      <c r="G4787" s="4" t="s">
        <v>12302</v>
      </c>
      <c r="H4787" s="4" t="s">
        <v>311</v>
      </c>
      <c r="I4787" s="4" t="s">
        <v>48</v>
      </c>
      <c r="J4787" s="5">
        <v>723202.0</v>
      </c>
      <c r="K4787" s="6">
        <v>45444.0</v>
      </c>
      <c r="L4787" s="4" t="s">
        <v>39</v>
      </c>
      <c r="M4787" s="4" t="s">
        <v>54</v>
      </c>
      <c r="N4787" s="4" t="s">
        <v>78</v>
      </c>
      <c r="O4787" s="4" t="s">
        <v>12303</v>
      </c>
      <c r="P4787" s="4" t="s">
        <v>3804</v>
      </c>
    </row>
    <row r="4788">
      <c r="A4788" s="4" t="s">
        <v>12304</v>
      </c>
      <c r="B4788" s="4" t="s">
        <v>11288</v>
      </c>
      <c r="C4788" s="4" t="s">
        <v>11289</v>
      </c>
      <c r="D4788" s="4" t="s">
        <v>3793</v>
      </c>
      <c r="E4788" s="4" t="s">
        <v>3794</v>
      </c>
      <c r="F4788" s="4" t="s">
        <v>26</v>
      </c>
      <c r="G4788" s="4" t="s">
        <v>955</v>
      </c>
      <c r="H4788" s="4" t="s">
        <v>955</v>
      </c>
      <c r="I4788" s="4" t="s">
        <v>182</v>
      </c>
      <c r="J4788" s="5">
        <v>13374.0</v>
      </c>
      <c r="K4788" s="6">
        <v>45474.0</v>
      </c>
      <c r="L4788" s="4" t="s">
        <v>39</v>
      </c>
      <c r="M4788" s="4" t="s">
        <v>65</v>
      </c>
      <c r="N4788" s="4" t="s">
        <v>78</v>
      </c>
      <c r="O4788" s="4" t="s">
        <v>12305</v>
      </c>
      <c r="P4788" s="4" t="s">
        <v>3834</v>
      </c>
    </row>
    <row r="4789">
      <c r="A4789" s="4" t="s">
        <v>12306</v>
      </c>
      <c r="B4789" s="4" t="s">
        <v>11288</v>
      </c>
      <c r="C4789" s="4" t="s">
        <v>11289</v>
      </c>
      <c r="D4789" s="4" t="s">
        <v>3793</v>
      </c>
      <c r="E4789" s="4" t="s">
        <v>3794</v>
      </c>
      <c r="F4789" s="4" t="s">
        <v>26</v>
      </c>
      <c r="G4789" s="4" t="s">
        <v>12307</v>
      </c>
      <c r="H4789" s="4" t="s">
        <v>9117</v>
      </c>
      <c r="I4789" s="4" t="s">
        <v>48</v>
      </c>
      <c r="J4789" s="5">
        <v>403005.0</v>
      </c>
      <c r="K4789" s="6">
        <v>39904.0</v>
      </c>
      <c r="L4789" s="4" t="s">
        <v>53</v>
      </c>
      <c r="M4789" s="4" t="s">
        <v>435</v>
      </c>
      <c r="N4789" s="4" t="s">
        <v>78</v>
      </c>
      <c r="O4789" s="4" t="s">
        <v>12308</v>
      </c>
      <c r="P4789" s="4" t="s">
        <v>3797</v>
      </c>
    </row>
    <row r="4790">
      <c r="A4790" s="4" t="s">
        <v>12309</v>
      </c>
      <c r="B4790" s="4" t="s">
        <v>11288</v>
      </c>
      <c r="C4790" s="4" t="s">
        <v>11289</v>
      </c>
      <c r="D4790" s="4" t="s">
        <v>3793</v>
      </c>
      <c r="E4790" s="4" t="s">
        <v>3794</v>
      </c>
      <c r="F4790" s="4" t="s">
        <v>26</v>
      </c>
      <c r="G4790" s="4" t="s">
        <v>12310</v>
      </c>
      <c r="H4790" s="4" t="s">
        <v>949</v>
      </c>
      <c r="I4790" s="4" t="s">
        <v>82</v>
      </c>
      <c r="J4790" s="5">
        <v>2000.0</v>
      </c>
      <c r="K4790" s="6">
        <v>45047.0</v>
      </c>
      <c r="L4790" s="4" t="s">
        <v>53</v>
      </c>
      <c r="M4790" s="4" t="s">
        <v>897</v>
      </c>
      <c r="N4790" s="4" t="s">
        <v>78</v>
      </c>
      <c r="O4790" s="4" t="s">
        <v>12311</v>
      </c>
      <c r="P4790" s="4" t="s">
        <v>3815</v>
      </c>
    </row>
    <row r="4791">
      <c r="A4791" s="4" t="s">
        <v>12312</v>
      </c>
      <c r="B4791" s="4" t="s">
        <v>11288</v>
      </c>
      <c r="C4791" s="4" t="s">
        <v>11289</v>
      </c>
      <c r="D4791" s="4" t="s">
        <v>3793</v>
      </c>
      <c r="E4791" s="4" t="s">
        <v>3794</v>
      </c>
      <c r="F4791" s="4" t="s">
        <v>35</v>
      </c>
      <c r="G4791" s="4" t="s">
        <v>3727</v>
      </c>
      <c r="H4791" s="4" t="s">
        <v>158</v>
      </c>
      <c r="I4791" s="4" t="s">
        <v>48</v>
      </c>
      <c r="J4791" s="5">
        <v>400078.0</v>
      </c>
      <c r="K4791" s="6">
        <v>46478.0</v>
      </c>
      <c r="L4791" s="4" t="s">
        <v>39</v>
      </c>
      <c r="M4791" s="4" t="s">
        <v>54</v>
      </c>
      <c r="N4791" s="4" t="s">
        <v>78</v>
      </c>
      <c r="O4791" s="4" t="s">
        <v>12313</v>
      </c>
      <c r="P4791" s="4" t="s">
        <v>3860</v>
      </c>
    </row>
    <row r="4792">
      <c r="A4792" s="4" t="s">
        <v>12314</v>
      </c>
      <c r="B4792" s="4" t="s">
        <v>11288</v>
      </c>
      <c r="C4792" s="4" t="s">
        <v>11289</v>
      </c>
      <c r="D4792" s="4" t="s">
        <v>3793</v>
      </c>
      <c r="E4792" s="4" t="s">
        <v>3794</v>
      </c>
      <c r="F4792" s="4" t="s">
        <v>26</v>
      </c>
      <c r="G4792" s="4" t="s">
        <v>400</v>
      </c>
      <c r="H4792" s="4" t="s">
        <v>532</v>
      </c>
      <c r="I4792" s="4" t="s">
        <v>64</v>
      </c>
      <c r="J4792" s="5">
        <v>63108.0</v>
      </c>
      <c r="K4792" s="6">
        <v>45778.0</v>
      </c>
      <c r="L4792" s="4" t="s">
        <v>53</v>
      </c>
      <c r="M4792" s="4" t="s">
        <v>164</v>
      </c>
      <c r="N4792" s="4" t="s">
        <v>78</v>
      </c>
      <c r="O4792" s="4" t="s">
        <v>12315</v>
      </c>
      <c r="P4792" s="4" t="s">
        <v>3804</v>
      </c>
    </row>
    <row r="4793">
      <c r="A4793" s="4" t="s">
        <v>12316</v>
      </c>
      <c r="B4793" s="4" t="s">
        <v>11288</v>
      </c>
      <c r="C4793" s="4" t="s">
        <v>11289</v>
      </c>
      <c r="D4793" s="4" t="s">
        <v>3793</v>
      </c>
      <c r="E4793" s="4" t="s">
        <v>3794</v>
      </c>
      <c r="F4793" s="4" t="s">
        <v>26</v>
      </c>
      <c r="G4793" s="4" t="s">
        <v>62</v>
      </c>
      <c r="H4793" s="4" t="s">
        <v>63</v>
      </c>
      <c r="I4793" s="4" t="s">
        <v>64</v>
      </c>
      <c r="J4793" s="5">
        <v>63108.0</v>
      </c>
      <c r="K4793" s="6">
        <v>45748.0</v>
      </c>
      <c r="L4793" s="4" t="s">
        <v>53</v>
      </c>
      <c r="M4793" s="4" t="s">
        <v>136</v>
      </c>
      <c r="N4793" s="4" t="s">
        <v>78</v>
      </c>
      <c r="O4793" s="7">
        <v>45207.214583333334</v>
      </c>
      <c r="P4793" s="4" t="s">
        <v>3799</v>
      </c>
    </row>
    <row r="4794">
      <c r="A4794" s="4" t="s">
        <v>12317</v>
      </c>
      <c r="B4794" s="4" t="s">
        <v>11288</v>
      </c>
      <c r="C4794" s="4" t="s">
        <v>11289</v>
      </c>
      <c r="D4794" s="4" t="s">
        <v>3793</v>
      </c>
      <c r="E4794" s="4" t="s">
        <v>3794</v>
      </c>
      <c r="F4794" s="4" t="s">
        <v>35</v>
      </c>
      <c r="G4794" s="4" t="s">
        <v>264</v>
      </c>
      <c r="H4794" s="4" t="s">
        <v>335</v>
      </c>
      <c r="I4794" s="4" t="s">
        <v>265</v>
      </c>
      <c r="J4794" s="5">
        <v>233.0</v>
      </c>
      <c r="K4794" s="6">
        <v>43952.0</v>
      </c>
      <c r="L4794" s="4" t="s">
        <v>107</v>
      </c>
      <c r="M4794" s="4" t="s">
        <v>279</v>
      </c>
      <c r="N4794" s="4" t="s">
        <v>78</v>
      </c>
      <c r="O4794" s="4" t="s">
        <v>12318</v>
      </c>
      <c r="P4794" s="4" t="s">
        <v>3815</v>
      </c>
    </row>
    <row r="4795">
      <c r="A4795" s="4" t="s">
        <v>12319</v>
      </c>
      <c r="B4795" s="4" t="s">
        <v>11288</v>
      </c>
      <c r="C4795" s="4" t="s">
        <v>11289</v>
      </c>
      <c r="D4795" s="4" t="s">
        <v>3793</v>
      </c>
      <c r="E4795" s="4" t="s">
        <v>3794</v>
      </c>
      <c r="F4795" s="4" t="s">
        <v>26</v>
      </c>
      <c r="G4795" s="4" t="s">
        <v>69</v>
      </c>
      <c r="H4795" s="4" t="s">
        <v>70</v>
      </c>
      <c r="I4795" s="4" t="s">
        <v>48</v>
      </c>
      <c r="J4795" s="5">
        <v>282001.0</v>
      </c>
      <c r="K4795" s="6">
        <v>45809.0</v>
      </c>
      <c r="L4795" s="4" t="s">
        <v>39</v>
      </c>
      <c r="M4795" s="4" t="s">
        <v>636</v>
      </c>
      <c r="N4795" s="4" t="s">
        <v>78</v>
      </c>
      <c r="O4795" s="4" t="s">
        <v>12320</v>
      </c>
      <c r="P4795" s="4" t="s">
        <v>3818</v>
      </c>
    </row>
    <row r="4796">
      <c r="A4796" s="4" t="s">
        <v>12321</v>
      </c>
      <c r="B4796" s="4" t="s">
        <v>11288</v>
      </c>
      <c r="C4796" s="4" t="s">
        <v>11289</v>
      </c>
      <c r="D4796" s="4" t="s">
        <v>3793</v>
      </c>
      <c r="E4796" s="4" t="s">
        <v>3794</v>
      </c>
      <c r="F4796" s="4" t="s">
        <v>26</v>
      </c>
      <c r="G4796" s="4" t="s">
        <v>489</v>
      </c>
      <c r="H4796" s="4" t="s">
        <v>158</v>
      </c>
      <c r="I4796" s="4" t="s">
        <v>48</v>
      </c>
      <c r="J4796" s="5">
        <v>411038.0</v>
      </c>
      <c r="K4796" s="6">
        <v>45870.0</v>
      </c>
      <c r="L4796" s="4" t="s">
        <v>39</v>
      </c>
      <c r="M4796" s="4" t="s">
        <v>271</v>
      </c>
      <c r="N4796" s="4" t="s">
        <v>41</v>
      </c>
      <c r="O4796" s="4" t="s">
        <v>12322</v>
      </c>
      <c r="P4796" s="4" t="s">
        <v>3818</v>
      </c>
      <c r="Q4796" s="4">
        <v>500.0</v>
      </c>
      <c r="R4796" s="4" t="s">
        <v>11447</v>
      </c>
      <c r="S4796" s="4" t="s">
        <v>11448</v>
      </c>
      <c r="T4796" s="4">
        <v>1182.0</v>
      </c>
      <c r="U4796" s="4" t="s">
        <v>11304</v>
      </c>
    </row>
    <row r="4797">
      <c r="A4797" s="4" t="s">
        <v>12323</v>
      </c>
      <c r="B4797" s="4" t="s">
        <v>11288</v>
      </c>
      <c r="C4797" s="4" t="s">
        <v>11289</v>
      </c>
      <c r="D4797" s="4" t="s">
        <v>3793</v>
      </c>
      <c r="E4797" s="4" t="s">
        <v>3794</v>
      </c>
      <c r="F4797" s="4" t="s">
        <v>26</v>
      </c>
      <c r="G4797" s="4" t="s">
        <v>12324</v>
      </c>
      <c r="H4797" s="4" t="s">
        <v>94</v>
      </c>
      <c r="I4797" s="4" t="s">
        <v>48</v>
      </c>
      <c r="J4797" s="5">
        <v>534305.0</v>
      </c>
      <c r="K4797" s="6">
        <v>44378.0</v>
      </c>
      <c r="L4797" s="4" t="s">
        <v>53</v>
      </c>
      <c r="M4797" s="4" t="s">
        <v>3545</v>
      </c>
      <c r="N4797" s="4" t="s">
        <v>3810</v>
      </c>
      <c r="O4797" s="4" t="s">
        <v>12325</v>
      </c>
    </row>
    <row r="4798">
      <c r="A4798" s="4" t="s">
        <v>12326</v>
      </c>
      <c r="B4798" s="4" t="s">
        <v>11288</v>
      </c>
      <c r="C4798" s="4" t="s">
        <v>11289</v>
      </c>
      <c r="D4798" s="4" t="s">
        <v>3793</v>
      </c>
      <c r="E4798" s="4" t="s">
        <v>3794</v>
      </c>
      <c r="F4798" s="4" t="s">
        <v>35</v>
      </c>
      <c r="G4798" s="4" t="s">
        <v>2356</v>
      </c>
      <c r="H4798" s="4" t="s">
        <v>924</v>
      </c>
      <c r="I4798" s="4" t="s">
        <v>48</v>
      </c>
      <c r="J4798" s="5">
        <v>380001.0</v>
      </c>
      <c r="K4798" s="6">
        <v>44378.0</v>
      </c>
      <c r="L4798" s="4" t="s">
        <v>107</v>
      </c>
      <c r="M4798" s="4" t="s">
        <v>302</v>
      </c>
      <c r="N4798" s="4" t="s">
        <v>78</v>
      </c>
      <c r="O4798" s="4" t="s">
        <v>12327</v>
      </c>
      <c r="P4798" s="4" t="s">
        <v>3834</v>
      </c>
    </row>
    <row r="4799">
      <c r="A4799" s="4" t="s">
        <v>12328</v>
      </c>
      <c r="B4799" s="4" t="s">
        <v>11288</v>
      </c>
      <c r="C4799" s="4" t="s">
        <v>11289</v>
      </c>
      <c r="D4799" s="4" t="s">
        <v>3793</v>
      </c>
      <c r="E4799" s="4" t="s">
        <v>3794</v>
      </c>
      <c r="F4799" s="4" t="s">
        <v>26</v>
      </c>
      <c r="G4799" s="4" t="s">
        <v>2525</v>
      </c>
      <c r="H4799" s="4" t="s">
        <v>94</v>
      </c>
      <c r="I4799" s="4" t="s">
        <v>48</v>
      </c>
      <c r="J4799" s="5">
        <v>522201.0</v>
      </c>
      <c r="K4799" s="6">
        <v>44075.0</v>
      </c>
      <c r="L4799" s="4" t="s">
        <v>53</v>
      </c>
      <c r="M4799" s="4" t="s">
        <v>54</v>
      </c>
      <c r="N4799" s="4" t="s">
        <v>78</v>
      </c>
      <c r="O4799" s="4" t="s">
        <v>12329</v>
      </c>
      <c r="P4799" s="4" t="s">
        <v>3815</v>
      </c>
    </row>
    <row r="4800">
      <c r="A4800" s="4" t="s">
        <v>12330</v>
      </c>
      <c r="B4800" s="4" t="s">
        <v>11288</v>
      </c>
      <c r="C4800" s="4" t="s">
        <v>11289</v>
      </c>
      <c r="D4800" s="4" t="s">
        <v>3793</v>
      </c>
      <c r="E4800" s="4" t="s">
        <v>3794</v>
      </c>
      <c r="F4800" s="4" t="s">
        <v>26</v>
      </c>
      <c r="G4800" s="4" t="s">
        <v>535</v>
      </c>
      <c r="H4800" s="4" t="s">
        <v>339</v>
      </c>
      <c r="I4800" s="4" t="s">
        <v>64</v>
      </c>
      <c r="J4800" s="5">
        <v>63103.0</v>
      </c>
      <c r="K4800" s="6">
        <v>45870.0</v>
      </c>
      <c r="L4800" s="4" t="s">
        <v>53</v>
      </c>
      <c r="M4800" s="4" t="s">
        <v>136</v>
      </c>
      <c r="N4800" s="4" t="s">
        <v>3810</v>
      </c>
      <c r="O4800" s="4" t="s">
        <v>12331</v>
      </c>
    </row>
    <row r="4801">
      <c r="A4801" s="4" t="s">
        <v>12332</v>
      </c>
      <c r="B4801" s="4" t="s">
        <v>11288</v>
      </c>
      <c r="C4801" s="4" t="s">
        <v>11289</v>
      </c>
      <c r="D4801" s="4" t="s">
        <v>3793</v>
      </c>
      <c r="E4801" s="4" t="s">
        <v>3794</v>
      </c>
      <c r="F4801" s="4" t="s">
        <v>35</v>
      </c>
      <c r="G4801" s="4" t="s">
        <v>146</v>
      </c>
      <c r="H4801" s="4" t="s">
        <v>369</v>
      </c>
      <c r="I4801" s="4" t="s">
        <v>64</v>
      </c>
      <c r="J4801" s="5">
        <v>63108.0</v>
      </c>
      <c r="K4801" s="6">
        <v>45047.0</v>
      </c>
      <c r="L4801" s="4" t="s">
        <v>107</v>
      </c>
      <c r="M4801" s="4" t="s">
        <v>938</v>
      </c>
      <c r="N4801" s="4" t="s">
        <v>78</v>
      </c>
      <c r="O4801" s="4" t="s">
        <v>12333</v>
      </c>
      <c r="P4801" s="4" t="s">
        <v>3818</v>
      </c>
    </row>
    <row r="4802">
      <c r="A4802" s="4" t="s">
        <v>12334</v>
      </c>
      <c r="B4802" s="4" t="s">
        <v>11288</v>
      </c>
      <c r="C4802" s="4" t="s">
        <v>11289</v>
      </c>
      <c r="D4802" s="4" t="s">
        <v>3793</v>
      </c>
      <c r="E4802" s="4" t="s">
        <v>3794</v>
      </c>
      <c r="F4802" s="4" t="s">
        <v>35</v>
      </c>
      <c r="G4802" s="4" t="s">
        <v>489</v>
      </c>
      <c r="H4802" s="4" t="s">
        <v>158</v>
      </c>
      <c r="I4802" s="4" t="s">
        <v>48</v>
      </c>
      <c r="J4802" s="5">
        <v>411058.0</v>
      </c>
      <c r="K4802" s="6">
        <v>45017.0</v>
      </c>
      <c r="L4802" s="4" t="s">
        <v>30</v>
      </c>
      <c r="M4802" s="4" t="s">
        <v>847</v>
      </c>
      <c r="N4802" s="4" t="s">
        <v>78</v>
      </c>
      <c r="O4802" s="4" t="s">
        <v>12335</v>
      </c>
      <c r="P4802" s="4" t="s">
        <v>3818</v>
      </c>
    </row>
    <row r="4803">
      <c r="A4803" s="4" t="s">
        <v>12336</v>
      </c>
      <c r="B4803" s="4" t="s">
        <v>11288</v>
      </c>
      <c r="C4803" s="4" t="s">
        <v>11289</v>
      </c>
      <c r="D4803" s="4" t="s">
        <v>3793</v>
      </c>
      <c r="E4803" s="4" t="s">
        <v>3794</v>
      </c>
      <c r="F4803" s="4" t="s">
        <v>26</v>
      </c>
      <c r="G4803" s="4" t="s">
        <v>12337</v>
      </c>
      <c r="H4803" s="4" t="s">
        <v>3067</v>
      </c>
      <c r="I4803" s="4" t="s">
        <v>64</v>
      </c>
      <c r="J4803" s="5">
        <v>75078.0</v>
      </c>
      <c r="K4803" s="6">
        <v>45413.0</v>
      </c>
      <c r="L4803" s="4" t="s">
        <v>30</v>
      </c>
      <c r="M4803" s="4" t="s">
        <v>49</v>
      </c>
      <c r="N4803" s="4" t="s">
        <v>41</v>
      </c>
      <c r="O4803" s="4" t="s">
        <v>12338</v>
      </c>
      <c r="P4803" s="4" t="s">
        <v>3860</v>
      </c>
      <c r="Q4803" s="4">
        <v>500.0</v>
      </c>
      <c r="R4803" s="4" t="s">
        <v>11447</v>
      </c>
      <c r="S4803" s="4" t="s">
        <v>11448</v>
      </c>
      <c r="T4803" s="4">
        <v>1182.0</v>
      </c>
      <c r="U4803" s="4" t="s">
        <v>11304</v>
      </c>
    </row>
    <row r="4804">
      <c r="A4804" s="4" t="s">
        <v>12339</v>
      </c>
      <c r="B4804" s="4" t="s">
        <v>11288</v>
      </c>
      <c r="C4804" s="4" t="s">
        <v>11289</v>
      </c>
      <c r="D4804" s="4" t="s">
        <v>3793</v>
      </c>
      <c r="E4804" s="4" t="s">
        <v>3794</v>
      </c>
      <c r="F4804" s="4" t="s">
        <v>26</v>
      </c>
      <c r="G4804" s="4" t="s">
        <v>1797</v>
      </c>
      <c r="H4804" s="4" t="s">
        <v>261</v>
      </c>
      <c r="I4804" s="4" t="s">
        <v>48</v>
      </c>
      <c r="J4804" s="5">
        <v>602001.0</v>
      </c>
      <c r="K4804" s="6">
        <v>45778.0</v>
      </c>
      <c r="L4804" s="4" t="s">
        <v>39</v>
      </c>
      <c r="M4804" s="4" t="s">
        <v>271</v>
      </c>
      <c r="N4804" s="4" t="s">
        <v>78</v>
      </c>
      <c r="O4804" s="4" t="s">
        <v>12340</v>
      </c>
      <c r="P4804" s="4" t="s">
        <v>3834</v>
      </c>
    </row>
    <row r="4805">
      <c r="A4805" s="4" t="s">
        <v>12341</v>
      </c>
      <c r="B4805" s="4" t="s">
        <v>11288</v>
      </c>
      <c r="C4805" s="4" t="s">
        <v>11289</v>
      </c>
      <c r="D4805" s="4" t="s">
        <v>3793</v>
      </c>
      <c r="E4805" s="4" t="s">
        <v>3794</v>
      </c>
      <c r="F4805" s="4" t="s">
        <v>35</v>
      </c>
      <c r="G4805" s="4" t="s">
        <v>3109</v>
      </c>
      <c r="H4805" s="4" t="s">
        <v>12342</v>
      </c>
      <c r="I4805" s="4" t="s">
        <v>48</v>
      </c>
      <c r="J4805" s="5">
        <v>110016.0</v>
      </c>
      <c r="K4805" s="6">
        <v>45778.0</v>
      </c>
      <c r="L4805" s="4" t="s">
        <v>39</v>
      </c>
      <c r="M4805" s="4" t="s">
        <v>212</v>
      </c>
      <c r="N4805" s="4" t="s">
        <v>32</v>
      </c>
      <c r="O4805" s="4" t="s">
        <v>12343</v>
      </c>
      <c r="P4805" s="4" t="s">
        <v>3824</v>
      </c>
    </row>
    <row r="4806">
      <c r="A4806" s="4" t="s">
        <v>12344</v>
      </c>
      <c r="B4806" s="4" t="s">
        <v>11288</v>
      </c>
      <c r="C4806" s="4" t="s">
        <v>11289</v>
      </c>
      <c r="D4806" s="4" t="s">
        <v>3793</v>
      </c>
      <c r="E4806" s="4" t="s">
        <v>3794</v>
      </c>
      <c r="F4806" s="4" t="s">
        <v>26</v>
      </c>
      <c r="G4806" s="4" t="s">
        <v>62</v>
      </c>
      <c r="H4806" s="4" t="s">
        <v>63</v>
      </c>
      <c r="I4806" s="4" t="s">
        <v>64</v>
      </c>
      <c r="J4806" s="5">
        <v>63108.0</v>
      </c>
      <c r="K4806" s="6">
        <v>45778.0</v>
      </c>
      <c r="L4806" s="4" t="s">
        <v>53</v>
      </c>
      <c r="M4806" s="4" t="s">
        <v>136</v>
      </c>
      <c r="N4806" s="4" t="s">
        <v>78</v>
      </c>
      <c r="O4806" s="9">
        <v>45211.1775462963</v>
      </c>
      <c r="P4806" s="4" t="s">
        <v>3799</v>
      </c>
    </row>
    <row r="4807">
      <c r="A4807" s="4" t="s">
        <v>12345</v>
      </c>
      <c r="B4807" s="4" t="s">
        <v>11288</v>
      </c>
      <c r="C4807" s="4" t="s">
        <v>11289</v>
      </c>
      <c r="D4807" s="4" t="s">
        <v>3793</v>
      </c>
      <c r="E4807" s="4" t="s">
        <v>3794</v>
      </c>
      <c r="F4807" s="4" t="s">
        <v>35</v>
      </c>
      <c r="G4807" s="4" t="s">
        <v>264</v>
      </c>
      <c r="H4807" s="4" t="s">
        <v>264</v>
      </c>
      <c r="I4807" s="4" t="s">
        <v>265</v>
      </c>
      <c r="J4807" s="5">
        <v>233.0</v>
      </c>
      <c r="K4807" s="8">
        <v>44136.0</v>
      </c>
      <c r="L4807" s="4" t="s">
        <v>107</v>
      </c>
      <c r="M4807" s="4" t="s">
        <v>12346</v>
      </c>
      <c r="N4807" s="4" t="s">
        <v>78</v>
      </c>
      <c r="O4807" s="4" t="s">
        <v>12347</v>
      </c>
      <c r="P4807" s="4" t="s">
        <v>3834</v>
      </c>
    </row>
    <row r="4808">
      <c r="A4808" s="4" t="s">
        <v>12348</v>
      </c>
      <c r="B4808" s="4" t="s">
        <v>11288</v>
      </c>
      <c r="C4808" s="4" t="s">
        <v>11289</v>
      </c>
      <c r="D4808" s="4" t="s">
        <v>3793</v>
      </c>
      <c r="E4808" s="4" t="s">
        <v>3794</v>
      </c>
      <c r="F4808" s="4" t="s">
        <v>26</v>
      </c>
      <c r="G4808" s="4" t="s">
        <v>476</v>
      </c>
      <c r="H4808" s="4" t="s">
        <v>52</v>
      </c>
      <c r="I4808" s="4" t="s">
        <v>48</v>
      </c>
      <c r="J4808" s="5">
        <v>500048.0</v>
      </c>
      <c r="K4808" s="6">
        <v>45839.0</v>
      </c>
      <c r="L4808" s="4" t="s">
        <v>39</v>
      </c>
      <c r="M4808" s="4" t="s">
        <v>847</v>
      </c>
      <c r="N4808" s="4" t="s">
        <v>78</v>
      </c>
      <c r="O4808" s="4" t="s">
        <v>12349</v>
      </c>
      <c r="P4808" s="4" t="s">
        <v>3818</v>
      </c>
    </row>
    <row r="4809">
      <c r="A4809" s="4" t="s">
        <v>12350</v>
      </c>
      <c r="B4809" s="4" t="s">
        <v>11288</v>
      </c>
      <c r="C4809" s="4" t="s">
        <v>11289</v>
      </c>
      <c r="D4809" s="4" t="s">
        <v>3793</v>
      </c>
      <c r="E4809" s="4" t="s">
        <v>3794</v>
      </c>
      <c r="F4809" s="4" t="s">
        <v>26</v>
      </c>
      <c r="G4809" s="4" t="s">
        <v>11656</v>
      </c>
      <c r="H4809" s="4" t="s">
        <v>11656</v>
      </c>
      <c r="I4809" s="4" t="s">
        <v>48</v>
      </c>
      <c r="J4809" s="5">
        <v>110088.0</v>
      </c>
      <c r="K4809" s="6">
        <v>45839.0</v>
      </c>
      <c r="L4809" s="4" t="s">
        <v>39</v>
      </c>
      <c r="M4809" s="4" t="s">
        <v>54</v>
      </c>
      <c r="N4809" s="4" t="s">
        <v>78</v>
      </c>
      <c r="O4809" s="4" t="s">
        <v>12351</v>
      </c>
      <c r="P4809" s="4" t="s">
        <v>3843</v>
      </c>
    </row>
    <row r="4810">
      <c r="A4810" s="4" t="s">
        <v>12352</v>
      </c>
      <c r="B4810" s="4" t="s">
        <v>11288</v>
      </c>
      <c r="C4810" s="4" t="s">
        <v>11289</v>
      </c>
      <c r="D4810" s="4" t="s">
        <v>3793</v>
      </c>
      <c r="E4810" s="4" t="s">
        <v>3794</v>
      </c>
      <c r="F4810" s="4" t="s">
        <v>26</v>
      </c>
      <c r="G4810" s="4" t="s">
        <v>177</v>
      </c>
      <c r="H4810" s="4" t="s">
        <v>177</v>
      </c>
      <c r="I4810" s="4" t="s">
        <v>82</v>
      </c>
      <c r="J4810" s="5">
        <v>23401.0</v>
      </c>
      <c r="K4810" s="6">
        <v>44743.0</v>
      </c>
      <c r="L4810" s="4" t="s">
        <v>53</v>
      </c>
      <c r="M4810" s="4" t="s">
        <v>12353</v>
      </c>
      <c r="N4810" s="4" t="s">
        <v>3810</v>
      </c>
      <c r="O4810" s="4" t="s">
        <v>12354</v>
      </c>
    </row>
    <row r="4811">
      <c r="A4811" s="4" t="s">
        <v>12355</v>
      </c>
      <c r="B4811" s="4" t="s">
        <v>11288</v>
      </c>
      <c r="C4811" s="4" t="s">
        <v>11289</v>
      </c>
      <c r="D4811" s="4" t="s">
        <v>3793</v>
      </c>
      <c r="E4811" s="4" t="s">
        <v>3794</v>
      </c>
      <c r="F4811" s="4" t="s">
        <v>26</v>
      </c>
      <c r="G4811" s="4" t="s">
        <v>5582</v>
      </c>
      <c r="H4811" s="4" t="s">
        <v>5582</v>
      </c>
      <c r="I4811" s="4" t="s">
        <v>182</v>
      </c>
      <c r="J4811" s="5">
        <v>41511.0</v>
      </c>
      <c r="K4811" s="6">
        <v>43466.0</v>
      </c>
      <c r="L4811" s="4" t="s">
        <v>53</v>
      </c>
      <c r="M4811" s="4" t="s">
        <v>65</v>
      </c>
      <c r="N4811" s="4" t="s">
        <v>78</v>
      </c>
      <c r="O4811" s="4" t="s">
        <v>12356</v>
      </c>
      <c r="P4811" s="4" t="s">
        <v>3815</v>
      </c>
    </row>
    <row r="4812">
      <c r="A4812" s="4" t="s">
        <v>12357</v>
      </c>
      <c r="B4812" s="4" t="s">
        <v>11288</v>
      </c>
      <c r="C4812" s="4" t="s">
        <v>11289</v>
      </c>
      <c r="D4812" s="4" t="s">
        <v>3793</v>
      </c>
      <c r="E4812" s="4" t="s">
        <v>3794</v>
      </c>
      <c r="F4812" s="4" t="s">
        <v>26</v>
      </c>
      <c r="G4812" s="4" t="s">
        <v>264</v>
      </c>
      <c r="H4812" s="4" t="s">
        <v>335</v>
      </c>
      <c r="I4812" s="4" t="s">
        <v>265</v>
      </c>
      <c r="J4812" s="5">
        <v>1111.0</v>
      </c>
      <c r="K4812" s="6">
        <v>40422.0</v>
      </c>
      <c r="L4812" s="4" t="s">
        <v>30</v>
      </c>
      <c r="M4812" s="4" t="s">
        <v>1057</v>
      </c>
      <c r="N4812" s="4" t="s">
        <v>78</v>
      </c>
      <c r="O4812" s="4" t="s">
        <v>12358</v>
      </c>
      <c r="P4812" s="4" t="s">
        <v>3818</v>
      </c>
    </row>
    <row r="4813">
      <c r="A4813" s="4" t="s">
        <v>12359</v>
      </c>
      <c r="B4813" s="4" t="s">
        <v>11288</v>
      </c>
      <c r="C4813" s="4" t="s">
        <v>11289</v>
      </c>
      <c r="D4813" s="4" t="s">
        <v>3793</v>
      </c>
      <c r="E4813" s="4" t="s">
        <v>3794</v>
      </c>
      <c r="F4813" s="4" t="s">
        <v>26</v>
      </c>
      <c r="G4813" s="4" t="s">
        <v>1319</v>
      </c>
      <c r="H4813" s="4" t="s">
        <v>12360</v>
      </c>
      <c r="I4813" s="4" t="s">
        <v>82</v>
      </c>
      <c r="J4813" s="5">
        <v>460114.0</v>
      </c>
      <c r="K4813" s="6">
        <v>45352.0</v>
      </c>
      <c r="L4813" s="4" t="s">
        <v>39</v>
      </c>
      <c r="M4813" s="4" t="s">
        <v>31</v>
      </c>
      <c r="N4813" s="4" t="s">
        <v>78</v>
      </c>
      <c r="O4813" s="4" t="s">
        <v>12361</v>
      </c>
      <c r="P4813" s="4" t="s">
        <v>3804</v>
      </c>
    </row>
    <row r="4814">
      <c r="A4814" s="4" t="s">
        <v>12362</v>
      </c>
      <c r="B4814" s="4" t="s">
        <v>11288</v>
      </c>
      <c r="C4814" s="4" t="s">
        <v>11289</v>
      </c>
      <c r="D4814" s="4" t="s">
        <v>3793</v>
      </c>
      <c r="E4814" s="4" t="s">
        <v>3794</v>
      </c>
      <c r="F4814" s="4" t="s">
        <v>26</v>
      </c>
      <c r="G4814" s="4" t="s">
        <v>56</v>
      </c>
      <c r="H4814" s="4" t="s">
        <v>57</v>
      </c>
      <c r="I4814" s="4" t="s">
        <v>48</v>
      </c>
      <c r="J4814" s="5">
        <v>560084.0</v>
      </c>
      <c r="K4814" s="6">
        <v>45047.0</v>
      </c>
      <c r="L4814" s="4" t="s">
        <v>39</v>
      </c>
      <c r="M4814" s="4" t="s">
        <v>200</v>
      </c>
      <c r="N4814" s="4" t="s">
        <v>78</v>
      </c>
      <c r="O4814" s="4" t="s">
        <v>12363</v>
      </c>
      <c r="P4814" s="4" t="s">
        <v>3940</v>
      </c>
    </row>
    <row r="4815">
      <c r="A4815" s="4" t="s">
        <v>12364</v>
      </c>
      <c r="B4815" s="4" t="s">
        <v>11288</v>
      </c>
      <c r="C4815" s="4" t="s">
        <v>11289</v>
      </c>
      <c r="D4815" s="4" t="s">
        <v>3793</v>
      </c>
      <c r="E4815" s="4" t="s">
        <v>3794</v>
      </c>
      <c r="F4815" s="4" t="s">
        <v>26</v>
      </c>
      <c r="G4815" s="4" t="s">
        <v>3103</v>
      </c>
      <c r="H4815" s="4" t="s">
        <v>261</v>
      </c>
      <c r="I4815" s="4" t="s">
        <v>48</v>
      </c>
      <c r="J4815" s="5">
        <v>625512.0</v>
      </c>
      <c r="K4815" s="6">
        <v>45047.0</v>
      </c>
      <c r="L4815" s="4" t="s">
        <v>107</v>
      </c>
      <c r="M4815" s="4" t="s">
        <v>435</v>
      </c>
      <c r="N4815" s="4" t="s">
        <v>78</v>
      </c>
      <c r="O4815" s="4" t="s">
        <v>12365</v>
      </c>
      <c r="P4815" s="4" t="s">
        <v>3797</v>
      </c>
    </row>
    <row r="4816">
      <c r="A4816" s="4" t="s">
        <v>12366</v>
      </c>
      <c r="B4816" s="4" t="s">
        <v>11288</v>
      </c>
      <c r="C4816" s="4" t="s">
        <v>11289</v>
      </c>
      <c r="D4816" s="4" t="s">
        <v>3793</v>
      </c>
      <c r="E4816" s="4" t="s">
        <v>3794</v>
      </c>
      <c r="F4816" s="4" t="s">
        <v>26</v>
      </c>
      <c r="G4816" s="4" t="s">
        <v>706</v>
      </c>
      <c r="H4816" s="4" t="s">
        <v>12367</v>
      </c>
      <c r="I4816" s="4" t="s">
        <v>82</v>
      </c>
      <c r="J4816" s="5">
        <v>912101.0</v>
      </c>
      <c r="K4816" s="8">
        <v>44531.0</v>
      </c>
      <c r="L4816" s="4" t="s">
        <v>107</v>
      </c>
      <c r="M4816" s="4" t="s">
        <v>712</v>
      </c>
      <c r="N4816" s="4" t="s">
        <v>78</v>
      </c>
      <c r="O4816" s="4" t="s">
        <v>12368</v>
      </c>
      <c r="P4816" s="4" t="s">
        <v>3815</v>
      </c>
    </row>
    <row r="4817">
      <c r="A4817" s="4" t="s">
        <v>12369</v>
      </c>
      <c r="B4817" s="4" t="s">
        <v>11288</v>
      </c>
      <c r="C4817" s="4" t="s">
        <v>11289</v>
      </c>
      <c r="D4817" s="4" t="s">
        <v>3793</v>
      </c>
      <c r="E4817" s="4" t="s">
        <v>3794</v>
      </c>
      <c r="F4817" s="4" t="s">
        <v>35</v>
      </c>
      <c r="G4817" s="4" t="s">
        <v>955</v>
      </c>
      <c r="H4817" s="4" t="s">
        <v>955</v>
      </c>
      <c r="I4817" s="4" t="s">
        <v>182</v>
      </c>
      <c r="J4817" s="5">
        <v>11321.0</v>
      </c>
      <c r="K4817" s="6">
        <v>44743.0</v>
      </c>
      <c r="L4817" s="4" t="s">
        <v>53</v>
      </c>
      <c r="M4817" s="4" t="s">
        <v>315</v>
      </c>
      <c r="N4817" s="4" t="s">
        <v>41</v>
      </c>
      <c r="O4817" s="4" t="s">
        <v>12370</v>
      </c>
      <c r="P4817" s="4" t="s">
        <v>3834</v>
      </c>
      <c r="Q4817" s="4">
        <v>500.0</v>
      </c>
      <c r="R4817" s="4" t="s">
        <v>11447</v>
      </c>
      <c r="S4817" s="4" t="s">
        <v>11448</v>
      </c>
      <c r="T4817" s="4">
        <v>1182.0</v>
      </c>
      <c r="U4817" s="4" t="s">
        <v>11304</v>
      </c>
    </row>
    <row r="4818">
      <c r="A4818" s="4" t="s">
        <v>12371</v>
      </c>
      <c r="B4818" s="4" t="s">
        <v>11288</v>
      </c>
      <c r="C4818" s="4" t="s">
        <v>11289</v>
      </c>
      <c r="D4818" s="4" t="s">
        <v>3793</v>
      </c>
      <c r="E4818" s="4" t="s">
        <v>3794</v>
      </c>
      <c r="F4818" s="4" t="s">
        <v>26</v>
      </c>
      <c r="G4818" s="4" t="s">
        <v>264</v>
      </c>
      <c r="H4818" s="4" t="s">
        <v>335</v>
      </c>
      <c r="I4818" s="4" t="s">
        <v>265</v>
      </c>
      <c r="J4818" s="5">
        <v>233.0</v>
      </c>
      <c r="K4818" s="6">
        <v>45078.0</v>
      </c>
      <c r="L4818" s="4" t="s">
        <v>39</v>
      </c>
      <c r="M4818" s="4" t="s">
        <v>279</v>
      </c>
      <c r="N4818" s="4" t="s">
        <v>78</v>
      </c>
      <c r="O4818" s="4" t="s">
        <v>12372</v>
      </c>
      <c r="P4818" s="4" t="s">
        <v>3818</v>
      </c>
    </row>
    <row r="4819">
      <c r="A4819" s="4" t="s">
        <v>12373</v>
      </c>
      <c r="B4819" s="4" t="s">
        <v>11288</v>
      </c>
      <c r="C4819" s="4" t="s">
        <v>11289</v>
      </c>
      <c r="D4819" s="4" t="s">
        <v>3793</v>
      </c>
      <c r="E4819" s="4" t="s">
        <v>3794</v>
      </c>
      <c r="F4819" s="4" t="s">
        <v>26</v>
      </c>
      <c r="G4819" s="4" t="s">
        <v>12374</v>
      </c>
      <c r="H4819" s="4" t="s">
        <v>462</v>
      </c>
      <c r="I4819" s="4" t="s">
        <v>64</v>
      </c>
      <c r="J4819" s="5">
        <v>60124.0</v>
      </c>
      <c r="K4819" s="8">
        <v>45992.0</v>
      </c>
      <c r="L4819" s="4" t="s">
        <v>30</v>
      </c>
      <c r="M4819" s="4" t="s">
        <v>636</v>
      </c>
      <c r="N4819" s="4" t="s">
        <v>159</v>
      </c>
      <c r="O4819" s="4" t="s">
        <v>12375</v>
      </c>
      <c r="P4819" s="4" t="s">
        <v>3940</v>
      </c>
    </row>
    <row r="4820">
      <c r="A4820" s="4" t="s">
        <v>12376</v>
      </c>
      <c r="B4820" s="4" t="s">
        <v>11288</v>
      </c>
      <c r="C4820" s="4" t="s">
        <v>11289</v>
      </c>
      <c r="D4820" s="4" t="s">
        <v>3793</v>
      </c>
      <c r="E4820" s="4" t="s">
        <v>3794</v>
      </c>
      <c r="F4820" s="4" t="s">
        <v>26</v>
      </c>
      <c r="G4820" s="4" t="s">
        <v>12377</v>
      </c>
      <c r="H4820" s="4" t="s">
        <v>363</v>
      </c>
      <c r="I4820" s="4" t="s">
        <v>48</v>
      </c>
      <c r="J4820" s="5">
        <v>605602.0</v>
      </c>
      <c r="K4820" s="6">
        <v>45383.0</v>
      </c>
      <c r="L4820" s="4" t="s">
        <v>39</v>
      </c>
      <c r="M4820" s="4" t="s">
        <v>12378</v>
      </c>
      <c r="N4820" s="4" t="s">
        <v>6386</v>
      </c>
      <c r="O4820" s="9">
        <v>45242.32302083333</v>
      </c>
    </row>
    <row r="4821">
      <c r="A4821" s="4" t="s">
        <v>12379</v>
      </c>
      <c r="B4821" s="4" t="s">
        <v>11288</v>
      </c>
      <c r="C4821" s="4" t="s">
        <v>11289</v>
      </c>
      <c r="D4821" s="4" t="s">
        <v>3793</v>
      </c>
      <c r="E4821" s="4" t="s">
        <v>3794</v>
      </c>
      <c r="F4821" s="4" t="s">
        <v>26</v>
      </c>
      <c r="G4821" s="4" t="s">
        <v>12380</v>
      </c>
      <c r="H4821" s="4" t="s">
        <v>12380</v>
      </c>
      <c r="I4821" s="4" t="s">
        <v>893</v>
      </c>
      <c r="J4821" s="5" t="s">
        <v>12381</v>
      </c>
      <c r="K4821" s="6">
        <v>45170.0</v>
      </c>
      <c r="L4821" s="4" t="s">
        <v>53</v>
      </c>
      <c r="M4821" s="4" t="s">
        <v>1233</v>
      </c>
      <c r="N4821" s="4" t="s">
        <v>41</v>
      </c>
      <c r="O4821" s="4" t="s">
        <v>12382</v>
      </c>
      <c r="P4821" s="4" t="s">
        <v>3834</v>
      </c>
      <c r="Q4821" s="4">
        <v>500.0</v>
      </c>
      <c r="R4821" s="4" t="s">
        <v>11447</v>
      </c>
      <c r="S4821" s="4" t="s">
        <v>11448</v>
      </c>
      <c r="T4821" s="4">
        <v>1182.0</v>
      </c>
      <c r="U4821" s="4" t="s">
        <v>11304</v>
      </c>
    </row>
    <row r="4822">
      <c r="A4822" s="4" t="s">
        <v>12383</v>
      </c>
      <c r="B4822" s="4" t="s">
        <v>11288</v>
      </c>
      <c r="C4822" s="4" t="s">
        <v>11289</v>
      </c>
      <c r="D4822" s="4" t="s">
        <v>3793</v>
      </c>
      <c r="E4822" s="4" t="s">
        <v>3794</v>
      </c>
      <c r="F4822" s="4" t="s">
        <v>26</v>
      </c>
      <c r="G4822" s="4" t="s">
        <v>221</v>
      </c>
      <c r="H4822" s="4" t="s">
        <v>57</v>
      </c>
      <c r="I4822" s="4" t="s">
        <v>48</v>
      </c>
      <c r="J4822" s="5">
        <v>560098.0</v>
      </c>
      <c r="K4822" s="6">
        <v>45778.0</v>
      </c>
      <c r="L4822" s="4" t="s">
        <v>39</v>
      </c>
      <c r="M4822" s="4" t="s">
        <v>1235</v>
      </c>
      <c r="N4822" s="4" t="s">
        <v>78</v>
      </c>
      <c r="O4822" s="4" t="s">
        <v>12384</v>
      </c>
      <c r="P4822" s="4" t="s">
        <v>3799</v>
      </c>
    </row>
    <row r="4823">
      <c r="A4823" s="4" t="s">
        <v>12385</v>
      </c>
      <c r="B4823" s="4" t="s">
        <v>11288</v>
      </c>
      <c r="C4823" s="4" t="s">
        <v>11289</v>
      </c>
      <c r="D4823" s="4" t="s">
        <v>3793</v>
      </c>
      <c r="E4823" s="4" t="s">
        <v>3794</v>
      </c>
      <c r="F4823" s="4" t="s">
        <v>26</v>
      </c>
      <c r="G4823" s="4" t="s">
        <v>51</v>
      </c>
      <c r="H4823" s="4" t="s">
        <v>332</v>
      </c>
      <c r="I4823" s="4" t="s">
        <v>48</v>
      </c>
      <c r="J4823" s="5">
        <v>500018.0</v>
      </c>
      <c r="K4823" s="6">
        <v>45139.0</v>
      </c>
      <c r="L4823" s="4" t="s">
        <v>53</v>
      </c>
      <c r="M4823" s="4" t="s">
        <v>347</v>
      </c>
      <c r="N4823" s="4" t="s">
        <v>78</v>
      </c>
      <c r="O4823" s="4" t="s">
        <v>12386</v>
      </c>
      <c r="P4823" s="4" t="s">
        <v>3860</v>
      </c>
    </row>
    <row r="4824">
      <c r="A4824" s="4" t="s">
        <v>12387</v>
      </c>
      <c r="B4824" s="4" t="s">
        <v>11288</v>
      </c>
      <c r="C4824" s="4" t="s">
        <v>11289</v>
      </c>
      <c r="D4824" s="4" t="s">
        <v>3793</v>
      </c>
      <c r="E4824" s="4" t="s">
        <v>3794</v>
      </c>
      <c r="F4824" s="4" t="s">
        <v>26</v>
      </c>
      <c r="G4824" s="4" t="s">
        <v>1979</v>
      </c>
      <c r="H4824" s="4" t="s">
        <v>37</v>
      </c>
      <c r="I4824" s="4" t="s">
        <v>106</v>
      </c>
      <c r="J4824" s="5">
        <v>46000.0</v>
      </c>
      <c r="K4824" s="6">
        <v>45839.0</v>
      </c>
      <c r="L4824" s="4" t="s">
        <v>39</v>
      </c>
      <c r="M4824" s="4" t="s">
        <v>228</v>
      </c>
      <c r="N4824" s="4" t="s">
        <v>78</v>
      </c>
      <c r="O4824" s="4" t="s">
        <v>12388</v>
      </c>
      <c r="P4824" s="4" t="s">
        <v>3860</v>
      </c>
    </row>
    <row r="4825">
      <c r="A4825" s="4" t="s">
        <v>12389</v>
      </c>
      <c r="B4825" s="4" t="s">
        <v>11288</v>
      </c>
      <c r="C4825" s="4" t="s">
        <v>11289</v>
      </c>
      <c r="D4825" s="4" t="s">
        <v>3793</v>
      </c>
      <c r="E4825" s="4" t="s">
        <v>3794</v>
      </c>
      <c r="F4825" s="4" t="s">
        <v>26</v>
      </c>
      <c r="G4825" s="4" t="s">
        <v>12390</v>
      </c>
      <c r="H4825" s="4" t="s">
        <v>1369</v>
      </c>
      <c r="I4825" s="4" t="s">
        <v>64</v>
      </c>
      <c r="J4825" s="5">
        <v>21204.0</v>
      </c>
      <c r="K4825" s="6">
        <v>45413.0</v>
      </c>
      <c r="L4825" s="4" t="s">
        <v>30</v>
      </c>
      <c r="M4825" s="4" t="s">
        <v>12391</v>
      </c>
      <c r="N4825" s="4" t="s">
        <v>32</v>
      </c>
      <c r="O4825" s="9">
        <v>44850.69841435185</v>
      </c>
      <c r="P4825" s="9">
        <v>44879.1875</v>
      </c>
    </row>
    <row r="4826">
      <c r="A4826" s="4" t="s">
        <v>12392</v>
      </c>
      <c r="B4826" s="4" t="s">
        <v>11288</v>
      </c>
      <c r="C4826" s="4" t="s">
        <v>11289</v>
      </c>
      <c r="D4826" s="4" t="s">
        <v>3793</v>
      </c>
      <c r="E4826" s="4" t="s">
        <v>3794</v>
      </c>
      <c r="F4826" s="4" t="s">
        <v>35</v>
      </c>
      <c r="G4826" s="4" t="s">
        <v>999</v>
      </c>
      <c r="H4826" s="4" t="s">
        <v>9430</v>
      </c>
      <c r="I4826" s="4" t="s">
        <v>265</v>
      </c>
      <c r="J4826" s="5">
        <v>233.0</v>
      </c>
      <c r="K4826" s="8">
        <v>46692.0</v>
      </c>
      <c r="L4826" s="4" t="s">
        <v>39</v>
      </c>
      <c r="M4826" s="4" t="s">
        <v>12393</v>
      </c>
      <c r="N4826" s="4" t="s">
        <v>78</v>
      </c>
      <c r="O4826" s="4" t="s">
        <v>12394</v>
      </c>
      <c r="P4826" s="4" t="s">
        <v>3804</v>
      </c>
    </row>
    <row r="4827">
      <c r="A4827" s="4" t="s">
        <v>12395</v>
      </c>
      <c r="B4827" s="4" t="s">
        <v>11288</v>
      </c>
      <c r="C4827" s="4" t="s">
        <v>11289</v>
      </c>
      <c r="D4827" s="4" t="s">
        <v>3793</v>
      </c>
      <c r="E4827" s="4" t="s">
        <v>3794</v>
      </c>
      <c r="F4827" s="4" t="s">
        <v>26</v>
      </c>
      <c r="G4827" s="4" t="s">
        <v>1029</v>
      </c>
      <c r="H4827" s="4" t="s">
        <v>52</v>
      </c>
      <c r="I4827" s="4" t="s">
        <v>48</v>
      </c>
      <c r="J4827" s="5">
        <v>504208.0</v>
      </c>
      <c r="K4827" s="6">
        <v>45078.0</v>
      </c>
      <c r="L4827" s="4" t="s">
        <v>39</v>
      </c>
      <c r="M4827" s="4" t="s">
        <v>302</v>
      </c>
      <c r="N4827" s="4" t="s">
        <v>78</v>
      </c>
      <c r="O4827" s="4" t="s">
        <v>12396</v>
      </c>
      <c r="P4827" s="4" t="s">
        <v>3797</v>
      </c>
    </row>
    <row r="4828">
      <c r="A4828" s="4" t="s">
        <v>12397</v>
      </c>
      <c r="B4828" s="4" t="s">
        <v>11288</v>
      </c>
      <c r="C4828" s="4" t="s">
        <v>11289</v>
      </c>
      <c r="D4828" s="4" t="s">
        <v>3793</v>
      </c>
      <c r="E4828" s="4" t="s">
        <v>3794</v>
      </c>
      <c r="F4828" s="4" t="s">
        <v>35</v>
      </c>
      <c r="G4828" s="4" t="s">
        <v>838</v>
      </c>
      <c r="H4828" s="4" t="s">
        <v>839</v>
      </c>
      <c r="I4828" s="4" t="s">
        <v>48</v>
      </c>
      <c r="J4828" s="5">
        <v>452016.0</v>
      </c>
      <c r="K4828" s="6">
        <v>44743.0</v>
      </c>
      <c r="L4828" s="4" t="s">
        <v>39</v>
      </c>
      <c r="M4828" s="4" t="s">
        <v>12398</v>
      </c>
      <c r="N4828" s="4" t="s">
        <v>78</v>
      </c>
      <c r="O4828" s="4" t="s">
        <v>12399</v>
      </c>
      <c r="P4828" s="4" t="s">
        <v>3797</v>
      </c>
    </row>
    <row r="4829">
      <c r="A4829" s="4" t="s">
        <v>12400</v>
      </c>
      <c r="B4829" s="4" t="s">
        <v>11288</v>
      </c>
      <c r="C4829" s="4" t="s">
        <v>11289</v>
      </c>
      <c r="D4829" s="4" t="s">
        <v>3793</v>
      </c>
      <c r="E4829" s="4" t="s">
        <v>3794</v>
      </c>
      <c r="F4829" s="4" t="s">
        <v>35</v>
      </c>
      <c r="G4829" s="4" t="s">
        <v>3234</v>
      </c>
      <c r="H4829" s="4" t="s">
        <v>3234</v>
      </c>
      <c r="I4829" s="4" t="s">
        <v>265</v>
      </c>
      <c r="J4829" s="5" t="s">
        <v>12401</v>
      </c>
      <c r="K4829" s="6">
        <v>45901.0</v>
      </c>
      <c r="L4829" s="4" t="s">
        <v>53</v>
      </c>
      <c r="M4829" s="4" t="s">
        <v>499</v>
      </c>
      <c r="N4829" s="4" t="s">
        <v>41</v>
      </c>
      <c r="O4829" s="4" t="s">
        <v>12402</v>
      </c>
      <c r="P4829" s="4" t="s">
        <v>3843</v>
      </c>
      <c r="Q4829" s="4">
        <v>2500.0</v>
      </c>
      <c r="R4829" s="4" t="s">
        <v>11323</v>
      </c>
      <c r="S4829" s="4" t="s">
        <v>11324</v>
      </c>
      <c r="T4829" s="4">
        <v>1182.0</v>
      </c>
      <c r="U4829" s="4" t="s">
        <v>11304</v>
      </c>
    </row>
    <row r="4830">
      <c r="A4830" s="4" t="s">
        <v>12403</v>
      </c>
      <c r="B4830" s="4" t="s">
        <v>11288</v>
      </c>
      <c r="C4830" s="4" t="s">
        <v>11289</v>
      </c>
      <c r="D4830" s="4" t="s">
        <v>3793</v>
      </c>
      <c r="E4830" s="4" t="s">
        <v>3794</v>
      </c>
      <c r="F4830" s="4" t="s">
        <v>35</v>
      </c>
      <c r="G4830" s="4" t="s">
        <v>62</v>
      </c>
      <c r="H4830" s="4" t="s">
        <v>63</v>
      </c>
      <c r="I4830" s="4" t="s">
        <v>64</v>
      </c>
      <c r="J4830" s="5">
        <v>63108.0</v>
      </c>
      <c r="K4830" s="6">
        <v>45778.0</v>
      </c>
      <c r="L4830" s="4" t="s">
        <v>53</v>
      </c>
      <c r="M4830" s="4" t="s">
        <v>136</v>
      </c>
      <c r="N4830" s="4" t="s">
        <v>78</v>
      </c>
      <c r="O4830" s="4" t="s">
        <v>12404</v>
      </c>
      <c r="P4830" s="4" t="s">
        <v>3804</v>
      </c>
    </row>
    <row r="4831">
      <c r="A4831" s="4" t="s">
        <v>12405</v>
      </c>
      <c r="B4831" s="4" t="s">
        <v>11288</v>
      </c>
      <c r="C4831" s="4" t="s">
        <v>11289</v>
      </c>
      <c r="D4831" s="4" t="s">
        <v>3793</v>
      </c>
      <c r="E4831" s="4" t="s">
        <v>3794</v>
      </c>
      <c r="F4831" s="4" t="s">
        <v>26</v>
      </c>
      <c r="G4831" s="4" t="s">
        <v>3410</v>
      </c>
      <c r="H4831" s="4" t="s">
        <v>70</v>
      </c>
      <c r="I4831" s="4" t="s">
        <v>48</v>
      </c>
      <c r="J4831" s="5">
        <v>201301.0</v>
      </c>
      <c r="K4831" s="6">
        <v>43983.0</v>
      </c>
      <c r="L4831" s="4" t="s">
        <v>107</v>
      </c>
      <c r="M4831" s="4" t="s">
        <v>435</v>
      </c>
      <c r="N4831" s="4" t="s">
        <v>78</v>
      </c>
      <c r="O4831" s="4" t="s">
        <v>12406</v>
      </c>
      <c r="P4831" s="4" t="s">
        <v>3799</v>
      </c>
    </row>
    <row r="4832">
      <c r="A4832" s="4" t="s">
        <v>12407</v>
      </c>
      <c r="B4832" s="4" t="s">
        <v>11288</v>
      </c>
      <c r="C4832" s="4" t="s">
        <v>11289</v>
      </c>
      <c r="D4832" s="4" t="s">
        <v>3793</v>
      </c>
      <c r="E4832" s="4" t="s">
        <v>3794</v>
      </c>
      <c r="F4832" s="4" t="s">
        <v>26</v>
      </c>
      <c r="G4832" s="4" t="s">
        <v>12408</v>
      </c>
      <c r="H4832" s="4" t="s">
        <v>2058</v>
      </c>
      <c r="I4832" s="4" t="s">
        <v>48</v>
      </c>
      <c r="J4832" s="5">
        <v>841301.0</v>
      </c>
      <c r="K4832" s="8">
        <v>45261.0</v>
      </c>
      <c r="L4832" s="4" t="s">
        <v>53</v>
      </c>
      <c r="M4832" s="4" t="s">
        <v>12409</v>
      </c>
      <c r="N4832" s="4" t="s">
        <v>78</v>
      </c>
      <c r="O4832" s="4" t="s">
        <v>12410</v>
      </c>
      <c r="P4832" s="4" t="s">
        <v>3804</v>
      </c>
    </row>
    <row r="4833">
      <c r="A4833" s="4" t="s">
        <v>12411</v>
      </c>
      <c r="B4833" s="4" t="s">
        <v>11288</v>
      </c>
      <c r="C4833" s="4" t="s">
        <v>11289</v>
      </c>
      <c r="D4833" s="4" t="s">
        <v>3793</v>
      </c>
      <c r="E4833" s="4" t="s">
        <v>3794</v>
      </c>
      <c r="F4833" s="4" t="s">
        <v>26</v>
      </c>
      <c r="G4833" s="4" t="s">
        <v>12412</v>
      </c>
      <c r="H4833" s="4" t="s">
        <v>52</v>
      </c>
      <c r="I4833" s="4" t="s">
        <v>48</v>
      </c>
      <c r="J4833" s="5">
        <v>507123.0</v>
      </c>
      <c r="K4833" s="8">
        <v>44531.0</v>
      </c>
      <c r="L4833" s="4" t="s">
        <v>39</v>
      </c>
      <c r="M4833" s="4" t="s">
        <v>212</v>
      </c>
      <c r="N4833" s="4" t="s">
        <v>78</v>
      </c>
      <c r="O4833" s="4" t="s">
        <v>12413</v>
      </c>
      <c r="P4833" s="4" t="s">
        <v>3843</v>
      </c>
    </row>
    <row r="4834">
      <c r="A4834" s="4" t="s">
        <v>12414</v>
      </c>
      <c r="B4834" s="4" t="s">
        <v>11288</v>
      </c>
      <c r="C4834" s="4" t="s">
        <v>11289</v>
      </c>
      <c r="D4834" s="4" t="s">
        <v>3793</v>
      </c>
      <c r="E4834" s="4" t="s">
        <v>3794</v>
      </c>
      <c r="F4834" s="4" t="s">
        <v>35</v>
      </c>
      <c r="G4834" s="4" t="s">
        <v>12415</v>
      </c>
      <c r="H4834" s="4" t="s">
        <v>177</v>
      </c>
      <c r="I4834" s="4" t="s">
        <v>82</v>
      </c>
      <c r="J4834" s="5">
        <v>100001.0</v>
      </c>
      <c r="K4834" s="6">
        <v>46266.0</v>
      </c>
      <c r="L4834" s="4" t="s">
        <v>39</v>
      </c>
      <c r="M4834" s="4" t="s">
        <v>315</v>
      </c>
      <c r="N4834" s="4" t="s">
        <v>78</v>
      </c>
      <c r="O4834" s="4" t="s">
        <v>12416</v>
      </c>
      <c r="P4834" s="4" t="s">
        <v>3940</v>
      </c>
    </row>
    <row r="4835">
      <c r="A4835" s="4" t="s">
        <v>12417</v>
      </c>
      <c r="B4835" s="4" t="s">
        <v>11288</v>
      </c>
      <c r="C4835" s="4" t="s">
        <v>11289</v>
      </c>
      <c r="D4835" s="4" t="s">
        <v>3793</v>
      </c>
      <c r="E4835" s="4" t="s">
        <v>3794</v>
      </c>
      <c r="F4835" s="4" t="s">
        <v>26</v>
      </c>
      <c r="G4835" s="4" t="s">
        <v>2638</v>
      </c>
      <c r="H4835" s="4" t="s">
        <v>335</v>
      </c>
      <c r="I4835" s="4" t="s">
        <v>265</v>
      </c>
      <c r="J4835" s="5" t="s">
        <v>12418</v>
      </c>
      <c r="K4835" s="6">
        <v>45839.0</v>
      </c>
      <c r="L4835" s="4" t="s">
        <v>39</v>
      </c>
      <c r="M4835" s="4" t="s">
        <v>65</v>
      </c>
      <c r="N4835" s="4" t="s">
        <v>41</v>
      </c>
      <c r="O4835" s="4" t="s">
        <v>12419</v>
      </c>
      <c r="P4835" s="4" t="s">
        <v>3815</v>
      </c>
      <c r="Q4835" s="4">
        <v>500.0</v>
      </c>
      <c r="R4835" s="4" t="s">
        <v>11447</v>
      </c>
      <c r="S4835" s="4" t="s">
        <v>11448</v>
      </c>
      <c r="T4835" s="4">
        <v>1182.0</v>
      </c>
      <c r="U4835" s="4" t="s">
        <v>11304</v>
      </c>
    </row>
    <row r="4836">
      <c r="A4836" s="4" t="s">
        <v>12420</v>
      </c>
      <c r="B4836" s="4" t="s">
        <v>11288</v>
      </c>
      <c r="C4836" s="4" t="s">
        <v>11289</v>
      </c>
      <c r="D4836" s="4" t="s">
        <v>3793</v>
      </c>
      <c r="E4836" s="4" t="s">
        <v>3794</v>
      </c>
      <c r="F4836" s="4" t="s">
        <v>26</v>
      </c>
      <c r="G4836" s="4" t="s">
        <v>12241</v>
      </c>
      <c r="H4836" s="4" t="s">
        <v>462</v>
      </c>
      <c r="I4836" s="4" t="s">
        <v>64</v>
      </c>
      <c r="J4836" s="5">
        <v>60048.0</v>
      </c>
      <c r="K4836" s="6">
        <v>46143.0</v>
      </c>
      <c r="L4836" s="4" t="s">
        <v>30</v>
      </c>
      <c r="M4836" s="4" t="s">
        <v>242</v>
      </c>
      <c r="N4836" s="4" t="s">
        <v>159</v>
      </c>
      <c r="O4836" s="4" t="s">
        <v>12421</v>
      </c>
      <c r="P4836" s="4" t="s">
        <v>3797</v>
      </c>
    </row>
    <row r="4837">
      <c r="A4837" s="4" t="s">
        <v>12422</v>
      </c>
      <c r="B4837" s="4" t="s">
        <v>11288</v>
      </c>
      <c r="C4837" s="4" t="s">
        <v>11289</v>
      </c>
      <c r="D4837" s="4" t="s">
        <v>3793</v>
      </c>
      <c r="E4837" s="4" t="s">
        <v>3794</v>
      </c>
      <c r="F4837" s="4" t="s">
        <v>35</v>
      </c>
      <c r="G4837" s="4" t="s">
        <v>81</v>
      </c>
      <c r="H4837" s="4" t="s">
        <v>81</v>
      </c>
      <c r="I4837" s="4" t="s">
        <v>82</v>
      </c>
      <c r="J4837" s="5">
        <v>5000012.0</v>
      </c>
      <c r="K4837" s="6">
        <v>43313.0</v>
      </c>
      <c r="L4837" s="4" t="s">
        <v>53</v>
      </c>
      <c r="M4837" s="4" t="s">
        <v>237</v>
      </c>
      <c r="N4837" s="4" t="s">
        <v>78</v>
      </c>
      <c r="O4837" s="4" t="s">
        <v>12423</v>
      </c>
      <c r="P4837" s="4" t="s">
        <v>3797</v>
      </c>
    </row>
    <row r="4838">
      <c r="A4838" s="4" t="s">
        <v>12424</v>
      </c>
      <c r="B4838" s="4" t="s">
        <v>11288</v>
      </c>
      <c r="C4838" s="4" t="s">
        <v>11289</v>
      </c>
      <c r="D4838" s="4" t="s">
        <v>3793</v>
      </c>
      <c r="E4838" s="4" t="s">
        <v>3794</v>
      </c>
      <c r="F4838" s="4" t="s">
        <v>26</v>
      </c>
      <c r="G4838" s="4" t="s">
        <v>389</v>
      </c>
      <c r="H4838" s="4" t="s">
        <v>390</v>
      </c>
      <c r="I4838" s="4" t="s">
        <v>82</v>
      </c>
      <c r="J4838" s="5">
        <v>200005.0</v>
      </c>
      <c r="K4838" s="6">
        <v>45383.0</v>
      </c>
      <c r="L4838" s="4" t="s">
        <v>39</v>
      </c>
      <c r="M4838" s="4" t="s">
        <v>266</v>
      </c>
      <c r="N4838" s="4" t="s">
        <v>78</v>
      </c>
      <c r="O4838" s="4" t="s">
        <v>12425</v>
      </c>
      <c r="P4838" s="4" t="s">
        <v>3797</v>
      </c>
    </row>
    <row r="4839">
      <c r="A4839" s="4" t="s">
        <v>12426</v>
      </c>
      <c r="B4839" s="4" t="s">
        <v>11288</v>
      </c>
      <c r="C4839" s="4" t="s">
        <v>11289</v>
      </c>
      <c r="D4839" s="4" t="s">
        <v>3793</v>
      </c>
      <c r="E4839" s="4" t="s">
        <v>3794</v>
      </c>
      <c r="F4839" s="4" t="s">
        <v>35</v>
      </c>
      <c r="G4839" s="4" t="s">
        <v>139</v>
      </c>
      <c r="H4839" s="4" t="s">
        <v>140</v>
      </c>
      <c r="I4839" s="4" t="s">
        <v>64</v>
      </c>
      <c r="J4839" s="5">
        <v>60656.0</v>
      </c>
      <c r="K4839" s="6">
        <v>45778.0</v>
      </c>
      <c r="L4839" s="4" t="s">
        <v>30</v>
      </c>
      <c r="M4839" s="4" t="s">
        <v>71</v>
      </c>
      <c r="N4839" s="4" t="s">
        <v>32</v>
      </c>
      <c r="O4839" s="11">
        <v>44854.025347222225</v>
      </c>
      <c r="P4839" s="9">
        <v>44879.1875</v>
      </c>
    </row>
    <row r="4840">
      <c r="A4840" s="4" t="s">
        <v>12427</v>
      </c>
      <c r="B4840" s="4" t="s">
        <v>11288</v>
      </c>
      <c r="C4840" s="4" t="s">
        <v>11289</v>
      </c>
      <c r="D4840" s="4" t="s">
        <v>3793</v>
      </c>
      <c r="E4840" s="4" t="s">
        <v>3794</v>
      </c>
      <c r="F4840" s="4" t="s">
        <v>26</v>
      </c>
      <c r="G4840" s="4" t="s">
        <v>350</v>
      </c>
      <c r="H4840" s="4" t="s">
        <v>346</v>
      </c>
      <c r="I4840" s="4" t="s">
        <v>106</v>
      </c>
      <c r="J4840" s="5">
        <v>75300.0</v>
      </c>
      <c r="K4840" s="8">
        <v>42339.0</v>
      </c>
      <c r="L4840" s="4" t="s">
        <v>107</v>
      </c>
      <c r="M4840" s="4" t="s">
        <v>178</v>
      </c>
      <c r="N4840" s="4" t="s">
        <v>78</v>
      </c>
      <c r="O4840" s="4" t="s">
        <v>12428</v>
      </c>
      <c r="P4840" s="4" t="s">
        <v>3818</v>
      </c>
    </row>
    <row r="4841">
      <c r="A4841" s="4" t="s">
        <v>12429</v>
      </c>
      <c r="B4841" s="4" t="s">
        <v>11288</v>
      </c>
      <c r="C4841" s="4" t="s">
        <v>11289</v>
      </c>
      <c r="D4841" s="4" t="s">
        <v>3793</v>
      </c>
      <c r="E4841" s="4" t="s">
        <v>3794</v>
      </c>
      <c r="F4841" s="4" t="s">
        <v>26</v>
      </c>
      <c r="G4841" s="4" t="s">
        <v>5381</v>
      </c>
      <c r="H4841" s="4" t="s">
        <v>2499</v>
      </c>
      <c r="I4841" s="4" t="s">
        <v>48</v>
      </c>
      <c r="J4841" s="5">
        <v>532459.0</v>
      </c>
      <c r="K4841" s="6">
        <v>45383.0</v>
      </c>
      <c r="L4841" s="4" t="s">
        <v>39</v>
      </c>
      <c r="M4841" s="4" t="s">
        <v>271</v>
      </c>
      <c r="N4841" s="4" t="s">
        <v>78</v>
      </c>
      <c r="O4841" s="4" t="s">
        <v>12430</v>
      </c>
      <c r="P4841" s="4" t="s">
        <v>3834</v>
      </c>
    </row>
    <row r="4842">
      <c r="A4842" s="4" t="s">
        <v>12431</v>
      </c>
      <c r="B4842" s="4" t="s">
        <v>11288</v>
      </c>
      <c r="C4842" s="4" t="s">
        <v>11289</v>
      </c>
      <c r="D4842" s="4" t="s">
        <v>3793</v>
      </c>
      <c r="E4842" s="4" t="s">
        <v>3794</v>
      </c>
      <c r="F4842" s="4" t="s">
        <v>26</v>
      </c>
      <c r="G4842" s="4" t="s">
        <v>51</v>
      </c>
      <c r="H4842" s="4" t="s">
        <v>52</v>
      </c>
      <c r="I4842" s="4" t="s">
        <v>48</v>
      </c>
      <c r="J4842" s="5">
        <v>500049.0</v>
      </c>
      <c r="K4842" s="6">
        <v>44986.0</v>
      </c>
      <c r="L4842" s="4" t="s">
        <v>30</v>
      </c>
      <c r="M4842" s="4" t="s">
        <v>71</v>
      </c>
      <c r="N4842" s="4" t="s">
        <v>32</v>
      </c>
      <c r="O4842" s="9">
        <v>44887.716678240744</v>
      </c>
      <c r="P4842" s="4" t="s">
        <v>3957</v>
      </c>
    </row>
    <row r="4843">
      <c r="A4843" s="4" t="s">
        <v>12432</v>
      </c>
      <c r="B4843" s="4" t="s">
        <v>11288</v>
      </c>
      <c r="C4843" s="4" t="s">
        <v>11289</v>
      </c>
      <c r="D4843" s="4" t="s">
        <v>3793</v>
      </c>
      <c r="E4843" s="4" t="s">
        <v>3794</v>
      </c>
      <c r="F4843" s="4" t="s">
        <v>35</v>
      </c>
      <c r="G4843" s="4" t="s">
        <v>260</v>
      </c>
      <c r="H4843" s="4" t="s">
        <v>363</v>
      </c>
      <c r="I4843" s="4" t="s">
        <v>48</v>
      </c>
      <c r="J4843" s="5">
        <v>600075.0</v>
      </c>
      <c r="K4843" s="6">
        <v>44409.0</v>
      </c>
      <c r="L4843" s="4" t="s">
        <v>53</v>
      </c>
      <c r="M4843" s="4" t="s">
        <v>1215</v>
      </c>
      <c r="N4843" s="4" t="s">
        <v>32</v>
      </c>
      <c r="O4843" s="7">
        <v>44840.2237962963</v>
      </c>
      <c r="P4843" s="9">
        <v>44851.1875</v>
      </c>
    </row>
    <row r="4844">
      <c r="A4844" s="4" t="s">
        <v>12433</v>
      </c>
      <c r="B4844" s="4" t="s">
        <v>11288</v>
      </c>
      <c r="C4844" s="4" t="s">
        <v>11289</v>
      </c>
      <c r="D4844" s="4" t="s">
        <v>3793</v>
      </c>
      <c r="E4844" s="4" t="s">
        <v>3794</v>
      </c>
      <c r="F4844" s="4" t="s">
        <v>26</v>
      </c>
      <c r="G4844" s="4" t="s">
        <v>51</v>
      </c>
      <c r="H4844" s="4" t="s">
        <v>52</v>
      </c>
      <c r="I4844" s="4" t="s">
        <v>48</v>
      </c>
      <c r="J4844" s="5">
        <v>500090.0</v>
      </c>
      <c r="K4844" s="6">
        <v>45078.0</v>
      </c>
      <c r="L4844" s="4" t="s">
        <v>107</v>
      </c>
      <c r="M4844" s="4" t="s">
        <v>233</v>
      </c>
      <c r="N4844" s="4" t="s">
        <v>78</v>
      </c>
      <c r="O4844" s="4" t="s">
        <v>12434</v>
      </c>
      <c r="P4844" s="4" t="s">
        <v>3799</v>
      </c>
    </row>
    <row r="4845">
      <c r="A4845" s="4" t="s">
        <v>12435</v>
      </c>
      <c r="B4845" s="4" t="s">
        <v>11288</v>
      </c>
      <c r="C4845" s="4" t="s">
        <v>11289</v>
      </c>
      <c r="D4845" s="4" t="s">
        <v>3793</v>
      </c>
      <c r="E4845" s="4" t="s">
        <v>3794</v>
      </c>
      <c r="F4845" s="4" t="s">
        <v>26</v>
      </c>
      <c r="G4845" s="4" t="s">
        <v>221</v>
      </c>
      <c r="H4845" s="4" t="s">
        <v>57</v>
      </c>
      <c r="I4845" s="4" t="s">
        <v>48</v>
      </c>
      <c r="J4845" s="5">
        <v>560097.0</v>
      </c>
      <c r="K4845" s="6">
        <v>45658.0</v>
      </c>
      <c r="L4845" s="4" t="s">
        <v>53</v>
      </c>
      <c r="M4845" s="4" t="s">
        <v>54</v>
      </c>
      <c r="N4845" s="4" t="s">
        <v>78</v>
      </c>
      <c r="O4845" s="4" t="s">
        <v>12436</v>
      </c>
      <c r="P4845" s="4" t="s">
        <v>3807</v>
      </c>
    </row>
    <row r="4846">
      <c r="A4846" s="4" t="s">
        <v>12437</v>
      </c>
      <c r="B4846" s="4" t="s">
        <v>11288</v>
      </c>
      <c r="C4846" s="4" t="s">
        <v>11289</v>
      </c>
      <c r="D4846" s="4" t="s">
        <v>3793</v>
      </c>
      <c r="E4846" s="4" t="s">
        <v>3794</v>
      </c>
      <c r="F4846" s="4" t="s">
        <v>26</v>
      </c>
      <c r="G4846" s="4" t="s">
        <v>51</v>
      </c>
      <c r="H4846" s="4" t="s">
        <v>52</v>
      </c>
      <c r="I4846" s="4" t="s">
        <v>48</v>
      </c>
      <c r="J4846" s="5">
        <v>500061.0</v>
      </c>
      <c r="K4846" s="6">
        <v>45870.0</v>
      </c>
      <c r="L4846" s="4" t="s">
        <v>53</v>
      </c>
      <c r="M4846" s="4" t="s">
        <v>54</v>
      </c>
      <c r="N4846" s="4" t="s">
        <v>78</v>
      </c>
      <c r="O4846" s="4" t="s">
        <v>12438</v>
      </c>
      <c r="P4846" s="4" t="s">
        <v>3804</v>
      </c>
    </row>
    <row r="4847">
      <c r="A4847" s="4" t="s">
        <v>12439</v>
      </c>
      <c r="B4847" s="4" t="s">
        <v>11288</v>
      </c>
      <c r="C4847" s="4" t="s">
        <v>11289</v>
      </c>
      <c r="D4847" s="4" t="s">
        <v>3793</v>
      </c>
      <c r="E4847" s="4" t="s">
        <v>3794</v>
      </c>
      <c r="F4847" s="4" t="s">
        <v>35</v>
      </c>
      <c r="G4847" s="4" t="s">
        <v>291</v>
      </c>
      <c r="H4847" s="4" t="s">
        <v>63</v>
      </c>
      <c r="I4847" s="4" t="s">
        <v>64</v>
      </c>
      <c r="J4847" s="5">
        <v>63108.0</v>
      </c>
      <c r="K4847" s="6">
        <v>45778.0</v>
      </c>
      <c r="L4847" s="4" t="s">
        <v>53</v>
      </c>
      <c r="M4847" s="4" t="s">
        <v>136</v>
      </c>
      <c r="N4847" s="4" t="s">
        <v>3810</v>
      </c>
      <c r="O4847" s="9">
        <v>45227.174050925925</v>
      </c>
    </row>
    <row r="4848">
      <c r="A4848" s="4" t="s">
        <v>12440</v>
      </c>
      <c r="B4848" s="4" t="s">
        <v>11288</v>
      </c>
      <c r="C4848" s="4" t="s">
        <v>11289</v>
      </c>
      <c r="D4848" s="4" t="s">
        <v>3793</v>
      </c>
      <c r="E4848" s="4" t="s">
        <v>3794</v>
      </c>
      <c r="F4848" s="4" t="s">
        <v>35</v>
      </c>
      <c r="G4848" s="4" t="s">
        <v>480</v>
      </c>
      <c r="H4848" s="4" t="s">
        <v>481</v>
      </c>
      <c r="I4848" s="4" t="s">
        <v>82</v>
      </c>
      <c r="J4848" s="5">
        <v>440001.0</v>
      </c>
      <c r="K4848" s="6">
        <v>46235.0</v>
      </c>
      <c r="L4848" s="4" t="s">
        <v>39</v>
      </c>
      <c r="M4848" s="4" t="s">
        <v>12441</v>
      </c>
      <c r="N4848" s="4" t="s">
        <v>78</v>
      </c>
      <c r="O4848" s="9">
        <v>45229.80469907408</v>
      </c>
      <c r="P4848" s="4" t="s">
        <v>3799</v>
      </c>
    </row>
    <row r="4849">
      <c r="A4849" s="4" t="s">
        <v>12442</v>
      </c>
      <c r="B4849" s="4" t="s">
        <v>11288</v>
      </c>
      <c r="C4849" s="4" t="s">
        <v>11289</v>
      </c>
      <c r="D4849" s="4" t="s">
        <v>3793</v>
      </c>
      <c r="E4849" s="4" t="s">
        <v>3794</v>
      </c>
      <c r="F4849" s="4" t="s">
        <v>26</v>
      </c>
      <c r="G4849" s="4" t="s">
        <v>1756</v>
      </c>
      <c r="H4849" s="4" t="s">
        <v>12443</v>
      </c>
      <c r="I4849" s="4" t="s">
        <v>48</v>
      </c>
      <c r="J4849" s="5">
        <v>635601.0</v>
      </c>
      <c r="K4849" s="6">
        <v>46419.0</v>
      </c>
      <c r="L4849" s="4" t="s">
        <v>39</v>
      </c>
      <c r="M4849" s="4" t="s">
        <v>31</v>
      </c>
      <c r="N4849" s="4" t="s">
        <v>78</v>
      </c>
      <c r="O4849" s="4" t="s">
        <v>12444</v>
      </c>
      <c r="P4849" s="4" t="s">
        <v>3807</v>
      </c>
    </row>
    <row r="4850">
      <c r="A4850" s="4" t="s">
        <v>12445</v>
      </c>
      <c r="B4850" s="4" t="s">
        <v>11288</v>
      </c>
      <c r="C4850" s="4" t="s">
        <v>11289</v>
      </c>
      <c r="D4850" s="4" t="s">
        <v>3793</v>
      </c>
      <c r="E4850" s="4" t="s">
        <v>3794</v>
      </c>
      <c r="F4850" s="4" t="s">
        <v>35</v>
      </c>
      <c r="G4850" s="4" t="s">
        <v>12446</v>
      </c>
      <c r="H4850" s="4" t="s">
        <v>158</v>
      </c>
      <c r="I4850" s="4" t="s">
        <v>48</v>
      </c>
      <c r="J4850" s="5">
        <v>411041.0</v>
      </c>
      <c r="K4850" s="6">
        <v>43922.0</v>
      </c>
      <c r="L4850" s="4" t="s">
        <v>53</v>
      </c>
      <c r="M4850" s="4" t="s">
        <v>54</v>
      </c>
      <c r="N4850" s="4" t="s">
        <v>78</v>
      </c>
      <c r="O4850" s="9">
        <v>44853.31584490741</v>
      </c>
      <c r="P4850" s="9">
        <v>44879.1875</v>
      </c>
    </row>
    <row r="4851">
      <c r="A4851" s="4" t="s">
        <v>12447</v>
      </c>
      <c r="B4851" s="4" t="s">
        <v>11288</v>
      </c>
      <c r="C4851" s="4" t="s">
        <v>11289</v>
      </c>
      <c r="D4851" s="4" t="s">
        <v>3793</v>
      </c>
      <c r="E4851" s="4" t="s">
        <v>3794</v>
      </c>
      <c r="F4851" s="4" t="s">
        <v>26</v>
      </c>
      <c r="G4851" s="4" t="s">
        <v>720</v>
      </c>
      <c r="H4851" s="4" t="s">
        <v>720</v>
      </c>
      <c r="I4851" s="4" t="s">
        <v>82</v>
      </c>
      <c r="J4851" s="5">
        <v>800283.0</v>
      </c>
      <c r="K4851" s="8">
        <v>46327.0</v>
      </c>
      <c r="L4851" s="4" t="s">
        <v>39</v>
      </c>
      <c r="M4851" s="4" t="s">
        <v>520</v>
      </c>
      <c r="N4851" s="4" t="s">
        <v>78</v>
      </c>
      <c r="O4851" s="4" t="s">
        <v>12448</v>
      </c>
      <c r="P4851" s="4" t="s">
        <v>3815</v>
      </c>
    </row>
    <row r="4852">
      <c r="A4852" s="4" t="s">
        <v>12449</v>
      </c>
      <c r="B4852" s="4" t="s">
        <v>11288</v>
      </c>
      <c r="C4852" s="4" t="s">
        <v>11289</v>
      </c>
      <c r="D4852" s="4" t="s">
        <v>3793</v>
      </c>
      <c r="E4852" s="4" t="s">
        <v>3794</v>
      </c>
      <c r="F4852" s="4" t="s">
        <v>26</v>
      </c>
      <c r="G4852" s="4" t="s">
        <v>795</v>
      </c>
      <c r="H4852" s="4" t="s">
        <v>381</v>
      </c>
      <c r="I4852" s="4" t="s">
        <v>48</v>
      </c>
      <c r="J4852" s="5">
        <v>110021.0</v>
      </c>
      <c r="K4852" s="6">
        <v>45839.0</v>
      </c>
      <c r="L4852" s="4" t="s">
        <v>39</v>
      </c>
      <c r="M4852" s="4" t="s">
        <v>847</v>
      </c>
      <c r="N4852" s="4" t="s">
        <v>41</v>
      </c>
      <c r="O4852" s="4" t="s">
        <v>12450</v>
      </c>
      <c r="P4852" s="4" t="s">
        <v>3834</v>
      </c>
      <c r="Q4852" s="4">
        <v>1000.0</v>
      </c>
      <c r="R4852" s="4" t="s">
        <v>11302</v>
      </c>
      <c r="S4852" s="4" t="s">
        <v>11303</v>
      </c>
      <c r="T4852" s="4">
        <v>1776.0</v>
      </c>
      <c r="U4852" s="4" t="s">
        <v>11304</v>
      </c>
    </row>
    <row r="4853">
      <c r="A4853" s="4" t="s">
        <v>12451</v>
      </c>
      <c r="B4853" s="4" t="s">
        <v>11288</v>
      </c>
      <c r="C4853" s="4" t="s">
        <v>11289</v>
      </c>
      <c r="D4853" s="4" t="s">
        <v>3793</v>
      </c>
      <c r="E4853" s="4" t="s">
        <v>3794</v>
      </c>
      <c r="F4853" s="4" t="s">
        <v>35</v>
      </c>
      <c r="G4853" s="4" t="s">
        <v>12452</v>
      </c>
      <c r="H4853" s="4" t="s">
        <v>792</v>
      </c>
      <c r="I4853" s="4" t="s">
        <v>48</v>
      </c>
      <c r="J4853" s="5">
        <v>768040.0</v>
      </c>
      <c r="K4853" s="6">
        <v>45047.0</v>
      </c>
      <c r="L4853" s="4" t="s">
        <v>107</v>
      </c>
      <c r="M4853" s="4" t="s">
        <v>266</v>
      </c>
      <c r="N4853" s="4" t="s">
        <v>41</v>
      </c>
      <c r="O4853" s="4" t="s">
        <v>12453</v>
      </c>
      <c r="P4853" s="4" t="s">
        <v>3834</v>
      </c>
      <c r="Q4853" s="4">
        <v>500.0</v>
      </c>
      <c r="R4853" s="4" t="s">
        <v>11447</v>
      </c>
      <c r="S4853" s="4" t="s">
        <v>11448</v>
      </c>
      <c r="T4853" s="4">
        <v>1182.0</v>
      </c>
      <c r="U4853" s="4" t="s">
        <v>11304</v>
      </c>
    </row>
    <row r="4854">
      <c r="A4854" s="4" t="s">
        <v>12454</v>
      </c>
      <c r="B4854" s="4" t="s">
        <v>11288</v>
      </c>
      <c r="C4854" s="4" t="s">
        <v>11289</v>
      </c>
      <c r="D4854" s="4" t="s">
        <v>3793</v>
      </c>
      <c r="E4854" s="4" t="s">
        <v>3794</v>
      </c>
      <c r="F4854" s="4" t="s">
        <v>26</v>
      </c>
      <c r="G4854" s="4" t="s">
        <v>12455</v>
      </c>
      <c r="H4854" s="4" t="s">
        <v>8247</v>
      </c>
      <c r="I4854" s="4" t="s">
        <v>3788</v>
      </c>
      <c r="J4854" s="5">
        <v>218.0</v>
      </c>
      <c r="K4854" s="6">
        <v>45778.0</v>
      </c>
      <c r="L4854" s="4" t="s">
        <v>39</v>
      </c>
      <c r="M4854" s="4" t="s">
        <v>315</v>
      </c>
      <c r="N4854" s="4" t="s">
        <v>78</v>
      </c>
      <c r="O4854" s="4" t="s">
        <v>12456</v>
      </c>
      <c r="P4854" s="4" t="s">
        <v>3860</v>
      </c>
    </row>
    <row r="4855">
      <c r="A4855" s="4" t="s">
        <v>12457</v>
      </c>
      <c r="B4855" s="4" t="s">
        <v>11288</v>
      </c>
      <c r="C4855" s="4" t="s">
        <v>11289</v>
      </c>
      <c r="D4855" s="4" t="s">
        <v>3793</v>
      </c>
      <c r="E4855" s="4" t="s">
        <v>3794</v>
      </c>
      <c r="F4855" s="4" t="s">
        <v>35</v>
      </c>
      <c r="G4855" s="4" t="s">
        <v>1826</v>
      </c>
      <c r="H4855" s="4" t="s">
        <v>70</v>
      </c>
      <c r="I4855" s="4" t="s">
        <v>48</v>
      </c>
      <c r="J4855" s="5">
        <v>226005.0</v>
      </c>
      <c r="K4855" s="8">
        <v>45627.0</v>
      </c>
      <c r="L4855" s="4" t="s">
        <v>53</v>
      </c>
      <c r="M4855" s="4" t="s">
        <v>666</v>
      </c>
      <c r="N4855" s="4" t="s">
        <v>159</v>
      </c>
      <c r="O4855" s="4" t="s">
        <v>12458</v>
      </c>
      <c r="P4855" s="4" t="s">
        <v>3843</v>
      </c>
    </row>
    <row r="4856">
      <c r="A4856" s="4" t="s">
        <v>12459</v>
      </c>
      <c r="B4856" s="4" t="s">
        <v>11288</v>
      </c>
      <c r="C4856" s="4" t="s">
        <v>11289</v>
      </c>
      <c r="D4856" s="4" t="s">
        <v>3793</v>
      </c>
      <c r="E4856" s="4" t="s">
        <v>3794</v>
      </c>
      <c r="F4856" s="4" t="s">
        <v>26</v>
      </c>
      <c r="G4856" s="4" t="s">
        <v>12460</v>
      </c>
      <c r="H4856" s="4" t="s">
        <v>12461</v>
      </c>
      <c r="I4856" s="4" t="s">
        <v>89</v>
      </c>
      <c r="J4856" s="5">
        <v>45803.0</v>
      </c>
      <c r="K4856" s="6">
        <v>44713.0</v>
      </c>
      <c r="L4856" s="4" t="s">
        <v>53</v>
      </c>
      <c r="M4856" s="4" t="s">
        <v>91</v>
      </c>
      <c r="N4856" s="4" t="s">
        <v>78</v>
      </c>
      <c r="O4856" s="4" t="s">
        <v>12462</v>
      </c>
      <c r="P4856" s="4" t="s">
        <v>3807</v>
      </c>
    </row>
    <row r="4857">
      <c r="A4857" s="4" t="s">
        <v>12463</v>
      </c>
      <c r="B4857" s="4" t="s">
        <v>11288</v>
      </c>
      <c r="C4857" s="4" t="s">
        <v>11289</v>
      </c>
      <c r="D4857" s="4" t="s">
        <v>3793</v>
      </c>
      <c r="E4857" s="4" t="s">
        <v>3794</v>
      </c>
      <c r="F4857" s="4" t="s">
        <v>35</v>
      </c>
      <c r="G4857" s="4" t="s">
        <v>2938</v>
      </c>
      <c r="H4857" s="4" t="s">
        <v>182</v>
      </c>
      <c r="I4857" s="4" t="s">
        <v>182</v>
      </c>
      <c r="J4857" s="5">
        <v>12563.0</v>
      </c>
      <c r="K4857" s="6">
        <v>45078.0</v>
      </c>
      <c r="L4857" s="4" t="s">
        <v>53</v>
      </c>
      <c r="M4857" s="4" t="s">
        <v>2752</v>
      </c>
      <c r="N4857" s="4" t="s">
        <v>78</v>
      </c>
      <c r="O4857" s="4" t="s">
        <v>12464</v>
      </c>
      <c r="P4857" s="4" t="s">
        <v>3860</v>
      </c>
    </row>
    <row r="4858">
      <c r="A4858" s="4" t="s">
        <v>12465</v>
      </c>
      <c r="B4858" s="4" t="s">
        <v>11288</v>
      </c>
      <c r="C4858" s="4" t="s">
        <v>11289</v>
      </c>
      <c r="D4858" s="4" t="s">
        <v>3793</v>
      </c>
      <c r="E4858" s="4" t="s">
        <v>3794</v>
      </c>
      <c r="F4858" s="4" t="s">
        <v>26</v>
      </c>
      <c r="G4858" s="4" t="s">
        <v>999</v>
      </c>
      <c r="H4858" s="4" t="s">
        <v>9430</v>
      </c>
      <c r="I4858" s="4" t="s">
        <v>265</v>
      </c>
      <c r="J4858" s="5" t="s">
        <v>12466</v>
      </c>
      <c r="K4858" s="8">
        <v>44835.0</v>
      </c>
      <c r="L4858" s="4" t="s">
        <v>107</v>
      </c>
      <c r="M4858" s="4" t="s">
        <v>200</v>
      </c>
      <c r="N4858" s="4" t="s">
        <v>78</v>
      </c>
      <c r="O4858" s="4" t="s">
        <v>12467</v>
      </c>
      <c r="P4858" s="4" t="s">
        <v>3799</v>
      </c>
    </row>
    <row r="4859">
      <c r="A4859" s="4" t="s">
        <v>12468</v>
      </c>
      <c r="B4859" s="4" t="s">
        <v>11288</v>
      </c>
      <c r="C4859" s="4" t="s">
        <v>11289</v>
      </c>
      <c r="D4859" s="4" t="s">
        <v>3793</v>
      </c>
      <c r="E4859" s="4" t="s">
        <v>3794</v>
      </c>
      <c r="F4859" s="4" t="s">
        <v>26</v>
      </c>
      <c r="G4859" s="4" t="s">
        <v>264</v>
      </c>
      <c r="H4859" s="4" t="s">
        <v>264</v>
      </c>
      <c r="I4859" s="4" t="s">
        <v>265</v>
      </c>
      <c r="J4859" s="5" t="s">
        <v>12469</v>
      </c>
      <c r="K4859" s="8">
        <v>44501.0</v>
      </c>
      <c r="L4859" s="4" t="s">
        <v>107</v>
      </c>
      <c r="M4859" s="4" t="s">
        <v>473</v>
      </c>
      <c r="N4859" s="4" t="s">
        <v>78</v>
      </c>
      <c r="O4859" s="4" t="s">
        <v>12470</v>
      </c>
      <c r="P4859" s="4" t="s">
        <v>3797</v>
      </c>
    </row>
    <row r="4860">
      <c r="A4860" s="4" t="s">
        <v>12471</v>
      </c>
      <c r="B4860" s="4" t="s">
        <v>11288</v>
      </c>
      <c r="C4860" s="4" t="s">
        <v>11289</v>
      </c>
      <c r="D4860" s="4" t="s">
        <v>3793</v>
      </c>
      <c r="E4860" s="4" t="s">
        <v>3794</v>
      </c>
      <c r="F4860" s="4" t="s">
        <v>26</v>
      </c>
      <c r="G4860" s="4" t="s">
        <v>12472</v>
      </c>
      <c r="H4860" s="4" t="s">
        <v>846</v>
      </c>
      <c r="I4860" s="4" t="s">
        <v>48</v>
      </c>
      <c r="J4860" s="5">
        <v>342301.0</v>
      </c>
      <c r="K4860" s="6">
        <v>44287.0</v>
      </c>
      <c r="L4860" s="4" t="s">
        <v>39</v>
      </c>
      <c r="M4860" s="4" t="s">
        <v>233</v>
      </c>
      <c r="N4860" s="4" t="s">
        <v>78</v>
      </c>
      <c r="O4860" s="4" t="s">
        <v>12473</v>
      </c>
      <c r="P4860" s="4" t="s">
        <v>3797</v>
      </c>
    </row>
    <row r="4861">
      <c r="A4861" s="4" t="s">
        <v>12474</v>
      </c>
      <c r="B4861" s="4" t="s">
        <v>11288</v>
      </c>
      <c r="C4861" s="4" t="s">
        <v>11289</v>
      </c>
      <c r="D4861" s="4" t="s">
        <v>3793</v>
      </c>
      <c r="E4861" s="4" t="s">
        <v>3794</v>
      </c>
      <c r="F4861" s="4" t="s">
        <v>35</v>
      </c>
      <c r="G4861" s="4" t="s">
        <v>5106</v>
      </c>
      <c r="H4861" s="4" t="s">
        <v>1016</v>
      </c>
      <c r="I4861" s="4" t="s">
        <v>48</v>
      </c>
      <c r="J4861" s="5">
        <v>122002.0</v>
      </c>
      <c r="K4861" s="6">
        <v>45413.0</v>
      </c>
      <c r="L4861" s="4" t="s">
        <v>30</v>
      </c>
      <c r="M4861" s="4" t="s">
        <v>636</v>
      </c>
      <c r="N4861" s="4" t="s">
        <v>159</v>
      </c>
      <c r="O4861" s="4" t="s">
        <v>12475</v>
      </c>
      <c r="P4861" s="4" t="s">
        <v>3807</v>
      </c>
    </row>
    <row r="4862">
      <c r="A4862" s="4" t="s">
        <v>12476</v>
      </c>
      <c r="B4862" s="4" t="s">
        <v>11288</v>
      </c>
      <c r="C4862" s="4" t="s">
        <v>11289</v>
      </c>
      <c r="D4862" s="4" t="s">
        <v>3793</v>
      </c>
      <c r="E4862" s="4" t="s">
        <v>3794</v>
      </c>
      <c r="F4862" s="4" t="s">
        <v>26</v>
      </c>
      <c r="G4862" s="4" t="s">
        <v>51</v>
      </c>
      <c r="H4862" s="4" t="s">
        <v>52</v>
      </c>
      <c r="I4862" s="4" t="s">
        <v>48</v>
      </c>
      <c r="J4862" s="5">
        <v>500090.0</v>
      </c>
      <c r="K4862" s="6">
        <v>45901.0</v>
      </c>
      <c r="L4862" s="4" t="s">
        <v>39</v>
      </c>
      <c r="M4862" s="4" t="s">
        <v>178</v>
      </c>
      <c r="N4862" s="4" t="s">
        <v>78</v>
      </c>
      <c r="O4862" s="4" t="s">
        <v>12477</v>
      </c>
      <c r="P4862" s="4" t="s">
        <v>3834</v>
      </c>
    </row>
    <row r="4863">
      <c r="A4863" s="4" t="s">
        <v>12478</v>
      </c>
      <c r="B4863" s="4" t="s">
        <v>11288</v>
      </c>
      <c r="C4863" s="4" t="s">
        <v>11289</v>
      </c>
      <c r="D4863" s="4" t="s">
        <v>3793</v>
      </c>
      <c r="E4863" s="4" t="s">
        <v>3794</v>
      </c>
      <c r="F4863" s="4" t="s">
        <v>26</v>
      </c>
      <c r="G4863" s="4" t="s">
        <v>51</v>
      </c>
      <c r="H4863" s="4" t="s">
        <v>52</v>
      </c>
      <c r="I4863" s="4" t="s">
        <v>48</v>
      </c>
      <c r="J4863" s="5">
        <v>500078.0</v>
      </c>
      <c r="K4863" s="6">
        <v>46174.0</v>
      </c>
      <c r="L4863" s="4" t="s">
        <v>39</v>
      </c>
      <c r="M4863" s="4" t="s">
        <v>271</v>
      </c>
      <c r="N4863" s="4" t="s">
        <v>159</v>
      </c>
      <c r="O4863" s="4" t="s">
        <v>12479</v>
      </c>
      <c r="P4863" s="4" t="s">
        <v>3860</v>
      </c>
    </row>
    <row r="4864">
      <c r="A4864" s="4" t="s">
        <v>12480</v>
      </c>
      <c r="B4864" s="4" t="s">
        <v>11288</v>
      </c>
      <c r="C4864" s="4" t="s">
        <v>11289</v>
      </c>
      <c r="D4864" s="4" t="s">
        <v>3793</v>
      </c>
      <c r="E4864" s="4" t="s">
        <v>3794</v>
      </c>
      <c r="F4864" s="4" t="s">
        <v>26</v>
      </c>
      <c r="G4864" s="4" t="s">
        <v>1142</v>
      </c>
      <c r="H4864" s="4" t="s">
        <v>916</v>
      </c>
      <c r="I4864" s="4" t="s">
        <v>48</v>
      </c>
      <c r="J4864" s="5">
        <v>492001.0</v>
      </c>
      <c r="K4864" s="6">
        <v>44562.0</v>
      </c>
      <c r="L4864" s="4" t="s">
        <v>30</v>
      </c>
      <c r="M4864" s="4" t="s">
        <v>49</v>
      </c>
      <c r="N4864" s="4" t="s">
        <v>32</v>
      </c>
      <c r="O4864" s="7">
        <v>44841.3080787037</v>
      </c>
      <c r="P4864" s="9">
        <v>44851.1875</v>
      </c>
    </row>
    <row r="4865">
      <c r="A4865" s="4" t="s">
        <v>12481</v>
      </c>
      <c r="B4865" s="4" t="s">
        <v>11288</v>
      </c>
      <c r="C4865" s="4" t="s">
        <v>11289</v>
      </c>
      <c r="D4865" s="4" t="s">
        <v>3793</v>
      </c>
      <c r="E4865" s="4" t="s">
        <v>3794</v>
      </c>
      <c r="F4865" s="4" t="s">
        <v>26</v>
      </c>
      <c r="G4865" s="4" t="s">
        <v>12482</v>
      </c>
      <c r="H4865" s="4" t="s">
        <v>332</v>
      </c>
      <c r="I4865" s="4" t="s">
        <v>48</v>
      </c>
      <c r="J4865" s="5">
        <v>505212.0</v>
      </c>
      <c r="K4865" s="6">
        <v>44075.0</v>
      </c>
      <c r="L4865" s="4" t="s">
        <v>107</v>
      </c>
      <c r="M4865" s="4" t="s">
        <v>520</v>
      </c>
      <c r="N4865" s="4" t="s">
        <v>78</v>
      </c>
      <c r="O4865" s="4" t="s">
        <v>12483</v>
      </c>
      <c r="P4865" s="4" t="s">
        <v>3834</v>
      </c>
    </row>
    <row r="4866">
      <c r="A4866" s="4" t="s">
        <v>12484</v>
      </c>
      <c r="B4866" s="4" t="s">
        <v>11288</v>
      </c>
      <c r="C4866" s="4" t="s">
        <v>11289</v>
      </c>
      <c r="D4866" s="4" t="s">
        <v>3793</v>
      </c>
      <c r="E4866" s="4" t="s">
        <v>3794</v>
      </c>
      <c r="F4866" s="4" t="s">
        <v>26</v>
      </c>
      <c r="G4866" s="4" t="s">
        <v>12485</v>
      </c>
      <c r="H4866" s="4" t="s">
        <v>94</v>
      </c>
      <c r="I4866" s="4" t="s">
        <v>48</v>
      </c>
      <c r="J4866" s="5">
        <v>521001.0</v>
      </c>
      <c r="K4866" s="8">
        <v>44470.0</v>
      </c>
      <c r="L4866" s="4" t="s">
        <v>39</v>
      </c>
      <c r="M4866" s="4" t="s">
        <v>54</v>
      </c>
      <c r="N4866" s="4" t="s">
        <v>32</v>
      </c>
      <c r="O4866" s="7">
        <v>44869.3440625</v>
      </c>
      <c r="P4866" s="9">
        <v>44879.1875</v>
      </c>
    </row>
    <row r="4867">
      <c r="A4867" s="4" t="s">
        <v>12486</v>
      </c>
      <c r="B4867" s="4" t="s">
        <v>11288</v>
      </c>
      <c r="C4867" s="4" t="s">
        <v>11289</v>
      </c>
      <c r="D4867" s="4" t="s">
        <v>3793</v>
      </c>
      <c r="E4867" s="4" t="s">
        <v>3794</v>
      </c>
      <c r="F4867" s="4" t="s">
        <v>35</v>
      </c>
      <c r="G4867" s="4" t="s">
        <v>12487</v>
      </c>
      <c r="H4867" s="4" t="s">
        <v>12487</v>
      </c>
      <c r="I4867" s="4" t="s">
        <v>182</v>
      </c>
      <c r="J4867" s="5">
        <v>21934.0</v>
      </c>
      <c r="K4867" s="6">
        <v>46539.0</v>
      </c>
      <c r="L4867" s="4" t="s">
        <v>39</v>
      </c>
      <c r="M4867" s="4" t="s">
        <v>347</v>
      </c>
      <c r="N4867" s="4" t="s">
        <v>78</v>
      </c>
      <c r="O4867" s="4" t="s">
        <v>12488</v>
      </c>
      <c r="P4867" s="4" t="s">
        <v>3815</v>
      </c>
    </row>
    <row r="4868">
      <c r="A4868" s="4" t="s">
        <v>12489</v>
      </c>
      <c r="B4868" s="4" t="s">
        <v>11288</v>
      </c>
      <c r="C4868" s="4" t="s">
        <v>11289</v>
      </c>
      <c r="D4868" s="4" t="s">
        <v>3793</v>
      </c>
      <c r="E4868" s="4" t="s">
        <v>3794</v>
      </c>
      <c r="F4868" s="4" t="s">
        <v>35</v>
      </c>
      <c r="G4868" s="4" t="s">
        <v>12490</v>
      </c>
      <c r="H4868" s="4" t="s">
        <v>12491</v>
      </c>
      <c r="I4868" s="4" t="s">
        <v>2612</v>
      </c>
      <c r="J4868" s="5">
        <v>6108.0</v>
      </c>
      <c r="K4868" s="6">
        <v>43586.0</v>
      </c>
      <c r="L4868" s="4" t="s">
        <v>107</v>
      </c>
      <c r="M4868" s="4" t="s">
        <v>6637</v>
      </c>
      <c r="N4868" s="4" t="s">
        <v>78</v>
      </c>
      <c r="O4868" s="4" t="s">
        <v>12492</v>
      </c>
      <c r="P4868" s="4" t="s">
        <v>3843</v>
      </c>
    </row>
    <row r="4869">
      <c r="A4869" s="4" t="s">
        <v>12493</v>
      </c>
      <c r="B4869" s="4" t="s">
        <v>11288</v>
      </c>
      <c r="C4869" s="4" t="s">
        <v>11289</v>
      </c>
      <c r="D4869" s="4" t="s">
        <v>3793</v>
      </c>
      <c r="E4869" s="4" t="s">
        <v>3794</v>
      </c>
      <c r="F4869" s="4" t="s">
        <v>35</v>
      </c>
      <c r="G4869" s="4" t="s">
        <v>9970</v>
      </c>
      <c r="H4869" s="4" t="s">
        <v>335</v>
      </c>
      <c r="I4869" s="4" t="s">
        <v>265</v>
      </c>
      <c r="J4869" s="5" t="s">
        <v>12494</v>
      </c>
      <c r="K4869" s="6">
        <v>44652.0</v>
      </c>
      <c r="L4869" s="4" t="s">
        <v>39</v>
      </c>
      <c r="M4869" s="4" t="s">
        <v>366</v>
      </c>
      <c r="N4869" s="4" t="s">
        <v>78</v>
      </c>
      <c r="O4869" s="4" t="s">
        <v>12495</v>
      </c>
      <c r="P4869" s="4" t="s">
        <v>3860</v>
      </c>
    </row>
    <row r="4870">
      <c r="A4870" s="4" t="s">
        <v>12496</v>
      </c>
      <c r="B4870" s="4" t="s">
        <v>11288</v>
      </c>
      <c r="C4870" s="4" t="s">
        <v>11289</v>
      </c>
      <c r="D4870" s="4" t="s">
        <v>3793</v>
      </c>
      <c r="E4870" s="4" t="s">
        <v>3794</v>
      </c>
      <c r="F4870" s="4" t="s">
        <v>35</v>
      </c>
      <c r="G4870" s="4" t="s">
        <v>1979</v>
      </c>
      <c r="H4870" s="4" t="s">
        <v>37</v>
      </c>
      <c r="I4870" s="4" t="s">
        <v>106</v>
      </c>
      <c r="J4870" s="5">
        <v>40100.0</v>
      </c>
      <c r="K4870" s="6">
        <v>42156.0</v>
      </c>
      <c r="L4870" s="4" t="s">
        <v>107</v>
      </c>
      <c r="M4870" s="4" t="s">
        <v>425</v>
      </c>
      <c r="N4870" s="4" t="s">
        <v>78</v>
      </c>
      <c r="O4870" s="4" t="s">
        <v>12497</v>
      </c>
      <c r="P4870" s="4" t="s">
        <v>3804</v>
      </c>
    </row>
    <row r="4871">
      <c r="A4871" s="4" t="s">
        <v>12498</v>
      </c>
      <c r="B4871" s="4" t="s">
        <v>11288</v>
      </c>
      <c r="C4871" s="4" t="s">
        <v>11289</v>
      </c>
      <c r="D4871" s="4" t="s">
        <v>3793</v>
      </c>
      <c r="E4871" s="4" t="s">
        <v>3794</v>
      </c>
      <c r="F4871" s="4" t="s">
        <v>26</v>
      </c>
      <c r="G4871" s="4" t="s">
        <v>11577</v>
      </c>
      <c r="H4871" s="4" t="s">
        <v>158</v>
      </c>
      <c r="I4871" s="4" t="s">
        <v>48</v>
      </c>
      <c r="J4871" s="5">
        <v>422009.0</v>
      </c>
      <c r="K4871" s="6">
        <v>45870.0</v>
      </c>
      <c r="L4871" s="4" t="s">
        <v>53</v>
      </c>
      <c r="M4871" s="4" t="s">
        <v>54</v>
      </c>
      <c r="N4871" s="4" t="s">
        <v>78</v>
      </c>
      <c r="O4871" s="4" t="s">
        <v>12499</v>
      </c>
      <c r="P4871" s="4" t="s">
        <v>3804</v>
      </c>
    </row>
    <row r="4872">
      <c r="A4872" s="4" t="s">
        <v>12500</v>
      </c>
      <c r="B4872" s="4" t="s">
        <v>11288</v>
      </c>
      <c r="C4872" s="4" t="s">
        <v>11289</v>
      </c>
      <c r="D4872" s="4" t="s">
        <v>3793</v>
      </c>
      <c r="E4872" s="4" t="s">
        <v>3794</v>
      </c>
      <c r="F4872" s="4" t="s">
        <v>26</v>
      </c>
      <c r="G4872" s="4" t="s">
        <v>12501</v>
      </c>
      <c r="H4872" s="4" t="s">
        <v>462</v>
      </c>
      <c r="I4872" s="4" t="s">
        <v>64</v>
      </c>
      <c r="J4872" s="5">
        <v>60430.0</v>
      </c>
      <c r="K4872" s="6">
        <v>45292.0</v>
      </c>
      <c r="L4872" s="4" t="s">
        <v>30</v>
      </c>
      <c r="M4872" s="4" t="s">
        <v>65</v>
      </c>
      <c r="N4872" s="4" t="s">
        <v>32</v>
      </c>
      <c r="O4872" s="7">
        <v>44868.7355787037</v>
      </c>
      <c r="P4872" s="9">
        <v>44879.1875</v>
      </c>
    </row>
    <row r="4873">
      <c r="A4873" s="4" t="s">
        <v>12502</v>
      </c>
      <c r="B4873" s="4" t="s">
        <v>11288</v>
      </c>
      <c r="C4873" s="4" t="s">
        <v>11289</v>
      </c>
      <c r="D4873" s="4" t="s">
        <v>3793</v>
      </c>
      <c r="E4873" s="4" t="s">
        <v>3794</v>
      </c>
      <c r="F4873" s="4" t="s">
        <v>35</v>
      </c>
      <c r="G4873" s="4" t="s">
        <v>51</v>
      </c>
      <c r="H4873" s="4" t="s">
        <v>332</v>
      </c>
      <c r="I4873" s="4" t="s">
        <v>48</v>
      </c>
      <c r="J4873" s="5">
        <v>500090.0</v>
      </c>
      <c r="K4873" s="6">
        <v>44743.0</v>
      </c>
      <c r="L4873" s="4" t="s">
        <v>107</v>
      </c>
      <c r="M4873" s="4" t="s">
        <v>228</v>
      </c>
      <c r="N4873" s="4" t="s">
        <v>78</v>
      </c>
      <c r="O4873" s="4" t="s">
        <v>12503</v>
      </c>
      <c r="P4873" s="4" t="s">
        <v>3860</v>
      </c>
    </row>
    <row r="4874">
      <c r="A4874" s="4" t="s">
        <v>12504</v>
      </c>
      <c r="B4874" s="4" t="s">
        <v>11288</v>
      </c>
      <c r="C4874" s="4" t="s">
        <v>11289</v>
      </c>
      <c r="D4874" s="4" t="s">
        <v>3793</v>
      </c>
      <c r="E4874" s="4" t="s">
        <v>3794</v>
      </c>
      <c r="F4874" s="4" t="s">
        <v>26</v>
      </c>
      <c r="G4874" s="4" t="s">
        <v>12505</v>
      </c>
      <c r="H4874" s="4" t="s">
        <v>2058</v>
      </c>
      <c r="I4874" s="4" t="s">
        <v>48</v>
      </c>
      <c r="J4874" s="5">
        <v>846004.0</v>
      </c>
      <c r="K4874" s="6">
        <v>46204.0</v>
      </c>
      <c r="L4874" s="4" t="s">
        <v>39</v>
      </c>
      <c r="M4874" s="4" t="s">
        <v>200</v>
      </c>
      <c r="N4874" s="4" t="s">
        <v>78</v>
      </c>
      <c r="O4874" s="4" t="s">
        <v>12506</v>
      </c>
      <c r="P4874" s="4" t="s">
        <v>3834</v>
      </c>
    </row>
    <row r="4875">
      <c r="A4875" s="4" t="s">
        <v>12507</v>
      </c>
      <c r="B4875" s="4" t="s">
        <v>11288</v>
      </c>
      <c r="C4875" s="4" t="s">
        <v>11289</v>
      </c>
      <c r="D4875" s="4" t="s">
        <v>3793</v>
      </c>
      <c r="E4875" s="4" t="s">
        <v>3794</v>
      </c>
      <c r="F4875" s="4" t="s">
        <v>26</v>
      </c>
      <c r="G4875" s="4" t="s">
        <v>12508</v>
      </c>
      <c r="H4875" s="4" t="s">
        <v>158</v>
      </c>
      <c r="I4875" s="4" t="s">
        <v>48</v>
      </c>
      <c r="J4875" s="5">
        <v>440017.0</v>
      </c>
      <c r="K4875" s="6">
        <v>45139.0</v>
      </c>
      <c r="L4875" s="4" t="s">
        <v>39</v>
      </c>
      <c r="M4875" s="4" t="s">
        <v>242</v>
      </c>
      <c r="N4875" s="4" t="s">
        <v>78</v>
      </c>
      <c r="O4875" s="4" t="s">
        <v>12509</v>
      </c>
      <c r="P4875" s="4" t="s">
        <v>3799</v>
      </c>
    </row>
    <row r="4876">
      <c r="A4876" s="4" t="s">
        <v>12510</v>
      </c>
      <c r="B4876" s="4" t="s">
        <v>11288</v>
      </c>
      <c r="C4876" s="4" t="s">
        <v>11289</v>
      </c>
      <c r="D4876" s="4" t="s">
        <v>3793</v>
      </c>
      <c r="E4876" s="4" t="s">
        <v>3794</v>
      </c>
      <c r="F4876" s="4" t="s">
        <v>26</v>
      </c>
      <c r="G4876" s="4" t="s">
        <v>12511</v>
      </c>
      <c r="H4876" s="4" t="s">
        <v>486</v>
      </c>
      <c r="I4876" s="4" t="s">
        <v>82</v>
      </c>
      <c r="J4876" s="5">
        <v>330103.0</v>
      </c>
      <c r="K4876" s="6">
        <v>45689.0</v>
      </c>
      <c r="L4876" s="4" t="s">
        <v>39</v>
      </c>
      <c r="M4876" s="4" t="s">
        <v>54</v>
      </c>
      <c r="N4876" s="4" t="s">
        <v>78</v>
      </c>
      <c r="O4876" s="4" t="s">
        <v>12512</v>
      </c>
      <c r="P4876" s="4" t="s">
        <v>3799</v>
      </c>
    </row>
    <row r="4877">
      <c r="A4877" s="4" t="s">
        <v>12513</v>
      </c>
      <c r="B4877" s="4" t="s">
        <v>11288</v>
      </c>
      <c r="C4877" s="4" t="s">
        <v>11289</v>
      </c>
      <c r="D4877" s="4" t="s">
        <v>3793</v>
      </c>
      <c r="E4877" s="4" t="s">
        <v>3794</v>
      </c>
      <c r="F4877" s="4" t="s">
        <v>26</v>
      </c>
      <c r="G4877" s="4" t="s">
        <v>2469</v>
      </c>
      <c r="H4877" s="4" t="s">
        <v>1016</v>
      </c>
      <c r="I4877" s="4" t="s">
        <v>48</v>
      </c>
      <c r="J4877" s="5">
        <v>122009.0</v>
      </c>
      <c r="K4877" s="6">
        <v>45870.0</v>
      </c>
      <c r="L4877" s="4" t="s">
        <v>30</v>
      </c>
      <c r="M4877" s="4" t="s">
        <v>302</v>
      </c>
      <c r="N4877" s="4" t="s">
        <v>78</v>
      </c>
      <c r="O4877" s="4" t="s">
        <v>12514</v>
      </c>
      <c r="P4877" s="4" t="s">
        <v>3815</v>
      </c>
    </row>
    <row r="4878">
      <c r="A4878" s="4" t="s">
        <v>12515</v>
      </c>
      <c r="B4878" s="4" t="s">
        <v>11288</v>
      </c>
      <c r="C4878" s="4" t="s">
        <v>11289</v>
      </c>
      <c r="D4878" s="4" t="s">
        <v>3793</v>
      </c>
      <c r="E4878" s="4" t="s">
        <v>3794</v>
      </c>
      <c r="F4878" s="4" t="s">
        <v>26</v>
      </c>
      <c r="G4878" s="4" t="s">
        <v>12516</v>
      </c>
      <c r="H4878" s="4" t="s">
        <v>12516</v>
      </c>
      <c r="I4878" s="4" t="s">
        <v>943</v>
      </c>
      <c r="J4878" s="5">
        <v>225.0</v>
      </c>
      <c r="K4878" s="6">
        <v>45809.0</v>
      </c>
      <c r="L4878" s="4" t="s">
        <v>39</v>
      </c>
      <c r="M4878" s="4" t="s">
        <v>100</v>
      </c>
      <c r="N4878" s="4" t="s">
        <v>78</v>
      </c>
      <c r="O4878" s="4" t="s">
        <v>12517</v>
      </c>
      <c r="P4878" s="4" t="s">
        <v>3807</v>
      </c>
    </row>
    <row r="4879">
      <c r="A4879" s="4" t="s">
        <v>12518</v>
      </c>
      <c r="B4879" s="4" t="s">
        <v>11288</v>
      </c>
      <c r="C4879" s="4" t="s">
        <v>11289</v>
      </c>
      <c r="D4879" s="4" t="s">
        <v>3793</v>
      </c>
      <c r="E4879" s="4" t="s">
        <v>3794</v>
      </c>
      <c r="F4879" s="4" t="s">
        <v>35</v>
      </c>
      <c r="G4879" s="4" t="s">
        <v>1323</v>
      </c>
      <c r="H4879" s="4" t="s">
        <v>386</v>
      </c>
      <c r="I4879" s="4" t="s">
        <v>48</v>
      </c>
      <c r="J4879" s="5">
        <v>462030.0</v>
      </c>
      <c r="K4879" s="6">
        <v>45474.0</v>
      </c>
      <c r="L4879" s="4" t="s">
        <v>39</v>
      </c>
      <c r="M4879" s="4" t="s">
        <v>397</v>
      </c>
      <c r="N4879" s="4" t="s">
        <v>78</v>
      </c>
      <c r="O4879" s="4" t="s">
        <v>12519</v>
      </c>
      <c r="P4879" s="4" t="s">
        <v>5558</v>
      </c>
    </row>
    <row r="4880">
      <c r="A4880" s="4" t="s">
        <v>12520</v>
      </c>
      <c r="B4880" s="4" t="s">
        <v>11288</v>
      </c>
      <c r="C4880" s="4" t="s">
        <v>11289</v>
      </c>
      <c r="D4880" s="4" t="s">
        <v>3793</v>
      </c>
      <c r="E4880" s="4" t="s">
        <v>3794</v>
      </c>
      <c r="F4880" s="4" t="s">
        <v>26</v>
      </c>
      <c r="G4880" s="4" t="s">
        <v>2184</v>
      </c>
      <c r="H4880" s="4" t="s">
        <v>37</v>
      </c>
      <c r="I4880" s="4" t="s">
        <v>48</v>
      </c>
      <c r="J4880" s="5">
        <v>146001.0</v>
      </c>
      <c r="K4880" s="6">
        <v>44774.0</v>
      </c>
      <c r="L4880" s="4" t="s">
        <v>107</v>
      </c>
      <c r="M4880" s="4" t="s">
        <v>442</v>
      </c>
      <c r="N4880" s="4" t="s">
        <v>32</v>
      </c>
      <c r="O4880" s="9">
        <v>44846.358148148145</v>
      </c>
      <c r="P4880" s="9">
        <v>44879.1875</v>
      </c>
    </row>
    <row r="4881">
      <c r="A4881" s="4" t="s">
        <v>12521</v>
      </c>
      <c r="B4881" s="4" t="s">
        <v>11288</v>
      </c>
      <c r="C4881" s="4" t="s">
        <v>11289</v>
      </c>
      <c r="D4881" s="4" t="s">
        <v>3793</v>
      </c>
      <c r="E4881" s="4" t="s">
        <v>3794</v>
      </c>
      <c r="F4881" s="4" t="s">
        <v>26</v>
      </c>
      <c r="G4881" s="4" t="s">
        <v>12522</v>
      </c>
      <c r="H4881" s="4" t="s">
        <v>3078</v>
      </c>
      <c r="I4881" s="4" t="s">
        <v>64</v>
      </c>
      <c r="J4881" s="5">
        <v>77840.0</v>
      </c>
      <c r="K4881" s="6">
        <v>45413.0</v>
      </c>
      <c r="L4881" s="4" t="s">
        <v>53</v>
      </c>
      <c r="M4881" s="4" t="s">
        <v>425</v>
      </c>
      <c r="N4881" s="4" t="s">
        <v>78</v>
      </c>
      <c r="O4881" s="4" t="s">
        <v>12523</v>
      </c>
      <c r="P4881" s="4" t="s">
        <v>3804</v>
      </c>
    </row>
    <row r="4882">
      <c r="A4882" s="4" t="s">
        <v>12524</v>
      </c>
      <c r="B4882" s="4" t="s">
        <v>11288</v>
      </c>
      <c r="C4882" s="4" t="s">
        <v>11289</v>
      </c>
      <c r="D4882" s="4" t="s">
        <v>3793</v>
      </c>
      <c r="E4882" s="4" t="s">
        <v>3794</v>
      </c>
      <c r="F4882" s="4" t="s">
        <v>35</v>
      </c>
      <c r="G4882" s="4" t="s">
        <v>518</v>
      </c>
      <c r="H4882" s="4" t="s">
        <v>81</v>
      </c>
      <c r="I4882" s="4" t="s">
        <v>82</v>
      </c>
      <c r="J4882" s="5">
        <v>500102.0</v>
      </c>
      <c r="K4882" s="6">
        <v>45078.0</v>
      </c>
      <c r="L4882" s="4" t="s">
        <v>30</v>
      </c>
      <c r="M4882" s="4" t="s">
        <v>242</v>
      </c>
      <c r="N4882" s="4" t="s">
        <v>32</v>
      </c>
      <c r="O4882" s="9">
        <v>44884.83429398148</v>
      </c>
      <c r="P4882" s="4" t="s">
        <v>3957</v>
      </c>
    </row>
    <row r="4883">
      <c r="A4883" s="4" t="s">
        <v>12525</v>
      </c>
      <c r="B4883" s="4" t="s">
        <v>11288</v>
      </c>
      <c r="C4883" s="4" t="s">
        <v>11289</v>
      </c>
      <c r="D4883" s="4" t="s">
        <v>3793</v>
      </c>
      <c r="E4883" s="4" t="s">
        <v>3794</v>
      </c>
      <c r="F4883" s="4" t="s">
        <v>35</v>
      </c>
      <c r="G4883" s="4" t="s">
        <v>264</v>
      </c>
      <c r="H4883" s="4" t="s">
        <v>264</v>
      </c>
      <c r="I4883" s="4" t="s">
        <v>265</v>
      </c>
      <c r="J4883" s="5">
        <v>0.0</v>
      </c>
      <c r="K4883" s="6">
        <v>45383.0</v>
      </c>
      <c r="L4883" s="4" t="s">
        <v>53</v>
      </c>
      <c r="M4883" s="4" t="s">
        <v>251</v>
      </c>
      <c r="N4883" s="4" t="s">
        <v>78</v>
      </c>
      <c r="O4883" s="4" t="s">
        <v>12526</v>
      </c>
      <c r="P4883" s="4" t="s">
        <v>3860</v>
      </c>
    </row>
    <row r="4884">
      <c r="A4884" s="4" t="s">
        <v>12527</v>
      </c>
      <c r="B4884" s="4" t="s">
        <v>11288</v>
      </c>
      <c r="C4884" s="4" t="s">
        <v>11289</v>
      </c>
      <c r="D4884" s="4" t="s">
        <v>3793</v>
      </c>
      <c r="E4884" s="4" t="s">
        <v>3794</v>
      </c>
      <c r="F4884" s="4" t="s">
        <v>26</v>
      </c>
      <c r="G4884" s="4" t="s">
        <v>51</v>
      </c>
      <c r="H4884" s="4" t="s">
        <v>52</v>
      </c>
      <c r="I4884" s="4" t="s">
        <v>48</v>
      </c>
      <c r="J4884" s="5">
        <v>500076.0</v>
      </c>
      <c r="K4884" s="6">
        <v>45444.0</v>
      </c>
      <c r="L4884" s="4" t="s">
        <v>39</v>
      </c>
      <c r="M4884" s="4" t="s">
        <v>520</v>
      </c>
      <c r="N4884" s="4" t="s">
        <v>78</v>
      </c>
      <c r="O4884" s="4" t="s">
        <v>12528</v>
      </c>
      <c r="P4884" s="4" t="s">
        <v>3807</v>
      </c>
    </row>
    <row r="4885">
      <c r="A4885" s="4" t="s">
        <v>12529</v>
      </c>
      <c r="B4885" s="4" t="s">
        <v>11288</v>
      </c>
      <c r="C4885" s="4" t="s">
        <v>11289</v>
      </c>
      <c r="D4885" s="4" t="s">
        <v>3793</v>
      </c>
      <c r="E4885" s="4" t="s">
        <v>3794</v>
      </c>
      <c r="F4885" s="4" t="s">
        <v>26</v>
      </c>
      <c r="G4885" s="4" t="s">
        <v>62</v>
      </c>
      <c r="H4885" s="4" t="s">
        <v>63</v>
      </c>
      <c r="I4885" s="4" t="s">
        <v>64</v>
      </c>
      <c r="J4885" s="5">
        <v>63103.0</v>
      </c>
      <c r="K4885" s="6">
        <v>44743.0</v>
      </c>
      <c r="L4885" s="4" t="s">
        <v>53</v>
      </c>
      <c r="M4885" s="4" t="s">
        <v>178</v>
      </c>
      <c r="N4885" s="4" t="s">
        <v>3810</v>
      </c>
      <c r="O4885" s="4" t="s">
        <v>12530</v>
      </c>
    </row>
    <row r="4886">
      <c r="A4886" s="4" t="s">
        <v>12531</v>
      </c>
      <c r="B4886" s="4" t="s">
        <v>11288</v>
      </c>
      <c r="C4886" s="4" t="s">
        <v>11289</v>
      </c>
      <c r="D4886" s="4" t="s">
        <v>3793</v>
      </c>
      <c r="E4886" s="4" t="s">
        <v>3794</v>
      </c>
      <c r="F4886" s="4" t="s">
        <v>26</v>
      </c>
      <c r="G4886" s="4" t="s">
        <v>12532</v>
      </c>
      <c r="H4886" s="4" t="s">
        <v>265</v>
      </c>
      <c r="I4886" s="4" t="s">
        <v>265</v>
      </c>
      <c r="J4886" s="5">
        <v>55544.0</v>
      </c>
      <c r="K4886" s="8">
        <v>45566.0</v>
      </c>
      <c r="L4886" s="4" t="s">
        <v>39</v>
      </c>
      <c r="M4886" s="4" t="s">
        <v>636</v>
      </c>
      <c r="N4886" s="4" t="s">
        <v>78</v>
      </c>
      <c r="O4886" s="4" t="s">
        <v>12533</v>
      </c>
      <c r="P4886" s="4" t="s">
        <v>3815</v>
      </c>
    </row>
    <row r="4887">
      <c r="A4887" s="4" t="s">
        <v>12534</v>
      </c>
      <c r="B4887" s="4" t="s">
        <v>11288</v>
      </c>
      <c r="C4887" s="4" t="s">
        <v>11289</v>
      </c>
      <c r="D4887" s="4" t="s">
        <v>3793</v>
      </c>
      <c r="E4887" s="4" t="s">
        <v>3794</v>
      </c>
      <c r="F4887" s="4" t="s">
        <v>26</v>
      </c>
      <c r="G4887" s="4" t="s">
        <v>1388</v>
      </c>
      <c r="H4887" s="4" t="s">
        <v>94</v>
      </c>
      <c r="I4887" s="4" t="s">
        <v>48</v>
      </c>
      <c r="J4887" s="5">
        <v>530051.0</v>
      </c>
      <c r="K4887" s="6">
        <v>45474.0</v>
      </c>
      <c r="L4887" s="4" t="s">
        <v>39</v>
      </c>
      <c r="M4887" s="4" t="s">
        <v>54</v>
      </c>
      <c r="N4887" s="4" t="s">
        <v>78</v>
      </c>
      <c r="O4887" s="4" t="s">
        <v>12535</v>
      </c>
      <c r="P4887" s="4" t="s">
        <v>3860</v>
      </c>
    </row>
    <row r="4888">
      <c r="A4888" s="4" t="s">
        <v>12536</v>
      </c>
      <c r="B4888" s="4" t="s">
        <v>11288</v>
      </c>
      <c r="C4888" s="4" t="s">
        <v>11289</v>
      </c>
      <c r="D4888" s="4" t="s">
        <v>3793</v>
      </c>
      <c r="E4888" s="4" t="s">
        <v>3794</v>
      </c>
      <c r="F4888" s="4" t="s">
        <v>26</v>
      </c>
      <c r="G4888" s="4" t="s">
        <v>62</v>
      </c>
      <c r="H4888" s="4" t="s">
        <v>339</v>
      </c>
      <c r="I4888" s="4" t="s">
        <v>64</v>
      </c>
      <c r="J4888" s="5">
        <v>63146.0</v>
      </c>
      <c r="K4888" s="6">
        <v>45870.0</v>
      </c>
      <c r="L4888" s="4" t="s">
        <v>53</v>
      </c>
      <c r="M4888" s="4" t="s">
        <v>136</v>
      </c>
      <c r="N4888" s="4" t="s">
        <v>3810</v>
      </c>
      <c r="O4888" s="4" t="s">
        <v>12537</v>
      </c>
    </row>
    <row r="4889">
      <c r="A4889" s="4" t="s">
        <v>12538</v>
      </c>
      <c r="B4889" s="4" t="s">
        <v>11288</v>
      </c>
      <c r="C4889" s="4" t="s">
        <v>11289</v>
      </c>
      <c r="D4889" s="4" t="s">
        <v>3793</v>
      </c>
      <c r="E4889" s="4" t="s">
        <v>3794</v>
      </c>
      <c r="F4889" s="4" t="s">
        <v>26</v>
      </c>
      <c r="G4889" s="4" t="s">
        <v>121</v>
      </c>
      <c r="H4889" s="4" t="s">
        <v>94</v>
      </c>
      <c r="I4889" s="4" t="s">
        <v>48</v>
      </c>
      <c r="J4889" s="5">
        <v>521366.0</v>
      </c>
      <c r="K4889" s="6">
        <v>45078.0</v>
      </c>
      <c r="L4889" s="4" t="s">
        <v>39</v>
      </c>
      <c r="M4889" s="4" t="s">
        <v>435</v>
      </c>
      <c r="N4889" s="4" t="s">
        <v>78</v>
      </c>
      <c r="O4889" s="4" t="s">
        <v>12539</v>
      </c>
      <c r="P4889" s="4" t="s">
        <v>3860</v>
      </c>
    </row>
    <row r="4890">
      <c r="A4890" s="4" t="s">
        <v>12540</v>
      </c>
      <c r="B4890" s="4" t="s">
        <v>11288</v>
      </c>
      <c r="C4890" s="4" t="s">
        <v>11289</v>
      </c>
      <c r="D4890" s="4" t="s">
        <v>3793</v>
      </c>
      <c r="E4890" s="4" t="s">
        <v>3794</v>
      </c>
      <c r="F4890" s="4" t="s">
        <v>35</v>
      </c>
      <c r="G4890" s="4" t="s">
        <v>129</v>
      </c>
      <c r="H4890" s="4" t="s">
        <v>106</v>
      </c>
      <c r="I4890" s="4" t="s">
        <v>106</v>
      </c>
      <c r="J4890" s="5">
        <v>25000.0</v>
      </c>
      <c r="K4890" s="6">
        <v>45108.0</v>
      </c>
      <c r="L4890" s="4" t="s">
        <v>39</v>
      </c>
      <c r="M4890" s="4" t="s">
        <v>1165</v>
      </c>
      <c r="N4890" s="4" t="s">
        <v>78</v>
      </c>
      <c r="O4890" s="4" t="s">
        <v>12541</v>
      </c>
      <c r="P4890" s="4" t="s">
        <v>3834</v>
      </c>
    </row>
    <row r="4891">
      <c r="A4891" s="4" t="s">
        <v>12542</v>
      </c>
      <c r="B4891" s="4" t="s">
        <v>11288</v>
      </c>
      <c r="C4891" s="4" t="s">
        <v>11289</v>
      </c>
      <c r="D4891" s="4" t="s">
        <v>3793</v>
      </c>
      <c r="E4891" s="4" t="s">
        <v>3794</v>
      </c>
      <c r="F4891" s="4" t="s">
        <v>35</v>
      </c>
      <c r="G4891" s="4" t="s">
        <v>1649</v>
      </c>
      <c r="H4891" s="4" t="s">
        <v>57</v>
      </c>
      <c r="I4891" s="4" t="s">
        <v>48</v>
      </c>
      <c r="J4891" s="5">
        <v>562114.0</v>
      </c>
      <c r="K4891" s="8">
        <v>45931.0</v>
      </c>
      <c r="L4891" s="4" t="s">
        <v>39</v>
      </c>
      <c r="M4891" s="4" t="s">
        <v>12543</v>
      </c>
      <c r="N4891" s="4" t="s">
        <v>3810</v>
      </c>
      <c r="O4891" s="7">
        <v>45232.161261574074</v>
      </c>
    </row>
    <row r="4892">
      <c r="A4892" s="4" t="s">
        <v>12544</v>
      </c>
      <c r="B4892" s="4" t="s">
        <v>11288</v>
      </c>
      <c r="C4892" s="4" t="s">
        <v>11289</v>
      </c>
      <c r="D4892" s="4" t="s">
        <v>3793</v>
      </c>
      <c r="E4892" s="4" t="s">
        <v>3794</v>
      </c>
      <c r="F4892" s="4" t="s">
        <v>35</v>
      </c>
      <c r="G4892" s="4" t="s">
        <v>62</v>
      </c>
      <c r="H4892" s="4" t="s">
        <v>532</v>
      </c>
      <c r="I4892" s="4" t="s">
        <v>64</v>
      </c>
      <c r="J4892" s="5">
        <v>63118.0</v>
      </c>
      <c r="K4892" s="6">
        <v>46508.0</v>
      </c>
      <c r="L4892" s="4" t="s">
        <v>39</v>
      </c>
      <c r="M4892" s="4" t="s">
        <v>1661</v>
      </c>
      <c r="N4892" s="4" t="s">
        <v>78</v>
      </c>
      <c r="O4892" s="4" t="s">
        <v>12545</v>
      </c>
      <c r="P4892" s="4" t="s">
        <v>3818</v>
      </c>
    </row>
    <row r="4893">
      <c r="A4893" s="4" t="s">
        <v>12546</v>
      </c>
      <c r="B4893" s="4" t="s">
        <v>11288</v>
      </c>
      <c r="C4893" s="4" t="s">
        <v>11289</v>
      </c>
      <c r="D4893" s="4" t="s">
        <v>3793</v>
      </c>
      <c r="E4893" s="4" t="s">
        <v>3794</v>
      </c>
      <c r="F4893" s="4" t="s">
        <v>26</v>
      </c>
      <c r="G4893" s="4" t="s">
        <v>12547</v>
      </c>
      <c r="H4893" s="4" t="s">
        <v>381</v>
      </c>
      <c r="I4893" s="4" t="s">
        <v>48</v>
      </c>
      <c r="J4893" s="5">
        <v>110023.0</v>
      </c>
      <c r="K4893" s="6">
        <v>46447.0</v>
      </c>
      <c r="L4893" s="4" t="s">
        <v>30</v>
      </c>
      <c r="M4893" s="4" t="s">
        <v>6415</v>
      </c>
      <c r="N4893" s="4" t="s">
        <v>32</v>
      </c>
      <c r="O4893" s="4" t="s">
        <v>12548</v>
      </c>
      <c r="P4893" s="4" t="s">
        <v>4106</v>
      </c>
    </row>
    <row r="4894">
      <c r="A4894" s="4" t="s">
        <v>12549</v>
      </c>
      <c r="B4894" s="4" t="s">
        <v>11288</v>
      </c>
      <c r="C4894" s="4" t="s">
        <v>11289</v>
      </c>
      <c r="D4894" s="4" t="s">
        <v>3793</v>
      </c>
      <c r="E4894" s="4" t="s">
        <v>3794</v>
      </c>
      <c r="F4894" s="4" t="s">
        <v>26</v>
      </c>
      <c r="G4894" s="4" t="s">
        <v>4263</v>
      </c>
      <c r="H4894" s="4" t="s">
        <v>52</v>
      </c>
      <c r="I4894" s="4" t="s">
        <v>48</v>
      </c>
      <c r="J4894" s="5">
        <v>507209.0</v>
      </c>
      <c r="K4894" s="6">
        <v>44743.0</v>
      </c>
      <c r="L4894" s="4" t="s">
        <v>107</v>
      </c>
      <c r="M4894" s="4" t="s">
        <v>136</v>
      </c>
      <c r="N4894" s="4" t="s">
        <v>78</v>
      </c>
      <c r="O4894" s="4" t="s">
        <v>12550</v>
      </c>
      <c r="P4894" s="4" t="s">
        <v>3818</v>
      </c>
    </row>
    <row r="4895">
      <c r="A4895" s="4" t="s">
        <v>12551</v>
      </c>
      <c r="B4895" s="4" t="s">
        <v>11288</v>
      </c>
      <c r="C4895" s="4" t="s">
        <v>11289</v>
      </c>
      <c r="D4895" s="4" t="s">
        <v>3793</v>
      </c>
      <c r="E4895" s="4" t="s">
        <v>3794</v>
      </c>
      <c r="F4895" s="4" t="s">
        <v>35</v>
      </c>
      <c r="G4895" s="4" t="s">
        <v>955</v>
      </c>
      <c r="H4895" s="4" t="s">
        <v>955</v>
      </c>
      <c r="I4895" s="4" t="s">
        <v>182</v>
      </c>
      <c r="J4895" s="5">
        <v>116232.0</v>
      </c>
      <c r="K4895" s="6">
        <v>45108.0</v>
      </c>
      <c r="L4895" s="4" t="s">
        <v>39</v>
      </c>
      <c r="M4895" s="4" t="s">
        <v>347</v>
      </c>
      <c r="N4895" s="4" t="s">
        <v>78</v>
      </c>
      <c r="O4895" s="4" t="s">
        <v>12552</v>
      </c>
      <c r="P4895" s="4" t="s">
        <v>3860</v>
      </c>
    </row>
    <row r="4896">
      <c r="A4896" s="4" t="s">
        <v>12553</v>
      </c>
      <c r="B4896" s="4" t="s">
        <v>11288</v>
      </c>
      <c r="C4896" s="4" t="s">
        <v>11289</v>
      </c>
      <c r="D4896" s="4" t="s">
        <v>3793</v>
      </c>
      <c r="E4896" s="4" t="s">
        <v>3794</v>
      </c>
      <c r="F4896" s="4" t="s">
        <v>26</v>
      </c>
      <c r="G4896" s="4" t="s">
        <v>62</v>
      </c>
      <c r="H4896" s="4" t="s">
        <v>63</v>
      </c>
      <c r="I4896" s="4" t="s">
        <v>64</v>
      </c>
      <c r="J4896" s="5">
        <v>63108.0</v>
      </c>
      <c r="K4896" s="6">
        <v>45413.0</v>
      </c>
      <c r="L4896" s="4" t="s">
        <v>53</v>
      </c>
      <c r="M4896" s="4" t="s">
        <v>136</v>
      </c>
      <c r="N4896" s="4" t="s">
        <v>78</v>
      </c>
      <c r="O4896" s="4" t="s">
        <v>12554</v>
      </c>
      <c r="P4896" s="4" t="s">
        <v>3804</v>
      </c>
    </row>
    <row r="4897">
      <c r="A4897" s="4" t="s">
        <v>12555</v>
      </c>
      <c r="B4897" s="4" t="s">
        <v>11288</v>
      </c>
      <c r="C4897" s="4" t="s">
        <v>11289</v>
      </c>
      <c r="D4897" s="4" t="s">
        <v>3793</v>
      </c>
      <c r="E4897" s="4" t="s">
        <v>3794</v>
      </c>
      <c r="F4897" s="4" t="s">
        <v>35</v>
      </c>
      <c r="G4897" s="4" t="s">
        <v>139</v>
      </c>
      <c r="H4897" s="4" t="s">
        <v>140</v>
      </c>
      <c r="I4897" s="4" t="s">
        <v>64</v>
      </c>
      <c r="J4897" s="5">
        <v>60620.0</v>
      </c>
      <c r="K4897" s="6">
        <v>46143.0</v>
      </c>
      <c r="L4897" s="4" t="s">
        <v>30</v>
      </c>
      <c r="M4897" s="4" t="s">
        <v>1253</v>
      </c>
      <c r="N4897" s="4" t="s">
        <v>78</v>
      </c>
      <c r="O4897" s="4" t="s">
        <v>12556</v>
      </c>
      <c r="P4897" s="4" t="s">
        <v>3818</v>
      </c>
    </row>
    <row r="4898">
      <c r="A4898" s="4" t="s">
        <v>12557</v>
      </c>
      <c r="B4898" s="4" t="s">
        <v>11288</v>
      </c>
      <c r="C4898" s="4" t="s">
        <v>11289</v>
      </c>
      <c r="D4898" s="4" t="s">
        <v>3793</v>
      </c>
      <c r="E4898" s="4" t="s">
        <v>3794</v>
      </c>
      <c r="F4898" s="4" t="s">
        <v>35</v>
      </c>
      <c r="G4898" s="4" t="s">
        <v>535</v>
      </c>
      <c r="H4898" s="4" t="s">
        <v>339</v>
      </c>
      <c r="I4898" s="4" t="s">
        <v>64</v>
      </c>
      <c r="J4898" s="5">
        <v>63108.0</v>
      </c>
      <c r="K4898" s="6">
        <v>45778.0</v>
      </c>
      <c r="L4898" s="4" t="s">
        <v>53</v>
      </c>
      <c r="M4898" s="4" t="s">
        <v>136</v>
      </c>
      <c r="N4898" s="4" t="s">
        <v>3810</v>
      </c>
      <c r="O4898" s="9">
        <v>45226.899560185186</v>
      </c>
    </row>
    <row r="4899">
      <c r="A4899" s="4" t="s">
        <v>12558</v>
      </c>
      <c r="B4899" s="4" t="s">
        <v>11288</v>
      </c>
      <c r="C4899" s="4" t="s">
        <v>11289</v>
      </c>
      <c r="D4899" s="4" t="s">
        <v>3793</v>
      </c>
      <c r="E4899" s="4" t="s">
        <v>3794</v>
      </c>
      <c r="F4899" s="4" t="s">
        <v>26</v>
      </c>
      <c r="G4899" s="4" t="s">
        <v>8607</v>
      </c>
      <c r="H4899" s="4" t="s">
        <v>1016</v>
      </c>
      <c r="I4899" s="4" t="s">
        <v>48</v>
      </c>
      <c r="J4899" s="5">
        <v>127021.0</v>
      </c>
      <c r="K4899" s="6">
        <v>46174.0</v>
      </c>
      <c r="L4899" s="4" t="s">
        <v>39</v>
      </c>
      <c r="M4899" s="4" t="s">
        <v>382</v>
      </c>
      <c r="N4899" s="4" t="s">
        <v>78</v>
      </c>
      <c r="O4899" s="4" t="s">
        <v>12559</v>
      </c>
      <c r="P4899" s="4" t="s">
        <v>3804</v>
      </c>
    </row>
    <row r="4900">
      <c r="A4900" s="4" t="s">
        <v>12560</v>
      </c>
      <c r="B4900" s="4" t="s">
        <v>11288</v>
      </c>
      <c r="C4900" s="4" t="s">
        <v>11289</v>
      </c>
      <c r="D4900" s="4" t="s">
        <v>3793</v>
      </c>
      <c r="E4900" s="4" t="s">
        <v>3794</v>
      </c>
      <c r="F4900" s="4" t="s">
        <v>35</v>
      </c>
      <c r="G4900" s="4" t="s">
        <v>5834</v>
      </c>
      <c r="H4900" s="4" t="s">
        <v>1182</v>
      </c>
      <c r="I4900" s="4" t="s">
        <v>48</v>
      </c>
      <c r="J4900" s="5">
        <v>781018.0</v>
      </c>
      <c r="K4900" s="6">
        <v>44743.0</v>
      </c>
      <c r="L4900" s="4" t="s">
        <v>53</v>
      </c>
      <c r="M4900" s="4" t="s">
        <v>1861</v>
      </c>
      <c r="N4900" s="4" t="s">
        <v>78</v>
      </c>
      <c r="O4900" s="7">
        <v>45208.73684027778</v>
      </c>
      <c r="P4900" s="4" t="s">
        <v>3804</v>
      </c>
    </row>
    <row r="4901">
      <c r="A4901" s="4" t="s">
        <v>12561</v>
      </c>
      <c r="B4901" s="4" t="s">
        <v>11288</v>
      </c>
      <c r="C4901" s="4" t="s">
        <v>11289</v>
      </c>
      <c r="D4901" s="4" t="s">
        <v>3793</v>
      </c>
      <c r="E4901" s="4" t="s">
        <v>3794</v>
      </c>
      <c r="F4901" s="4" t="s">
        <v>35</v>
      </c>
      <c r="G4901" s="4" t="s">
        <v>51</v>
      </c>
      <c r="H4901" s="4" t="s">
        <v>52</v>
      </c>
      <c r="I4901" s="4" t="s">
        <v>48</v>
      </c>
      <c r="J4901" s="5">
        <v>500014.0</v>
      </c>
      <c r="K4901" s="6">
        <v>46113.0</v>
      </c>
      <c r="L4901" s="4" t="s">
        <v>39</v>
      </c>
      <c r="M4901" s="4" t="s">
        <v>54</v>
      </c>
      <c r="N4901" s="4" t="s">
        <v>159</v>
      </c>
      <c r="O4901" s="4" t="s">
        <v>12562</v>
      </c>
      <c r="P4901" s="4" t="s">
        <v>3818</v>
      </c>
    </row>
    <row r="4902">
      <c r="A4902" s="4" t="s">
        <v>12563</v>
      </c>
      <c r="B4902" s="4" t="s">
        <v>11288</v>
      </c>
      <c r="C4902" s="4" t="s">
        <v>11289</v>
      </c>
      <c r="D4902" s="4" t="s">
        <v>3793</v>
      </c>
      <c r="E4902" s="4" t="s">
        <v>3794</v>
      </c>
      <c r="F4902" s="4" t="s">
        <v>26</v>
      </c>
      <c r="G4902" s="4" t="s">
        <v>12564</v>
      </c>
      <c r="H4902" s="4" t="s">
        <v>12564</v>
      </c>
      <c r="I4902" s="4" t="s">
        <v>29</v>
      </c>
      <c r="J4902" s="5">
        <v>5610.0</v>
      </c>
      <c r="K4902" s="6">
        <v>45505.0</v>
      </c>
      <c r="L4902" s="4" t="s">
        <v>30</v>
      </c>
      <c r="M4902" s="4" t="s">
        <v>12565</v>
      </c>
      <c r="N4902" s="4" t="s">
        <v>3810</v>
      </c>
      <c r="O4902" s="9">
        <v>45228.5740625</v>
      </c>
    </row>
    <row r="4903">
      <c r="A4903" s="4" t="s">
        <v>12566</v>
      </c>
      <c r="B4903" s="4" t="s">
        <v>11288</v>
      </c>
      <c r="C4903" s="4" t="s">
        <v>11289</v>
      </c>
      <c r="D4903" s="4" t="s">
        <v>3793</v>
      </c>
      <c r="E4903" s="4" t="s">
        <v>3794</v>
      </c>
      <c r="F4903" s="4" t="s">
        <v>26</v>
      </c>
      <c r="G4903" s="4" t="s">
        <v>12567</v>
      </c>
      <c r="H4903" s="4" t="s">
        <v>63</v>
      </c>
      <c r="I4903" s="4" t="s">
        <v>64</v>
      </c>
      <c r="J4903" s="5">
        <v>65809.0</v>
      </c>
      <c r="K4903" s="6">
        <v>46508.0</v>
      </c>
      <c r="L4903" s="4" t="s">
        <v>30</v>
      </c>
      <c r="M4903" s="4" t="s">
        <v>71</v>
      </c>
      <c r="N4903" s="4" t="s">
        <v>78</v>
      </c>
      <c r="O4903" s="4" t="s">
        <v>12568</v>
      </c>
      <c r="P4903" s="4" t="s">
        <v>3860</v>
      </c>
    </row>
    <row r="4904">
      <c r="A4904" s="4" t="s">
        <v>12569</v>
      </c>
      <c r="B4904" s="4" t="s">
        <v>11288</v>
      </c>
      <c r="C4904" s="4" t="s">
        <v>11289</v>
      </c>
      <c r="D4904" s="4" t="s">
        <v>3793</v>
      </c>
      <c r="E4904" s="4" t="s">
        <v>3794</v>
      </c>
      <c r="F4904" s="4" t="s">
        <v>35</v>
      </c>
      <c r="G4904" s="4" t="s">
        <v>12570</v>
      </c>
      <c r="H4904" s="4" t="s">
        <v>792</v>
      </c>
      <c r="I4904" s="4" t="s">
        <v>48</v>
      </c>
      <c r="J4904" s="5">
        <v>753008.0</v>
      </c>
      <c r="K4904" s="6">
        <v>45047.0</v>
      </c>
      <c r="L4904" s="4" t="s">
        <v>53</v>
      </c>
      <c r="M4904" s="4" t="s">
        <v>200</v>
      </c>
      <c r="N4904" s="4" t="s">
        <v>78</v>
      </c>
      <c r="O4904" s="4" t="s">
        <v>12571</v>
      </c>
      <c r="P4904" s="4" t="s">
        <v>3804</v>
      </c>
    </row>
    <row r="4905">
      <c r="A4905" s="4" t="s">
        <v>12572</v>
      </c>
      <c r="B4905" s="4" t="s">
        <v>11288</v>
      </c>
      <c r="C4905" s="4" t="s">
        <v>11289</v>
      </c>
      <c r="D4905" s="4" t="s">
        <v>3793</v>
      </c>
      <c r="E4905" s="4" t="s">
        <v>3794</v>
      </c>
      <c r="F4905" s="4" t="s">
        <v>26</v>
      </c>
      <c r="G4905" s="4" t="s">
        <v>795</v>
      </c>
      <c r="H4905" s="4" t="s">
        <v>381</v>
      </c>
      <c r="I4905" s="4" t="s">
        <v>48</v>
      </c>
      <c r="J4905" s="5">
        <v>110010.0</v>
      </c>
      <c r="K4905" s="6">
        <v>45778.0</v>
      </c>
      <c r="L4905" s="4" t="s">
        <v>53</v>
      </c>
      <c r="M4905" s="4" t="s">
        <v>435</v>
      </c>
      <c r="N4905" s="4" t="s">
        <v>41</v>
      </c>
      <c r="O4905" s="4" t="s">
        <v>12573</v>
      </c>
      <c r="P4905" s="4" t="s">
        <v>3807</v>
      </c>
      <c r="Q4905" s="4">
        <v>2500.0</v>
      </c>
      <c r="R4905" s="4" t="s">
        <v>11323</v>
      </c>
      <c r="S4905" s="4" t="s">
        <v>11324</v>
      </c>
      <c r="T4905" s="4">
        <v>1182.0</v>
      </c>
      <c r="U4905" s="4" t="s">
        <v>11304</v>
      </c>
    </row>
    <row r="4906">
      <c r="A4906" s="4" t="s">
        <v>12574</v>
      </c>
      <c r="B4906" s="4" t="s">
        <v>11288</v>
      </c>
      <c r="C4906" s="4" t="s">
        <v>11289</v>
      </c>
      <c r="D4906" s="4" t="s">
        <v>3793</v>
      </c>
      <c r="E4906" s="4" t="s">
        <v>3794</v>
      </c>
      <c r="F4906" s="4" t="s">
        <v>26</v>
      </c>
      <c r="G4906" s="4" t="s">
        <v>157</v>
      </c>
      <c r="H4906" s="4" t="s">
        <v>158</v>
      </c>
      <c r="I4906" s="4" t="s">
        <v>48</v>
      </c>
      <c r="J4906" s="5">
        <v>400064.0</v>
      </c>
      <c r="K4906" s="6">
        <v>45413.0</v>
      </c>
      <c r="L4906" s="4" t="s">
        <v>30</v>
      </c>
      <c r="M4906" s="4" t="s">
        <v>54</v>
      </c>
      <c r="N4906" s="4" t="s">
        <v>41</v>
      </c>
      <c r="O4906" s="4" t="s">
        <v>12575</v>
      </c>
      <c r="P4906" s="4" t="s">
        <v>3807</v>
      </c>
      <c r="Q4906" s="4">
        <v>2500.0</v>
      </c>
      <c r="R4906" s="4" t="s">
        <v>11323</v>
      </c>
      <c r="S4906" s="4" t="s">
        <v>11324</v>
      </c>
      <c r="T4906" s="4">
        <v>1182.0</v>
      </c>
      <c r="U4906" s="4" t="s">
        <v>11304</v>
      </c>
    </row>
    <row r="4907">
      <c r="A4907" s="4" t="s">
        <v>12576</v>
      </c>
      <c r="B4907" s="4" t="s">
        <v>11288</v>
      </c>
      <c r="C4907" s="4" t="s">
        <v>11289</v>
      </c>
      <c r="D4907" s="4" t="s">
        <v>3793</v>
      </c>
      <c r="E4907" s="4" t="s">
        <v>3794</v>
      </c>
      <c r="F4907" s="4" t="s">
        <v>26</v>
      </c>
      <c r="G4907" s="4" t="s">
        <v>5722</v>
      </c>
      <c r="H4907" s="4" t="s">
        <v>2058</v>
      </c>
      <c r="I4907" s="4" t="s">
        <v>48</v>
      </c>
      <c r="J4907" s="5">
        <v>843302.0</v>
      </c>
      <c r="K4907" s="6">
        <v>46235.0</v>
      </c>
      <c r="L4907" s="4" t="s">
        <v>30</v>
      </c>
      <c r="M4907" s="4" t="s">
        <v>2393</v>
      </c>
      <c r="N4907" s="4" t="s">
        <v>32</v>
      </c>
      <c r="O4907" s="9">
        <v>44884.79484953704</v>
      </c>
      <c r="P4907" s="4" t="s">
        <v>3957</v>
      </c>
    </row>
    <row r="4908">
      <c r="A4908" s="4" t="s">
        <v>12577</v>
      </c>
      <c r="B4908" s="4" t="s">
        <v>12578</v>
      </c>
      <c r="C4908" s="4" t="s">
        <v>83</v>
      </c>
      <c r="D4908" s="4" t="s">
        <v>3793</v>
      </c>
      <c r="E4908" s="4" t="s">
        <v>3794</v>
      </c>
      <c r="F4908" s="4" t="s">
        <v>26</v>
      </c>
      <c r="G4908" s="4" t="s">
        <v>1591</v>
      </c>
      <c r="H4908" s="4" t="s">
        <v>261</v>
      </c>
      <c r="I4908" s="4" t="s">
        <v>48</v>
      </c>
      <c r="J4908" s="5">
        <v>641105.0</v>
      </c>
      <c r="K4908" s="6">
        <v>45474.0</v>
      </c>
      <c r="L4908" s="4" t="s">
        <v>53</v>
      </c>
      <c r="M4908" s="4" t="s">
        <v>49</v>
      </c>
      <c r="N4908" s="4" t="s">
        <v>78</v>
      </c>
      <c r="O4908" s="4" t="s">
        <v>12579</v>
      </c>
      <c r="P4908" s="4" t="s">
        <v>3818</v>
      </c>
    </row>
    <row r="4909">
      <c r="A4909" s="4" t="s">
        <v>12580</v>
      </c>
      <c r="B4909" s="4" t="s">
        <v>12578</v>
      </c>
      <c r="C4909" s="4" t="s">
        <v>83</v>
      </c>
      <c r="D4909" s="4" t="s">
        <v>3793</v>
      </c>
      <c r="E4909" s="4" t="s">
        <v>3794</v>
      </c>
      <c r="F4909" s="4" t="s">
        <v>35</v>
      </c>
      <c r="G4909" s="4" t="s">
        <v>835</v>
      </c>
      <c r="H4909" s="4" t="s">
        <v>332</v>
      </c>
      <c r="I4909" s="4" t="s">
        <v>48</v>
      </c>
      <c r="J4909" s="5">
        <v>506002.0</v>
      </c>
      <c r="K4909" s="6">
        <v>44743.0</v>
      </c>
      <c r="L4909" s="4" t="s">
        <v>53</v>
      </c>
      <c r="M4909" s="4" t="s">
        <v>136</v>
      </c>
      <c r="N4909" s="4" t="s">
        <v>78</v>
      </c>
      <c r="O4909" s="4" t="s">
        <v>12581</v>
      </c>
      <c r="P4909" s="4" t="s">
        <v>3860</v>
      </c>
    </row>
    <row r="4910">
      <c r="A4910" s="4" t="s">
        <v>12582</v>
      </c>
      <c r="B4910" s="4" t="s">
        <v>12578</v>
      </c>
      <c r="C4910" s="4" t="s">
        <v>83</v>
      </c>
      <c r="D4910" s="4" t="s">
        <v>3793</v>
      </c>
      <c r="E4910" s="4" t="s">
        <v>3794</v>
      </c>
      <c r="F4910" s="4" t="s">
        <v>26</v>
      </c>
      <c r="G4910" s="4" t="s">
        <v>146</v>
      </c>
      <c r="H4910" s="4" t="s">
        <v>63</v>
      </c>
      <c r="I4910" s="4" t="s">
        <v>64</v>
      </c>
      <c r="J4910" s="5">
        <v>63103.0</v>
      </c>
      <c r="K4910" s="6">
        <v>45870.0</v>
      </c>
      <c r="L4910" s="4" t="s">
        <v>53</v>
      </c>
      <c r="M4910" s="4" t="s">
        <v>343</v>
      </c>
      <c r="N4910" s="4" t="s">
        <v>78</v>
      </c>
      <c r="O4910" s="7">
        <v>45238.79011574074</v>
      </c>
      <c r="P4910" s="4" t="s">
        <v>3799</v>
      </c>
    </row>
    <row r="4911">
      <c r="A4911" s="4" t="s">
        <v>12583</v>
      </c>
      <c r="B4911" s="4" t="s">
        <v>12578</v>
      </c>
      <c r="C4911" s="4" t="s">
        <v>83</v>
      </c>
      <c r="D4911" s="4" t="s">
        <v>3793</v>
      </c>
      <c r="E4911" s="4" t="s">
        <v>3794</v>
      </c>
      <c r="F4911" s="4" t="s">
        <v>26</v>
      </c>
      <c r="G4911" s="4" t="s">
        <v>6982</v>
      </c>
      <c r="H4911" s="4" t="s">
        <v>311</v>
      </c>
      <c r="I4911" s="4" t="s">
        <v>48</v>
      </c>
      <c r="J4911" s="5">
        <v>711105.0</v>
      </c>
      <c r="K4911" s="6">
        <v>44378.0</v>
      </c>
      <c r="L4911" s="4" t="s">
        <v>107</v>
      </c>
      <c r="M4911" s="4" t="s">
        <v>540</v>
      </c>
      <c r="N4911" s="4" t="s">
        <v>78</v>
      </c>
      <c r="O4911" s="4" t="s">
        <v>12584</v>
      </c>
      <c r="P4911" s="4" t="s">
        <v>3860</v>
      </c>
    </row>
    <row r="4912">
      <c r="A4912" s="4" t="s">
        <v>12585</v>
      </c>
      <c r="B4912" s="4" t="s">
        <v>12578</v>
      </c>
      <c r="C4912" s="4" t="s">
        <v>83</v>
      </c>
      <c r="D4912" s="4" t="s">
        <v>3793</v>
      </c>
      <c r="E4912" s="4" t="s">
        <v>3794</v>
      </c>
      <c r="F4912" s="4" t="s">
        <v>26</v>
      </c>
      <c r="G4912" s="4" t="s">
        <v>815</v>
      </c>
      <c r="H4912" s="4" t="s">
        <v>311</v>
      </c>
      <c r="I4912" s="4" t="s">
        <v>48</v>
      </c>
      <c r="J4912" s="5">
        <v>700019.0</v>
      </c>
      <c r="K4912" s="6">
        <v>45778.0</v>
      </c>
      <c r="L4912" s="4" t="s">
        <v>30</v>
      </c>
      <c r="M4912" s="4" t="s">
        <v>200</v>
      </c>
      <c r="N4912" s="4" t="s">
        <v>78</v>
      </c>
      <c r="O4912" s="4" t="s">
        <v>12586</v>
      </c>
      <c r="P4912" s="4" t="s">
        <v>3843</v>
      </c>
    </row>
    <row r="4913">
      <c r="A4913" s="4" t="s">
        <v>12587</v>
      </c>
      <c r="B4913" s="4" t="s">
        <v>12578</v>
      </c>
      <c r="C4913" s="4" t="s">
        <v>83</v>
      </c>
      <c r="D4913" s="4" t="s">
        <v>3793</v>
      </c>
      <c r="E4913" s="4" t="s">
        <v>3794</v>
      </c>
      <c r="F4913" s="4" t="s">
        <v>35</v>
      </c>
      <c r="G4913" s="4" t="s">
        <v>93</v>
      </c>
      <c r="H4913" s="4" t="s">
        <v>94</v>
      </c>
      <c r="I4913" s="4" t="s">
        <v>48</v>
      </c>
      <c r="J4913" s="5">
        <v>534001.0</v>
      </c>
      <c r="K4913" s="6">
        <v>45839.0</v>
      </c>
      <c r="L4913" s="4" t="s">
        <v>39</v>
      </c>
      <c r="M4913" s="4" t="s">
        <v>228</v>
      </c>
      <c r="N4913" s="4" t="s">
        <v>78</v>
      </c>
      <c r="O4913" s="4" t="s">
        <v>12588</v>
      </c>
      <c r="P4913" s="4" t="s">
        <v>3804</v>
      </c>
    </row>
    <row r="4914">
      <c r="A4914" s="4" t="s">
        <v>12589</v>
      </c>
      <c r="B4914" s="4" t="s">
        <v>12578</v>
      </c>
      <c r="C4914" s="4" t="s">
        <v>83</v>
      </c>
      <c r="D4914" s="4" t="s">
        <v>3793</v>
      </c>
      <c r="E4914" s="4" t="s">
        <v>3794</v>
      </c>
      <c r="F4914" s="4" t="s">
        <v>35</v>
      </c>
      <c r="G4914" s="4" t="s">
        <v>12590</v>
      </c>
      <c r="H4914" s="4" t="s">
        <v>498</v>
      </c>
      <c r="I4914" s="4" t="s">
        <v>48</v>
      </c>
      <c r="J4914" s="5">
        <v>827012.0</v>
      </c>
      <c r="K4914" s="6">
        <v>45078.0</v>
      </c>
      <c r="L4914" s="4" t="s">
        <v>53</v>
      </c>
      <c r="M4914" s="4" t="s">
        <v>228</v>
      </c>
      <c r="N4914" s="4" t="s">
        <v>41</v>
      </c>
      <c r="O4914" s="4" t="s">
        <v>12591</v>
      </c>
      <c r="P4914" s="4" t="s">
        <v>3797</v>
      </c>
      <c r="Q4914" s="4">
        <v>1000.0</v>
      </c>
      <c r="R4914" s="4" t="s">
        <v>12592</v>
      </c>
      <c r="S4914" s="4" t="s">
        <v>12593</v>
      </c>
      <c r="T4914" s="4">
        <v>1776.0</v>
      </c>
      <c r="U4914" s="4" t="s">
        <v>12594</v>
      </c>
    </row>
    <row r="4915">
      <c r="A4915" s="4" t="s">
        <v>12595</v>
      </c>
      <c r="B4915" s="4" t="s">
        <v>12578</v>
      </c>
      <c r="C4915" s="4" t="s">
        <v>83</v>
      </c>
      <c r="D4915" s="4" t="s">
        <v>3793</v>
      </c>
      <c r="E4915" s="4" t="s">
        <v>3794</v>
      </c>
      <c r="F4915" s="4" t="s">
        <v>35</v>
      </c>
      <c r="G4915" s="4" t="s">
        <v>389</v>
      </c>
      <c r="H4915" s="4" t="s">
        <v>3432</v>
      </c>
      <c r="I4915" s="4" t="s">
        <v>82</v>
      </c>
      <c r="J4915" s="5">
        <v>200001.0</v>
      </c>
      <c r="K4915" s="6">
        <v>44927.0</v>
      </c>
      <c r="L4915" s="4" t="s">
        <v>107</v>
      </c>
      <c r="M4915" s="4" t="s">
        <v>897</v>
      </c>
      <c r="N4915" s="4" t="s">
        <v>78</v>
      </c>
      <c r="O4915" s="4" t="s">
        <v>12596</v>
      </c>
      <c r="P4915" s="4" t="s">
        <v>3804</v>
      </c>
    </row>
    <row r="4916">
      <c r="A4916" s="4" t="s">
        <v>12597</v>
      </c>
      <c r="B4916" s="4" t="s">
        <v>12578</v>
      </c>
      <c r="C4916" s="4" t="s">
        <v>83</v>
      </c>
      <c r="D4916" s="4" t="s">
        <v>3793</v>
      </c>
      <c r="E4916" s="4" t="s">
        <v>3794</v>
      </c>
      <c r="F4916" s="4" t="s">
        <v>26</v>
      </c>
      <c r="G4916" s="4" t="s">
        <v>1603</v>
      </c>
      <c r="H4916" s="4" t="s">
        <v>52</v>
      </c>
      <c r="I4916" s="4" t="s">
        <v>48</v>
      </c>
      <c r="J4916" s="5">
        <v>500017.0</v>
      </c>
      <c r="K4916" s="6">
        <v>45444.0</v>
      </c>
      <c r="L4916" s="4" t="s">
        <v>39</v>
      </c>
      <c r="M4916" s="4" t="s">
        <v>453</v>
      </c>
      <c r="N4916" s="4" t="s">
        <v>78</v>
      </c>
      <c r="O4916" s="4" t="s">
        <v>12598</v>
      </c>
      <c r="P4916" s="4" t="s">
        <v>3804</v>
      </c>
    </row>
    <row r="4917">
      <c r="A4917" s="4" t="s">
        <v>12599</v>
      </c>
      <c r="B4917" s="4" t="s">
        <v>12578</v>
      </c>
      <c r="C4917" s="4" t="s">
        <v>83</v>
      </c>
      <c r="D4917" s="4" t="s">
        <v>3793</v>
      </c>
      <c r="E4917" s="4" t="s">
        <v>3794</v>
      </c>
      <c r="F4917" s="4" t="s">
        <v>26</v>
      </c>
      <c r="G4917" s="4" t="s">
        <v>12600</v>
      </c>
      <c r="H4917" s="4" t="s">
        <v>6252</v>
      </c>
      <c r="I4917" s="4" t="s">
        <v>38</v>
      </c>
      <c r="J4917" s="5">
        <v>1001.0</v>
      </c>
      <c r="K4917" s="8">
        <v>43009.0</v>
      </c>
      <c r="L4917" s="4" t="s">
        <v>39</v>
      </c>
      <c r="M4917" s="4" t="s">
        <v>315</v>
      </c>
      <c r="N4917" s="4" t="s">
        <v>32</v>
      </c>
      <c r="O4917" s="4" t="s">
        <v>12601</v>
      </c>
      <c r="P4917" s="4" t="s">
        <v>3824</v>
      </c>
    </row>
    <row r="4918">
      <c r="A4918" s="4" t="s">
        <v>12602</v>
      </c>
      <c r="B4918" s="4" t="s">
        <v>12578</v>
      </c>
      <c r="C4918" s="4" t="s">
        <v>83</v>
      </c>
      <c r="D4918" s="4" t="s">
        <v>3793</v>
      </c>
      <c r="E4918" s="4" t="s">
        <v>3794</v>
      </c>
      <c r="F4918" s="4" t="s">
        <v>26</v>
      </c>
      <c r="G4918" s="4" t="s">
        <v>10431</v>
      </c>
      <c r="H4918" s="4" t="s">
        <v>63</v>
      </c>
      <c r="I4918" s="4" t="s">
        <v>64</v>
      </c>
      <c r="J4918" s="5">
        <v>63108.0</v>
      </c>
      <c r="K4918" s="6">
        <v>45778.0</v>
      </c>
      <c r="L4918" s="4" t="s">
        <v>53</v>
      </c>
      <c r="M4918" s="4" t="s">
        <v>136</v>
      </c>
      <c r="N4918" s="4" t="s">
        <v>78</v>
      </c>
      <c r="O4918" s="4" t="s">
        <v>12603</v>
      </c>
      <c r="P4918" s="4" t="s">
        <v>3804</v>
      </c>
    </row>
    <row r="4919">
      <c r="A4919" s="4" t="s">
        <v>12604</v>
      </c>
      <c r="B4919" s="4" t="s">
        <v>12578</v>
      </c>
      <c r="C4919" s="4" t="s">
        <v>83</v>
      </c>
      <c r="D4919" s="4" t="s">
        <v>3793</v>
      </c>
      <c r="E4919" s="4" t="s">
        <v>3794</v>
      </c>
      <c r="F4919" s="4" t="s">
        <v>35</v>
      </c>
      <c r="G4919" s="4" t="s">
        <v>7725</v>
      </c>
      <c r="H4919" s="4" t="s">
        <v>70</v>
      </c>
      <c r="I4919" s="4" t="s">
        <v>48</v>
      </c>
      <c r="J4919" s="5">
        <v>226024.0</v>
      </c>
      <c r="K4919" s="6">
        <v>45444.0</v>
      </c>
      <c r="L4919" s="4" t="s">
        <v>39</v>
      </c>
      <c r="M4919" s="4" t="s">
        <v>178</v>
      </c>
      <c r="N4919" s="4" t="s">
        <v>3810</v>
      </c>
      <c r="O4919" s="7">
        <v>45237.762407407405</v>
      </c>
    </row>
    <row r="4920">
      <c r="A4920" s="4" t="s">
        <v>12605</v>
      </c>
      <c r="B4920" s="4" t="s">
        <v>12578</v>
      </c>
      <c r="C4920" s="4" t="s">
        <v>83</v>
      </c>
      <c r="D4920" s="4" t="s">
        <v>3793</v>
      </c>
      <c r="E4920" s="4" t="s">
        <v>3794</v>
      </c>
      <c r="F4920" s="4" t="s">
        <v>35</v>
      </c>
      <c r="G4920" s="4" t="s">
        <v>12606</v>
      </c>
      <c r="H4920" s="4" t="s">
        <v>494</v>
      </c>
      <c r="I4920" s="4" t="s">
        <v>48</v>
      </c>
      <c r="J4920" s="5">
        <v>249403.0</v>
      </c>
      <c r="K4920" s="6">
        <v>45778.0</v>
      </c>
      <c r="L4920" s="4" t="s">
        <v>39</v>
      </c>
      <c r="M4920" s="4" t="s">
        <v>499</v>
      </c>
      <c r="N4920" s="4" t="s">
        <v>41</v>
      </c>
      <c r="O4920" s="4" t="s">
        <v>12607</v>
      </c>
      <c r="P4920" s="4" t="s">
        <v>3818</v>
      </c>
      <c r="Q4920" s="4">
        <v>500.0</v>
      </c>
      <c r="R4920" s="4" t="s">
        <v>12608</v>
      </c>
      <c r="S4920" s="4" t="s">
        <v>12609</v>
      </c>
      <c r="T4920" s="4">
        <v>1182.0</v>
      </c>
      <c r="U4920" s="4" t="s">
        <v>12594</v>
      </c>
    </row>
    <row r="4921">
      <c r="A4921" s="4" t="s">
        <v>12610</v>
      </c>
      <c r="B4921" s="4" t="s">
        <v>12578</v>
      </c>
      <c r="C4921" s="4" t="s">
        <v>83</v>
      </c>
      <c r="D4921" s="4" t="s">
        <v>3793</v>
      </c>
      <c r="E4921" s="4" t="s">
        <v>3794</v>
      </c>
      <c r="F4921" s="4" t="s">
        <v>35</v>
      </c>
      <c r="G4921" s="4" t="s">
        <v>181</v>
      </c>
      <c r="H4921" s="4" t="s">
        <v>12487</v>
      </c>
      <c r="I4921" s="4" t="s">
        <v>182</v>
      </c>
      <c r="J4921" s="5">
        <v>12345.0</v>
      </c>
      <c r="K4921" s="6">
        <v>45108.0</v>
      </c>
      <c r="L4921" s="4" t="s">
        <v>39</v>
      </c>
      <c r="M4921" s="4" t="s">
        <v>178</v>
      </c>
      <c r="N4921" s="4" t="s">
        <v>78</v>
      </c>
      <c r="O4921" s="4" t="s">
        <v>12611</v>
      </c>
      <c r="P4921" s="4" t="s">
        <v>3834</v>
      </c>
    </row>
    <row r="4922">
      <c r="A4922" s="4" t="s">
        <v>12612</v>
      </c>
      <c r="B4922" s="4" t="s">
        <v>12578</v>
      </c>
      <c r="C4922" s="4" t="s">
        <v>83</v>
      </c>
      <c r="D4922" s="4" t="s">
        <v>3793</v>
      </c>
      <c r="E4922" s="4" t="s">
        <v>3794</v>
      </c>
      <c r="F4922" s="4" t="s">
        <v>26</v>
      </c>
      <c r="G4922" s="4" t="s">
        <v>381</v>
      </c>
      <c r="H4922" s="4" t="s">
        <v>381</v>
      </c>
      <c r="I4922" s="4" t="s">
        <v>48</v>
      </c>
      <c r="J4922" s="5">
        <v>110086.0</v>
      </c>
      <c r="K4922" s="8">
        <v>45962.0</v>
      </c>
      <c r="L4922" s="4" t="s">
        <v>39</v>
      </c>
      <c r="M4922" s="4" t="s">
        <v>540</v>
      </c>
      <c r="N4922" s="4" t="s">
        <v>78</v>
      </c>
      <c r="O4922" s="4" t="s">
        <v>12613</v>
      </c>
      <c r="P4922" s="4" t="s">
        <v>3804</v>
      </c>
    </row>
    <row r="4923">
      <c r="A4923" s="4" t="s">
        <v>12614</v>
      </c>
      <c r="B4923" s="4" t="s">
        <v>12578</v>
      </c>
      <c r="C4923" s="4" t="s">
        <v>83</v>
      </c>
      <c r="D4923" s="4" t="s">
        <v>3793</v>
      </c>
      <c r="E4923" s="4" t="s">
        <v>3794</v>
      </c>
      <c r="F4923" s="4" t="s">
        <v>35</v>
      </c>
      <c r="G4923" s="4" t="s">
        <v>270</v>
      </c>
      <c r="H4923" s="4" t="s">
        <v>94</v>
      </c>
      <c r="I4923" s="4" t="s">
        <v>48</v>
      </c>
      <c r="J4923" s="5">
        <v>522426.0</v>
      </c>
      <c r="K4923" s="6">
        <v>45658.0</v>
      </c>
      <c r="L4923" s="4" t="s">
        <v>53</v>
      </c>
      <c r="M4923" s="4" t="s">
        <v>95</v>
      </c>
      <c r="N4923" s="4" t="s">
        <v>3810</v>
      </c>
      <c r="O4923" s="4" t="s">
        <v>12615</v>
      </c>
    </row>
    <row r="4924">
      <c r="A4924" s="4" t="s">
        <v>12616</v>
      </c>
      <c r="B4924" s="4" t="s">
        <v>12578</v>
      </c>
      <c r="C4924" s="4" t="s">
        <v>83</v>
      </c>
      <c r="D4924" s="4" t="s">
        <v>3793</v>
      </c>
      <c r="E4924" s="4" t="s">
        <v>3794</v>
      </c>
      <c r="F4924" s="4" t="s">
        <v>26</v>
      </c>
      <c r="G4924" s="4" t="s">
        <v>2906</v>
      </c>
      <c r="H4924" s="4" t="s">
        <v>943</v>
      </c>
      <c r="I4924" s="4" t="s">
        <v>943</v>
      </c>
      <c r="J4924" s="5">
        <v>180000.0</v>
      </c>
      <c r="K4924" s="6">
        <v>44713.0</v>
      </c>
      <c r="L4924" s="4" t="s">
        <v>39</v>
      </c>
      <c r="M4924" s="4" t="s">
        <v>12617</v>
      </c>
      <c r="N4924" s="4" t="s">
        <v>78</v>
      </c>
      <c r="O4924" s="4" t="s">
        <v>12618</v>
      </c>
      <c r="P4924" s="4" t="s">
        <v>3815</v>
      </c>
    </row>
    <row r="4925">
      <c r="A4925" s="4" t="s">
        <v>12619</v>
      </c>
      <c r="B4925" s="4" t="s">
        <v>12578</v>
      </c>
      <c r="C4925" s="4" t="s">
        <v>83</v>
      </c>
      <c r="D4925" s="4" t="s">
        <v>3793</v>
      </c>
      <c r="E4925" s="4" t="s">
        <v>3794</v>
      </c>
      <c r="F4925" s="4" t="s">
        <v>35</v>
      </c>
      <c r="G4925" s="4" t="s">
        <v>12620</v>
      </c>
      <c r="H4925" s="4" t="s">
        <v>12621</v>
      </c>
      <c r="I4925" s="4" t="s">
        <v>472</v>
      </c>
      <c r="J4925" s="5">
        <v>22392.0</v>
      </c>
      <c r="K4925" s="6">
        <v>45505.0</v>
      </c>
      <c r="L4925" s="4" t="s">
        <v>53</v>
      </c>
      <c r="M4925" s="4" t="s">
        <v>397</v>
      </c>
      <c r="N4925" s="4" t="s">
        <v>78</v>
      </c>
      <c r="O4925" s="4" t="s">
        <v>12622</v>
      </c>
      <c r="P4925" s="4" t="s">
        <v>3824</v>
      </c>
    </row>
    <row r="4926">
      <c r="A4926" s="4" t="s">
        <v>12623</v>
      </c>
      <c r="B4926" s="4" t="s">
        <v>12578</v>
      </c>
      <c r="C4926" s="4" t="s">
        <v>83</v>
      </c>
      <c r="D4926" s="4" t="s">
        <v>3793</v>
      </c>
      <c r="E4926" s="4" t="s">
        <v>3794</v>
      </c>
      <c r="F4926" s="4" t="s">
        <v>26</v>
      </c>
      <c r="G4926" s="4" t="s">
        <v>12624</v>
      </c>
      <c r="H4926" s="4" t="s">
        <v>3223</v>
      </c>
      <c r="I4926" s="4" t="s">
        <v>82</v>
      </c>
      <c r="J4926" s="5">
        <v>351110.0</v>
      </c>
      <c r="K4926" s="6">
        <v>43497.0</v>
      </c>
      <c r="L4926" s="4" t="s">
        <v>53</v>
      </c>
      <c r="M4926" s="4" t="s">
        <v>164</v>
      </c>
      <c r="N4926" s="4" t="s">
        <v>32</v>
      </c>
      <c r="O4926" s="4" t="s">
        <v>12625</v>
      </c>
      <c r="P4926" s="4" t="s">
        <v>3978</v>
      </c>
    </row>
    <row r="4927">
      <c r="A4927" s="4" t="s">
        <v>12626</v>
      </c>
      <c r="B4927" s="4" t="s">
        <v>12578</v>
      </c>
      <c r="C4927" s="4" t="s">
        <v>83</v>
      </c>
      <c r="D4927" s="4" t="s">
        <v>3793</v>
      </c>
      <c r="E4927" s="4" t="s">
        <v>3794</v>
      </c>
      <c r="F4927" s="4" t="s">
        <v>26</v>
      </c>
      <c r="G4927" s="4" t="s">
        <v>476</v>
      </c>
      <c r="H4927" s="4" t="s">
        <v>332</v>
      </c>
      <c r="I4927" s="4" t="s">
        <v>48</v>
      </c>
      <c r="J4927" s="5">
        <v>500097.0</v>
      </c>
      <c r="K4927" s="6">
        <v>45444.0</v>
      </c>
      <c r="L4927" s="4" t="s">
        <v>39</v>
      </c>
      <c r="M4927" s="4" t="s">
        <v>54</v>
      </c>
      <c r="N4927" s="4" t="s">
        <v>78</v>
      </c>
      <c r="O4927" s="4" t="s">
        <v>12627</v>
      </c>
      <c r="P4927" s="4" t="s">
        <v>3797</v>
      </c>
    </row>
    <row r="4928">
      <c r="A4928" s="4" t="s">
        <v>12628</v>
      </c>
      <c r="B4928" s="4" t="s">
        <v>12578</v>
      </c>
      <c r="C4928" s="4" t="s">
        <v>83</v>
      </c>
      <c r="D4928" s="4" t="s">
        <v>3793</v>
      </c>
      <c r="E4928" s="4" t="s">
        <v>3794</v>
      </c>
      <c r="F4928" s="4" t="s">
        <v>35</v>
      </c>
      <c r="G4928" s="4" t="s">
        <v>12629</v>
      </c>
      <c r="H4928" s="4" t="s">
        <v>3483</v>
      </c>
      <c r="I4928" s="4" t="s">
        <v>48</v>
      </c>
      <c r="J4928" s="5">
        <v>521180.0</v>
      </c>
      <c r="K4928" s="6">
        <v>45047.0</v>
      </c>
      <c r="L4928" s="4" t="s">
        <v>39</v>
      </c>
      <c r="M4928" s="4" t="s">
        <v>100</v>
      </c>
      <c r="N4928" s="4" t="s">
        <v>78</v>
      </c>
      <c r="O4928" s="4" t="s">
        <v>12630</v>
      </c>
      <c r="P4928" s="4" t="s">
        <v>3860</v>
      </c>
    </row>
    <row r="4929">
      <c r="A4929" s="4" t="s">
        <v>12631</v>
      </c>
      <c r="B4929" s="4" t="s">
        <v>12578</v>
      </c>
      <c r="C4929" s="4" t="s">
        <v>83</v>
      </c>
      <c r="D4929" s="4" t="s">
        <v>3793</v>
      </c>
      <c r="E4929" s="4" t="s">
        <v>3794</v>
      </c>
      <c r="F4929" s="4" t="s">
        <v>26</v>
      </c>
      <c r="G4929" s="4" t="s">
        <v>12632</v>
      </c>
      <c r="H4929" s="4" t="s">
        <v>94</v>
      </c>
      <c r="I4929" s="4" t="s">
        <v>48</v>
      </c>
      <c r="J4929" s="5">
        <v>516360.0</v>
      </c>
      <c r="K4929" s="8">
        <v>45992.0</v>
      </c>
      <c r="L4929" s="4" t="s">
        <v>53</v>
      </c>
      <c r="M4929" s="4" t="s">
        <v>65</v>
      </c>
      <c r="N4929" s="4" t="s">
        <v>32</v>
      </c>
      <c r="O4929" s="4" t="s">
        <v>12633</v>
      </c>
      <c r="P4929" s="4" t="s">
        <v>4106</v>
      </c>
    </row>
    <row r="4930">
      <c r="A4930" s="4" t="s">
        <v>12634</v>
      </c>
      <c r="B4930" s="4" t="s">
        <v>12578</v>
      </c>
      <c r="C4930" s="4" t="s">
        <v>83</v>
      </c>
      <c r="D4930" s="4" t="s">
        <v>3793</v>
      </c>
      <c r="E4930" s="4" t="s">
        <v>3794</v>
      </c>
      <c r="F4930" s="4" t="s">
        <v>26</v>
      </c>
      <c r="G4930" s="4" t="s">
        <v>51</v>
      </c>
      <c r="H4930" s="4" t="s">
        <v>52</v>
      </c>
      <c r="I4930" s="4" t="s">
        <v>48</v>
      </c>
      <c r="J4930" s="5">
        <v>500055.0</v>
      </c>
      <c r="K4930" s="6">
        <v>45658.0</v>
      </c>
      <c r="L4930" s="4" t="s">
        <v>53</v>
      </c>
      <c r="M4930" s="4" t="s">
        <v>136</v>
      </c>
      <c r="N4930" s="4" t="s">
        <v>78</v>
      </c>
      <c r="O4930" s="4" t="s">
        <v>12635</v>
      </c>
      <c r="P4930" s="4" t="s">
        <v>3804</v>
      </c>
    </row>
    <row r="4931">
      <c r="A4931" s="4" t="s">
        <v>12636</v>
      </c>
      <c r="B4931" s="4" t="s">
        <v>12578</v>
      </c>
      <c r="C4931" s="4" t="s">
        <v>83</v>
      </c>
      <c r="D4931" s="4" t="s">
        <v>3793</v>
      </c>
      <c r="E4931" s="4" t="s">
        <v>3794</v>
      </c>
      <c r="F4931" s="4" t="s">
        <v>26</v>
      </c>
      <c r="G4931" s="4" t="s">
        <v>177</v>
      </c>
      <c r="H4931" s="4" t="s">
        <v>177</v>
      </c>
      <c r="I4931" s="4" t="s">
        <v>82</v>
      </c>
      <c r="J4931" s="5">
        <v>100283.0</v>
      </c>
      <c r="K4931" s="8">
        <v>44105.0</v>
      </c>
      <c r="L4931" s="4" t="s">
        <v>53</v>
      </c>
      <c r="M4931" s="4" t="s">
        <v>490</v>
      </c>
      <c r="N4931" s="4" t="s">
        <v>78</v>
      </c>
      <c r="O4931" s="4" t="s">
        <v>12637</v>
      </c>
      <c r="P4931" s="4" t="s">
        <v>3797</v>
      </c>
    </row>
    <row r="4932">
      <c r="A4932" s="4" t="s">
        <v>12638</v>
      </c>
      <c r="B4932" s="4" t="s">
        <v>12578</v>
      </c>
      <c r="C4932" s="4" t="s">
        <v>83</v>
      </c>
      <c r="D4932" s="4" t="s">
        <v>3793</v>
      </c>
      <c r="E4932" s="4" t="s">
        <v>3794</v>
      </c>
      <c r="F4932" s="4" t="s">
        <v>26</v>
      </c>
      <c r="G4932" s="4" t="s">
        <v>502</v>
      </c>
      <c r="H4932" s="4" t="s">
        <v>177</v>
      </c>
      <c r="I4932" s="4" t="s">
        <v>82</v>
      </c>
      <c r="J4932" s="5">
        <v>102222.0</v>
      </c>
      <c r="K4932" s="8">
        <v>41913.0</v>
      </c>
      <c r="L4932" s="4" t="s">
        <v>107</v>
      </c>
      <c r="M4932" s="4" t="s">
        <v>1233</v>
      </c>
      <c r="N4932" s="4" t="s">
        <v>78</v>
      </c>
      <c r="O4932" s="4" t="s">
        <v>12639</v>
      </c>
      <c r="P4932" s="4" t="s">
        <v>3818</v>
      </c>
    </row>
    <row r="4933">
      <c r="A4933" s="4" t="s">
        <v>12640</v>
      </c>
      <c r="B4933" s="4" t="s">
        <v>12578</v>
      </c>
      <c r="C4933" s="4" t="s">
        <v>83</v>
      </c>
      <c r="D4933" s="4" t="s">
        <v>3793</v>
      </c>
      <c r="E4933" s="4" t="s">
        <v>3794</v>
      </c>
      <c r="F4933" s="4" t="s">
        <v>35</v>
      </c>
      <c r="G4933" s="4" t="s">
        <v>12641</v>
      </c>
      <c r="H4933" s="4" t="s">
        <v>5515</v>
      </c>
      <c r="I4933" s="4" t="s">
        <v>82</v>
      </c>
      <c r="J4933" s="5">
        <v>361101.0</v>
      </c>
      <c r="K4933" s="8">
        <v>44501.0</v>
      </c>
      <c r="L4933" s="4" t="s">
        <v>107</v>
      </c>
      <c r="M4933" s="4" t="s">
        <v>3523</v>
      </c>
      <c r="N4933" s="4" t="s">
        <v>78</v>
      </c>
      <c r="O4933" s="4" t="s">
        <v>12642</v>
      </c>
      <c r="P4933" s="4" t="s">
        <v>3807</v>
      </c>
    </row>
    <row r="4934">
      <c r="A4934" s="4" t="s">
        <v>12643</v>
      </c>
      <c r="B4934" s="4" t="s">
        <v>12578</v>
      </c>
      <c r="C4934" s="4" t="s">
        <v>83</v>
      </c>
      <c r="D4934" s="4" t="s">
        <v>3793</v>
      </c>
      <c r="E4934" s="4" t="s">
        <v>3794</v>
      </c>
      <c r="F4934" s="4" t="s">
        <v>26</v>
      </c>
      <c r="G4934" s="4" t="s">
        <v>27</v>
      </c>
      <c r="H4934" s="4" t="s">
        <v>27</v>
      </c>
      <c r="I4934" s="4" t="s">
        <v>29</v>
      </c>
      <c r="J4934" s="5">
        <v>1217.0</v>
      </c>
      <c r="K4934" s="6">
        <v>45474.0</v>
      </c>
      <c r="L4934" s="4" t="s">
        <v>30</v>
      </c>
      <c r="M4934" s="4" t="s">
        <v>382</v>
      </c>
      <c r="N4934" s="4" t="s">
        <v>78</v>
      </c>
      <c r="O4934" s="4" t="s">
        <v>12644</v>
      </c>
      <c r="P4934" s="4" t="s">
        <v>3804</v>
      </c>
    </row>
    <row r="4935">
      <c r="A4935" s="4" t="s">
        <v>12645</v>
      </c>
      <c r="B4935" s="4" t="s">
        <v>12578</v>
      </c>
      <c r="C4935" s="4" t="s">
        <v>83</v>
      </c>
      <c r="D4935" s="4" t="s">
        <v>3793</v>
      </c>
      <c r="E4935" s="4" t="s">
        <v>3794</v>
      </c>
      <c r="F4935" s="4" t="s">
        <v>26</v>
      </c>
      <c r="G4935" s="4" t="s">
        <v>62</v>
      </c>
      <c r="H4935" s="4" t="s">
        <v>342</v>
      </c>
      <c r="I4935" s="4" t="s">
        <v>64</v>
      </c>
      <c r="J4935" s="5">
        <v>63108.0</v>
      </c>
      <c r="K4935" s="6">
        <v>45778.0</v>
      </c>
      <c r="L4935" s="4" t="s">
        <v>53</v>
      </c>
      <c r="M4935" s="4" t="s">
        <v>136</v>
      </c>
      <c r="N4935" s="4" t="s">
        <v>78</v>
      </c>
      <c r="O4935" s="4" t="s">
        <v>12646</v>
      </c>
      <c r="P4935" s="4" t="s">
        <v>3799</v>
      </c>
    </row>
    <row r="4936">
      <c r="A4936" s="4" t="s">
        <v>12647</v>
      </c>
      <c r="B4936" s="4" t="s">
        <v>12578</v>
      </c>
      <c r="C4936" s="4" t="s">
        <v>83</v>
      </c>
      <c r="D4936" s="4" t="s">
        <v>3793</v>
      </c>
      <c r="E4936" s="4" t="s">
        <v>3794</v>
      </c>
      <c r="F4936" s="4" t="s">
        <v>26</v>
      </c>
      <c r="G4936" s="4" t="s">
        <v>206</v>
      </c>
      <c r="H4936" s="4" t="s">
        <v>206</v>
      </c>
      <c r="I4936" s="4" t="s">
        <v>207</v>
      </c>
      <c r="J4936" s="5">
        <v>1000.0</v>
      </c>
      <c r="K4936" s="8">
        <v>44866.0</v>
      </c>
      <c r="L4936" s="4" t="s">
        <v>53</v>
      </c>
      <c r="M4936" s="4" t="s">
        <v>12648</v>
      </c>
      <c r="N4936" s="4" t="s">
        <v>78</v>
      </c>
      <c r="O4936" s="4" t="s">
        <v>12649</v>
      </c>
      <c r="P4936" s="4" t="s">
        <v>3860</v>
      </c>
    </row>
    <row r="4937">
      <c r="A4937" s="4" t="s">
        <v>12650</v>
      </c>
      <c r="B4937" s="4" t="s">
        <v>12578</v>
      </c>
      <c r="C4937" s="4" t="s">
        <v>83</v>
      </c>
      <c r="D4937" s="4" t="s">
        <v>3793</v>
      </c>
      <c r="E4937" s="4" t="s">
        <v>3794</v>
      </c>
      <c r="F4937" s="4" t="s">
        <v>35</v>
      </c>
      <c r="G4937" s="4" t="s">
        <v>489</v>
      </c>
      <c r="H4937" s="4" t="s">
        <v>158</v>
      </c>
      <c r="I4937" s="4" t="s">
        <v>48</v>
      </c>
      <c r="J4937" s="5">
        <v>411033.0</v>
      </c>
      <c r="K4937" s="6">
        <v>45474.0</v>
      </c>
      <c r="L4937" s="4" t="s">
        <v>39</v>
      </c>
      <c r="M4937" s="4" t="s">
        <v>382</v>
      </c>
      <c r="N4937" s="4" t="s">
        <v>78</v>
      </c>
      <c r="O4937" s="4" t="s">
        <v>12651</v>
      </c>
      <c r="P4937" s="4" t="s">
        <v>3818</v>
      </c>
    </row>
    <row r="4938">
      <c r="A4938" s="4" t="s">
        <v>12652</v>
      </c>
      <c r="B4938" s="4" t="s">
        <v>12578</v>
      </c>
      <c r="C4938" s="4" t="s">
        <v>83</v>
      </c>
      <c r="D4938" s="4" t="s">
        <v>3793</v>
      </c>
      <c r="E4938" s="4" t="s">
        <v>3794</v>
      </c>
      <c r="F4938" s="4" t="s">
        <v>26</v>
      </c>
      <c r="G4938" s="4" t="s">
        <v>423</v>
      </c>
      <c r="H4938" s="4" t="s">
        <v>424</v>
      </c>
      <c r="I4938" s="4" t="s">
        <v>424</v>
      </c>
      <c r="J4938" s="5">
        <v>0.0</v>
      </c>
      <c r="K4938" s="8">
        <v>44896.0</v>
      </c>
      <c r="L4938" s="4" t="s">
        <v>53</v>
      </c>
      <c r="M4938" s="4" t="s">
        <v>203</v>
      </c>
      <c r="N4938" s="4" t="s">
        <v>32</v>
      </c>
      <c r="O4938" s="4" t="s">
        <v>12653</v>
      </c>
      <c r="P4938" s="4" t="s">
        <v>3978</v>
      </c>
    </row>
    <row r="4939">
      <c r="A4939" s="4" t="s">
        <v>12654</v>
      </c>
      <c r="B4939" s="4" t="s">
        <v>12578</v>
      </c>
      <c r="C4939" s="4" t="s">
        <v>83</v>
      </c>
      <c r="D4939" s="4" t="s">
        <v>3793</v>
      </c>
      <c r="E4939" s="4" t="s">
        <v>3794</v>
      </c>
      <c r="F4939" s="4" t="s">
        <v>26</v>
      </c>
      <c r="G4939" s="4" t="s">
        <v>476</v>
      </c>
      <c r="H4939" s="4" t="s">
        <v>52</v>
      </c>
      <c r="I4939" s="4" t="s">
        <v>48</v>
      </c>
      <c r="J4939" s="5">
        <v>500018.0</v>
      </c>
      <c r="K4939" s="6">
        <v>41061.0</v>
      </c>
      <c r="L4939" s="4" t="s">
        <v>107</v>
      </c>
      <c r="M4939" s="4" t="s">
        <v>347</v>
      </c>
      <c r="N4939" s="4" t="s">
        <v>78</v>
      </c>
      <c r="O4939" s="4" t="s">
        <v>12655</v>
      </c>
      <c r="P4939" s="4" t="s">
        <v>3818</v>
      </c>
    </row>
    <row r="4940">
      <c r="A4940" s="4" t="s">
        <v>12656</v>
      </c>
      <c r="B4940" s="4" t="s">
        <v>12578</v>
      </c>
      <c r="C4940" s="4" t="s">
        <v>83</v>
      </c>
      <c r="D4940" s="4" t="s">
        <v>3793</v>
      </c>
      <c r="E4940" s="4" t="s">
        <v>3794</v>
      </c>
      <c r="F4940" s="4" t="s">
        <v>26</v>
      </c>
      <c r="G4940" s="4" t="s">
        <v>845</v>
      </c>
      <c r="H4940" s="4" t="s">
        <v>846</v>
      </c>
      <c r="I4940" s="4" t="s">
        <v>48</v>
      </c>
      <c r="J4940" s="5">
        <v>302015.0</v>
      </c>
      <c r="K4940" s="8">
        <v>46327.0</v>
      </c>
      <c r="L4940" s="4" t="s">
        <v>39</v>
      </c>
      <c r="M4940" s="4" t="s">
        <v>71</v>
      </c>
      <c r="N4940" s="4" t="s">
        <v>41</v>
      </c>
      <c r="O4940" s="4" t="s">
        <v>12657</v>
      </c>
      <c r="P4940" s="4" t="s">
        <v>3843</v>
      </c>
      <c r="Q4940" s="4">
        <v>2500.0</v>
      </c>
      <c r="R4940" s="4" t="s">
        <v>12658</v>
      </c>
      <c r="S4940" s="4" t="s">
        <v>83</v>
      </c>
      <c r="T4940" s="4">
        <v>1182.0</v>
      </c>
      <c r="U4940" s="4" t="s">
        <v>12594</v>
      </c>
    </row>
    <row r="4941">
      <c r="A4941" s="4" t="s">
        <v>12659</v>
      </c>
      <c r="B4941" s="4" t="s">
        <v>12578</v>
      </c>
      <c r="C4941" s="4" t="s">
        <v>83</v>
      </c>
      <c r="D4941" s="4" t="s">
        <v>3793</v>
      </c>
      <c r="E4941" s="4" t="s">
        <v>3794</v>
      </c>
      <c r="F4941" s="4" t="s">
        <v>26</v>
      </c>
      <c r="G4941" s="4" t="s">
        <v>12660</v>
      </c>
      <c r="H4941" s="4" t="s">
        <v>57</v>
      </c>
      <c r="I4941" s="4" t="s">
        <v>48</v>
      </c>
      <c r="J4941" s="5">
        <v>583104.0</v>
      </c>
      <c r="K4941" s="6">
        <v>45505.0</v>
      </c>
      <c r="L4941" s="4" t="s">
        <v>53</v>
      </c>
      <c r="M4941" s="4" t="s">
        <v>49</v>
      </c>
      <c r="N4941" s="4" t="s">
        <v>78</v>
      </c>
      <c r="O4941" s="4" t="s">
        <v>12661</v>
      </c>
      <c r="P4941" s="4" t="s">
        <v>3978</v>
      </c>
    </row>
    <row r="4942">
      <c r="A4942" s="4" t="s">
        <v>12662</v>
      </c>
      <c r="B4942" s="4" t="s">
        <v>12578</v>
      </c>
      <c r="C4942" s="4" t="s">
        <v>83</v>
      </c>
      <c r="D4942" s="4" t="s">
        <v>3793</v>
      </c>
      <c r="E4942" s="4" t="s">
        <v>3794</v>
      </c>
      <c r="F4942" s="4" t="s">
        <v>26</v>
      </c>
      <c r="G4942" s="4" t="s">
        <v>350</v>
      </c>
      <c r="H4942" s="4" t="s">
        <v>12663</v>
      </c>
      <c r="I4942" s="4" t="s">
        <v>106</v>
      </c>
      <c r="J4942" s="5">
        <v>74600.0</v>
      </c>
      <c r="K4942" s="6">
        <v>45444.0</v>
      </c>
      <c r="L4942" s="4" t="s">
        <v>39</v>
      </c>
      <c r="M4942" s="4" t="s">
        <v>347</v>
      </c>
      <c r="N4942" s="4" t="s">
        <v>78</v>
      </c>
      <c r="O4942" s="4" t="s">
        <v>12664</v>
      </c>
      <c r="P4942" s="4" t="s">
        <v>3860</v>
      </c>
    </row>
    <row r="4943">
      <c r="A4943" s="4" t="s">
        <v>12665</v>
      </c>
      <c r="B4943" s="4" t="s">
        <v>12578</v>
      </c>
      <c r="C4943" s="4" t="s">
        <v>83</v>
      </c>
      <c r="D4943" s="4" t="s">
        <v>3793</v>
      </c>
      <c r="E4943" s="4" t="s">
        <v>3794</v>
      </c>
      <c r="F4943" s="4" t="s">
        <v>26</v>
      </c>
      <c r="G4943" s="4" t="s">
        <v>12666</v>
      </c>
      <c r="H4943" s="4" t="s">
        <v>12666</v>
      </c>
      <c r="I4943" s="4" t="s">
        <v>12667</v>
      </c>
      <c r="J4943" s="5">
        <v>203103.0</v>
      </c>
      <c r="K4943" s="6">
        <v>44805.0</v>
      </c>
      <c r="L4943" s="4" t="s">
        <v>53</v>
      </c>
      <c r="M4943" s="4" t="s">
        <v>266</v>
      </c>
      <c r="N4943" s="4" t="s">
        <v>78</v>
      </c>
      <c r="O4943" s="4" t="s">
        <v>12668</v>
      </c>
      <c r="P4943" s="4" t="s">
        <v>3804</v>
      </c>
    </row>
    <row r="4944">
      <c r="A4944" s="4" t="s">
        <v>12669</v>
      </c>
      <c r="B4944" s="4" t="s">
        <v>12578</v>
      </c>
      <c r="C4944" s="4" t="s">
        <v>83</v>
      </c>
      <c r="D4944" s="4" t="s">
        <v>3793</v>
      </c>
      <c r="E4944" s="4" t="s">
        <v>3794</v>
      </c>
      <c r="F4944" s="4" t="s">
        <v>26</v>
      </c>
      <c r="G4944" s="4" t="s">
        <v>502</v>
      </c>
      <c r="H4944" s="4" t="s">
        <v>177</v>
      </c>
      <c r="I4944" s="4" t="s">
        <v>82</v>
      </c>
      <c r="J4944" s="5">
        <v>104101.0</v>
      </c>
      <c r="K4944" s="6">
        <v>42461.0</v>
      </c>
      <c r="L4944" s="4" t="s">
        <v>53</v>
      </c>
      <c r="M4944" s="4" t="s">
        <v>83</v>
      </c>
      <c r="N4944" s="4" t="s">
        <v>78</v>
      </c>
      <c r="O4944" s="4" t="s">
        <v>12670</v>
      </c>
      <c r="P4944" s="4" t="s">
        <v>3804</v>
      </c>
    </row>
    <row r="4945">
      <c r="A4945" s="4" t="s">
        <v>12671</v>
      </c>
      <c r="B4945" s="4" t="s">
        <v>12578</v>
      </c>
      <c r="C4945" s="4" t="s">
        <v>83</v>
      </c>
      <c r="D4945" s="4" t="s">
        <v>3793</v>
      </c>
      <c r="E4945" s="4" t="s">
        <v>3794</v>
      </c>
      <c r="F4945" s="4" t="s">
        <v>26</v>
      </c>
      <c r="G4945" s="4" t="s">
        <v>314</v>
      </c>
      <c r="H4945" s="4" t="s">
        <v>37</v>
      </c>
      <c r="I4945" s="4" t="s">
        <v>106</v>
      </c>
      <c r="J4945" s="5">
        <v>53100.0</v>
      </c>
      <c r="K4945" s="6">
        <v>45901.0</v>
      </c>
      <c r="L4945" s="4" t="s">
        <v>39</v>
      </c>
      <c r="M4945" s="4" t="s">
        <v>12672</v>
      </c>
      <c r="N4945" s="4" t="s">
        <v>32</v>
      </c>
      <c r="O4945" s="4" t="s">
        <v>12673</v>
      </c>
      <c r="P4945" s="4" t="s">
        <v>3824</v>
      </c>
    </row>
    <row r="4946">
      <c r="A4946" s="4" t="s">
        <v>12674</v>
      </c>
      <c r="B4946" s="4" t="s">
        <v>12578</v>
      </c>
      <c r="C4946" s="4" t="s">
        <v>83</v>
      </c>
      <c r="D4946" s="4" t="s">
        <v>3793</v>
      </c>
      <c r="E4946" s="4" t="s">
        <v>3794</v>
      </c>
      <c r="F4946" s="4" t="s">
        <v>26</v>
      </c>
      <c r="G4946" s="4" t="s">
        <v>3175</v>
      </c>
      <c r="H4946" s="4" t="s">
        <v>94</v>
      </c>
      <c r="I4946" s="4" t="s">
        <v>48</v>
      </c>
      <c r="J4946" s="5">
        <v>533005.0</v>
      </c>
      <c r="K4946" s="6">
        <v>45658.0</v>
      </c>
      <c r="L4946" s="4" t="s">
        <v>53</v>
      </c>
      <c r="M4946" s="4" t="s">
        <v>3055</v>
      </c>
      <c r="N4946" s="4" t="s">
        <v>78</v>
      </c>
      <c r="O4946" s="4" t="s">
        <v>12675</v>
      </c>
      <c r="P4946" s="4" t="s">
        <v>3807</v>
      </c>
    </row>
    <row r="4947">
      <c r="A4947" s="4" t="s">
        <v>12676</v>
      </c>
      <c r="B4947" s="4" t="s">
        <v>12578</v>
      </c>
      <c r="C4947" s="4" t="s">
        <v>83</v>
      </c>
      <c r="D4947" s="4" t="s">
        <v>3793</v>
      </c>
      <c r="E4947" s="4" t="s">
        <v>3794</v>
      </c>
      <c r="F4947" s="4" t="s">
        <v>26</v>
      </c>
      <c r="G4947" s="4" t="s">
        <v>2781</v>
      </c>
      <c r="H4947" s="4" t="s">
        <v>70</v>
      </c>
      <c r="I4947" s="4" t="s">
        <v>48</v>
      </c>
      <c r="J4947" s="5">
        <v>201206.0</v>
      </c>
      <c r="K4947" s="6">
        <v>45901.0</v>
      </c>
      <c r="L4947" s="4" t="s">
        <v>39</v>
      </c>
      <c r="M4947" s="4" t="s">
        <v>5462</v>
      </c>
      <c r="N4947" s="4" t="s">
        <v>78</v>
      </c>
      <c r="O4947" s="4" t="s">
        <v>12677</v>
      </c>
      <c r="P4947" s="4" t="s">
        <v>3799</v>
      </c>
    </row>
    <row r="4948">
      <c r="A4948" s="4" t="s">
        <v>12678</v>
      </c>
      <c r="B4948" s="4" t="s">
        <v>12578</v>
      </c>
      <c r="C4948" s="4" t="s">
        <v>83</v>
      </c>
      <c r="D4948" s="4" t="s">
        <v>3793</v>
      </c>
      <c r="E4948" s="4" t="s">
        <v>3794</v>
      </c>
      <c r="F4948" s="4" t="s">
        <v>26</v>
      </c>
      <c r="G4948" s="4" t="s">
        <v>12679</v>
      </c>
      <c r="H4948" s="4" t="s">
        <v>12680</v>
      </c>
      <c r="I4948" s="4" t="s">
        <v>106</v>
      </c>
      <c r="J4948" s="5">
        <v>36300.0</v>
      </c>
      <c r="K4948" s="6">
        <v>45078.0</v>
      </c>
      <c r="L4948" s="4" t="s">
        <v>39</v>
      </c>
      <c r="M4948" s="4" t="s">
        <v>228</v>
      </c>
      <c r="N4948" s="4" t="s">
        <v>78</v>
      </c>
      <c r="O4948" s="4" t="s">
        <v>12681</v>
      </c>
      <c r="P4948" s="4" t="s">
        <v>3860</v>
      </c>
    </row>
    <row r="4949">
      <c r="A4949" s="4" t="s">
        <v>12682</v>
      </c>
      <c r="B4949" s="4" t="s">
        <v>12578</v>
      </c>
      <c r="C4949" s="4" t="s">
        <v>83</v>
      </c>
      <c r="D4949" s="4" t="s">
        <v>3793</v>
      </c>
      <c r="E4949" s="4" t="s">
        <v>3794</v>
      </c>
      <c r="F4949" s="4" t="s">
        <v>35</v>
      </c>
      <c r="G4949" s="4" t="s">
        <v>12683</v>
      </c>
      <c r="H4949" s="4" t="s">
        <v>177</v>
      </c>
      <c r="I4949" s="4" t="s">
        <v>82</v>
      </c>
      <c r="J4949" s="5">
        <v>100223.0</v>
      </c>
      <c r="K4949" s="8">
        <v>45992.0</v>
      </c>
      <c r="L4949" s="4" t="s">
        <v>39</v>
      </c>
      <c r="M4949" s="4" t="s">
        <v>54</v>
      </c>
      <c r="N4949" s="4" t="s">
        <v>78</v>
      </c>
      <c r="O4949" s="4" t="s">
        <v>12684</v>
      </c>
      <c r="P4949" s="4" t="s">
        <v>3804</v>
      </c>
    </row>
    <row r="4950">
      <c r="A4950" s="4" t="s">
        <v>12685</v>
      </c>
      <c r="B4950" s="4" t="s">
        <v>12578</v>
      </c>
      <c r="C4950" s="4" t="s">
        <v>83</v>
      </c>
      <c r="D4950" s="4" t="s">
        <v>3793</v>
      </c>
      <c r="E4950" s="4" t="s">
        <v>3794</v>
      </c>
      <c r="F4950" s="4" t="s">
        <v>26</v>
      </c>
      <c r="G4950" s="4" t="s">
        <v>350</v>
      </c>
      <c r="H4950" s="4" t="s">
        <v>12686</v>
      </c>
      <c r="I4950" s="4" t="s">
        <v>106</v>
      </c>
      <c r="J4950" s="5">
        <v>72500.0</v>
      </c>
      <c r="K4950" s="6">
        <v>45474.0</v>
      </c>
      <c r="L4950" s="4" t="s">
        <v>39</v>
      </c>
      <c r="M4950" s="4" t="s">
        <v>83</v>
      </c>
      <c r="N4950" s="4" t="s">
        <v>78</v>
      </c>
      <c r="O4950" s="4" t="s">
        <v>12687</v>
      </c>
      <c r="P4950" s="4" t="s">
        <v>3834</v>
      </c>
    </row>
    <row r="4951">
      <c r="A4951" s="4" t="s">
        <v>12688</v>
      </c>
      <c r="B4951" s="4" t="s">
        <v>12578</v>
      </c>
      <c r="C4951" s="4" t="s">
        <v>83</v>
      </c>
      <c r="D4951" s="4" t="s">
        <v>3793</v>
      </c>
      <c r="E4951" s="4" t="s">
        <v>3794</v>
      </c>
      <c r="F4951" s="4" t="s">
        <v>26</v>
      </c>
      <c r="G4951" s="4" t="s">
        <v>489</v>
      </c>
      <c r="H4951" s="4" t="s">
        <v>158</v>
      </c>
      <c r="I4951" s="4" t="s">
        <v>48</v>
      </c>
      <c r="J4951" s="5">
        <v>411030.0</v>
      </c>
      <c r="K4951" s="6">
        <v>45474.0</v>
      </c>
      <c r="L4951" s="4" t="s">
        <v>39</v>
      </c>
      <c r="M4951" s="4" t="s">
        <v>2393</v>
      </c>
      <c r="N4951" s="4" t="s">
        <v>78</v>
      </c>
      <c r="O4951" s="4" t="s">
        <v>12689</v>
      </c>
      <c r="P4951" s="4" t="s">
        <v>3834</v>
      </c>
    </row>
    <row r="4952">
      <c r="A4952" s="4" t="s">
        <v>12690</v>
      </c>
      <c r="B4952" s="4" t="s">
        <v>12578</v>
      </c>
      <c r="C4952" s="4" t="s">
        <v>83</v>
      </c>
      <c r="D4952" s="4" t="s">
        <v>3793</v>
      </c>
      <c r="E4952" s="4" t="s">
        <v>3794</v>
      </c>
      <c r="F4952" s="4" t="s">
        <v>35</v>
      </c>
      <c r="G4952" s="4" t="s">
        <v>8568</v>
      </c>
      <c r="H4952" s="4" t="s">
        <v>1320</v>
      </c>
      <c r="I4952" s="4" t="s">
        <v>82</v>
      </c>
      <c r="J4952" s="5">
        <v>470101.0</v>
      </c>
      <c r="K4952" s="6">
        <v>45505.0</v>
      </c>
      <c r="L4952" s="4" t="s">
        <v>39</v>
      </c>
      <c r="M4952" s="4" t="s">
        <v>12691</v>
      </c>
      <c r="N4952" s="4" t="s">
        <v>78</v>
      </c>
      <c r="O4952" s="4" t="s">
        <v>12692</v>
      </c>
      <c r="P4952" s="4" t="s">
        <v>3843</v>
      </c>
    </row>
    <row r="4953">
      <c r="A4953" s="4" t="s">
        <v>12693</v>
      </c>
      <c r="B4953" s="4" t="s">
        <v>12578</v>
      </c>
      <c r="C4953" s="4" t="s">
        <v>83</v>
      </c>
      <c r="D4953" s="4" t="s">
        <v>3793</v>
      </c>
      <c r="E4953" s="4" t="s">
        <v>3794</v>
      </c>
      <c r="F4953" s="4" t="s">
        <v>26</v>
      </c>
      <c r="G4953" s="4" t="s">
        <v>206</v>
      </c>
      <c r="H4953" s="4" t="s">
        <v>4906</v>
      </c>
      <c r="I4953" s="4" t="s">
        <v>207</v>
      </c>
      <c r="J4953" s="5">
        <v>50300.0</v>
      </c>
      <c r="K4953" s="8">
        <v>43405.0</v>
      </c>
      <c r="L4953" s="4" t="s">
        <v>107</v>
      </c>
      <c r="M4953" s="4" t="s">
        <v>85</v>
      </c>
      <c r="N4953" s="4" t="s">
        <v>78</v>
      </c>
      <c r="O4953" s="4" t="s">
        <v>12694</v>
      </c>
      <c r="P4953" s="4" t="s">
        <v>3860</v>
      </c>
    </row>
    <row r="4954">
      <c r="A4954" s="4" t="s">
        <v>12695</v>
      </c>
      <c r="B4954" s="4" t="s">
        <v>12578</v>
      </c>
      <c r="C4954" s="4" t="s">
        <v>83</v>
      </c>
      <c r="D4954" s="4" t="s">
        <v>3793</v>
      </c>
      <c r="E4954" s="4" t="s">
        <v>3794</v>
      </c>
      <c r="F4954" s="4" t="s">
        <v>26</v>
      </c>
      <c r="G4954" s="4" t="s">
        <v>62</v>
      </c>
      <c r="H4954" s="4" t="s">
        <v>63</v>
      </c>
      <c r="I4954" s="4" t="s">
        <v>64</v>
      </c>
      <c r="J4954" s="5">
        <v>63108.0</v>
      </c>
      <c r="K4954" s="6">
        <v>45658.0</v>
      </c>
      <c r="L4954" s="4" t="s">
        <v>53</v>
      </c>
      <c r="M4954" s="4" t="s">
        <v>136</v>
      </c>
      <c r="N4954" s="4" t="s">
        <v>32</v>
      </c>
      <c r="O4954" s="4" t="s">
        <v>12696</v>
      </c>
      <c r="P4954" s="4" t="s">
        <v>5558</v>
      </c>
    </row>
    <row r="4955">
      <c r="A4955" s="4" t="s">
        <v>12697</v>
      </c>
      <c r="B4955" s="4" t="s">
        <v>12578</v>
      </c>
      <c r="C4955" s="4" t="s">
        <v>83</v>
      </c>
      <c r="D4955" s="4" t="s">
        <v>3793</v>
      </c>
      <c r="E4955" s="4" t="s">
        <v>3794</v>
      </c>
      <c r="F4955" s="4" t="s">
        <v>35</v>
      </c>
      <c r="G4955" s="4" t="s">
        <v>51</v>
      </c>
      <c r="H4955" s="4" t="s">
        <v>346</v>
      </c>
      <c r="I4955" s="4" t="s">
        <v>106</v>
      </c>
      <c r="J4955" s="5">
        <v>71000.0</v>
      </c>
      <c r="K4955" s="8">
        <v>46327.0</v>
      </c>
      <c r="L4955" s="4" t="s">
        <v>39</v>
      </c>
      <c r="M4955" s="4" t="s">
        <v>85</v>
      </c>
      <c r="N4955" s="4" t="s">
        <v>41</v>
      </c>
      <c r="O4955" s="4" t="s">
        <v>12698</v>
      </c>
      <c r="P4955" s="4" t="s">
        <v>3807</v>
      </c>
      <c r="Q4955" s="4">
        <v>2500.0</v>
      </c>
      <c r="R4955" s="4" t="s">
        <v>12658</v>
      </c>
      <c r="S4955" s="4" t="s">
        <v>83</v>
      </c>
      <c r="T4955" s="4">
        <v>1182.0</v>
      </c>
      <c r="U4955" s="4" t="s">
        <v>12594</v>
      </c>
    </row>
    <row r="4956">
      <c r="A4956" s="4" t="s">
        <v>12699</v>
      </c>
      <c r="B4956" s="4" t="s">
        <v>12578</v>
      </c>
      <c r="C4956" s="4" t="s">
        <v>83</v>
      </c>
      <c r="D4956" s="4" t="s">
        <v>3793</v>
      </c>
      <c r="E4956" s="4" t="s">
        <v>3794</v>
      </c>
      <c r="F4956" s="4" t="s">
        <v>26</v>
      </c>
      <c r="G4956" s="4" t="s">
        <v>1175</v>
      </c>
      <c r="H4956" s="4" t="s">
        <v>10162</v>
      </c>
      <c r="I4956" s="4" t="s">
        <v>82</v>
      </c>
      <c r="J4956" s="5">
        <v>400102.0</v>
      </c>
      <c r="K4956" s="6">
        <v>44743.0</v>
      </c>
      <c r="L4956" s="4" t="s">
        <v>39</v>
      </c>
      <c r="M4956" s="4" t="s">
        <v>302</v>
      </c>
      <c r="N4956" s="4" t="s">
        <v>78</v>
      </c>
      <c r="O4956" s="4" t="s">
        <v>12700</v>
      </c>
      <c r="P4956" s="4" t="s">
        <v>3860</v>
      </c>
    </row>
    <row r="4957">
      <c r="A4957" s="4" t="s">
        <v>12701</v>
      </c>
      <c r="B4957" s="4" t="s">
        <v>12578</v>
      </c>
      <c r="C4957" s="4" t="s">
        <v>83</v>
      </c>
      <c r="D4957" s="4" t="s">
        <v>3793</v>
      </c>
      <c r="E4957" s="4" t="s">
        <v>3794</v>
      </c>
      <c r="F4957" s="4" t="s">
        <v>26</v>
      </c>
      <c r="G4957" s="4" t="s">
        <v>1004</v>
      </c>
      <c r="H4957" s="4" t="s">
        <v>158</v>
      </c>
      <c r="I4957" s="4" t="s">
        <v>48</v>
      </c>
      <c r="J4957" s="5">
        <v>440010.0</v>
      </c>
      <c r="K4957" s="6">
        <v>45474.0</v>
      </c>
      <c r="L4957" s="4" t="s">
        <v>39</v>
      </c>
      <c r="M4957" s="4" t="s">
        <v>520</v>
      </c>
      <c r="N4957" s="4" t="s">
        <v>78</v>
      </c>
      <c r="O4957" s="4" t="s">
        <v>12702</v>
      </c>
      <c r="P4957" s="4" t="s">
        <v>3818</v>
      </c>
    </row>
    <row r="4958">
      <c r="A4958" s="4" t="s">
        <v>12703</v>
      </c>
      <c r="B4958" s="4" t="s">
        <v>12578</v>
      </c>
      <c r="C4958" s="4" t="s">
        <v>83</v>
      </c>
      <c r="D4958" s="4" t="s">
        <v>3793</v>
      </c>
      <c r="E4958" s="4" t="s">
        <v>3794</v>
      </c>
      <c r="F4958" s="4" t="s">
        <v>26</v>
      </c>
      <c r="G4958" s="4" t="s">
        <v>12704</v>
      </c>
      <c r="H4958" s="4" t="s">
        <v>1016</v>
      </c>
      <c r="I4958" s="4" t="s">
        <v>48</v>
      </c>
      <c r="J4958" s="5">
        <v>134102.0</v>
      </c>
      <c r="K4958" s="6">
        <v>45658.0</v>
      </c>
      <c r="L4958" s="4" t="s">
        <v>39</v>
      </c>
      <c r="M4958" s="4" t="s">
        <v>49</v>
      </c>
      <c r="N4958" s="4" t="s">
        <v>78</v>
      </c>
      <c r="O4958" s="4" t="s">
        <v>12705</v>
      </c>
      <c r="P4958" s="4" t="s">
        <v>3807</v>
      </c>
    </row>
    <row r="4959">
      <c r="A4959" s="4" t="s">
        <v>12706</v>
      </c>
      <c r="B4959" s="4" t="s">
        <v>12578</v>
      </c>
      <c r="C4959" s="4" t="s">
        <v>83</v>
      </c>
      <c r="D4959" s="4" t="s">
        <v>3793</v>
      </c>
      <c r="E4959" s="4" t="s">
        <v>3794</v>
      </c>
      <c r="F4959" s="4" t="s">
        <v>26</v>
      </c>
      <c r="G4959" s="4" t="s">
        <v>9373</v>
      </c>
      <c r="H4959" s="4" t="s">
        <v>1203</v>
      </c>
      <c r="I4959" s="4" t="s">
        <v>82</v>
      </c>
      <c r="J4959" s="5">
        <v>640230.0</v>
      </c>
      <c r="K4959" s="6">
        <v>44228.0</v>
      </c>
      <c r="L4959" s="4" t="s">
        <v>53</v>
      </c>
      <c r="M4959" s="4" t="s">
        <v>83</v>
      </c>
      <c r="N4959" s="4" t="s">
        <v>78</v>
      </c>
      <c r="O4959" s="4" t="s">
        <v>12707</v>
      </c>
      <c r="P4959" s="4" t="s">
        <v>3834</v>
      </c>
    </row>
    <row r="4960">
      <c r="A4960" s="4" t="s">
        <v>12708</v>
      </c>
      <c r="B4960" s="4" t="s">
        <v>12578</v>
      </c>
      <c r="C4960" s="4" t="s">
        <v>83</v>
      </c>
      <c r="D4960" s="4" t="s">
        <v>3793</v>
      </c>
      <c r="E4960" s="4" t="s">
        <v>3794</v>
      </c>
      <c r="F4960" s="4" t="s">
        <v>26</v>
      </c>
      <c r="G4960" s="4" t="s">
        <v>62</v>
      </c>
      <c r="H4960" s="4" t="s">
        <v>63</v>
      </c>
      <c r="I4960" s="4" t="s">
        <v>64</v>
      </c>
      <c r="J4960" s="5">
        <v>63108.0</v>
      </c>
      <c r="K4960" s="6">
        <v>45413.0</v>
      </c>
      <c r="L4960" s="4" t="s">
        <v>53</v>
      </c>
      <c r="M4960" s="4" t="s">
        <v>54</v>
      </c>
      <c r="N4960" s="4" t="s">
        <v>78</v>
      </c>
      <c r="O4960" s="4" t="s">
        <v>12709</v>
      </c>
      <c r="P4960" s="4" t="s">
        <v>3834</v>
      </c>
    </row>
    <row r="4961">
      <c r="A4961" s="4" t="s">
        <v>12710</v>
      </c>
      <c r="B4961" s="4" t="s">
        <v>12578</v>
      </c>
      <c r="C4961" s="4" t="s">
        <v>83</v>
      </c>
      <c r="D4961" s="4" t="s">
        <v>3793</v>
      </c>
      <c r="E4961" s="4" t="s">
        <v>3794</v>
      </c>
      <c r="F4961" s="4" t="s">
        <v>35</v>
      </c>
      <c r="G4961" s="4" t="s">
        <v>51</v>
      </c>
      <c r="H4961" s="4" t="s">
        <v>3199</v>
      </c>
      <c r="I4961" s="4" t="s">
        <v>48</v>
      </c>
      <c r="J4961" s="5">
        <v>500080.0</v>
      </c>
      <c r="K4961" s="6">
        <v>45658.0</v>
      </c>
      <c r="L4961" s="4" t="s">
        <v>39</v>
      </c>
      <c r="M4961" s="4" t="s">
        <v>12711</v>
      </c>
      <c r="N4961" s="4" t="s">
        <v>32</v>
      </c>
      <c r="O4961" s="9">
        <v>44848.73741898148</v>
      </c>
      <c r="P4961" s="9">
        <v>44879.1875</v>
      </c>
    </row>
    <row r="4962">
      <c r="A4962" s="4" t="s">
        <v>12712</v>
      </c>
      <c r="B4962" s="4" t="s">
        <v>12578</v>
      </c>
      <c r="C4962" s="4" t="s">
        <v>83</v>
      </c>
      <c r="D4962" s="4" t="s">
        <v>3793</v>
      </c>
      <c r="E4962" s="4" t="s">
        <v>3794</v>
      </c>
      <c r="F4962" s="4" t="s">
        <v>26</v>
      </c>
      <c r="G4962" s="4" t="s">
        <v>157</v>
      </c>
      <c r="H4962" s="4" t="s">
        <v>158</v>
      </c>
      <c r="I4962" s="4" t="s">
        <v>48</v>
      </c>
      <c r="J4962" s="5">
        <v>400101.0</v>
      </c>
      <c r="K4962" s="6">
        <v>45292.0</v>
      </c>
      <c r="L4962" s="4" t="s">
        <v>39</v>
      </c>
      <c r="M4962" s="4" t="s">
        <v>382</v>
      </c>
      <c r="N4962" s="4" t="s">
        <v>78</v>
      </c>
      <c r="O4962" s="4" t="s">
        <v>12713</v>
      </c>
      <c r="P4962" s="4" t="s">
        <v>3807</v>
      </c>
    </row>
    <row r="4963">
      <c r="A4963" s="4" t="s">
        <v>12714</v>
      </c>
      <c r="B4963" s="4" t="s">
        <v>12578</v>
      </c>
      <c r="C4963" s="4" t="s">
        <v>83</v>
      </c>
      <c r="D4963" s="4" t="s">
        <v>3793</v>
      </c>
      <c r="E4963" s="4" t="s">
        <v>3794</v>
      </c>
      <c r="F4963" s="4" t="s">
        <v>35</v>
      </c>
      <c r="G4963" s="4" t="s">
        <v>5106</v>
      </c>
      <c r="H4963" s="4" t="s">
        <v>1016</v>
      </c>
      <c r="I4963" s="4" t="s">
        <v>48</v>
      </c>
      <c r="J4963" s="5">
        <v>122018.0</v>
      </c>
      <c r="K4963" s="6">
        <v>45413.0</v>
      </c>
      <c r="L4963" s="4" t="s">
        <v>30</v>
      </c>
      <c r="M4963" s="4" t="s">
        <v>767</v>
      </c>
      <c r="N4963" s="4" t="s">
        <v>78</v>
      </c>
      <c r="O4963" s="4" t="s">
        <v>12715</v>
      </c>
      <c r="P4963" s="4" t="s">
        <v>3978</v>
      </c>
    </row>
    <row r="4964">
      <c r="A4964" s="4" t="s">
        <v>12716</v>
      </c>
      <c r="B4964" s="4" t="s">
        <v>12578</v>
      </c>
      <c r="C4964" s="4" t="s">
        <v>83</v>
      </c>
      <c r="D4964" s="4" t="s">
        <v>3793</v>
      </c>
      <c r="E4964" s="4" t="s">
        <v>3794</v>
      </c>
      <c r="F4964" s="4" t="s">
        <v>26</v>
      </c>
      <c r="G4964" s="4" t="s">
        <v>9380</v>
      </c>
      <c r="H4964" s="4" t="s">
        <v>106</v>
      </c>
      <c r="I4964" s="4" t="s">
        <v>106</v>
      </c>
      <c r="J4964" s="5">
        <v>51601.0</v>
      </c>
      <c r="K4964" s="6">
        <v>45413.0</v>
      </c>
      <c r="L4964" s="4" t="s">
        <v>39</v>
      </c>
      <c r="M4964" s="4" t="s">
        <v>347</v>
      </c>
      <c r="N4964" s="4" t="s">
        <v>78</v>
      </c>
      <c r="O4964" s="4" t="s">
        <v>12717</v>
      </c>
      <c r="P4964" s="4" t="s">
        <v>3860</v>
      </c>
    </row>
    <row r="4965">
      <c r="A4965" s="4" t="s">
        <v>12718</v>
      </c>
      <c r="B4965" s="4" t="s">
        <v>12578</v>
      </c>
      <c r="C4965" s="4" t="s">
        <v>83</v>
      </c>
      <c r="D4965" s="4" t="s">
        <v>3793</v>
      </c>
      <c r="E4965" s="4" t="s">
        <v>3794</v>
      </c>
      <c r="F4965" s="4" t="s">
        <v>26</v>
      </c>
      <c r="G4965" s="4" t="s">
        <v>12719</v>
      </c>
      <c r="H4965" s="4" t="s">
        <v>94</v>
      </c>
      <c r="I4965" s="4" t="s">
        <v>48</v>
      </c>
      <c r="J4965" s="5">
        <v>515571.0</v>
      </c>
      <c r="K4965" s="6">
        <v>45047.0</v>
      </c>
      <c r="L4965" s="4" t="s">
        <v>39</v>
      </c>
      <c r="M4965" s="4" t="s">
        <v>49</v>
      </c>
      <c r="N4965" s="4" t="s">
        <v>32</v>
      </c>
      <c r="O4965" s="4" t="s">
        <v>12720</v>
      </c>
      <c r="P4965" s="4" t="s">
        <v>4106</v>
      </c>
    </row>
    <row r="4966">
      <c r="A4966" s="4" t="s">
        <v>12721</v>
      </c>
      <c r="B4966" s="4" t="s">
        <v>12578</v>
      </c>
      <c r="C4966" s="4" t="s">
        <v>83</v>
      </c>
      <c r="D4966" s="4" t="s">
        <v>3793</v>
      </c>
      <c r="E4966" s="4" t="s">
        <v>3794</v>
      </c>
      <c r="F4966" s="4" t="s">
        <v>26</v>
      </c>
      <c r="G4966" s="4" t="s">
        <v>139</v>
      </c>
      <c r="H4966" s="4" t="s">
        <v>9104</v>
      </c>
      <c r="I4966" s="4" t="s">
        <v>64</v>
      </c>
      <c r="J4966" s="5">
        <v>60616.0</v>
      </c>
      <c r="K4966" s="6">
        <v>45413.0</v>
      </c>
      <c r="L4966" s="4" t="s">
        <v>53</v>
      </c>
      <c r="M4966" s="4" t="s">
        <v>54</v>
      </c>
      <c r="N4966" s="4" t="s">
        <v>78</v>
      </c>
      <c r="O4966" s="4" t="s">
        <v>12722</v>
      </c>
      <c r="P4966" s="4" t="s">
        <v>5558</v>
      </c>
    </row>
    <row r="4967">
      <c r="A4967" s="4" t="s">
        <v>12723</v>
      </c>
      <c r="B4967" s="4" t="s">
        <v>12578</v>
      </c>
      <c r="C4967" s="4" t="s">
        <v>83</v>
      </c>
      <c r="D4967" s="4" t="s">
        <v>3793</v>
      </c>
      <c r="E4967" s="4" t="s">
        <v>3794</v>
      </c>
      <c r="F4967" s="4" t="s">
        <v>26</v>
      </c>
      <c r="G4967" s="4" t="s">
        <v>1889</v>
      </c>
      <c r="H4967" s="4" t="s">
        <v>4341</v>
      </c>
      <c r="I4967" s="4" t="s">
        <v>48</v>
      </c>
      <c r="J4967" s="5">
        <v>394185.0</v>
      </c>
      <c r="K4967" s="6">
        <v>40909.0</v>
      </c>
      <c r="L4967" s="4" t="s">
        <v>107</v>
      </c>
      <c r="M4967" s="4" t="s">
        <v>302</v>
      </c>
      <c r="N4967" s="4" t="s">
        <v>78</v>
      </c>
      <c r="O4967" s="4" t="s">
        <v>12724</v>
      </c>
      <c r="P4967" s="4" t="s">
        <v>3860</v>
      </c>
    </row>
    <row r="4968">
      <c r="A4968" s="4" t="s">
        <v>12725</v>
      </c>
      <c r="B4968" s="4" t="s">
        <v>12578</v>
      </c>
      <c r="C4968" s="4" t="s">
        <v>83</v>
      </c>
      <c r="D4968" s="4" t="s">
        <v>3793</v>
      </c>
      <c r="E4968" s="4" t="s">
        <v>3794</v>
      </c>
      <c r="F4968" s="4" t="s">
        <v>26</v>
      </c>
      <c r="G4968" s="4" t="s">
        <v>12726</v>
      </c>
      <c r="H4968" s="4" t="s">
        <v>12727</v>
      </c>
      <c r="I4968" s="4" t="s">
        <v>48</v>
      </c>
      <c r="J4968" s="5">
        <v>781013.0</v>
      </c>
      <c r="K4968" s="6">
        <v>45078.0</v>
      </c>
      <c r="L4968" s="4" t="s">
        <v>39</v>
      </c>
      <c r="M4968" s="4" t="s">
        <v>347</v>
      </c>
      <c r="N4968" s="4" t="s">
        <v>78</v>
      </c>
      <c r="O4968" s="4" t="s">
        <v>12728</v>
      </c>
      <c r="P4968" s="4" t="s">
        <v>3860</v>
      </c>
    </row>
    <row r="4969">
      <c r="A4969" s="4" t="s">
        <v>12729</v>
      </c>
      <c r="B4969" s="4" t="s">
        <v>12578</v>
      </c>
      <c r="C4969" s="4" t="s">
        <v>83</v>
      </c>
      <c r="D4969" s="4" t="s">
        <v>3793</v>
      </c>
      <c r="E4969" s="4" t="s">
        <v>3794</v>
      </c>
      <c r="F4969" s="4" t="s">
        <v>26</v>
      </c>
      <c r="G4969" s="4" t="s">
        <v>535</v>
      </c>
      <c r="H4969" s="4" t="s">
        <v>339</v>
      </c>
      <c r="I4969" s="4" t="s">
        <v>64</v>
      </c>
      <c r="J4969" s="5">
        <v>63108.0</v>
      </c>
      <c r="K4969" s="6">
        <v>45748.0</v>
      </c>
      <c r="L4969" s="4" t="s">
        <v>53</v>
      </c>
      <c r="M4969" s="4" t="s">
        <v>54</v>
      </c>
      <c r="N4969" s="4" t="s">
        <v>78</v>
      </c>
      <c r="O4969" s="4" t="s">
        <v>12730</v>
      </c>
      <c r="P4969" s="4" t="s">
        <v>3804</v>
      </c>
    </row>
    <row r="4970">
      <c r="A4970" s="4" t="s">
        <v>12731</v>
      </c>
      <c r="B4970" s="4" t="s">
        <v>12578</v>
      </c>
      <c r="C4970" s="4" t="s">
        <v>83</v>
      </c>
      <c r="D4970" s="4" t="s">
        <v>3793</v>
      </c>
      <c r="E4970" s="4" t="s">
        <v>3794</v>
      </c>
      <c r="F4970" s="4" t="s">
        <v>26</v>
      </c>
      <c r="G4970" s="4" t="s">
        <v>12732</v>
      </c>
      <c r="H4970" s="4" t="s">
        <v>94</v>
      </c>
      <c r="I4970" s="4" t="s">
        <v>48</v>
      </c>
      <c r="J4970" s="5">
        <v>535557.0</v>
      </c>
      <c r="K4970" s="6">
        <v>44317.0</v>
      </c>
      <c r="L4970" s="4" t="s">
        <v>39</v>
      </c>
      <c r="M4970" s="4" t="s">
        <v>54</v>
      </c>
      <c r="N4970" s="4" t="s">
        <v>3810</v>
      </c>
      <c r="O4970" s="9">
        <v>45214.2100462963</v>
      </c>
    </row>
    <row r="4971">
      <c r="A4971" s="4" t="s">
        <v>12733</v>
      </c>
      <c r="B4971" s="4" t="s">
        <v>12578</v>
      </c>
      <c r="C4971" s="4" t="s">
        <v>83</v>
      </c>
      <c r="D4971" s="4" t="s">
        <v>3793</v>
      </c>
      <c r="E4971" s="4" t="s">
        <v>3794</v>
      </c>
      <c r="F4971" s="4" t="s">
        <v>35</v>
      </c>
      <c r="G4971" s="4" t="s">
        <v>949</v>
      </c>
      <c r="H4971" s="4" t="s">
        <v>1475</v>
      </c>
      <c r="I4971" s="4" t="s">
        <v>82</v>
      </c>
      <c r="J4971" s="5">
        <v>100001.0</v>
      </c>
      <c r="K4971" s="6">
        <v>45078.0</v>
      </c>
      <c r="L4971" s="4" t="s">
        <v>53</v>
      </c>
      <c r="M4971" s="4" t="s">
        <v>366</v>
      </c>
      <c r="N4971" s="4" t="s">
        <v>3810</v>
      </c>
      <c r="O4971" s="4" t="s">
        <v>12734</v>
      </c>
    </row>
    <row r="4972">
      <c r="A4972" s="4" t="s">
        <v>12735</v>
      </c>
      <c r="B4972" s="4" t="s">
        <v>12578</v>
      </c>
      <c r="C4972" s="4" t="s">
        <v>83</v>
      </c>
      <c r="D4972" s="4" t="s">
        <v>3793</v>
      </c>
      <c r="E4972" s="4" t="s">
        <v>3794</v>
      </c>
      <c r="F4972" s="4" t="s">
        <v>26</v>
      </c>
      <c r="G4972" s="4" t="s">
        <v>751</v>
      </c>
      <c r="H4972" s="4" t="s">
        <v>752</v>
      </c>
      <c r="I4972" s="4" t="s">
        <v>265</v>
      </c>
      <c r="J4972" s="5">
        <v>233.0</v>
      </c>
      <c r="K4972" s="6">
        <v>45778.0</v>
      </c>
      <c r="L4972" s="4" t="s">
        <v>53</v>
      </c>
      <c r="M4972" s="4" t="s">
        <v>83</v>
      </c>
      <c r="N4972" s="4" t="s">
        <v>32</v>
      </c>
      <c r="O4972" s="4" t="s">
        <v>12736</v>
      </c>
      <c r="P4972" s="4" t="s">
        <v>4106</v>
      </c>
    </row>
    <row r="4973">
      <c r="A4973" s="4" t="s">
        <v>12737</v>
      </c>
      <c r="B4973" s="4" t="s">
        <v>12578</v>
      </c>
      <c r="C4973" s="4" t="s">
        <v>83</v>
      </c>
      <c r="D4973" s="4" t="s">
        <v>3793</v>
      </c>
      <c r="E4973" s="4" t="s">
        <v>3794</v>
      </c>
      <c r="F4973" s="4" t="s">
        <v>35</v>
      </c>
      <c r="G4973" s="4" t="s">
        <v>5747</v>
      </c>
      <c r="H4973" s="4" t="s">
        <v>5748</v>
      </c>
      <c r="I4973" s="4" t="s">
        <v>515</v>
      </c>
      <c r="J4973" s="5">
        <v>237.0</v>
      </c>
      <c r="K4973" s="8">
        <v>45992.0</v>
      </c>
      <c r="L4973" s="4" t="s">
        <v>39</v>
      </c>
      <c r="M4973" s="4" t="s">
        <v>467</v>
      </c>
      <c r="N4973" s="4" t="s">
        <v>78</v>
      </c>
      <c r="O4973" s="4" t="s">
        <v>12738</v>
      </c>
      <c r="P4973" s="4" t="s">
        <v>3860</v>
      </c>
    </row>
    <row r="4974">
      <c r="A4974" s="4" t="s">
        <v>12739</v>
      </c>
      <c r="B4974" s="4" t="s">
        <v>12578</v>
      </c>
      <c r="C4974" s="4" t="s">
        <v>83</v>
      </c>
      <c r="D4974" s="4" t="s">
        <v>3793</v>
      </c>
      <c r="E4974" s="4" t="s">
        <v>3794</v>
      </c>
      <c r="F4974" s="4" t="s">
        <v>35</v>
      </c>
      <c r="G4974" s="4" t="s">
        <v>11118</v>
      </c>
      <c r="H4974" s="4" t="s">
        <v>5526</v>
      </c>
      <c r="I4974" s="4" t="s">
        <v>48</v>
      </c>
      <c r="J4974" s="5">
        <v>313001.0</v>
      </c>
      <c r="K4974" s="6">
        <v>44927.0</v>
      </c>
      <c r="L4974" s="4" t="s">
        <v>53</v>
      </c>
      <c r="M4974" s="4" t="s">
        <v>6361</v>
      </c>
      <c r="N4974" s="4" t="s">
        <v>78</v>
      </c>
      <c r="O4974" s="4" t="s">
        <v>12740</v>
      </c>
      <c r="P4974" s="4" t="s">
        <v>3818</v>
      </c>
    </row>
    <row r="4975">
      <c r="A4975" s="4" t="s">
        <v>12741</v>
      </c>
      <c r="B4975" s="4" t="s">
        <v>12578</v>
      </c>
      <c r="C4975" s="4" t="s">
        <v>83</v>
      </c>
      <c r="D4975" s="4" t="s">
        <v>3793</v>
      </c>
      <c r="E4975" s="4" t="s">
        <v>3794</v>
      </c>
      <c r="F4975" s="4" t="s">
        <v>26</v>
      </c>
      <c r="G4975" s="4" t="s">
        <v>11421</v>
      </c>
      <c r="H4975" s="4" t="s">
        <v>177</v>
      </c>
      <c r="I4975" s="4" t="s">
        <v>82</v>
      </c>
      <c r="J4975" s="5">
        <v>100001.0</v>
      </c>
      <c r="K4975" s="6">
        <v>44409.0</v>
      </c>
      <c r="L4975" s="4" t="s">
        <v>53</v>
      </c>
      <c r="M4975" s="4" t="s">
        <v>91</v>
      </c>
      <c r="N4975" s="4" t="s">
        <v>78</v>
      </c>
      <c r="O4975" s="4" t="s">
        <v>12742</v>
      </c>
      <c r="P4975" s="4" t="s">
        <v>3807</v>
      </c>
    </row>
    <row r="4976">
      <c r="A4976" s="4" t="s">
        <v>12743</v>
      </c>
      <c r="B4976" s="4" t="s">
        <v>12578</v>
      </c>
      <c r="C4976" s="4" t="s">
        <v>83</v>
      </c>
      <c r="D4976" s="4" t="s">
        <v>3793</v>
      </c>
      <c r="E4976" s="4" t="s">
        <v>3794</v>
      </c>
      <c r="F4976" s="4" t="s">
        <v>26</v>
      </c>
      <c r="G4976" s="4" t="s">
        <v>1591</v>
      </c>
      <c r="H4976" s="4" t="s">
        <v>261</v>
      </c>
      <c r="I4976" s="4" t="s">
        <v>48</v>
      </c>
      <c r="J4976" s="5">
        <v>641030.0</v>
      </c>
      <c r="K4976" s="6">
        <v>45352.0</v>
      </c>
      <c r="L4976" s="4" t="s">
        <v>39</v>
      </c>
      <c r="M4976" s="4" t="s">
        <v>54</v>
      </c>
      <c r="N4976" s="4" t="s">
        <v>78</v>
      </c>
      <c r="O4976" s="4" t="s">
        <v>12744</v>
      </c>
      <c r="P4976" s="4" t="s">
        <v>3807</v>
      </c>
    </row>
    <row r="4977">
      <c r="A4977" s="4" t="s">
        <v>12745</v>
      </c>
      <c r="B4977" s="4" t="s">
        <v>12578</v>
      </c>
      <c r="C4977" s="4" t="s">
        <v>83</v>
      </c>
      <c r="D4977" s="4" t="s">
        <v>3793</v>
      </c>
      <c r="E4977" s="4" t="s">
        <v>3794</v>
      </c>
      <c r="F4977" s="4" t="s">
        <v>35</v>
      </c>
      <c r="G4977" s="4" t="s">
        <v>12746</v>
      </c>
      <c r="H4977" s="4" t="s">
        <v>386</v>
      </c>
      <c r="I4977" s="4" t="s">
        <v>48</v>
      </c>
      <c r="J4977" s="5">
        <v>464001.0</v>
      </c>
      <c r="K4977" s="6">
        <v>45809.0</v>
      </c>
      <c r="L4977" s="4" t="s">
        <v>53</v>
      </c>
      <c r="M4977" s="4" t="s">
        <v>49</v>
      </c>
      <c r="N4977" s="4" t="s">
        <v>78</v>
      </c>
      <c r="O4977" s="4" t="s">
        <v>12747</v>
      </c>
      <c r="P4977" s="4" t="s">
        <v>3834</v>
      </c>
    </row>
    <row r="4978">
      <c r="A4978" s="4" t="s">
        <v>12748</v>
      </c>
      <c r="B4978" s="4" t="s">
        <v>12578</v>
      </c>
      <c r="C4978" s="4" t="s">
        <v>83</v>
      </c>
      <c r="D4978" s="4" t="s">
        <v>3793</v>
      </c>
      <c r="E4978" s="4" t="s">
        <v>3794</v>
      </c>
      <c r="F4978" s="4" t="s">
        <v>26</v>
      </c>
      <c r="G4978" s="4" t="s">
        <v>12749</v>
      </c>
      <c r="H4978" s="4" t="s">
        <v>12750</v>
      </c>
      <c r="I4978" s="4" t="s">
        <v>1725</v>
      </c>
      <c r="J4978" s="5">
        <v>63000.0</v>
      </c>
      <c r="K4978" s="6">
        <v>45536.0</v>
      </c>
      <c r="L4978" s="4" t="s">
        <v>53</v>
      </c>
      <c r="M4978" s="4" t="s">
        <v>83</v>
      </c>
      <c r="N4978" s="4" t="s">
        <v>78</v>
      </c>
      <c r="O4978" s="9">
        <v>45241.323796296296</v>
      </c>
      <c r="P4978" s="4" t="s">
        <v>3799</v>
      </c>
    </row>
    <row r="4979">
      <c r="A4979" s="4" t="s">
        <v>12751</v>
      </c>
      <c r="B4979" s="4" t="s">
        <v>12578</v>
      </c>
      <c r="C4979" s="4" t="s">
        <v>83</v>
      </c>
      <c r="D4979" s="4" t="s">
        <v>3793</v>
      </c>
      <c r="E4979" s="4" t="s">
        <v>3794</v>
      </c>
      <c r="F4979" s="4" t="s">
        <v>26</v>
      </c>
      <c r="G4979" s="4" t="s">
        <v>11580</v>
      </c>
      <c r="H4979" s="4" t="s">
        <v>872</v>
      </c>
      <c r="I4979" s="4" t="s">
        <v>48</v>
      </c>
      <c r="J4979" s="5">
        <v>678104.0</v>
      </c>
      <c r="K4979" s="6">
        <v>42826.0</v>
      </c>
      <c r="L4979" s="4" t="s">
        <v>107</v>
      </c>
      <c r="M4979" s="4" t="s">
        <v>12752</v>
      </c>
      <c r="N4979" s="4" t="s">
        <v>78</v>
      </c>
      <c r="O4979" s="4" t="s">
        <v>12753</v>
      </c>
      <c r="P4979" s="4" t="s">
        <v>3834</v>
      </c>
    </row>
    <row r="4980">
      <c r="A4980" s="4" t="s">
        <v>12754</v>
      </c>
      <c r="B4980" s="4" t="s">
        <v>12578</v>
      </c>
      <c r="C4980" s="4" t="s">
        <v>83</v>
      </c>
      <c r="D4980" s="4" t="s">
        <v>3793</v>
      </c>
      <c r="E4980" s="4" t="s">
        <v>3794</v>
      </c>
      <c r="F4980" s="4" t="s">
        <v>26</v>
      </c>
      <c r="G4980" s="4" t="s">
        <v>1004</v>
      </c>
      <c r="H4980" s="4" t="s">
        <v>158</v>
      </c>
      <c r="I4980" s="4" t="s">
        <v>48</v>
      </c>
      <c r="J4980" s="5">
        <v>442702.0</v>
      </c>
      <c r="K4980" s="6">
        <v>44409.0</v>
      </c>
      <c r="L4980" s="4" t="s">
        <v>53</v>
      </c>
      <c r="M4980" s="4" t="s">
        <v>347</v>
      </c>
      <c r="N4980" s="4" t="s">
        <v>78</v>
      </c>
      <c r="O4980" s="4" t="s">
        <v>12755</v>
      </c>
      <c r="P4980" s="4" t="s">
        <v>3797</v>
      </c>
    </row>
    <row r="4981">
      <c r="A4981" s="4" t="s">
        <v>12756</v>
      </c>
      <c r="B4981" s="4" t="s">
        <v>12578</v>
      </c>
      <c r="C4981" s="4" t="s">
        <v>83</v>
      </c>
      <c r="D4981" s="4" t="s">
        <v>3793</v>
      </c>
      <c r="E4981" s="4" t="s">
        <v>3794</v>
      </c>
      <c r="F4981" s="4" t="s">
        <v>35</v>
      </c>
      <c r="G4981" s="4" t="s">
        <v>5754</v>
      </c>
      <c r="H4981" s="4" t="s">
        <v>872</v>
      </c>
      <c r="I4981" s="4" t="s">
        <v>48</v>
      </c>
      <c r="J4981" s="5">
        <v>686001.0</v>
      </c>
      <c r="K4981" s="6">
        <v>45778.0</v>
      </c>
      <c r="L4981" s="4" t="s">
        <v>30</v>
      </c>
      <c r="M4981" s="4" t="s">
        <v>355</v>
      </c>
      <c r="N4981" s="4" t="s">
        <v>159</v>
      </c>
      <c r="O4981" s="4" t="s">
        <v>12757</v>
      </c>
      <c r="P4981" s="4" t="s">
        <v>3797</v>
      </c>
    </row>
    <row r="4982">
      <c r="A4982" s="4" t="s">
        <v>12758</v>
      </c>
      <c r="B4982" s="4" t="s">
        <v>12578</v>
      </c>
      <c r="C4982" s="4" t="s">
        <v>83</v>
      </c>
      <c r="D4982" s="4" t="s">
        <v>3793</v>
      </c>
      <c r="E4982" s="4" t="s">
        <v>3794</v>
      </c>
      <c r="F4982" s="4" t="s">
        <v>26</v>
      </c>
      <c r="G4982" s="4" t="s">
        <v>12759</v>
      </c>
      <c r="H4982" s="4" t="s">
        <v>94</v>
      </c>
      <c r="I4982" s="4" t="s">
        <v>48</v>
      </c>
      <c r="J4982" s="5">
        <v>533249.0</v>
      </c>
      <c r="K4982" s="6">
        <v>44682.0</v>
      </c>
      <c r="L4982" s="4" t="s">
        <v>53</v>
      </c>
      <c r="M4982" s="4" t="s">
        <v>1495</v>
      </c>
      <c r="N4982" s="4" t="s">
        <v>3810</v>
      </c>
      <c r="O4982" s="4" t="s">
        <v>12760</v>
      </c>
    </row>
    <row r="4983">
      <c r="A4983" s="4" t="s">
        <v>12761</v>
      </c>
      <c r="B4983" s="4" t="s">
        <v>12578</v>
      </c>
      <c r="C4983" s="4" t="s">
        <v>83</v>
      </c>
      <c r="D4983" s="4" t="s">
        <v>3793</v>
      </c>
      <c r="E4983" s="4" t="s">
        <v>3794</v>
      </c>
      <c r="F4983" s="4" t="s">
        <v>26</v>
      </c>
      <c r="G4983" s="4" t="s">
        <v>535</v>
      </c>
      <c r="H4983" s="4" t="s">
        <v>63</v>
      </c>
      <c r="I4983" s="4" t="s">
        <v>48</v>
      </c>
      <c r="J4983" s="5">
        <v>63146.0</v>
      </c>
      <c r="K4983" s="6">
        <v>45778.0</v>
      </c>
      <c r="L4983" s="4" t="s">
        <v>53</v>
      </c>
      <c r="M4983" s="4" t="s">
        <v>1233</v>
      </c>
      <c r="N4983" s="4" t="s">
        <v>78</v>
      </c>
      <c r="O4983" s="4" t="s">
        <v>12762</v>
      </c>
      <c r="P4983" s="4" t="s">
        <v>3799</v>
      </c>
    </row>
    <row r="4984">
      <c r="A4984" s="4" t="s">
        <v>12763</v>
      </c>
      <c r="B4984" s="4" t="s">
        <v>12578</v>
      </c>
      <c r="C4984" s="4" t="s">
        <v>83</v>
      </c>
      <c r="D4984" s="4" t="s">
        <v>3793</v>
      </c>
      <c r="E4984" s="4" t="s">
        <v>3794</v>
      </c>
      <c r="F4984" s="4" t="s">
        <v>35</v>
      </c>
      <c r="G4984" s="4" t="s">
        <v>1019</v>
      </c>
      <c r="H4984" s="4" t="s">
        <v>37</v>
      </c>
      <c r="I4984" s="4" t="s">
        <v>106</v>
      </c>
      <c r="J4984" s="5">
        <v>38000.0</v>
      </c>
      <c r="K4984" s="6">
        <v>45078.0</v>
      </c>
      <c r="L4984" s="4" t="s">
        <v>39</v>
      </c>
      <c r="M4984" s="4" t="s">
        <v>54</v>
      </c>
      <c r="N4984" s="4" t="s">
        <v>78</v>
      </c>
      <c r="O4984" s="4" t="s">
        <v>12764</v>
      </c>
      <c r="P4984" s="4" t="s">
        <v>3815</v>
      </c>
    </row>
    <row r="4985">
      <c r="A4985" s="4" t="s">
        <v>12765</v>
      </c>
      <c r="B4985" s="4" t="s">
        <v>12578</v>
      </c>
      <c r="C4985" s="4" t="s">
        <v>83</v>
      </c>
      <c r="D4985" s="4" t="s">
        <v>3793</v>
      </c>
      <c r="E4985" s="4" t="s">
        <v>3794</v>
      </c>
      <c r="F4985" s="4" t="s">
        <v>35</v>
      </c>
      <c r="G4985" s="4" t="s">
        <v>350</v>
      </c>
      <c r="H4985" s="4" t="s">
        <v>106</v>
      </c>
      <c r="I4985" s="4" t="s">
        <v>106</v>
      </c>
      <c r="J4985" s="5">
        <v>5444.0</v>
      </c>
      <c r="K4985" s="6">
        <v>43922.0</v>
      </c>
      <c r="L4985" s="4" t="s">
        <v>39</v>
      </c>
      <c r="M4985" s="4" t="s">
        <v>77</v>
      </c>
      <c r="N4985" s="4" t="s">
        <v>32</v>
      </c>
      <c r="O4985" s="4" t="s">
        <v>12766</v>
      </c>
      <c r="P4985" s="4" t="s">
        <v>3978</v>
      </c>
    </row>
    <row r="4986">
      <c r="A4986" s="4" t="s">
        <v>12767</v>
      </c>
      <c r="B4986" s="4" t="s">
        <v>12578</v>
      </c>
      <c r="C4986" s="4" t="s">
        <v>83</v>
      </c>
      <c r="D4986" s="4" t="s">
        <v>3793</v>
      </c>
      <c r="E4986" s="4" t="s">
        <v>3794</v>
      </c>
      <c r="F4986" s="4" t="s">
        <v>26</v>
      </c>
      <c r="G4986" s="4" t="s">
        <v>12768</v>
      </c>
      <c r="H4986" s="4" t="s">
        <v>973</v>
      </c>
      <c r="I4986" s="4" t="s">
        <v>48</v>
      </c>
      <c r="J4986" s="5">
        <v>517214.0</v>
      </c>
      <c r="K4986" s="8">
        <v>44470.0</v>
      </c>
      <c r="L4986" s="4" t="s">
        <v>53</v>
      </c>
      <c r="M4986" s="4" t="s">
        <v>2119</v>
      </c>
      <c r="N4986" s="4" t="s">
        <v>78</v>
      </c>
      <c r="O4986" s="4" t="s">
        <v>12769</v>
      </c>
      <c r="P4986" s="4" t="s">
        <v>3860</v>
      </c>
    </row>
    <row r="4987">
      <c r="A4987" s="4" t="s">
        <v>12770</v>
      </c>
      <c r="B4987" s="4" t="s">
        <v>12578</v>
      </c>
      <c r="C4987" s="4" t="s">
        <v>83</v>
      </c>
      <c r="D4987" s="4" t="s">
        <v>3793</v>
      </c>
      <c r="E4987" s="4" t="s">
        <v>3794</v>
      </c>
      <c r="F4987" s="4" t="s">
        <v>35</v>
      </c>
      <c r="G4987" s="4" t="s">
        <v>565</v>
      </c>
      <c r="H4987" s="4" t="s">
        <v>12771</v>
      </c>
      <c r="I4987" s="4" t="s">
        <v>82</v>
      </c>
      <c r="J4987" s="5">
        <v>900001.0</v>
      </c>
      <c r="K4987" s="8">
        <v>39722.0</v>
      </c>
      <c r="L4987" s="4" t="s">
        <v>53</v>
      </c>
      <c r="M4987" s="4" t="s">
        <v>200</v>
      </c>
      <c r="N4987" s="4" t="s">
        <v>78</v>
      </c>
      <c r="O4987" s="4" t="s">
        <v>12772</v>
      </c>
      <c r="P4987" s="4" t="s">
        <v>3815</v>
      </c>
    </row>
    <row r="4988">
      <c r="A4988" s="4" t="s">
        <v>12773</v>
      </c>
      <c r="B4988" s="4" t="s">
        <v>12578</v>
      </c>
      <c r="C4988" s="4" t="s">
        <v>83</v>
      </c>
      <c r="D4988" s="4" t="s">
        <v>3793</v>
      </c>
      <c r="E4988" s="4" t="s">
        <v>3794</v>
      </c>
      <c r="F4988" s="4" t="s">
        <v>26</v>
      </c>
      <c r="G4988" s="4" t="s">
        <v>264</v>
      </c>
      <c r="H4988" s="4" t="s">
        <v>335</v>
      </c>
      <c r="I4988" s="4" t="s">
        <v>265</v>
      </c>
      <c r="J4988" s="5">
        <v>233.0</v>
      </c>
      <c r="K4988" s="8">
        <v>44501.0</v>
      </c>
      <c r="L4988" s="4" t="s">
        <v>107</v>
      </c>
      <c r="M4988" s="4" t="s">
        <v>83</v>
      </c>
      <c r="N4988" s="4" t="s">
        <v>32</v>
      </c>
      <c r="O4988" s="4" t="s">
        <v>12774</v>
      </c>
      <c r="P4988" s="4" t="s">
        <v>3824</v>
      </c>
    </row>
    <row r="4989">
      <c r="A4989" s="4" t="s">
        <v>12775</v>
      </c>
      <c r="B4989" s="4" t="s">
        <v>12578</v>
      </c>
      <c r="C4989" s="4" t="s">
        <v>83</v>
      </c>
      <c r="D4989" s="4" t="s">
        <v>3793</v>
      </c>
      <c r="E4989" s="4" t="s">
        <v>3794</v>
      </c>
      <c r="F4989" s="4" t="s">
        <v>35</v>
      </c>
      <c r="G4989" s="4" t="s">
        <v>146</v>
      </c>
      <c r="H4989" s="4" t="s">
        <v>63</v>
      </c>
      <c r="I4989" s="4" t="s">
        <v>64</v>
      </c>
      <c r="J4989" s="5">
        <v>63103.0</v>
      </c>
      <c r="K4989" s="6">
        <v>43647.0</v>
      </c>
      <c r="L4989" s="4" t="s">
        <v>53</v>
      </c>
      <c r="M4989" s="4" t="s">
        <v>12776</v>
      </c>
      <c r="N4989" s="4" t="s">
        <v>78</v>
      </c>
      <c r="O4989" s="4" t="s">
        <v>12777</v>
      </c>
      <c r="P4989" s="4" t="s">
        <v>3818</v>
      </c>
    </row>
    <row r="4990">
      <c r="A4990" s="4" t="s">
        <v>12778</v>
      </c>
      <c r="B4990" s="4" t="s">
        <v>12578</v>
      </c>
      <c r="C4990" s="4" t="s">
        <v>83</v>
      </c>
      <c r="D4990" s="4" t="s">
        <v>3793</v>
      </c>
      <c r="E4990" s="4" t="s">
        <v>3794</v>
      </c>
      <c r="F4990" s="4" t="s">
        <v>26</v>
      </c>
      <c r="G4990" s="4" t="s">
        <v>1218</v>
      </c>
      <c r="H4990" s="4" t="s">
        <v>12779</v>
      </c>
      <c r="I4990" s="4" t="s">
        <v>1220</v>
      </c>
      <c r="J4990" s="5" t="s">
        <v>12780</v>
      </c>
      <c r="K4990" s="6">
        <v>44621.0</v>
      </c>
      <c r="L4990" s="4" t="s">
        <v>107</v>
      </c>
      <c r="M4990" s="4" t="s">
        <v>467</v>
      </c>
      <c r="N4990" s="4" t="s">
        <v>78</v>
      </c>
      <c r="O4990" s="4" t="s">
        <v>12781</v>
      </c>
      <c r="P4990" s="4" t="s">
        <v>3860</v>
      </c>
    </row>
    <row r="4991">
      <c r="A4991" s="4" t="s">
        <v>12782</v>
      </c>
      <c r="B4991" s="4" t="s">
        <v>12578</v>
      </c>
      <c r="C4991" s="4" t="s">
        <v>83</v>
      </c>
      <c r="D4991" s="4" t="s">
        <v>3793</v>
      </c>
      <c r="E4991" s="4" t="s">
        <v>3794</v>
      </c>
      <c r="F4991" s="4" t="s">
        <v>35</v>
      </c>
      <c r="G4991" s="4" t="s">
        <v>62</v>
      </c>
      <c r="H4991" s="4" t="s">
        <v>63</v>
      </c>
      <c r="I4991" s="4" t="s">
        <v>64</v>
      </c>
      <c r="J4991" s="5">
        <v>63108.0</v>
      </c>
      <c r="K4991" s="6">
        <v>45413.0</v>
      </c>
      <c r="L4991" s="4" t="s">
        <v>53</v>
      </c>
      <c r="M4991" s="4" t="s">
        <v>54</v>
      </c>
      <c r="N4991" s="4" t="s">
        <v>78</v>
      </c>
      <c r="O4991" s="4" t="s">
        <v>12783</v>
      </c>
      <c r="P4991" s="4" t="s">
        <v>3860</v>
      </c>
    </row>
    <row r="4992">
      <c r="A4992" s="4" t="s">
        <v>12784</v>
      </c>
      <c r="B4992" s="4" t="s">
        <v>12578</v>
      </c>
      <c r="C4992" s="4" t="s">
        <v>83</v>
      </c>
      <c r="D4992" s="4" t="s">
        <v>3793</v>
      </c>
      <c r="E4992" s="4" t="s">
        <v>3794</v>
      </c>
      <c r="F4992" s="4" t="s">
        <v>35</v>
      </c>
      <c r="G4992" s="4" t="s">
        <v>157</v>
      </c>
      <c r="H4992" s="4" t="s">
        <v>158</v>
      </c>
      <c r="I4992" s="4" t="s">
        <v>48</v>
      </c>
      <c r="J4992" s="5">
        <v>400703.0</v>
      </c>
      <c r="K4992" s="6">
        <v>44743.0</v>
      </c>
      <c r="L4992" s="4" t="s">
        <v>107</v>
      </c>
      <c r="M4992" s="4" t="s">
        <v>228</v>
      </c>
      <c r="N4992" s="4" t="s">
        <v>78</v>
      </c>
      <c r="O4992" s="4" t="s">
        <v>12785</v>
      </c>
      <c r="P4992" s="4" t="s">
        <v>3807</v>
      </c>
    </row>
    <row r="4993">
      <c r="A4993" s="4" t="s">
        <v>12786</v>
      </c>
      <c r="B4993" s="4" t="s">
        <v>12578</v>
      </c>
      <c r="C4993" s="4" t="s">
        <v>83</v>
      </c>
      <c r="D4993" s="4" t="s">
        <v>3793</v>
      </c>
      <c r="E4993" s="4" t="s">
        <v>3794</v>
      </c>
      <c r="F4993" s="4" t="s">
        <v>26</v>
      </c>
      <c r="G4993" s="4" t="s">
        <v>264</v>
      </c>
      <c r="H4993" s="4" t="s">
        <v>335</v>
      </c>
      <c r="I4993" s="4" t="s">
        <v>265</v>
      </c>
      <c r="J4993" s="5">
        <v>233.0</v>
      </c>
      <c r="K4993" s="6">
        <v>44743.0</v>
      </c>
      <c r="L4993" s="4" t="s">
        <v>39</v>
      </c>
      <c r="M4993" s="4" t="s">
        <v>100</v>
      </c>
      <c r="N4993" s="4" t="s">
        <v>78</v>
      </c>
      <c r="O4993" s="4" t="s">
        <v>12787</v>
      </c>
      <c r="P4993" s="4" t="s">
        <v>3799</v>
      </c>
    </row>
    <row r="4994">
      <c r="A4994" s="4" t="s">
        <v>12788</v>
      </c>
      <c r="B4994" s="4" t="s">
        <v>12578</v>
      </c>
      <c r="C4994" s="4" t="s">
        <v>83</v>
      </c>
      <c r="D4994" s="4" t="s">
        <v>3793</v>
      </c>
      <c r="E4994" s="4" t="s">
        <v>3794</v>
      </c>
      <c r="F4994" s="4" t="s">
        <v>26</v>
      </c>
      <c r="G4994" s="4" t="s">
        <v>6244</v>
      </c>
      <c r="H4994" s="4" t="s">
        <v>70</v>
      </c>
      <c r="I4994" s="4" t="s">
        <v>48</v>
      </c>
      <c r="J4994" s="5">
        <v>208020.0</v>
      </c>
      <c r="K4994" s="6">
        <v>45444.0</v>
      </c>
      <c r="L4994" s="4" t="s">
        <v>39</v>
      </c>
      <c r="M4994" s="4" t="s">
        <v>271</v>
      </c>
      <c r="N4994" s="4" t="s">
        <v>78</v>
      </c>
      <c r="O4994" s="4" t="s">
        <v>12789</v>
      </c>
      <c r="P4994" s="4" t="s">
        <v>3818</v>
      </c>
    </row>
    <row r="4995">
      <c r="A4995" s="4" t="s">
        <v>12790</v>
      </c>
      <c r="B4995" s="4" t="s">
        <v>12578</v>
      </c>
      <c r="C4995" s="4" t="s">
        <v>83</v>
      </c>
      <c r="D4995" s="4" t="s">
        <v>3793</v>
      </c>
      <c r="E4995" s="4" t="s">
        <v>3794</v>
      </c>
      <c r="F4995" s="4" t="s">
        <v>26</v>
      </c>
      <c r="G4995" s="4" t="s">
        <v>113</v>
      </c>
      <c r="H4995" s="4" t="s">
        <v>52</v>
      </c>
      <c r="I4995" s="4" t="s">
        <v>48</v>
      </c>
      <c r="J4995" s="5">
        <v>503001.0</v>
      </c>
      <c r="K4995" s="8">
        <v>44835.0</v>
      </c>
      <c r="L4995" s="4" t="s">
        <v>39</v>
      </c>
      <c r="M4995" s="4" t="s">
        <v>271</v>
      </c>
      <c r="N4995" s="4" t="s">
        <v>78</v>
      </c>
      <c r="O4995" s="4" t="s">
        <v>12791</v>
      </c>
      <c r="P4995" s="4" t="s">
        <v>3860</v>
      </c>
    </row>
    <row r="4996">
      <c r="A4996" s="4" t="s">
        <v>12792</v>
      </c>
      <c r="B4996" s="4" t="s">
        <v>12578</v>
      </c>
      <c r="C4996" s="4" t="s">
        <v>83</v>
      </c>
      <c r="D4996" s="4" t="s">
        <v>3793</v>
      </c>
      <c r="E4996" s="4" t="s">
        <v>3794</v>
      </c>
      <c r="F4996" s="4" t="s">
        <v>26</v>
      </c>
      <c r="G4996" s="4" t="s">
        <v>264</v>
      </c>
      <c r="H4996" s="4" t="s">
        <v>335</v>
      </c>
      <c r="I4996" s="4" t="s">
        <v>265</v>
      </c>
      <c r="J4996" s="5">
        <v>23351.0</v>
      </c>
      <c r="K4996" s="6">
        <v>42005.0</v>
      </c>
      <c r="L4996" s="4" t="s">
        <v>39</v>
      </c>
      <c r="M4996" s="4" t="s">
        <v>200</v>
      </c>
      <c r="N4996" s="4" t="s">
        <v>78</v>
      </c>
      <c r="O4996" s="4" t="s">
        <v>12793</v>
      </c>
      <c r="P4996" s="4" t="s">
        <v>3818</v>
      </c>
    </row>
    <row r="4997">
      <c r="A4997" s="4" t="s">
        <v>12794</v>
      </c>
      <c r="B4997" s="4" t="s">
        <v>12578</v>
      </c>
      <c r="C4997" s="4" t="s">
        <v>83</v>
      </c>
      <c r="D4997" s="4" t="s">
        <v>3793</v>
      </c>
      <c r="E4997" s="4" t="s">
        <v>3794</v>
      </c>
      <c r="F4997" s="4" t="s">
        <v>35</v>
      </c>
      <c r="G4997" s="4" t="s">
        <v>5834</v>
      </c>
      <c r="H4997" s="4" t="s">
        <v>1182</v>
      </c>
      <c r="I4997" s="4" t="s">
        <v>48</v>
      </c>
      <c r="J4997" s="5">
        <v>781024.0</v>
      </c>
      <c r="K4997" s="6">
        <v>45413.0</v>
      </c>
      <c r="L4997" s="4" t="s">
        <v>39</v>
      </c>
      <c r="M4997" s="4" t="s">
        <v>271</v>
      </c>
      <c r="N4997" s="4" t="s">
        <v>41</v>
      </c>
      <c r="O4997" s="4" t="s">
        <v>12795</v>
      </c>
      <c r="P4997" s="4" t="s">
        <v>3834</v>
      </c>
      <c r="Q4997" s="4">
        <v>500.0</v>
      </c>
      <c r="R4997" s="4" t="s">
        <v>12608</v>
      </c>
      <c r="S4997" s="4" t="s">
        <v>12609</v>
      </c>
      <c r="T4997" s="4">
        <v>1182.0</v>
      </c>
      <c r="U4997" s="4" t="s">
        <v>12594</v>
      </c>
    </row>
    <row r="4998">
      <c r="A4998" s="4" t="s">
        <v>12796</v>
      </c>
      <c r="B4998" s="4" t="s">
        <v>12578</v>
      </c>
      <c r="C4998" s="4" t="s">
        <v>83</v>
      </c>
      <c r="D4998" s="4" t="s">
        <v>3793</v>
      </c>
      <c r="E4998" s="4" t="s">
        <v>3794</v>
      </c>
      <c r="F4998" s="4" t="s">
        <v>26</v>
      </c>
      <c r="G4998" s="4" t="s">
        <v>12797</v>
      </c>
      <c r="H4998" s="4" t="s">
        <v>94</v>
      </c>
      <c r="I4998" s="4" t="s">
        <v>48</v>
      </c>
      <c r="J4998" s="5">
        <v>518501.0</v>
      </c>
      <c r="K4998" s="6">
        <v>44743.0</v>
      </c>
      <c r="L4998" s="4" t="s">
        <v>107</v>
      </c>
      <c r="M4998" s="4" t="s">
        <v>473</v>
      </c>
      <c r="N4998" s="4" t="s">
        <v>78</v>
      </c>
      <c r="O4998" s="4" t="s">
        <v>12798</v>
      </c>
      <c r="P4998" s="4" t="s">
        <v>3804</v>
      </c>
    </row>
    <row r="4999">
      <c r="A4999" s="4" t="s">
        <v>12799</v>
      </c>
      <c r="B4999" s="4" t="s">
        <v>12578</v>
      </c>
      <c r="C4999" s="4" t="s">
        <v>83</v>
      </c>
      <c r="D4999" s="4" t="s">
        <v>3793</v>
      </c>
      <c r="E4999" s="4" t="s">
        <v>3794</v>
      </c>
      <c r="F4999" s="4" t="s">
        <v>26</v>
      </c>
      <c r="G4999" s="4" t="s">
        <v>51</v>
      </c>
      <c r="H4999" s="4" t="s">
        <v>52</v>
      </c>
      <c r="I4999" s="4" t="s">
        <v>48</v>
      </c>
      <c r="J4999" s="5">
        <v>500047.0</v>
      </c>
      <c r="K4999" s="6">
        <v>44562.0</v>
      </c>
      <c r="L4999" s="4" t="s">
        <v>39</v>
      </c>
      <c r="M4999" s="4" t="s">
        <v>54</v>
      </c>
      <c r="N4999" s="4" t="s">
        <v>41</v>
      </c>
      <c r="O4999" s="4" t="s">
        <v>12800</v>
      </c>
      <c r="P4999" s="4" t="s">
        <v>3818</v>
      </c>
      <c r="Q4999" s="4">
        <v>500.0</v>
      </c>
      <c r="R4999" s="4" t="s">
        <v>12608</v>
      </c>
      <c r="S4999" s="4" t="s">
        <v>12609</v>
      </c>
      <c r="T4999" s="4">
        <v>1182.0</v>
      </c>
      <c r="U4999" s="4" t="s">
        <v>12594</v>
      </c>
    </row>
    <row r="5000">
      <c r="A5000" s="4" t="s">
        <v>12801</v>
      </c>
      <c r="B5000" s="4" t="s">
        <v>12578</v>
      </c>
      <c r="C5000" s="4" t="s">
        <v>83</v>
      </c>
      <c r="D5000" s="4" t="s">
        <v>3793</v>
      </c>
      <c r="E5000" s="4" t="s">
        <v>3794</v>
      </c>
      <c r="F5000" s="4" t="s">
        <v>26</v>
      </c>
      <c r="G5000" s="4" t="s">
        <v>6194</v>
      </c>
      <c r="H5000" s="4" t="s">
        <v>872</v>
      </c>
      <c r="I5000" s="4" t="s">
        <v>48</v>
      </c>
      <c r="J5000" s="5">
        <v>670702.0</v>
      </c>
      <c r="K5000" s="6">
        <v>45078.0</v>
      </c>
      <c r="L5000" s="4" t="s">
        <v>39</v>
      </c>
      <c r="M5000" s="4" t="s">
        <v>49</v>
      </c>
      <c r="N5000" s="4" t="s">
        <v>78</v>
      </c>
      <c r="O5000" s="4" t="s">
        <v>12802</v>
      </c>
      <c r="P5000" s="4" t="s">
        <v>3834</v>
      </c>
    </row>
    <row r="5001">
      <c r="A5001" s="4" t="s">
        <v>12803</v>
      </c>
      <c r="B5001" s="4" t="s">
        <v>12578</v>
      </c>
      <c r="C5001" s="4" t="s">
        <v>83</v>
      </c>
      <c r="D5001" s="4" t="s">
        <v>3793</v>
      </c>
      <c r="E5001" s="4" t="s">
        <v>3794</v>
      </c>
      <c r="F5001" s="4" t="s">
        <v>35</v>
      </c>
      <c r="G5001" s="4" t="s">
        <v>12804</v>
      </c>
      <c r="H5001" s="4" t="s">
        <v>12805</v>
      </c>
      <c r="I5001" s="4" t="s">
        <v>207</v>
      </c>
      <c r="J5001" s="5">
        <v>10201.0</v>
      </c>
      <c r="K5001" s="6">
        <v>45778.0</v>
      </c>
      <c r="L5001" s="4" t="s">
        <v>53</v>
      </c>
      <c r="M5001" s="4" t="s">
        <v>405</v>
      </c>
      <c r="N5001" s="4" t="s">
        <v>78</v>
      </c>
      <c r="O5001" s="4" t="s">
        <v>12806</v>
      </c>
      <c r="P5001" s="4" t="s">
        <v>3807</v>
      </c>
    </row>
    <row r="5002">
      <c r="A5002" s="4" t="s">
        <v>12807</v>
      </c>
      <c r="B5002" s="4" t="s">
        <v>12578</v>
      </c>
      <c r="C5002" s="4" t="s">
        <v>83</v>
      </c>
      <c r="D5002" s="4" t="s">
        <v>3793</v>
      </c>
      <c r="E5002" s="4" t="s">
        <v>3794</v>
      </c>
      <c r="F5002" s="4" t="s">
        <v>35</v>
      </c>
      <c r="G5002" s="4" t="s">
        <v>177</v>
      </c>
      <c r="H5002" s="4" t="s">
        <v>177</v>
      </c>
      <c r="I5002" s="4" t="s">
        <v>82</v>
      </c>
      <c r="J5002" s="5">
        <v>100311.0</v>
      </c>
      <c r="K5002" s="8">
        <v>42705.0</v>
      </c>
      <c r="L5002" s="4" t="s">
        <v>107</v>
      </c>
      <c r="M5002" s="4" t="s">
        <v>3778</v>
      </c>
      <c r="N5002" s="4" t="s">
        <v>41</v>
      </c>
      <c r="O5002" s="4" t="s">
        <v>12808</v>
      </c>
      <c r="P5002" s="4" t="s">
        <v>3834</v>
      </c>
      <c r="Q5002" s="4">
        <v>500.0</v>
      </c>
      <c r="R5002" s="4" t="s">
        <v>12608</v>
      </c>
      <c r="S5002" s="4" t="s">
        <v>12609</v>
      </c>
      <c r="T5002" s="4">
        <v>1182.0</v>
      </c>
      <c r="U5002" s="4" t="s">
        <v>12594</v>
      </c>
    </row>
    <row r="5003">
      <c r="A5003" s="4" t="s">
        <v>12809</v>
      </c>
      <c r="B5003" s="4" t="s">
        <v>12578</v>
      </c>
      <c r="C5003" s="4" t="s">
        <v>83</v>
      </c>
      <c r="D5003" s="4" t="s">
        <v>3793</v>
      </c>
      <c r="E5003" s="4" t="s">
        <v>3794</v>
      </c>
      <c r="F5003" s="4" t="s">
        <v>26</v>
      </c>
      <c r="G5003" s="4" t="s">
        <v>2598</v>
      </c>
      <c r="H5003" s="4" t="s">
        <v>2599</v>
      </c>
      <c r="I5003" s="4" t="s">
        <v>2600</v>
      </c>
      <c r="J5003" s="5">
        <v>2091.0</v>
      </c>
      <c r="K5003" s="8">
        <v>45231.0</v>
      </c>
      <c r="L5003" s="4" t="s">
        <v>30</v>
      </c>
      <c r="M5003" s="4" t="s">
        <v>83</v>
      </c>
      <c r="N5003" s="4" t="s">
        <v>41</v>
      </c>
      <c r="O5003" s="4" t="s">
        <v>12810</v>
      </c>
      <c r="P5003" s="4" t="s">
        <v>3834</v>
      </c>
      <c r="Q5003" s="4">
        <v>1000.0</v>
      </c>
      <c r="R5003" s="4" t="s">
        <v>12592</v>
      </c>
      <c r="S5003" s="4" t="s">
        <v>12593</v>
      </c>
      <c r="T5003" s="4">
        <v>1776.0</v>
      </c>
      <c r="U5003" s="4" t="s">
        <v>12594</v>
      </c>
    </row>
    <row r="5004">
      <c r="A5004" s="4" t="s">
        <v>12811</v>
      </c>
      <c r="B5004" s="4" t="s">
        <v>12578</v>
      </c>
      <c r="C5004" s="4" t="s">
        <v>83</v>
      </c>
      <c r="D5004" s="4" t="s">
        <v>3793</v>
      </c>
      <c r="E5004" s="4" t="s">
        <v>3794</v>
      </c>
      <c r="F5004" s="4" t="s">
        <v>26</v>
      </c>
      <c r="G5004" s="4" t="s">
        <v>12812</v>
      </c>
      <c r="H5004" s="4" t="s">
        <v>565</v>
      </c>
      <c r="I5004" s="4" t="s">
        <v>82</v>
      </c>
      <c r="J5004" s="5">
        <v>900107.0</v>
      </c>
      <c r="K5004" s="6">
        <v>44228.0</v>
      </c>
      <c r="L5004" s="4" t="s">
        <v>53</v>
      </c>
      <c r="M5004" s="4" t="s">
        <v>540</v>
      </c>
      <c r="N5004" s="4" t="s">
        <v>78</v>
      </c>
      <c r="O5004" s="4" t="s">
        <v>12813</v>
      </c>
      <c r="P5004" s="4" t="s">
        <v>3818</v>
      </c>
    </row>
    <row r="5005">
      <c r="A5005" s="4" t="s">
        <v>12814</v>
      </c>
      <c r="B5005" s="4" t="s">
        <v>12578</v>
      </c>
      <c r="C5005" s="4" t="s">
        <v>83</v>
      </c>
      <c r="D5005" s="4" t="s">
        <v>3793</v>
      </c>
      <c r="E5005" s="4" t="s">
        <v>3794</v>
      </c>
      <c r="F5005" s="4" t="s">
        <v>26</v>
      </c>
      <c r="G5005" s="4" t="s">
        <v>12815</v>
      </c>
      <c r="H5005" s="4" t="s">
        <v>12816</v>
      </c>
      <c r="I5005" s="4" t="s">
        <v>265</v>
      </c>
      <c r="J5005" s="5">
        <v>233.0</v>
      </c>
      <c r="K5005" s="8">
        <v>44835.0</v>
      </c>
      <c r="L5005" s="4" t="s">
        <v>107</v>
      </c>
      <c r="M5005" s="4" t="s">
        <v>200</v>
      </c>
      <c r="N5005" s="4" t="s">
        <v>78</v>
      </c>
      <c r="O5005" s="4" t="s">
        <v>12817</v>
      </c>
      <c r="P5005" s="4" t="s">
        <v>3797</v>
      </c>
    </row>
    <row r="5006">
      <c r="A5006" s="4" t="s">
        <v>12818</v>
      </c>
      <c r="B5006" s="4" t="s">
        <v>12578</v>
      </c>
      <c r="C5006" s="4" t="s">
        <v>83</v>
      </c>
      <c r="D5006" s="4" t="s">
        <v>3793</v>
      </c>
      <c r="E5006" s="4" t="s">
        <v>3794</v>
      </c>
      <c r="F5006" s="4" t="s">
        <v>26</v>
      </c>
      <c r="G5006" s="4" t="s">
        <v>11042</v>
      </c>
      <c r="H5006" s="4" t="s">
        <v>63</v>
      </c>
      <c r="I5006" s="4" t="s">
        <v>64</v>
      </c>
      <c r="J5006" s="5">
        <v>63026.0</v>
      </c>
      <c r="K5006" s="6">
        <v>45413.0</v>
      </c>
      <c r="L5006" s="4" t="s">
        <v>53</v>
      </c>
      <c r="M5006" s="4" t="s">
        <v>343</v>
      </c>
      <c r="N5006" s="4" t="s">
        <v>78</v>
      </c>
      <c r="O5006" s="4" t="s">
        <v>12819</v>
      </c>
      <c r="P5006" s="4" t="s">
        <v>3804</v>
      </c>
    </row>
    <row r="5007">
      <c r="A5007" s="4" t="s">
        <v>12820</v>
      </c>
      <c r="B5007" s="4" t="s">
        <v>12578</v>
      </c>
      <c r="C5007" s="4" t="s">
        <v>83</v>
      </c>
      <c r="D5007" s="4" t="s">
        <v>3793</v>
      </c>
      <c r="E5007" s="4" t="s">
        <v>3794</v>
      </c>
      <c r="F5007" s="4" t="s">
        <v>26</v>
      </c>
      <c r="G5007" s="4" t="s">
        <v>7573</v>
      </c>
      <c r="H5007" s="4" t="s">
        <v>3078</v>
      </c>
      <c r="I5007" s="4" t="s">
        <v>64</v>
      </c>
      <c r="J5007" s="5">
        <v>75236.0</v>
      </c>
      <c r="K5007" s="6">
        <v>45658.0</v>
      </c>
      <c r="L5007" s="4" t="s">
        <v>30</v>
      </c>
      <c r="M5007" s="4" t="s">
        <v>222</v>
      </c>
      <c r="N5007" s="4" t="s">
        <v>32</v>
      </c>
      <c r="O5007" s="4" t="s">
        <v>12821</v>
      </c>
      <c r="P5007" s="4" t="s">
        <v>5558</v>
      </c>
    </row>
    <row r="5008">
      <c r="A5008" s="4" t="s">
        <v>12822</v>
      </c>
      <c r="B5008" s="4" t="s">
        <v>12578</v>
      </c>
      <c r="C5008" s="4" t="s">
        <v>83</v>
      </c>
      <c r="D5008" s="4" t="s">
        <v>3793</v>
      </c>
      <c r="E5008" s="4" t="s">
        <v>3794</v>
      </c>
      <c r="F5008" s="4" t="s">
        <v>26</v>
      </c>
      <c r="G5008" s="4" t="s">
        <v>231</v>
      </c>
      <c r="H5008" s="4" t="s">
        <v>232</v>
      </c>
      <c r="I5008" s="4" t="s">
        <v>82</v>
      </c>
      <c r="J5008" s="5">
        <v>12345.0</v>
      </c>
      <c r="K5008" s="6">
        <v>44927.0</v>
      </c>
      <c r="L5008" s="4" t="s">
        <v>53</v>
      </c>
      <c r="M5008" s="4" t="s">
        <v>65</v>
      </c>
      <c r="N5008" s="4" t="s">
        <v>78</v>
      </c>
      <c r="O5008" s="4" t="s">
        <v>12823</v>
      </c>
      <c r="P5008" s="4" t="s">
        <v>3834</v>
      </c>
    </row>
    <row r="5009">
      <c r="A5009" s="4" t="s">
        <v>12824</v>
      </c>
      <c r="B5009" s="4" t="s">
        <v>12578</v>
      </c>
      <c r="C5009" s="4" t="s">
        <v>83</v>
      </c>
      <c r="D5009" s="4" t="s">
        <v>3793</v>
      </c>
      <c r="E5009" s="4" t="s">
        <v>3794</v>
      </c>
      <c r="F5009" s="4" t="s">
        <v>26</v>
      </c>
      <c r="G5009" s="4" t="s">
        <v>12825</v>
      </c>
      <c r="H5009" s="4" t="s">
        <v>11277</v>
      </c>
      <c r="I5009" s="4" t="s">
        <v>82</v>
      </c>
      <c r="J5009" s="5">
        <v>622101.0</v>
      </c>
      <c r="K5009" s="6">
        <v>45108.0</v>
      </c>
      <c r="L5009" s="4" t="s">
        <v>53</v>
      </c>
      <c r="M5009" s="4" t="s">
        <v>54</v>
      </c>
      <c r="N5009" s="4" t="s">
        <v>78</v>
      </c>
      <c r="O5009" s="4" t="s">
        <v>12826</v>
      </c>
      <c r="P5009" s="4" t="s">
        <v>3834</v>
      </c>
    </row>
    <row r="5010">
      <c r="A5010" s="4" t="s">
        <v>12827</v>
      </c>
      <c r="B5010" s="4" t="s">
        <v>12578</v>
      </c>
      <c r="C5010" s="4" t="s">
        <v>83</v>
      </c>
      <c r="D5010" s="4" t="s">
        <v>3793</v>
      </c>
      <c r="E5010" s="4" t="s">
        <v>3794</v>
      </c>
      <c r="F5010" s="4" t="s">
        <v>26</v>
      </c>
      <c r="G5010" s="4" t="s">
        <v>12828</v>
      </c>
      <c r="H5010" s="4" t="s">
        <v>5817</v>
      </c>
      <c r="I5010" s="4" t="s">
        <v>5818</v>
      </c>
      <c r="J5010" s="5" t="s">
        <v>12829</v>
      </c>
      <c r="K5010" s="6">
        <v>45536.0</v>
      </c>
      <c r="L5010" s="4" t="s">
        <v>39</v>
      </c>
      <c r="M5010" s="4" t="s">
        <v>490</v>
      </c>
      <c r="N5010" s="4" t="s">
        <v>78</v>
      </c>
      <c r="O5010" s="4" t="s">
        <v>12830</v>
      </c>
      <c r="P5010" s="4" t="s">
        <v>3834</v>
      </c>
    </row>
    <row r="5011">
      <c r="A5011" s="4" t="s">
        <v>12831</v>
      </c>
      <c r="B5011" s="4" t="s">
        <v>12578</v>
      </c>
      <c r="C5011" s="4" t="s">
        <v>83</v>
      </c>
      <c r="D5011" s="4" t="s">
        <v>3793</v>
      </c>
      <c r="E5011" s="4" t="s">
        <v>3794</v>
      </c>
      <c r="F5011" s="4" t="s">
        <v>26</v>
      </c>
      <c r="G5011" s="4" t="s">
        <v>2638</v>
      </c>
      <c r="H5011" s="4" t="s">
        <v>1739</v>
      </c>
      <c r="I5011" s="4" t="s">
        <v>265</v>
      </c>
      <c r="J5011" s="5" t="s">
        <v>12832</v>
      </c>
      <c r="K5011" s="6">
        <v>46143.0</v>
      </c>
      <c r="L5011" s="4" t="s">
        <v>53</v>
      </c>
      <c r="M5011" s="4" t="s">
        <v>91</v>
      </c>
      <c r="N5011" s="4" t="s">
        <v>78</v>
      </c>
      <c r="O5011" s="4" t="s">
        <v>12833</v>
      </c>
      <c r="P5011" s="4" t="s">
        <v>3804</v>
      </c>
    </row>
    <row r="5012">
      <c r="A5012" s="4" t="s">
        <v>12834</v>
      </c>
      <c r="B5012" s="4" t="s">
        <v>12578</v>
      </c>
      <c r="C5012" s="4" t="s">
        <v>83</v>
      </c>
      <c r="D5012" s="4" t="s">
        <v>3793</v>
      </c>
      <c r="E5012" s="4" t="s">
        <v>3794</v>
      </c>
      <c r="F5012" s="4" t="s">
        <v>35</v>
      </c>
      <c r="G5012" s="4" t="s">
        <v>314</v>
      </c>
      <c r="H5012" s="4" t="s">
        <v>106</v>
      </c>
      <c r="I5012" s="4" t="s">
        <v>106</v>
      </c>
      <c r="J5012" s="5">
        <v>42.0</v>
      </c>
      <c r="K5012" s="6">
        <v>45444.0</v>
      </c>
      <c r="L5012" s="4" t="s">
        <v>53</v>
      </c>
      <c r="M5012" s="4" t="s">
        <v>7616</v>
      </c>
      <c r="N5012" s="4" t="s">
        <v>41</v>
      </c>
      <c r="O5012" s="4" t="s">
        <v>12835</v>
      </c>
      <c r="P5012" s="4" t="s">
        <v>3978</v>
      </c>
      <c r="Q5012" s="4">
        <v>2500.0</v>
      </c>
      <c r="R5012" s="4" t="s">
        <v>12658</v>
      </c>
      <c r="S5012" s="4" t="s">
        <v>83</v>
      </c>
      <c r="T5012" s="4">
        <v>1182.0</v>
      </c>
      <c r="U5012" s="4" t="s">
        <v>12594</v>
      </c>
    </row>
    <row r="5013">
      <c r="A5013" s="4" t="s">
        <v>12836</v>
      </c>
      <c r="B5013" s="4" t="s">
        <v>12578</v>
      </c>
      <c r="C5013" s="4" t="s">
        <v>83</v>
      </c>
      <c r="D5013" s="4" t="s">
        <v>3793</v>
      </c>
      <c r="E5013" s="4" t="s">
        <v>3794</v>
      </c>
      <c r="F5013" s="4" t="s">
        <v>26</v>
      </c>
      <c r="G5013" s="4" t="s">
        <v>177</v>
      </c>
      <c r="H5013" s="4" t="s">
        <v>177</v>
      </c>
      <c r="I5013" s="4" t="s">
        <v>82</v>
      </c>
      <c r="J5013" s="5">
        <v>10001.0</v>
      </c>
      <c r="K5013" s="6">
        <v>44621.0</v>
      </c>
      <c r="L5013" s="4" t="s">
        <v>39</v>
      </c>
      <c r="M5013" s="4" t="s">
        <v>12837</v>
      </c>
      <c r="N5013" s="4" t="s">
        <v>41</v>
      </c>
      <c r="O5013" s="4" t="s">
        <v>12838</v>
      </c>
      <c r="P5013" s="4" t="s">
        <v>3818</v>
      </c>
      <c r="Q5013" s="4">
        <v>500.0</v>
      </c>
      <c r="R5013" s="4" t="s">
        <v>12608</v>
      </c>
      <c r="S5013" s="4" t="s">
        <v>12609</v>
      </c>
      <c r="T5013" s="4">
        <v>1182.0</v>
      </c>
      <c r="U5013" s="4" t="s">
        <v>12594</v>
      </c>
    </row>
    <row r="5014">
      <c r="A5014" s="4" t="s">
        <v>12839</v>
      </c>
      <c r="B5014" s="4" t="s">
        <v>12578</v>
      </c>
      <c r="C5014" s="4" t="s">
        <v>83</v>
      </c>
      <c r="D5014" s="4" t="s">
        <v>3793</v>
      </c>
      <c r="E5014" s="4" t="s">
        <v>3794</v>
      </c>
      <c r="F5014" s="4" t="s">
        <v>26</v>
      </c>
      <c r="G5014" s="4" t="s">
        <v>1758</v>
      </c>
      <c r="H5014" s="4" t="s">
        <v>1758</v>
      </c>
      <c r="I5014" s="4" t="s">
        <v>207</v>
      </c>
      <c r="J5014" s="5">
        <v>80100.0</v>
      </c>
      <c r="K5014" s="6">
        <v>45474.0</v>
      </c>
      <c r="L5014" s="4" t="s">
        <v>39</v>
      </c>
      <c r="M5014" s="4" t="s">
        <v>347</v>
      </c>
      <c r="N5014" s="4" t="s">
        <v>78</v>
      </c>
      <c r="O5014" s="4" t="s">
        <v>12840</v>
      </c>
      <c r="P5014" s="4" t="s">
        <v>3815</v>
      </c>
    </row>
    <row r="5015">
      <c r="A5015" s="4" t="s">
        <v>12841</v>
      </c>
      <c r="B5015" s="4" t="s">
        <v>12578</v>
      </c>
      <c r="C5015" s="4" t="s">
        <v>83</v>
      </c>
      <c r="D5015" s="4" t="s">
        <v>3793</v>
      </c>
      <c r="E5015" s="4" t="s">
        <v>3794</v>
      </c>
      <c r="F5015" s="4" t="s">
        <v>35</v>
      </c>
      <c r="G5015" s="4" t="s">
        <v>177</v>
      </c>
      <c r="H5015" s="4" t="s">
        <v>177</v>
      </c>
      <c r="I5015" s="4" t="s">
        <v>82</v>
      </c>
      <c r="J5015" s="5">
        <v>100001.0</v>
      </c>
      <c r="K5015" s="6">
        <v>40969.0</v>
      </c>
      <c r="L5015" s="4" t="s">
        <v>107</v>
      </c>
      <c r="M5015" s="4" t="s">
        <v>938</v>
      </c>
      <c r="N5015" s="4" t="s">
        <v>32</v>
      </c>
      <c r="O5015" s="9">
        <v>44864.99648148148</v>
      </c>
      <c r="P5015" s="9">
        <v>44879.1875</v>
      </c>
    </row>
    <row r="5016">
      <c r="A5016" s="4" t="s">
        <v>12842</v>
      </c>
      <c r="B5016" s="4" t="s">
        <v>12578</v>
      </c>
      <c r="C5016" s="4" t="s">
        <v>83</v>
      </c>
      <c r="D5016" s="4" t="s">
        <v>3793</v>
      </c>
      <c r="E5016" s="4" t="s">
        <v>3794</v>
      </c>
      <c r="F5016" s="4" t="s">
        <v>35</v>
      </c>
      <c r="G5016" s="4" t="s">
        <v>12843</v>
      </c>
      <c r="H5016" s="4" t="s">
        <v>1761</v>
      </c>
      <c r="I5016" s="4" t="s">
        <v>106</v>
      </c>
      <c r="J5016" s="5">
        <v>123.0</v>
      </c>
      <c r="K5016" s="6">
        <v>45536.0</v>
      </c>
      <c r="L5016" s="4" t="s">
        <v>39</v>
      </c>
      <c r="M5016" s="4" t="s">
        <v>608</v>
      </c>
      <c r="N5016" s="4" t="s">
        <v>78</v>
      </c>
      <c r="O5016" s="4" t="s">
        <v>12844</v>
      </c>
      <c r="P5016" s="4" t="s">
        <v>3797</v>
      </c>
    </row>
    <row r="5017">
      <c r="A5017" s="4" t="s">
        <v>12845</v>
      </c>
      <c r="B5017" s="4" t="s">
        <v>12578</v>
      </c>
      <c r="C5017" s="4" t="s">
        <v>83</v>
      </c>
      <c r="D5017" s="4" t="s">
        <v>3793</v>
      </c>
      <c r="E5017" s="4" t="s">
        <v>3794</v>
      </c>
      <c r="F5017" s="4" t="s">
        <v>26</v>
      </c>
      <c r="G5017" s="4" t="s">
        <v>93</v>
      </c>
      <c r="H5017" s="4" t="s">
        <v>2499</v>
      </c>
      <c r="I5017" s="4" t="s">
        <v>48</v>
      </c>
      <c r="J5017" s="5">
        <v>517501.0</v>
      </c>
      <c r="K5017" s="6">
        <v>45139.0</v>
      </c>
      <c r="L5017" s="4" t="s">
        <v>39</v>
      </c>
      <c r="M5017" s="4" t="s">
        <v>271</v>
      </c>
      <c r="N5017" s="4" t="s">
        <v>78</v>
      </c>
      <c r="O5017" s="4" t="s">
        <v>12846</v>
      </c>
      <c r="P5017" s="4" t="s">
        <v>3834</v>
      </c>
    </row>
    <row r="5018">
      <c r="A5018" s="4" t="s">
        <v>12847</v>
      </c>
      <c r="B5018" s="4" t="s">
        <v>12578</v>
      </c>
      <c r="C5018" s="4" t="s">
        <v>83</v>
      </c>
      <c r="D5018" s="4" t="s">
        <v>3793</v>
      </c>
      <c r="E5018" s="4" t="s">
        <v>3794</v>
      </c>
      <c r="F5018" s="4" t="s">
        <v>26</v>
      </c>
      <c r="G5018" s="4" t="s">
        <v>6320</v>
      </c>
      <c r="H5018" s="4" t="s">
        <v>6320</v>
      </c>
      <c r="I5018" s="4" t="s">
        <v>82</v>
      </c>
      <c r="J5018" s="5">
        <v>760103.0</v>
      </c>
      <c r="K5018" s="6">
        <v>45078.0</v>
      </c>
      <c r="L5018" s="4" t="s">
        <v>53</v>
      </c>
      <c r="M5018" s="4" t="s">
        <v>490</v>
      </c>
      <c r="N5018" s="4" t="s">
        <v>78</v>
      </c>
      <c r="O5018" s="4" t="s">
        <v>12848</v>
      </c>
      <c r="P5018" s="4" t="s">
        <v>3834</v>
      </c>
    </row>
    <row r="5019">
      <c r="A5019" s="4" t="s">
        <v>12849</v>
      </c>
      <c r="B5019" s="4" t="s">
        <v>12578</v>
      </c>
      <c r="C5019" s="4" t="s">
        <v>83</v>
      </c>
      <c r="D5019" s="4" t="s">
        <v>3793</v>
      </c>
      <c r="E5019" s="4" t="s">
        <v>3794</v>
      </c>
      <c r="F5019" s="4" t="s">
        <v>26</v>
      </c>
      <c r="G5019" s="4" t="s">
        <v>1359</v>
      </c>
      <c r="H5019" s="4" t="s">
        <v>586</v>
      </c>
      <c r="I5019" s="4" t="s">
        <v>48</v>
      </c>
      <c r="J5019" s="5">
        <v>515767.0</v>
      </c>
      <c r="K5019" s="6">
        <v>43891.0</v>
      </c>
      <c r="L5019" s="4" t="s">
        <v>39</v>
      </c>
      <c r="M5019" s="4" t="s">
        <v>397</v>
      </c>
      <c r="N5019" s="4" t="s">
        <v>32</v>
      </c>
      <c r="O5019" s="4" t="s">
        <v>12850</v>
      </c>
      <c r="P5019" s="4" t="s">
        <v>3824</v>
      </c>
    </row>
    <row r="5020">
      <c r="A5020" s="4" t="s">
        <v>12851</v>
      </c>
      <c r="B5020" s="4" t="s">
        <v>12578</v>
      </c>
      <c r="C5020" s="4" t="s">
        <v>83</v>
      </c>
      <c r="D5020" s="4" t="s">
        <v>3793</v>
      </c>
      <c r="E5020" s="4" t="s">
        <v>3794</v>
      </c>
      <c r="F5020" s="4" t="s">
        <v>26</v>
      </c>
      <c r="G5020" s="4" t="s">
        <v>10872</v>
      </c>
      <c r="H5020" s="4" t="s">
        <v>2058</v>
      </c>
      <c r="I5020" s="4" t="s">
        <v>48</v>
      </c>
      <c r="J5020" s="5">
        <v>800002.0</v>
      </c>
      <c r="K5020" s="6">
        <v>45139.0</v>
      </c>
      <c r="L5020" s="4" t="s">
        <v>53</v>
      </c>
      <c r="M5020" s="4" t="s">
        <v>31</v>
      </c>
      <c r="N5020" s="4" t="s">
        <v>78</v>
      </c>
      <c r="O5020" s="7">
        <v>45203.75982638889</v>
      </c>
      <c r="P5020" s="4" t="s">
        <v>3799</v>
      </c>
    </row>
    <row r="5021">
      <c r="A5021" s="4" t="s">
        <v>12852</v>
      </c>
      <c r="B5021" s="4" t="s">
        <v>12578</v>
      </c>
      <c r="C5021" s="4" t="s">
        <v>83</v>
      </c>
      <c r="D5021" s="4" t="s">
        <v>3793</v>
      </c>
      <c r="E5021" s="4" t="s">
        <v>3794</v>
      </c>
      <c r="F5021" s="4" t="s">
        <v>26</v>
      </c>
      <c r="G5021" s="4" t="s">
        <v>12853</v>
      </c>
      <c r="H5021" s="4" t="s">
        <v>1827</v>
      </c>
      <c r="I5021" s="4" t="s">
        <v>48</v>
      </c>
      <c r="J5021" s="5">
        <v>207302.0</v>
      </c>
      <c r="K5021" s="6">
        <v>45383.0</v>
      </c>
      <c r="L5021" s="4" t="s">
        <v>39</v>
      </c>
      <c r="M5021" s="4" t="s">
        <v>2101</v>
      </c>
      <c r="N5021" s="4" t="s">
        <v>78</v>
      </c>
      <c r="O5021" s="4" t="s">
        <v>12854</v>
      </c>
      <c r="P5021" s="4" t="s">
        <v>3815</v>
      </c>
    </row>
    <row r="5022">
      <c r="A5022" s="4" t="s">
        <v>12855</v>
      </c>
      <c r="B5022" s="4" t="s">
        <v>12578</v>
      </c>
      <c r="C5022" s="4" t="s">
        <v>83</v>
      </c>
      <c r="D5022" s="4" t="s">
        <v>3793</v>
      </c>
      <c r="E5022" s="4" t="s">
        <v>3794</v>
      </c>
      <c r="F5022" s="4" t="s">
        <v>26</v>
      </c>
      <c r="G5022" s="4" t="s">
        <v>264</v>
      </c>
      <c r="H5022" s="4" t="s">
        <v>6249</v>
      </c>
      <c r="I5022" s="4" t="s">
        <v>265</v>
      </c>
      <c r="J5022" s="5">
        <v>233.0</v>
      </c>
      <c r="K5022" s="6">
        <v>44044.0</v>
      </c>
      <c r="L5022" s="4" t="s">
        <v>53</v>
      </c>
      <c r="M5022" s="4" t="s">
        <v>83</v>
      </c>
      <c r="N5022" s="4" t="s">
        <v>78</v>
      </c>
      <c r="O5022" s="4" t="s">
        <v>12856</v>
      </c>
      <c r="P5022" s="4" t="s">
        <v>3843</v>
      </c>
    </row>
    <row r="5023">
      <c r="A5023" s="4" t="s">
        <v>12857</v>
      </c>
      <c r="B5023" s="4" t="s">
        <v>12578</v>
      </c>
      <c r="C5023" s="4" t="s">
        <v>83</v>
      </c>
      <c r="D5023" s="4" t="s">
        <v>3793</v>
      </c>
      <c r="E5023" s="4" t="s">
        <v>3794</v>
      </c>
      <c r="F5023" s="4" t="s">
        <v>35</v>
      </c>
      <c r="G5023" s="4" t="s">
        <v>177</v>
      </c>
      <c r="H5023" s="4" t="s">
        <v>177</v>
      </c>
      <c r="I5023" s="4" t="s">
        <v>82</v>
      </c>
      <c r="J5023" s="5">
        <v>100001.0</v>
      </c>
      <c r="K5023" s="6">
        <v>44348.0</v>
      </c>
      <c r="L5023" s="4" t="s">
        <v>53</v>
      </c>
      <c r="M5023" s="4" t="s">
        <v>2274</v>
      </c>
      <c r="N5023" s="4" t="s">
        <v>78</v>
      </c>
      <c r="O5023" s="4" t="s">
        <v>12858</v>
      </c>
      <c r="P5023" s="4" t="s">
        <v>3797</v>
      </c>
    </row>
    <row r="5024">
      <c r="A5024" s="4" t="s">
        <v>12859</v>
      </c>
      <c r="B5024" s="4" t="s">
        <v>12578</v>
      </c>
      <c r="C5024" s="4" t="s">
        <v>83</v>
      </c>
      <c r="D5024" s="4" t="s">
        <v>3793</v>
      </c>
      <c r="E5024" s="4" t="s">
        <v>3794</v>
      </c>
      <c r="F5024" s="4" t="s">
        <v>26</v>
      </c>
      <c r="G5024" s="4" t="s">
        <v>3980</v>
      </c>
      <c r="H5024" s="4" t="s">
        <v>949</v>
      </c>
      <c r="I5024" s="4" t="s">
        <v>82</v>
      </c>
      <c r="J5024" s="5">
        <v>23401.0</v>
      </c>
      <c r="K5024" s="6">
        <v>43891.0</v>
      </c>
      <c r="L5024" s="4" t="s">
        <v>107</v>
      </c>
      <c r="M5024" s="4" t="s">
        <v>31</v>
      </c>
      <c r="N5024" s="4" t="s">
        <v>78</v>
      </c>
      <c r="O5024" s="4" t="s">
        <v>12860</v>
      </c>
      <c r="P5024" s="4" t="s">
        <v>3797</v>
      </c>
    </row>
    <row r="5025">
      <c r="A5025" s="4" t="s">
        <v>12861</v>
      </c>
      <c r="B5025" s="4" t="s">
        <v>12578</v>
      </c>
      <c r="C5025" s="4" t="s">
        <v>83</v>
      </c>
      <c r="D5025" s="4" t="s">
        <v>3793</v>
      </c>
      <c r="E5025" s="4" t="s">
        <v>3794</v>
      </c>
      <c r="F5025" s="4" t="s">
        <v>35</v>
      </c>
      <c r="G5025" s="4" t="s">
        <v>177</v>
      </c>
      <c r="H5025" s="4" t="s">
        <v>177</v>
      </c>
      <c r="I5025" s="4" t="s">
        <v>82</v>
      </c>
      <c r="J5025" s="5">
        <v>100001.0</v>
      </c>
      <c r="K5025" s="6">
        <v>43862.0</v>
      </c>
      <c r="L5025" s="4" t="s">
        <v>53</v>
      </c>
      <c r="M5025" s="4" t="s">
        <v>3960</v>
      </c>
      <c r="N5025" s="4" t="s">
        <v>41</v>
      </c>
      <c r="O5025" s="4" t="s">
        <v>12862</v>
      </c>
      <c r="P5025" s="4" t="s">
        <v>3807</v>
      </c>
      <c r="Q5025" s="4">
        <v>2500.0</v>
      </c>
      <c r="R5025" s="4" t="s">
        <v>12658</v>
      </c>
      <c r="S5025" s="4" t="s">
        <v>83</v>
      </c>
      <c r="T5025" s="4">
        <v>1182.0</v>
      </c>
      <c r="U5025" s="4" t="s">
        <v>12594</v>
      </c>
    </row>
    <row r="5026">
      <c r="A5026" s="4" t="s">
        <v>12863</v>
      </c>
      <c r="B5026" s="4" t="s">
        <v>12578</v>
      </c>
      <c r="C5026" s="4" t="s">
        <v>83</v>
      </c>
      <c r="D5026" s="4" t="s">
        <v>3793</v>
      </c>
      <c r="E5026" s="4" t="s">
        <v>3794</v>
      </c>
      <c r="F5026" s="4" t="s">
        <v>26</v>
      </c>
      <c r="G5026" s="4" t="s">
        <v>51</v>
      </c>
      <c r="H5026" s="4" t="s">
        <v>52</v>
      </c>
      <c r="I5026" s="4" t="s">
        <v>48</v>
      </c>
      <c r="J5026" s="5">
        <v>500035.0</v>
      </c>
      <c r="K5026" s="6">
        <v>45108.0</v>
      </c>
      <c r="L5026" s="4" t="s">
        <v>39</v>
      </c>
      <c r="M5026" s="4" t="s">
        <v>54</v>
      </c>
      <c r="N5026" s="4" t="s">
        <v>78</v>
      </c>
      <c r="O5026" s="4" t="s">
        <v>12864</v>
      </c>
      <c r="P5026" s="4" t="s">
        <v>3843</v>
      </c>
    </row>
    <row r="5027">
      <c r="A5027" s="4" t="s">
        <v>12865</v>
      </c>
      <c r="B5027" s="4" t="s">
        <v>12578</v>
      </c>
      <c r="C5027" s="4" t="s">
        <v>83</v>
      </c>
      <c r="D5027" s="4" t="s">
        <v>3793</v>
      </c>
      <c r="E5027" s="4" t="s">
        <v>3794</v>
      </c>
      <c r="F5027" s="4" t="s">
        <v>26</v>
      </c>
      <c r="G5027" s="4" t="s">
        <v>51</v>
      </c>
      <c r="H5027" s="4" t="s">
        <v>52</v>
      </c>
      <c r="I5027" s="4" t="s">
        <v>48</v>
      </c>
      <c r="J5027" s="5">
        <v>500072.0</v>
      </c>
      <c r="K5027" s="6">
        <v>41395.0</v>
      </c>
      <c r="L5027" s="4" t="s">
        <v>107</v>
      </c>
      <c r="M5027" s="4" t="s">
        <v>228</v>
      </c>
      <c r="N5027" s="4" t="s">
        <v>78</v>
      </c>
      <c r="O5027" s="4" t="s">
        <v>12866</v>
      </c>
      <c r="P5027" s="4" t="s">
        <v>3834</v>
      </c>
    </row>
    <row r="5028">
      <c r="A5028" s="4" t="s">
        <v>12867</v>
      </c>
      <c r="B5028" s="4" t="s">
        <v>12578</v>
      </c>
      <c r="C5028" s="4" t="s">
        <v>83</v>
      </c>
      <c r="D5028" s="4" t="s">
        <v>3793</v>
      </c>
      <c r="E5028" s="4" t="s">
        <v>3794</v>
      </c>
      <c r="F5028" s="4" t="s">
        <v>26</v>
      </c>
      <c r="G5028" s="4" t="s">
        <v>139</v>
      </c>
      <c r="H5028" s="4" t="s">
        <v>140</v>
      </c>
      <c r="I5028" s="4" t="s">
        <v>64</v>
      </c>
      <c r="J5028" s="5">
        <v>60616.0</v>
      </c>
      <c r="K5028" s="8">
        <v>45627.0</v>
      </c>
      <c r="L5028" s="4" t="s">
        <v>53</v>
      </c>
      <c r="M5028" s="4" t="s">
        <v>12868</v>
      </c>
      <c r="N5028" s="4" t="s">
        <v>159</v>
      </c>
      <c r="O5028" s="9">
        <v>44853.99548611111</v>
      </c>
      <c r="P5028" s="9">
        <v>44879.1875</v>
      </c>
    </row>
    <row r="5029">
      <c r="A5029" s="4" t="s">
        <v>12869</v>
      </c>
      <c r="B5029" s="4" t="s">
        <v>12578</v>
      </c>
      <c r="C5029" s="4" t="s">
        <v>83</v>
      </c>
      <c r="D5029" s="4" t="s">
        <v>3793</v>
      </c>
      <c r="E5029" s="4" t="s">
        <v>3794</v>
      </c>
      <c r="F5029" s="4" t="s">
        <v>26</v>
      </c>
      <c r="G5029" s="4" t="s">
        <v>264</v>
      </c>
      <c r="H5029" s="4" t="s">
        <v>335</v>
      </c>
      <c r="I5029" s="4" t="s">
        <v>265</v>
      </c>
      <c r="J5029" s="5" t="s">
        <v>12870</v>
      </c>
      <c r="K5029" s="6">
        <v>45444.0</v>
      </c>
      <c r="L5029" s="4" t="s">
        <v>39</v>
      </c>
      <c r="M5029" s="4" t="s">
        <v>54</v>
      </c>
      <c r="N5029" s="4" t="s">
        <v>78</v>
      </c>
      <c r="O5029" s="4" t="s">
        <v>12871</v>
      </c>
      <c r="P5029" s="4" t="s">
        <v>3818</v>
      </c>
    </row>
    <row r="5030">
      <c r="A5030" s="4" t="s">
        <v>12872</v>
      </c>
      <c r="B5030" s="4" t="s">
        <v>12578</v>
      </c>
      <c r="C5030" s="4" t="s">
        <v>83</v>
      </c>
      <c r="D5030" s="4" t="s">
        <v>3793</v>
      </c>
      <c r="E5030" s="4" t="s">
        <v>3794</v>
      </c>
      <c r="F5030" s="4" t="s">
        <v>35</v>
      </c>
      <c r="G5030" s="4" t="s">
        <v>795</v>
      </c>
      <c r="H5030" s="4" t="s">
        <v>381</v>
      </c>
      <c r="I5030" s="4" t="s">
        <v>48</v>
      </c>
      <c r="J5030" s="5">
        <v>110022.0</v>
      </c>
      <c r="K5030" s="6">
        <v>44927.0</v>
      </c>
      <c r="L5030" s="4" t="s">
        <v>30</v>
      </c>
      <c r="M5030" s="4" t="s">
        <v>302</v>
      </c>
      <c r="N5030" s="4" t="s">
        <v>159</v>
      </c>
      <c r="O5030" s="4" t="s">
        <v>12873</v>
      </c>
      <c r="P5030" s="4" t="s">
        <v>3799</v>
      </c>
    </row>
    <row r="5031">
      <c r="A5031" s="4" t="s">
        <v>12874</v>
      </c>
      <c r="B5031" s="4" t="s">
        <v>12578</v>
      </c>
      <c r="C5031" s="4" t="s">
        <v>83</v>
      </c>
      <c r="D5031" s="4" t="s">
        <v>3793</v>
      </c>
      <c r="E5031" s="4" t="s">
        <v>3794</v>
      </c>
      <c r="F5031" s="4" t="s">
        <v>26</v>
      </c>
      <c r="G5031" s="4" t="s">
        <v>291</v>
      </c>
      <c r="H5031" s="4" t="s">
        <v>63</v>
      </c>
      <c r="I5031" s="4" t="s">
        <v>64</v>
      </c>
      <c r="J5031" s="5">
        <v>63108.0</v>
      </c>
      <c r="K5031" s="8">
        <v>45627.0</v>
      </c>
      <c r="L5031" s="4" t="s">
        <v>53</v>
      </c>
      <c r="M5031" s="4" t="s">
        <v>136</v>
      </c>
      <c r="N5031" s="4" t="s">
        <v>78</v>
      </c>
      <c r="O5031" s="9">
        <v>45209.093831018516</v>
      </c>
      <c r="P5031" s="4" t="s">
        <v>3799</v>
      </c>
    </row>
    <row r="5032">
      <c r="A5032" s="4" t="s">
        <v>12875</v>
      </c>
      <c r="B5032" s="4" t="s">
        <v>12578</v>
      </c>
      <c r="C5032" s="4" t="s">
        <v>83</v>
      </c>
      <c r="D5032" s="4" t="s">
        <v>3793</v>
      </c>
      <c r="E5032" s="4" t="s">
        <v>3794</v>
      </c>
      <c r="F5032" s="4" t="s">
        <v>35</v>
      </c>
      <c r="G5032" s="4" t="s">
        <v>565</v>
      </c>
      <c r="H5032" s="4" t="s">
        <v>12876</v>
      </c>
      <c r="I5032" s="4" t="s">
        <v>82</v>
      </c>
      <c r="J5032" s="5">
        <v>23409.0</v>
      </c>
      <c r="K5032" s="6">
        <v>42917.0</v>
      </c>
      <c r="L5032" s="4" t="s">
        <v>53</v>
      </c>
      <c r="M5032" s="4" t="s">
        <v>83</v>
      </c>
      <c r="N5032" s="4" t="s">
        <v>78</v>
      </c>
      <c r="O5032" s="4" t="s">
        <v>12877</v>
      </c>
      <c r="P5032" s="4" t="s">
        <v>3804</v>
      </c>
    </row>
    <row r="5033">
      <c r="A5033" s="4" t="s">
        <v>12878</v>
      </c>
      <c r="B5033" s="4" t="s">
        <v>12578</v>
      </c>
      <c r="C5033" s="4" t="s">
        <v>83</v>
      </c>
      <c r="D5033" s="4" t="s">
        <v>3793</v>
      </c>
      <c r="E5033" s="4" t="s">
        <v>3794</v>
      </c>
      <c r="F5033" s="4" t="s">
        <v>26</v>
      </c>
      <c r="G5033" s="4" t="s">
        <v>955</v>
      </c>
      <c r="H5033" s="4" t="s">
        <v>955</v>
      </c>
      <c r="I5033" s="4" t="s">
        <v>182</v>
      </c>
      <c r="J5033" s="5">
        <v>11865.0</v>
      </c>
      <c r="K5033" s="6">
        <v>45078.0</v>
      </c>
      <c r="L5033" s="4" t="s">
        <v>53</v>
      </c>
      <c r="M5033" s="4" t="s">
        <v>382</v>
      </c>
      <c r="N5033" s="4" t="s">
        <v>78</v>
      </c>
      <c r="O5033" s="4" t="s">
        <v>12879</v>
      </c>
      <c r="P5033" s="4" t="s">
        <v>3815</v>
      </c>
    </row>
    <row r="5034">
      <c r="A5034" s="4" t="s">
        <v>12880</v>
      </c>
      <c r="B5034" s="4" t="s">
        <v>12578</v>
      </c>
      <c r="C5034" s="4" t="s">
        <v>83</v>
      </c>
      <c r="D5034" s="4" t="s">
        <v>3793</v>
      </c>
      <c r="E5034" s="4" t="s">
        <v>3794</v>
      </c>
      <c r="F5034" s="4" t="s">
        <v>26</v>
      </c>
      <c r="G5034" s="4" t="s">
        <v>51</v>
      </c>
      <c r="H5034" s="4" t="s">
        <v>52</v>
      </c>
      <c r="I5034" s="4" t="s">
        <v>48</v>
      </c>
      <c r="J5034" s="5">
        <v>500097.0</v>
      </c>
      <c r="K5034" s="6">
        <v>45474.0</v>
      </c>
      <c r="L5034" s="4" t="s">
        <v>39</v>
      </c>
      <c r="M5034" s="4" t="s">
        <v>49</v>
      </c>
      <c r="N5034" s="4" t="s">
        <v>78</v>
      </c>
      <c r="O5034" s="4" t="s">
        <v>12881</v>
      </c>
      <c r="P5034" s="4" t="s">
        <v>3797</v>
      </c>
    </row>
    <row r="5035">
      <c r="A5035" s="4" t="s">
        <v>12882</v>
      </c>
      <c r="B5035" s="4" t="s">
        <v>12578</v>
      </c>
      <c r="C5035" s="4" t="s">
        <v>83</v>
      </c>
      <c r="D5035" s="4" t="s">
        <v>3793</v>
      </c>
      <c r="E5035" s="4" t="s">
        <v>3794</v>
      </c>
      <c r="F5035" s="4" t="s">
        <v>26</v>
      </c>
      <c r="G5035" s="4" t="s">
        <v>3311</v>
      </c>
      <c r="H5035" s="4" t="s">
        <v>70</v>
      </c>
      <c r="I5035" s="4" t="s">
        <v>48</v>
      </c>
      <c r="J5035" s="5">
        <v>208003.0</v>
      </c>
      <c r="K5035" s="6">
        <v>45139.0</v>
      </c>
      <c r="L5035" s="4" t="s">
        <v>53</v>
      </c>
      <c r="M5035" s="4" t="s">
        <v>397</v>
      </c>
      <c r="N5035" s="4" t="s">
        <v>78</v>
      </c>
      <c r="O5035" s="7">
        <v>45208.653761574074</v>
      </c>
      <c r="P5035" s="4" t="s">
        <v>3799</v>
      </c>
    </row>
    <row r="5036">
      <c r="A5036" s="4" t="s">
        <v>12883</v>
      </c>
      <c r="B5036" s="4" t="s">
        <v>12578</v>
      </c>
      <c r="C5036" s="4" t="s">
        <v>83</v>
      </c>
      <c r="D5036" s="4" t="s">
        <v>3793</v>
      </c>
      <c r="E5036" s="4" t="s">
        <v>3794</v>
      </c>
      <c r="F5036" s="4" t="s">
        <v>35</v>
      </c>
      <c r="G5036" s="4" t="s">
        <v>56</v>
      </c>
      <c r="H5036" s="4" t="s">
        <v>57</v>
      </c>
      <c r="I5036" s="4" t="s">
        <v>48</v>
      </c>
      <c r="J5036" s="5">
        <v>560010.0</v>
      </c>
      <c r="K5036" s="6">
        <v>44409.0</v>
      </c>
      <c r="L5036" s="4" t="s">
        <v>107</v>
      </c>
      <c r="M5036" s="4" t="s">
        <v>347</v>
      </c>
      <c r="N5036" s="4" t="s">
        <v>78</v>
      </c>
      <c r="O5036" s="4" t="s">
        <v>12884</v>
      </c>
      <c r="P5036" s="4" t="s">
        <v>3818</v>
      </c>
    </row>
    <row r="5037">
      <c r="A5037" s="4" t="s">
        <v>12885</v>
      </c>
      <c r="B5037" s="4" t="s">
        <v>12578</v>
      </c>
      <c r="C5037" s="4" t="s">
        <v>83</v>
      </c>
      <c r="D5037" s="4" t="s">
        <v>3793</v>
      </c>
      <c r="E5037" s="4" t="s">
        <v>3794</v>
      </c>
      <c r="F5037" s="4" t="s">
        <v>35</v>
      </c>
      <c r="G5037" s="4" t="s">
        <v>4947</v>
      </c>
      <c r="H5037" s="4" t="s">
        <v>70</v>
      </c>
      <c r="I5037" s="4" t="s">
        <v>48</v>
      </c>
      <c r="J5037" s="5">
        <v>231501.0</v>
      </c>
      <c r="K5037" s="8">
        <v>44470.0</v>
      </c>
      <c r="L5037" s="4" t="s">
        <v>39</v>
      </c>
      <c r="M5037" s="4" t="s">
        <v>85</v>
      </c>
      <c r="N5037" s="4" t="s">
        <v>78</v>
      </c>
      <c r="O5037" s="7">
        <v>45233.34680555556</v>
      </c>
      <c r="P5037" s="4" t="s">
        <v>3799</v>
      </c>
    </row>
    <row r="5038">
      <c r="A5038" s="4" t="s">
        <v>12886</v>
      </c>
      <c r="B5038" s="4" t="s">
        <v>12578</v>
      </c>
      <c r="C5038" s="4" t="s">
        <v>83</v>
      </c>
      <c r="D5038" s="4" t="s">
        <v>3793</v>
      </c>
      <c r="E5038" s="4" t="s">
        <v>3794</v>
      </c>
      <c r="F5038" s="4" t="s">
        <v>35</v>
      </c>
      <c r="G5038" s="4" t="s">
        <v>400</v>
      </c>
      <c r="H5038" s="4" t="s">
        <v>63</v>
      </c>
      <c r="I5038" s="4" t="s">
        <v>64</v>
      </c>
      <c r="J5038" s="5">
        <v>63108.0</v>
      </c>
      <c r="K5038" s="6">
        <v>45778.0</v>
      </c>
      <c r="L5038" s="4" t="s">
        <v>53</v>
      </c>
      <c r="M5038" s="4" t="s">
        <v>95</v>
      </c>
      <c r="N5038" s="4" t="s">
        <v>78</v>
      </c>
      <c r="O5038" s="4" t="s">
        <v>12887</v>
      </c>
      <c r="P5038" s="4" t="s">
        <v>3804</v>
      </c>
    </row>
    <row r="5039">
      <c r="A5039" s="4" t="s">
        <v>12888</v>
      </c>
      <c r="B5039" s="4" t="s">
        <v>12578</v>
      </c>
      <c r="C5039" s="4" t="s">
        <v>83</v>
      </c>
      <c r="D5039" s="4" t="s">
        <v>3793</v>
      </c>
      <c r="E5039" s="4" t="s">
        <v>3794</v>
      </c>
      <c r="F5039" s="4" t="s">
        <v>35</v>
      </c>
      <c r="G5039" s="4" t="s">
        <v>5028</v>
      </c>
      <c r="H5039" s="4" t="s">
        <v>158</v>
      </c>
      <c r="I5039" s="4" t="s">
        <v>48</v>
      </c>
      <c r="J5039" s="5">
        <v>400705.0</v>
      </c>
      <c r="K5039" s="6">
        <v>43497.0</v>
      </c>
      <c r="L5039" s="4" t="s">
        <v>53</v>
      </c>
      <c r="M5039" s="4" t="s">
        <v>4058</v>
      </c>
      <c r="N5039" s="4" t="s">
        <v>78</v>
      </c>
      <c r="O5039" s="4" t="s">
        <v>12889</v>
      </c>
      <c r="P5039" s="4" t="s">
        <v>3860</v>
      </c>
    </row>
    <row r="5040">
      <c r="A5040" s="4" t="s">
        <v>12890</v>
      </c>
      <c r="B5040" s="4" t="s">
        <v>12578</v>
      </c>
      <c r="C5040" s="4" t="s">
        <v>83</v>
      </c>
      <c r="D5040" s="4" t="s">
        <v>3793</v>
      </c>
      <c r="E5040" s="4" t="s">
        <v>3794</v>
      </c>
      <c r="F5040" s="4" t="s">
        <v>26</v>
      </c>
      <c r="G5040" s="4" t="s">
        <v>264</v>
      </c>
      <c r="H5040" s="4" t="s">
        <v>335</v>
      </c>
      <c r="I5040" s="4" t="s">
        <v>265</v>
      </c>
      <c r="J5040" s="5">
        <v>233.0</v>
      </c>
      <c r="K5040" s="8">
        <v>44136.0</v>
      </c>
      <c r="L5040" s="4" t="s">
        <v>53</v>
      </c>
      <c r="M5040" s="4" t="s">
        <v>397</v>
      </c>
      <c r="N5040" s="4" t="s">
        <v>78</v>
      </c>
      <c r="O5040" s="4" t="s">
        <v>12891</v>
      </c>
      <c r="P5040" s="4" t="s">
        <v>3807</v>
      </c>
    </row>
    <row r="5041">
      <c r="A5041" s="4" t="s">
        <v>12892</v>
      </c>
      <c r="B5041" s="4" t="s">
        <v>12578</v>
      </c>
      <c r="C5041" s="4" t="s">
        <v>83</v>
      </c>
      <c r="D5041" s="4" t="s">
        <v>3793</v>
      </c>
      <c r="E5041" s="4" t="s">
        <v>3794</v>
      </c>
      <c r="F5041" s="4" t="s">
        <v>35</v>
      </c>
      <c r="G5041" s="4" t="s">
        <v>51</v>
      </c>
      <c r="H5041" s="4" t="s">
        <v>52</v>
      </c>
      <c r="I5041" s="4" t="s">
        <v>48</v>
      </c>
      <c r="J5041" s="5">
        <v>500085.0</v>
      </c>
      <c r="K5041" s="6">
        <v>44409.0</v>
      </c>
      <c r="L5041" s="4" t="s">
        <v>53</v>
      </c>
      <c r="M5041" s="4" t="s">
        <v>65</v>
      </c>
      <c r="N5041" s="4" t="s">
        <v>41</v>
      </c>
      <c r="O5041" s="7">
        <v>44838.26678240741</v>
      </c>
      <c r="P5041" s="9">
        <v>44851.1875</v>
      </c>
      <c r="Q5041" s="4">
        <v>2500.0</v>
      </c>
      <c r="R5041" s="4" t="s">
        <v>12658</v>
      </c>
      <c r="S5041" s="4" t="s">
        <v>83</v>
      </c>
      <c r="T5041" s="4">
        <v>1182.0</v>
      </c>
      <c r="U5041" s="4" t="s">
        <v>12594</v>
      </c>
    </row>
    <row r="5042">
      <c r="A5042" s="4" t="s">
        <v>12893</v>
      </c>
      <c r="B5042" s="4" t="s">
        <v>12578</v>
      </c>
      <c r="C5042" s="4" t="s">
        <v>83</v>
      </c>
      <c r="D5042" s="4" t="s">
        <v>3793</v>
      </c>
      <c r="E5042" s="4" t="s">
        <v>3794</v>
      </c>
      <c r="F5042" s="4" t="s">
        <v>35</v>
      </c>
      <c r="G5042" s="4" t="s">
        <v>12894</v>
      </c>
      <c r="H5042" s="4" t="s">
        <v>12895</v>
      </c>
      <c r="I5042" s="4" t="s">
        <v>64</v>
      </c>
      <c r="J5042" s="5">
        <v>99501.0</v>
      </c>
      <c r="K5042" s="8">
        <v>45261.0</v>
      </c>
      <c r="L5042" s="4" t="s">
        <v>53</v>
      </c>
      <c r="M5042" s="4" t="s">
        <v>355</v>
      </c>
      <c r="N5042" s="4" t="s">
        <v>78</v>
      </c>
      <c r="O5042" s="4" t="s">
        <v>12896</v>
      </c>
      <c r="P5042" s="4" t="s">
        <v>3797</v>
      </c>
    </row>
    <row r="5043">
      <c r="A5043" s="4" t="s">
        <v>12897</v>
      </c>
      <c r="B5043" s="4" t="s">
        <v>12578</v>
      </c>
      <c r="C5043" s="4" t="s">
        <v>83</v>
      </c>
      <c r="D5043" s="4" t="s">
        <v>3793</v>
      </c>
      <c r="E5043" s="4" t="s">
        <v>3794</v>
      </c>
      <c r="F5043" s="4" t="s">
        <v>26</v>
      </c>
      <c r="G5043" s="4" t="s">
        <v>12898</v>
      </c>
      <c r="H5043" s="4" t="s">
        <v>3467</v>
      </c>
      <c r="I5043" s="4" t="s">
        <v>106</v>
      </c>
      <c r="J5043" s="5">
        <v>84400.0</v>
      </c>
      <c r="K5043" s="6">
        <v>45809.0</v>
      </c>
      <c r="L5043" s="4" t="s">
        <v>39</v>
      </c>
      <c r="M5043" s="4" t="s">
        <v>200</v>
      </c>
      <c r="N5043" s="4" t="s">
        <v>78</v>
      </c>
      <c r="O5043" s="4" t="s">
        <v>12899</v>
      </c>
      <c r="P5043" s="4" t="s">
        <v>3834</v>
      </c>
    </row>
    <row r="5044">
      <c r="A5044" s="4" t="s">
        <v>12900</v>
      </c>
      <c r="B5044" s="4" t="s">
        <v>12578</v>
      </c>
      <c r="C5044" s="4" t="s">
        <v>83</v>
      </c>
      <c r="D5044" s="4" t="s">
        <v>3793</v>
      </c>
      <c r="E5044" s="4" t="s">
        <v>3794</v>
      </c>
      <c r="F5044" s="4" t="s">
        <v>26</v>
      </c>
      <c r="G5044" s="4" t="s">
        <v>62</v>
      </c>
      <c r="H5044" s="4" t="s">
        <v>63</v>
      </c>
      <c r="I5044" s="4" t="s">
        <v>64</v>
      </c>
      <c r="J5044" s="5">
        <v>63108.0</v>
      </c>
      <c r="K5044" s="6">
        <v>45658.0</v>
      </c>
      <c r="L5044" s="4" t="s">
        <v>53</v>
      </c>
      <c r="M5044" s="4" t="s">
        <v>136</v>
      </c>
      <c r="N5044" s="4" t="s">
        <v>78</v>
      </c>
      <c r="O5044" s="4" t="s">
        <v>12901</v>
      </c>
      <c r="P5044" s="4" t="s">
        <v>4391</v>
      </c>
    </row>
    <row r="5045">
      <c r="A5045" s="4" t="s">
        <v>12902</v>
      </c>
      <c r="B5045" s="4" t="s">
        <v>12578</v>
      </c>
      <c r="C5045" s="4" t="s">
        <v>83</v>
      </c>
      <c r="D5045" s="4" t="s">
        <v>3793</v>
      </c>
      <c r="E5045" s="4" t="s">
        <v>3794</v>
      </c>
      <c r="F5045" s="4" t="s">
        <v>26</v>
      </c>
      <c r="G5045" s="4" t="s">
        <v>1603</v>
      </c>
      <c r="H5045" s="4" t="s">
        <v>52</v>
      </c>
      <c r="I5045" s="4" t="s">
        <v>48</v>
      </c>
      <c r="J5045" s="5">
        <v>500062.0</v>
      </c>
      <c r="K5045" s="6">
        <v>45839.0</v>
      </c>
      <c r="L5045" s="4" t="s">
        <v>39</v>
      </c>
      <c r="M5045" s="4" t="s">
        <v>49</v>
      </c>
      <c r="N5045" s="4" t="s">
        <v>159</v>
      </c>
      <c r="O5045" s="4" t="s">
        <v>12903</v>
      </c>
      <c r="P5045" s="4" t="s">
        <v>3799</v>
      </c>
    </row>
    <row r="5046">
      <c r="A5046" s="4" t="s">
        <v>12904</v>
      </c>
      <c r="B5046" s="4" t="s">
        <v>12578</v>
      </c>
      <c r="C5046" s="4" t="s">
        <v>83</v>
      </c>
      <c r="D5046" s="4" t="s">
        <v>3793</v>
      </c>
      <c r="E5046" s="4" t="s">
        <v>3794</v>
      </c>
      <c r="F5046" s="4" t="s">
        <v>26</v>
      </c>
      <c r="G5046" s="4" t="s">
        <v>1004</v>
      </c>
      <c r="H5046" s="4" t="s">
        <v>158</v>
      </c>
      <c r="I5046" s="4" t="s">
        <v>48</v>
      </c>
      <c r="J5046" s="5">
        <v>440018.0</v>
      </c>
      <c r="K5046" s="6">
        <v>45139.0</v>
      </c>
      <c r="L5046" s="4" t="s">
        <v>53</v>
      </c>
      <c r="M5046" s="4" t="s">
        <v>425</v>
      </c>
      <c r="N5046" s="4" t="s">
        <v>78</v>
      </c>
      <c r="O5046" s="4" t="s">
        <v>12905</v>
      </c>
      <c r="P5046" s="4" t="s">
        <v>3860</v>
      </c>
    </row>
    <row r="5047">
      <c r="A5047" s="4" t="s">
        <v>12906</v>
      </c>
      <c r="B5047" s="4" t="s">
        <v>12578</v>
      </c>
      <c r="C5047" s="4" t="s">
        <v>83</v>
      </c>
      <c r="D5047" s="4" t="s">
        <v>3793</v>
      </c>
      <c r="E5047" s="4" t="s">
        <v>3794</v>
      </c>
      <c r="F5047" s="4" t="s">
        <v>35</v>
      </c>
      <c r="G5047" s="4" t="s">
        <v>62</v>
      </c>
      <c r="H5047" s="4" t="s">
        <v>63</v>
      </c>
      <c r="I5047" s="4" t="s">
        <v>64</v>
      </c>
      <c r="J5047" s="5">
        <v>63103.0</v>
      </c>
      <c r="K5047" s="6">
        <v>45413.0</v>
      </c>
      <c r="L5047" s="4" t="s">
        <v>53</v>
      </c>
      <c r="M5047" s="4" t="s">
        <v>49</v>
      </c>
      <c r="N5047" s="4" t="s">
        <v>78</v>
      </c>
      <c r="O5047" s="4" t="s">
        <v>12907</v>
      </c>
      <c r="P5047" s="4" t="s">
        <v>3804</v>
      </c>
    </row>
    <row r="5048">
      <c r="A5048" s="4" t="s">
        <v>12908</v>
      </c>
      <c r="B5048" s="4" t="s">
        <v>12578</v>
      </c>
      <c r="C5048" s="4" t="s">
        <v>83</v>
      </c>
      <c r="D5048" s="4" t="s">
        <v>3793</v>
      </c>
      <c r="E5048" s="4" t="s">
        <v>3794</v>
      </c>
      <c r="F5048" s="4" t="s">
        <v>26</v>
      </c>
      <c r="G5048" s="4" t="s">
        <v>3319</v>
      </c>
      <c r="H5048" s="4" t="s">
        <v>177</v>
      </c>
      <c r="I5048" s="4" t="s">
        <v>82</v>
      </c>
      <c r="J5048" s="5">
        <v>10010.0</v>
      </c>
      <c r="K5048" s="6">
        <v>45108.0</v>
      </c>
      <c r="L5048" s="4" t="s">
        <v>53</v>
      </c>
      <c r="M5048" s="4" t="s">
        <v>490</v>
      </c>
      <c r="N5048" s="4" t="s">
        <v>78</v>
      </c>
      <c r="O5048" s="4" t="s">
        <v>12909</v>
      </c>
      <c r="P5048" s="4" t="s">
        <v>3818</v>
      </c>
    </row>
    <row r="5049">
      <c r="A5049" s="4" t="s">
        <v>12910</v>
      </c>
      <c r="B5049" s="4" t="s">
        <v>12578</v>
      </c>
      <c r="C5049" s="4" t="s">
        <v>83</v>
      </c>
      <c r="D5049" s="4" t="s">
        <v>3793</v>
      </c>
      <c r="E5049" s="4" t="s">
        <v>3794</v>
      </c>
      <c r="F5049" s="4" t="s">
        <v>26</v>
      </c>
      <c r="G5049" s="4" t="s">
        <v>5582</v>
      </c>
      <c r="H5049" s="4" t="s">
        <v>5582</v>
      </c>
      <c r="I5049" s="4" t="s">
        <v>182</v>
      </c>
      <c r="J5049" s="5">
        <v>41511.0</v>
      </c>
      <c r="K5049" s="6">
        <v>45809.0</v>
      </c>
      <c r="L5049" s="4" t="s">
        <v>39</v>
      </c>
      <c r="M5049" s="4" t="s">
        <v>65</v>
      </c>
      <c r="N5049" s="4" t="s">
        <v>78</v>
      </c>
      <c r="O5049" s="4" t="s">
        <v>12911</v>
      </c>
      <c r="P5049" s="4" t="s">
        <v>3815</v>
      </c>
    </row>
    <row r="5050">
      <c r="A5050" s="4" t="s">
        <v>12912</v>
      </c>
      <c r="B5050" s="4" t="s">
        <v>12578</v>
      </c>
      <c r="C5050" s="4" t="s">
        <v>83</v>
      </c>
      <c r="D5050" s="4" t="s">
        <v>3793</v>
      </c>
      <c r="E5050" s="4" t="s">
        <v>3794</v>
      </c>
      <c r="F5050" s="4" t="s">
        <v>26</v>
      </c>
      <c r="G5050" s="4" t="s">
        <v>562</v>
      </c>
      <c r="H5050" s="4" t="s">
        <v>52</v>
      </c>
      <c r="I5050" s="4" t="s">
        <v>48</v>
      </c>
      <c r="J5050" s="5">
        <v>502318.0</v>
      </c>
      <c r="K5050" s="6">
        <v>45870.0</v>
      </c>
      <c r="L5050" s="4" t="s">
        <v>39</v>
      </c>
      <c r="M5050" s="4" t="s">
        <v>212</v>
      </c>
      <c r="N5050" s="4" t="s">
        <v>78</v>
      </c>
      <c r="O5050" s="4" t="s">
        <v>12913</v>
      </c>
      <c r="P5050" s="4" t="s">
        <v>3843</v>
      </c>
    </row>
    <row r="5051">
      <c r="A5051" s="4" t="s">
        <v>12914</v>
      </c>
      <c r="B5051" s="4" t="s">
        <v>12578</v>
      </c>
      <c r="C5051" s="4" t="s">
        <v>83</v>
      </c>
      <c r="D5051" s="4" t="s">
        <v>3793</v>
      </c>
      <c r="E5051" s="4" t="s">
        <v>3794</v>
      </c>
      <c r="F5051" s="4" t="s">
        <v>35</v>
      </c>
      <c r="G5051" s="4" t="s">
        <v>12915</v>
      </c>
      <c r="H5051" s="4" t="s">
        <v>5735</v>
      </c>
      <c r="I5051" s="4" t="s">
        <v>48</v>
      </c>
      <c r="J5051" s="5">
        <v>800006.0</v>
      </c>
      <c r="K5051" s="6">
        <v>45413.0</v>
      </c>
      <c r="L5051" s="4" t="s">
        <v>53</v>
      </c>
      <c r="M5051" s="4" t="s">
        <v>903</v>
      </c>
      <c r="N5051" s="4" t="s">
        <v>78</v>
      </c>
      <c r="O5051" s="4" t="s">
        <v>12916</v>
      </c>
      <c r="P5051" s="4" t="s">
        <v>3804</v>
      </c>
    </row>
    <row r="5052">
      <c r="A5052" s="4" t="s">
        <v>12917</v>
      </c>
      <c r="B5052" s="4" t="s">
        <v>12578</v>
      </c>
      <c r="C5052" s="4" t="s">
        <v>83</v>
      </c>
      <c r="D5052" s="4" t="s">
        <v>3793</v>
      </c>
      <c r="E5052" s="4" t="s">
        <v>3794</v>
      </c>
      <c r="F5052" s="4" t="s">
        <v>35</v>
      </c>
      <c r="G5052" s="4" t="s">
        <v>4550</v>
      </c>
      <c r="H5052" s="4" t="s">
        <v>1016</v>
      </c>
      <c r="I5052" s="4" t="s">
        <v>48</v>
      </c>
      <c r="J5052" s="5">
        <v>124001.0</v>
      </c>
      <c r="K5052" s="6">
        <v>44378.0</v>
      </c>
      <c r="L5052" s="4" t="s">
        <v>107</v>
      </c>
      <c r="M5052" s="4" t="s">
        <v>178</v>
      </c>
      <c r="N5052" s="4" t="s">
        <v>78</v>
      </c>
      <c r="O5052" s="4" t="s">
        <v>12918</v>
      </c>
      <c r="P5052" s="4" t="s">
        <v>3804</v>
      </c>
    </row>
    <row r="5053">
      <c r="A5053" s="4" t="s">
        <v>12919</v>
      </c>
      <c r="B5053" s="4" t="s">
        <v>12578</v>
      </c>
      <c r="C5053" s="4" t="s">
        <v>83</v>
      </c>
      <c r="D5053" s="4" t="s">
        <v>3793</v>
      </c>
      <c r="E5053" s="4" t="s">
        <v>3794</v>
      </c>
      <c r="F5053" s="4" t="s">
        <v>26</v>
      </c>
      <c r="G5053" s="4" t="s">
        <v>12920</v>
      </c>
      <c r="H5053" s="4" t="s">
        <v>158</v>
      </c>
      <c r="I5053" s="4" t="s">
        <v>48</v>
      </c>
      <c r="J5053" s="5">
        <v>425412.0</v>
      </c>
      <c r="K5053" s="6">
        <v>45444.0</v>
      </c>
      <c r="L5053" s="4" t="s">
        <v>39</v>
      </c>
      <c r="M5053" s="4" t="s">
        <v>54</v>
      </c>
      <c r="N5053" s="4" t="s">
        <v>78</v>
      </c>
      <c r="O5053" s="4" t="s">
        <v>12921</v>
      </c>
      <c r="P5053" s="4" t="s">
        <v>3804</v>
      </c>
    </row>
    <row r="5054">
      <c r="A5054" s="4" t="s">
        <v>12922</v>
      </c>
      <c r="B5054" s="4" t="s">
        <v>12578</v>
      </c>
      <c r="C5054" s="4" t="s">
        <v>83</v>
      </c>
      <c r="D5054" s="4" t="s">
        <v>3793</v>
      </c>
      <c r="E5054" s="4" t="s">
        <v>3794</v>
      </c>
      <c r="F5054" s="4" t="s">
        <v>1287</v>
      </c>
      <c r="G5054" s="4" t="s">
        <v>12923</v>
      </c>
      <c r="H5054" s="4" t="s">
        <v>872</v>
      </c>
      <c r="I5054" s="4" t="s">
        <v>48</v>
      </c>
      <c r="J5054" s="5">
        <v>695011.0</v>
      </c>
      <c r="K5054" s="6">
        <v>45108.0</v>
      </c>
      <c r="L5054" s="4" t="s">
        <v>53</v>
      </c>
      <c r="M5054" s="4" t="s">
        <v>636</v>
      </c>
      <c r="N5054" s="4" t="s">
        <v>78</v>
      </c>
      <c r="O5054" s="4" t="s">
        <v>12924</v>
      </c>
      <c r="P5054" s="4" t="s">
        <v>3804</v>
      </c>
    </row>
    <row r="5055">
      <c r="A5055" s="4" t="s">
        <v>12925</v>
      </c>
      <c r="B5055" s="4" t="s">
        <v>12578</v>
      </c>
      <c r="C5055" s="4" t="s">
        <v>83</v>
      </c>
      <c r="D5055" s="4" t="s">
        <v>3793</v>
      </c>
      <c r="E5055" s="4" t="s">
        <v>3794</v>
      </c>
      <c r="F5055" s="4" t="s">
        <v>35</v>
      </c>
      <c r="G5055" s="4" t="s">
        <v>565</v>
      </c>
      <c r="H5055" s="4" t="s">
        <v>2218</v>
      </c>
      <c r="I5055" s="4" t="s">
        <v>82</v>
      </c>
      <c r="J5055" s="5">
        <v>900107.0</v>
      </c>
      <c r="K5055" s="6">
        <v>43709.0</v>
      </c>
      <c r="L5055" s="4" t="s">
        <v>39</v>
      </c>
      <c r="M5055" s="4" t="s">
        <v>712</v>
      </c>
      <c r="N5055" s="4" t="s">
        <v>78</v>
      </c>
      <c r="O5055" s="4" t="s">
        <v>12926</v>
      </c>
      <c r="P5055" s="4" t="s">
        <v>3834</v>
      </c>
    </row>
    <row r="5056">
      <c r="A5056" s="4" t="s">
        <v>12927</v>
      </c>
      <c r="B5056" s="4" t="s">
        <v>12578</v>
      </c>
      <c r="C5056" s="4" t="s">
        <v>83</v>
      </c>
      <c r="D5056" s="4" t="s">
        <v>3793</v>
      </c>
      <c r="E5056" s="4" t="s">
        <v>3794</v>
      </c>
      <c r="F5056" s="4" t="s">
        <v>26</v>
      </c>
      <c r="G5056" s="4" t="s">
        <v>176</v>
      </c>
      <c r="H5056" s="4" t="s">
        <v>177</v>
      </c>
      <c r="I5056" s="4" t="s">
        <v>82</v>
      </c>
      <c r="J5056" s="5">
        <v>100275.0</v>
      </c>
      <c r="K5056" s="6">
        <v>43313.0</v>
      </c>
      <c r="L5056" s="4" t="s">
        <v>107</v>
      </c>
      <c r="M5056" s="4" t="s">
        <v>1135</v>
      </c>
      <c r="N5056" s="4" t="s">
        <v>78</v>
      </c>
      <c r="O5056" s="4" t="s">
        <v>12928</v>
      </c>
      <c r="P5056" s="4" t="s">
        <v>3834</v>
      </c>
    </row>
    <row r="5057">
      <c r="A5057" s="4" t="s">
        <v>12929</v>
      </c>
      <c r="B5057" s="4" t="s">
        <v>12578</v>
      </c>
      <c r="C5057" s="4" t="s">
        <v>83</v>
      </c>
      <c r="D5057" s="4" t="s">
        <v>3793</v>
      </c>
      <c r="E5057" s="4" t="s">
        <v>3794</v>
      </c>
      <c r="F5057" s="4" t="s">
        <v>35</v>
      </c>
      <c r="G5057" s="4" t="s">
        <v>1507</v>
      </c>
      <c r="H5057" s="4" t="s">
        <v>63</v>
      </c>
      <c r="I5057" s="4" t="s">
        <v>64</v>
      </c>
      <c r="J5057" s="5">
        <v>63108.0</v>
      </c>
      <c r="K5057" s="6">
        <v>45839.0</v>
      </c>
      <c r="L5057" s="4" t="s">
        <v>53</v>
      </c>
      <c r="M5057" s="4" t="s">
        <v>136</v>
      </c>
      <c r="N5057" s="4" t="s">
        <v>78</v>
      </c>
      <c r="O5057" s="11">
        <v>45213.01614583333</v>
      </c>
      <c r="P5057" s="4" t="s">
        <v>3799</v>
      </c>
    </row>
    <row r="5058">
      <c r="A5058" s="4" t="s">
        <v>12930</v>
      </c>
      <c r="B5058" s="4" t="s">
        <v>12578</v>
      </c>
      <c r="C5058" s="4" t="s">
        <v>83</v>
      </c>
      <c r="D5058" s="4" t="s">
        <v>3793</v>
      </c>
      <c r="E5058" s="4" t="s">
        <v>3794</v>
      </c>
      <c r="F5058" s="4" t="s">
        <v>35</v>
      </c>
      <c r="G5058" s="4" t="s">
        <v>476</v>
      </c>
      <c r="H5058" s="4" t="s">
        <v>332</v>
      </c>
      <c r="I5058" s="4" t="s">
        <v>48</v>
      </c>
      <c r="J5058" s="5">
        <v>500017.0</v>
      </c>
      <c r="K5058" s="6">
        <v>45139.0</v>
      </c>
      <c r="L5058" s="4" t="s">
        <v>53</v>
      </c>
      <c r="M5058" s="4" t="s">
        <v>271</v>
      </c>
      <c r="N5058" s="4" t="s">
        <v>78</v>
      </c>
      <c r="O5058" s="4" t="s">
        <v>12931</v>
      </c>
      <c r="P5058" s="4" t="s">
        <v>3815</v>
      </c>
    </row>
    <row r="5059">
      <c r="A5059" s="4" t="s">
        <v>12932</v>
      </c>
      <c r="B5059" s="4" t="s">
        <v>12578</v>
      </c>
      <c r="C5059" s="4" t="s">
        <v>83</v>
      </c>
      <c r="D5059" s="4" t="s">
        <v>3793</v>
      </c>
      <c r="E5059" s="4" t="s">
        <v>3794</v>
      </c>
      <c r="F5059" s="4" t="s">
        <v>35</v>
      </c>
      <c r="G5059" s="4" t="s">
        <v>1582</v>
      </c>
      <c r="H5059" s="4" t="s">
        <v>3149</v>
      </c>
      <c r="I5059" s="4" t="s">
        <v>82</v>
      </c>
      <c r="J5059" s="5">
        <v>300102.0</v>
      </c>
      <c r="K5059" s="8">
        <v>44136.0</v>
      </c>
      <c r="L5059" s="4" t="s">
        <v>107</v>
      </c>
      <c r="M5059" s="4" t="s">
        <v>237</v>
      </c>
      <c r="N5059" s="4" t="s">
        <v>78</v>
      </c>
      <c r="O5059" s="4" t="s">
        <v>12933</v>
      </c>
      <c r="P5059" s="4" t="s">
        <v>3860</v>
      </c>
    </row>
    <row r="5060">
      <c r="A5060" s="4" t="s">
        <v>12934</v>
      </c>
      <c r="B5060" s="4" t="s">
        <v>12578</v>
      </c>
      <c r="C5060" s="4" t="s">
        <v>83</v>
      </c>
      <c r="D5060" s="4" t="s">
        <v>3793</v>
      </c>
      <c r="E5060" s="4" t="s">
        <v>3794</v>
      </c>
      <c r="F5060" s="4" t="s">
        <v>35</v>
      </c>
      <c r="G5060" s="4" t="s">
        <v>12935</v>
      </c>
      <c r="H5060" s="4" t="s">
        <v>12936</v>
      </c>
      <c r="I5060" s="4" t="s">
        <v>6200</v>
      </c>
      <c r="J5060" s="5">
        <v>6120.0</v>
      </c>
      <c r="K5060" s="6">
        <v>45870.0</v>
      </c>
      <c r="L5060" s="4" t="s">
        <v>39</v>
      </c>
      <c r="M5060" s="4" t="s">
        <v>178</v>
      </c>
      <c r="N5060" s="4" t="s">
        <v>32</v>
      </c>
      <c r="O5060" s="4" t="s">
        <v>12937</v>
      </c>
      <c r="P5060" s="4" t="s">
        <v>3978</v>
      </c>
    </row>
    <row r="5061">
      <c r="A5061" s="4" t="s">
        <v>12938</v>
      </c>
      <c r="B5061" s="4" t="s">
        <v>12578</v>
      </c>
      <c r="C5061" s="4" t="s">
        <v>83</v>
      </c>
      <c r="D5061" s="4" t="s">
        <v>3793</v>
      </c>
      <c r="E5061" s="4" t="s">
        <v>3794</v>
      </c>
      <c r="F5061" s="4" t="s">
        <v>26</v>
      </c>
      <c r="G5061" s="4" t="s">
        <v>264</v>
      </c>
      <c r="H5061" s="4" t="s">
        <v>5938</v>
      </c>
      <c r="I5061" s="4" t="s">
        <v>265</v>
      </c>
      <c r="J5061" s="5">
        <v>233.0</v>
      </c>
      <c r="K5061" s="8">
        <v>45231.0</v>
      </c>
      <c r="L5061" s="4" t="s">
        <v>53</v>
      </c>
      <c r="M5061" s="4" t="s">
        <v>83</v>
      </c>
      <c r="N5061" s="4" t="s">
        <v>78</v>
      </c>
      <c r="O5061" s="4" t="s">
        <v>12939</v>
      </c>
      <c r="P5061" s="4" t="s">
        <v>3818</v>
      </c>
    </row>
    <row r="5062">
      <c r="A5062" s="4" t="s">
        <v>12940</v>
      </c>
      <c r="B5062" s="4" t="s">
        <v>12578</v>
      </c>
      <c r="C5062" s="4" t="s">
        <v>83</v>
      </c>
      <c r="D5062" s="4" t="s">
        <v>3793</v>
      </c>
      <c r="E5062" s="4" t="s">
        <v>3794</v>
      </c>
      <c r="F5062" s="4" t="s">
        <v>26</v>
      </c>
      <c r="G5062" s="4" t="s">
        <v>12941</v>
      </c>
      <c r="H5062" s="4" t="s">
        <v>3709</v>
      </c>
      <c r="I5062" s="4" t="s">
        <v>64</v>
      </c>
      <c r="J5062" s="5">
        <v>8201.0</v>
      </c>
      <c r="K5062" s="6">
        <v>45444.0</v>
      </c>
      <c r="L5062" s="4" t="s">
        <v>30</v>
      </c>
      <c r="M5062" s="4" t="s">
        <v>49</v>
      </c>
      <c r="N5062" s="4" t="s">
        <v>32</v>
      </c>
      <c r="O5062" s="9">
        <v>44847.94788194444</v>
      </c>
      <c r="P5062" s="9">
        <v>44879.1875</v>
      </c>
    </row>
    <row r="5063">
      <c r="A5063" s="4" t="s">
        <v>12942</v>
      </c>
      <c r="B5063" s="4" t="s">
        <v>12578</v>
      </c>
      <c r="C5063" s="4" t="s">
        <v>83</v>
      </c>
      <c r="D5063" s="4" t="s">
        <v>3793</v>
      </c>
      <c r="E5063" s="4" t="s">
        <v>3794</v>
      </c>
      <c r="F5063" s="4" t="s">
        <v>35</v>
      </c>
      <c r="G5063" s="4" t="s">
        <v>12943</v>
      </c>
      <c r="H5063" s="4" t="s">
        <v>12944</v>
      </c>
      <c r="I5063" s="4" t="s">
        <v>64</v>
      </c>
      <c r="J5063" s="5">
        <v>91711.0</v>
      </c>
      <c r="K5063" s="6">
        <v>46508.0</v>
      </c>
      <c r="L5063" s="4" t="s">
        <v>39</v>
      </c>
      <c r="M5063" s="4" t="s">
        <v>233</v>
      </c>
      <c r="N5063" s="4" t="s">
        <v>78</v>
      </c>
      <c r="O5063" s="4" t="s">
        <v>12945</v>
      </c>
      <c r="P5063" s="4" t="s">
        <v>3843</v>
      </c>
    </row>
    <row r="5064">
      <c r="A5064" s="4" t="s">
        <v>12946</v>
      </c>
      <c r="B5064" s="4" t="s">
        <v>12578</v>
      </c>
      <c r="C5064" s="4" t="s">
        <v>83</v>
      </c>
      <c r="D5064" s="4" t="s">
        <v>3793</v>
      </c>
      <c r="E5064" s="4" t="s">
        <v>3794</v>
      </c>
      <c r="F5064" s="4" t="s">
        <v>26</v>
      </c>
      <c r="G5064" s="4" t="s">
        <v>12947</v>
      </c>
      <c r="H5064" s="4" t="s">
        <v>70</v>
      </c>
      <c r="I5064" s="4" t="s">
        <v>48</v>
      </c>
      <c r="J5064" s="5">
        <v>211019.0</v>
      </c>
      <c r="K5064" s="6">
        <v>43617.0</v>
      </c>
      <c r="L5064" s="4" t="s">
        <v>107</v>
      </c>
      <c r="M5064" s="4" t="s">
        <v>540</v>
      </c>
      <c r="N5064" s="4" t="s">
        <v>78</v>
      </c>
      <c r="O5064" s="4" t="s">
        <v>12948</v>
      </c>
      <c r="P5064" s="4" t="s">
        <v>3797</v>
      </c>
    </row>
    <row r="5065">
      <c r="A5065" s="4" t="s">
        <v>12949</v>
      </c>
      <c r="B5065" s="4" t="s">
        <v>12578</v>
      </c>
      <c r="C5065" s="4" t="s">
        <v>83</v>
      </c>
      <c r="D5065" s="4" t="s">
        <v>3793</v>
      </c>
      <c r="E5065" s="4" t="s">
        <v>3794</v>
      </c>
      <c r="F5065" s="4" t="s">
        <v>26</v>
      </c>
      <c r="G5065" s="4" t="s">
        <v>1004</v>
      </c>
      <c r="H5065" s="4" t="s">
        <v>158</v>
      </c>
      <c r="I5065" s="4" t="s">
        <v>48</v>
      </c>
      <c r="J5065" s="5">
        <v>440024.0</v>
      </c>
      <c r="K5065" s="6">
        <v>42370.0</v>
      </c>
      <c r="L5065" s="4" t="s">
        <v>53</v>
      </c>
      <c r="M5065" s="4" t="s">
        <v>49</v>
      </c>
      <c r="N5065" s="4" t="s">
        <v>159</v>
      </c>
      <c r="O5065" s="4" t="s">
        <v>12950</v>
      </c>
      <c r="P5065" s="4" t="s">
        <v>3834</v>
      </c>
    </row>
    <row r="5066">
      <c r="A5066" s="4" t="s">
        <v>12951</v>
      </c>
      <c r="B5066" s="4" t="s">
        <v>12578</v>
      </c>
      <c r="C5066" s="4" t="s">
        <v>83</v>
      </c>
      <c r="D5066" s="4" t="s">
        <v>3793</v>
      </c>
      <c r="E5066" s="4" t="s">
        <v>3794</v>
      </c>
      <c r="F5066" s="4" t="s">
        <v>35</v>
      </c>
      <c r="G5066" s="4" t="s">
        <v>1040</v>
      </c>
      <c r="H5066" s="4" t="s">
        <v>1040</v>
      </c>
      <c r="I5066" s="4" t="s">
        <v>82</v>
      </c>
      <c r="J5066" s="5">
        <v>700101.0</v>
      </c>
      <c r="K5066" s="6">
        <v>45170.0</v>
      </c>
      <c r="L5066" s="4" t="s">
        <v>53</v>
      </c>
      <c r="M5066" s="4" t="s">
        <v>9816</v>
      </c>
      <c r="N5066" s="4" t="s">
        <v>78</v>
      </c>
      <c r="O5066" s="4" t="s">
        <v>12952</v>
      </c>
      <c r="P5066" s="4" t="s">
        <v>3797</v>
      </c>
    </row>
    <row r="5067">
      <c r="A5067" s="4" t="s">
        <v>12953</v>
      </c>
      <c r="B5067" s="4" t="s">
        <v>12578</v>
      </c>
      <c r="C5067" s="4" t="s">
        <v>83</v>
      </c>
      <c r="D5067" s="4" t="s">
        <v>3793</v>
      </c>
      <c r="E5067" s="4" t="s">
        <v>3794</v>
      </c>
      <c r="F5067" s="4" t="s">
        <v>26</v>
      </c>
      <c r="G5067" s="4" t="s">
        <v>12954</v>
      </c>
      <c r="H5067" s="4" t="s">
        <v>3428</v>
      </c>
      <c r="I5067" s="4" t="s">
        <v>82</v>
      </c>
      <c r="J5067" s="5">
        <v>234.0</v>
      </c>
      <c r="K5067" s="6">
        <v>38231.0</v>
      </c>
      <c r="L5067" s="4" t="s">
        <v>107</v>
      </c>
      <c r="M5067" s="4" t="s">
        <v>1848</v>
      </c>
      <c r="N5067" s="4" t="s">
        <v>78</v>
      </c>
      <c r="O5067" s="4" t="s">
        <v>12955</v>
      </c>
      <c r="P5067" s="4" t="s">
        <v>3804</v>
      </c>
    </row>
    <row r="5068">
      <c r="A5068" s="4" t="s">
        <v>12956</v>
      </c>
      <c r="B5068" s="4" t="s">
        <v>12578</v>
      </c>
      <c r="C5068" s="4" t="s">
        <v>83</v>
      </c>
      <c r="D5068" s="4" t="s">
        <v>3793</v>
      </c>
      <c r="E5068" s="4" t="s">
        <v>3794</v>
      </c>
      <c r="F5068" s="4" t="s">
        <v>35</v>
      </c>
      <c r="G5068" s="4" t="s">
        <v>12957</v>
      </c>
      <c r="H5068" s="4" t="s">
        <v>519</v>
      </c>
      <c r="I5068" s="4" t="s">
        <v>82</v>
      </c>
      <c r="J5068" s="5">
        <v>500001.0</v>
      </c>
      <c r="K5068" s="6">
        <v>41821.0</v>
      </c>
      <c r="L5068" s="4" t="s">
        <v>53</v>
      </c>
      <c r="M5068" s="4" t="s">
        <v>54</v>
      </c>
      <c r="N5068" s="4" t="s">
        <v>41</v>
      </c>
      <c r="O5068" s="4" t="s">
        <v>12958</v>
      </c>
      <c r="P5068" s="4" t="s">
        <v>3834</v>
      </c>
      <c r="Q5068" s="4">
        <v>500.0</v>
      </c>
      <c r="R5068" s="4" t="s">
        <v>12608</v>
      </c>
      <c r="S5068" s="4" t="s">
        <v>12609</v>
      </c>
      <c r="T5068" s="4">
        <v>1182.0</v>
      </c>
      <c r="U5068" s="4" t="s">
        <v>12594</v>
      </c>
    </row>
    <row r="5069">
      <c r="A5069" s="4" t="s">
        <v>12959</v>
      </c>
      <c r="B5069" s="4" t="s">
        <v>12578</v>
      </c>
      <c r="C5069" s="4" t="s">
        <v>83</v>
      </c>
      <c r="D5069" s="4" t="s">
        <v>3793</v>
      </c>
      <c r="E5069" s="4" t="s">
        <v>3794</v>
      </c>
      <c r="F5069" s="4" t="s">
        <v>35</v>
      </c>
      <c r="G5069" s="4" t="s">
        <v>12960</v>
      </c>
      <c r="H5069" s="4" t="s">
        <v>586</v>
      </c>
      <c r="I5069" s="4" t="s">
        <v>48</v>
      </c>
      <c r="J5069" s="5">
        <v>533262.0</v>
      </c>
      <c r="K5069" s="6">
        <v>45474.0</v>
      </c>
      <c r="L5069" s="4" t="s">
        <v>39</v>
      </c>
      <c r="M5069" s="4" t="s">
        <v>271</v>
      </c>
      <c r="N5069" s="4" t="s">
        <v>78</v>
      </c>
      <c r="O5069" s="4" t="s">
        <v>12961</v>
      </c>
      <c r="P5069" s="4" t="s">
        <v>3843</v>
      </c>
    </row>
    <row r="5070">
      <c r="A5070" s="4" t="s">
        <v>12962</v>
      </c>
      <c r="B5070" s="4" t="s">
        <v>12578</v>
      </c>
      <c r="C5070" s="4" t="s">
        <v>83</v>
      </c>
      <c r="D5070" s="4" t="s">
        <v>3793</v>
      </c>
      <c r="E5070" s="4" t="s">
        <v>3794</v>
      </c>
      <c r="F5070" s="4" t="s">
        <v>26</v>
      </c>
      <c r="G5070" s="4" t="s">
        <v>12963</v>
      </c>
      <c r="H5070" s="4" t="s">
        <v>12964</v>
      </c>
      <c r="I5070" s="4" t="s">
        <v>12965</v>
      </c>
      <c r="J5070" s="5">
        <v>243.0</v>
      </c>
      <c r="K5070" s="6">
        <v>44562.0</v>
      </c>
      <c r="L5070" s="4" t="s">
        <v>39</v>
      </c>
      <c r="M5070" s="4" t="s">
        <v>100</v>
      </c>
      <c r="N5070" s="4" t="s">
        <v>32</v>
      </c>
      <c r="O5070" s="4" t="s">
        <v>12966</v>
      </c>
      <c r="P5070" s="4" t="s">
        <v>3957</v>
      </c>
    </row>
    <row r="5071">
      <c r="A5071" s="4" t="s">
        <v>12967</v>
      </c>
      <c r="B5071" s="4" t="s">
        <v>12578</v>
      </c>
      <c r="C5071" s="4" t="s">
        <v>83</v>
      </c>
      <c r="D5071" s="4" t="s">
        <v>3793</v>
      </c>
      <c r="E5071" s="4" t="s">
        <v>3794</v>
      </c>
      <c r="F5071" s="4" t="s">
        <v>35</v>
      </c>
      <c r="G5071" s="4" t="s">
        <v>291</v>
      </c>
      <c r="H5071" s="4" t="s">
        <v>532</v>
      </c>
      <c r="I5071" s="4" t="s">
        <v>64</v>
      </c>
      <c r="J5071" s="5">
        <v>63103.0</v>
      </c>
      <c r="K5071" s="8">
        <v>45627.0</v>
      </c>
      <c r="L5071" s="4" t="s">
        <v>53</v>
      </c>
      <c r="M5071" s="4" t="s">
        <v>136</v>
      </c>
      <c r="N5071" s="4" t="s">
        <v>3810</v>
      </c>
      <c r="O5071" s="4" t="s">
        <v>12968</v>
      </c>
    </row>
    <row r="5072">
      <c r="A5072" s="4" t="s">
        <v>12969</v>
      </c>
      <c r="B5072" s="4" t="s">
        <v>12578</v>
      </c>
      <c r="C5072" s="4" t="s">
        <v>83</v>
      </c>
      <c r="D5072" s="4" t="s">
        <v>3793</v>
      </c>
      <c r="E5072" s="4" t="s">
        <v>3794</v>
      </c>
      <c r="F5072" s="4" t="s">
        <v>26</v>
      </c>
      <c r="G5072" s="4" t="s">
        <v>139</v>
      </c>
      <c r="H5072" s="4" t="s">
        <v>140</v>
      </c>
      <c r="I5072" s="4" t="s">
        <v>64</v>
      </c>
      <c r="J5072" s="5">
        <v>60616.0</v>
      </c>
      <c r="K5072" s="6">
        <v>45413.0</v>
      </c>
      <c r="L5072" s="4" t="s">
        <v>53</v>
      </c>
      <c r="M5072" s="4" t="s">
        <v>54</v>
      </c>
      <c r="N5072" s="4" t="s">
        <v>78</v>
      </c>
      <c r="O5072" s="4" t="s">
        <v>12970</v>
      </c>
      <c r="P5072" s="4" t="s">
        <v>3815</v>
      </c>
    </row>
    <row r="5073">
      <c r="A5073" s="4" t="s">
        <v>12971</v>
      </c>
      <c r="B5073" s="4" t="s">
        <v>12578</v>
      </c>
      <c r="C5073" s="4" t="s">
        <v>83</v>
      </c>
      <c r="D5073" s="4" t="s">
        <v>3793</v>
      </c>
      <c r="E5073" s="4" t="s">
        <v>3794</v>
      </c>
      <c r="F5073" s="4" t="s">
        <v>35</v>
      </c>
      <c r="G5073" s="4" t="s">
        <v>3942</v>
      </c>
      <c r="H5073" s="4" t="s">
        <v>12972</v>
      </c>
      <c r="I5073" s="4" t="s">
        <v>82</v>
      </c>
      <c r="J5073" s="5">
        <v>100218.0</v>
      </c>
      <c r="K5073" s="6">
        <v>42522.0</v>
      </c>
      <c r="L5073" s="4" t="s">
        <v>53</v>
      </c>
      <c r="M5073" s="4" t="s">
        <v>228</v>
      </c>
      <c r="N5073" s="4" t="s">
        <v>41</v>
      </c>
      <c r="O5073" s="4" t="s">
        <v>12973</v>
      </c>
      <c r="P5073" s="4" t="s">
        <v>3834</v>
      </c>
      <c r="Q5073" s="4">
        <v>1000.0</v>
      </c>
      <c r="R5073" s="4" t="s">
        <v>12592</v>
      </c>
      <c r="S5073" s="4" t="s">
        <v>12593</v>
      </c>
      <c r="T5073" s="4">
        <v>1776.0</v>
      </c>
      <c r="U5073" s="4" t="s">
        <v>12594</v>
      </c>
    </row>
    <row r="5074">
      <c r="A5074" s="4" t="s">
        <v>12974</v>
      </c>
      <c r="B5074" s="4" t="s">
        <v>12578</v>
      </c>
      <c r="C5074" s="4" t="s">
        <v>83</v>
      </c>
      <c r="D5074" s="4" t="s">
        <v>3793</v>
      </c>
      <c r="E5074" s="4" t="s">
        <v>3794</v>
      </c>
      <c r="F5074" s="4" t="s">
        <v>26</v>
      </c>
      <c r="G5074" s="4" t="s">
        <v>2218</v>
      </c>
      <c r="H5074" s="4" t="s">
        <v>2218</v>
      </c>
      <c r="I5074" s="4" t="s">
        <v>82</v>
      </c>
      <c r="J5074" s="5">
        <v>900106.0</v>
      </c>
      <c r="K5074" s="8">
        <v>44470.0</v>
      </c>
      <c r="L5074" s="4" t="s">
        <v>53</v>
      </c>
      <c r="M5074" s="4" t="s">
        <v>302</v>
      </c>
      <c r="N5074" s="4" t="s">
        <v>78</v>
      </c>
      <c r="O5074" s="4" t="s">
        <v>12975</v>
      </c>
      <c r="P5074" s="4" t="s">
        <v>3797</v>
      </c>
    </row>
    <row r="5075">
      <c r="A5075" s="4" t="s">
        <v>12976</v>
      </c>
      <c r="B5075" s="4" t="s">
        <v>12578</v>
      </c>
      <c r="C5075" s="4" t="s">
        <v>83</v>
      </c>
      <c r="D5075" s="4" t="s">
        <v>3793</v>
      </c>
      <c r="E5075" s="4" t="s">
        <v>3794</v>
      </c>
      <c r="F5075" s="4" t="s">
        <v>35</v>
      </c>
      <c r="G5075" s="4" t="s">
        <v>260</v>
      </c>
      <c r="H5075" s="4" t="s">
        <v>261</v>
      </c>
      <c r="I5075" s="4" t="s">
        <v>48</v>
      </c>
      <c r="J5075" s="5">
        <v>600094.0</v>
      </c>
      <c r="K5075" s="6">
        <v>45444.0</v>
      </c>
      <c r="L5075" s="4" t="s">
        <v>53</v>
      </c>
      <c r="M5075" s="4" t="s">
        <v>7353</v>
      </c>
      <c r="N5075" s="4" t="s">
        <v>78</v>
      </c>
      <c r="O5075" s="4" t="s">
        <v>12977</v>
      </c>
      <c r="P5075" s="4" t="s">
        <v>3834</v>
      </c>
    </row>
    <row r="5076">
      <c r="A5076" s="4" t="s">
        <v>12978</v>
      </c>
      <c r="B5076" s="4" t="s">
        <v>12578</v>
      </c>
      <c r="C5076" s="4" t="s">
        <v>83</v>
      </c>
      <c r="D5076" s="4" t="s">
        <v>3793</v>
      </c>
      <c r="E5076" s="4" t="s">
        <v>3794</v>
      </c>
      <c r="F5076" s="4" t="s">
        <v>26</v>
      </c>
      <c r="G5076" s="4" t="s">
        <v>12979</v>
      </c>
      <c r="H5076" s="4" t="s">
        <v>70</v>
      </c>
      <c r="I5076" s="4" t="s">
        <v>48</v>
      </c>
      <c r="J5076" s="5">
        <v>274182.0</v>
      </c>
      <c r="K5076" s="6">
        <v>45292.0</v>
      </c>
      <c r="L5076" s="4" t="s">
        <v>30</v>
      </c>
      <c r="M5076" s="4" t="s">
        <v>233</v>
      </c>
      <c r="N5076" s="4" t="s">
        <v>78</v>
      </c>
      <c r="O5076" s="9">
        <v>45210.467314814814</v>
      </c>
      <c r="P5076" s="4" t="s">
        <v>3799</v>
      </c>
    </row>
    <row r="5077">
      <c r="A5077" s="4" t="s">
        <v>12980</v>
      </c>
      <c r="B5077" s="4" t="s">
        <v>12578</v>
      </c>
      <c r="C5077" s="4" t="s">
        <v>83</v>
      </c>
      <c r="D5077" s="4" t="s">
        <v>3793</v>
      </c>
      <c r="E5077" s="4" t="s">
        <v>3794</v>
      </c>
      <c r="F5077" s="4" t="s">
        <v>35</v>
      </c>
      <c r="G5077" s="4" t="s">
        <v>941</v>
      </c>
      <c r="H5077" s="4" t="s">
        <v>12981</v>
      </c>
      <c r="I5077" s="4" t="s">
        <v>943</v>
      </c>
      <c r="J5077" s="5">
        <v>111000.0</v>
      </c>
      <c r="K5077" s="6">
        <v>45444.0</v>
      </c>
      <c r="L5077" s="4" t="s">
        <v>39</v>
      </c>
      <c r="M5077" s="4" t="s">
        <v>397</v>
      </c>
      <c r="N5077" s="4" t="s">
        <v>78</v>
      </c>
      <c r="O5077" s="4" t="s">
        <v>12982</v>
      </c>
      <c r="P5077" s="4" t="s">
        <v>3834</v>
      </c>
    </row>
    <row r="5078">
      <c r="A5078" s="4" t="s">
        <v>12983</v>
      </c>
      <c r="B5078" s="4" t="s">
        <v>12578</v>
      </c>
      <c r="C5078" s="4" t="s">
        <v>83</v>
      </c>
      <c r="D5078" s="4" t="s">
        <v>3793</v>
      </c>
      <c r="E5078" s="4" t="s">
        <v>3794</v>
      </c>
      <c r="F5078" s="4" t="s">
        <v>35</v>
      </c>
      <c r="G5078" s="4" t="s">
        <v>815</v>
      </c>
      <c r="H5078" s="4" t="s">
        <v>311</v>
      </c>
      <c r="I5078" s="4" t="s">
        <v>48</v>
      </c>
      <c r="J5078" s="5">
        <v>700086.0</v>
      </c>
      <c r="K5078" s="6">
        <v>44317.0</v>
      </c>
      <c r="L5078" s="4" t="s">
        <v>30</v>
      </c>
      <c r="M5078" s="4" t="s">
        <v>2274</v>
      </c>
      <c r="N5078" s="4" t="s">
        <v>78</v>
      </c>
      <c r="O5078" s="4" t="s">
        <v>12984</v>
      </c>
      <c r="P5078" s="4" t="s">
        <v>3815</v>
      </c>
    </row>
    <row r="5079">
      <c r="A5079" s="4" t="s">
        <v>12985</v>
      </c>
      <c r="B5079" s="4" t="s">
        <v>12578</v>
      </c>
      <c r="C5079" s="4" t="s">
        <v>83</v>
      </c>
      <c r="D5079" s="4" t="s">
        <v>3793</v>
      </c>
      <c r="E5079" s="4" t="s">
        <v>3794</v>
      </c>
      <c r="F5079" s="4" t="s">
        <v>35</v>
      </c>
      <c r="G5079" s="4" t="s">
        <v>264</v>
      </c>
      <c r="H5079" s="4" t="s">
        <v>335</v>
      </c>
      <c r="I5079" s="4" t="s">
        <v>265</v>
      </c>
      <c r="J5079" s="5">
        <v>233.0</v>
      </c>
      <c r="K5079" s="6">
        <v>44805.0</v>
      </c>
      <c r="L5079" s="4" t="s">
        <v>107</v>
      </c>
      <c r="M5079" s="4" t="s">
        <v>12986</v>
      </c>
      <c r="N5079" s="4" t="s">
        <v>78</v>
      </c>
      <c r="O5079" s="4" t="s">
        <v>12987</v>
      </c>
      <c r="P5079" s="4" t="s">
        <v>3815</v>
      </c>
    </row>
    <row r="5080">
      <c r="A5080" s="4" t="s">
        <v>12988</v>
      </c>
      <c r="B5080" s="4" t="s">
        <v>12578</v>
      </c>
      <c r="C5080" s="4" t="s">
        <v>83</v>
      </c>
      <c r="D5080" s="4" t="s">
        <v>3793</v>
      </c>
      <c r="E5080" s="4" t="s">
        <v>3794</v>
      </c>
      <c r="F5080" s="4" t="s">
        <v>35</v>
      </c>
      <c r="G5080" s="4" t="s">
        <v>1004</v>
      </c>
      <c r="H5080" s="4" t="s">
        <v>158</v>
      </c>
      <c r="I5080" s="4" t="s">
        <v>48</v>
      </c>
      <c r="J5080" s="5">
        <v>440033.0</v>
      </c>
      <c r="K5080" s="6">
        <v>45017.0</v>
      </c>
      <c r="L5080" s="4" t="s">
        <v>39</v>
      </c>
      <c r="M5080" s="4" t="s">
        <v>12989</v>
      </c>
      <c r="N5080" s="4" t="s">
        <v>32</v>
      </c>
      <c r="O5080" s="4" t="s">
        <v>12990</v>
      </c>
      <c r="P5080" s="4" t="s">
        <v>4002</v>
      </c>
    </row>
    <row r="5081">
      <c r="A5081" s="4" t="s">
        <v>12991</v>
      </c>
      <c r="B5081" s="4" t="s">
        <v>12578</v>
      </c>
      <c r="C5081" s="4" t="s">
        <v>83</v>
      </c>
      <c r="D5081" s="4" t="s">
        <v>3793</v>
      </c>
      <c r="E5081" s="4" t="s">
        <v>3794</v>
      </c>
      <c r="F5081" s="4" t="s">
        <v>35</v>
      </c>
      <c r="G5081" s="4" t="s">
        <v>4453</v>
      </c>
      <c r="H5081" s="4" t="s">
        <v>346</v>
      </c>
      <c r="I5081" s="4" t="s">
        <v>106</v>
      </c>
      <c r="J5081" s="5">
        <v>75950.0</v>
      </c>
      <c r="K5081" s="6">
        <v>45108.0</v>
      </c>
      <c r="L5081" s="4" t="s">
        <v>39</v>
      </c>
      <c r="M5081" s="4" t="s">
        <v>397</v>
      </c>
      <c r="N5081" s="4" t="s">
        <v>78</v>
      </c>
      <c r="O5081" s="4" t="s">
        <v>12992</v>
      </c>
      <c r="P5081" s="4" t="s">
        <v>3824</v>
      </c>
    </row>
    <row r="5082">
      <c r="A5082" s="4" t="s">
        <v>12993</v>
      </c>
      <c r="B5082" s="4" t="s">
        <v>12578</v>
      </c>
      <c r="C5082" s="4" t="s">
        <v>83</v>
      </c>
      <c r="D5082" s="4" t="s">
        <v>3793</v>
      </c>
      <c r="E5082" s="4" t="s">
        <v>3794</v>
      </c>
      <c r="F5082" s="4" t="s">
        <v>26</v>
      </c>
      <c r="G5082" s="4" t="s">
        <v>62</v>
      </c>
      <c r="H5082" s="4" t="s">
        <v>63</v>
      </c>
      <c r="I5082" s="4" t="s">
        <v>64</v>
      </c>
      <c r="J5082" s="5">
        <v>63108.0</v>
      </c>
      <c r="K5082" s="6">
        <v>45413.0</v>
      </c>
      <c r="L5082" s="4" t="s">
        <v>53</v>
      </c>
      <c r="M5082" s="4" t="s">
        <v>54</v>
      </c>
      <c r="N5082" s="4" t="s">
        <v>78</v>
      </c>
      <c r="O5082" s="4" t="s">
        <v>12994</v>
      </c>
      <c r="P5082" s="4" t="s">
        <v>3860</v>
      </c>
    </row>
    <row r="5083">
      <c r="A5083" s="4" t="s">
        <v>12995</v>
      </c>
      <c r="B5083" s="4" t="s">
        <v>12578</v>
      </c>
      <c r="C5083" s="4" t="s">
        <v>83</v>
      </c>
      <c r="D5083" s="4" t="s">
        <v>3793</v>
      </c>
      <c r="E5083" s="4" t="s">
        <v>3794</v>
      </c>
      <c r="F5083" s="4" t="s">
        <v>35</v>
      </c>
      <c r="G5083" s="4" t="s">
        <v>3410</v>
      </c>
      <c r="H5083" s="4" t="s">
        <v>70</v>
      </c>
      <c r="I5083" s="4" t="s">
        <v>48</v>
      </c>
      <c r="J5083" s="5">
        <v>201303.0</v>
      </c>
      <c r="K5083" s="6">
        <v>45474.0</v>
      </c>
      <c r="L5083" s="4" t="s">
        <v>53</v>
      </c>
      <c r="M5083" s="4" t="s">
        <v>12996</v>
      </c>
      <c r="N5083" s="4" t="s">
        <v>78</v>
      </c>
      <c r="O5083" s="4" t="s">
        <v>12997</v>
      </c>
      <c r="P5083" s="4" t="s">
        <v>3860</v>
      </c>
    </row>
    <row r="5084">
      <c r="A5084" s="4" t="s">
        <v>12998</v>
      </c>
      <c r="B5084" s="4" t="s">
        <v>12578</v>
      </c>
      <c r="C5084" s="4" t="s">
        <v>83</v>
      </c>
      <c r="D5084" s="4" t="s">
        <v>3793</v>
      </c>
      <c r="E5084" s="4" t="s">
        <v>3794</v>
      </c>
      <c r="F5084" s="4" t="s">
        <v>35</v>
      </c>
      <c r="G5084" s="4" t="s">
        <v>12446</v>
      </c>
      <c r="H5084" s="4" t="s">
        <v>158</v>
      </c>
      <c r="I5084" s="4" t="s">
        <v>48</v>
      </c>
      <c r="J5084" s="5">
        <v>411037.0</v>
      </c>
      <c r="K5084" s="6">
        <v>46905.0</v>
      </c>
      <c r="L5084" s="4" t="s">
        <v>30</v>
      </c>
      <c r="M5084" s="4" t="s">
        <v>65</v>
      </c>
      <c r="N5084" s="4" t="s">
        <v>41</v>
      </c>
      <c r="O5084" s="4" t="s">
        <v>12999</v>
      </c>
      <c r="P5084" s="4" t="s">
        <v>13000</v>
      </c>
      <c r="Q5084" s="4">
        <v>2500.0</v>
      </c>
      <c r="R5084" s="4" t="s">
        <v>12658</v>
      </c>
      <c r="S5084" s="4" t="s">
        <v>83</v>
      </c>
      <c r="T5084" s="4">
        <v>1182.0</v>
      </c>
      <c r="U5084" s="4" t="s">
        <v>12594</v>
      </c>
    </row>
    <row r="5085">
      <c r="A5085" s="4" t="s">
        <v>13001</v>
      </c>
      <c r="B5085" s="4" t="s">
        <v>12578</v>
      </c>
      <c r="C5085" s="4" t="s">
        <v>83</v>
      </c>
      <c r="D5085" s="4" t="s">
        <v>3793</v>
      </c>
      <c r="E5085" s="4" t="s">
        <v>3794</v>
      </c>
      <c r="F5085" s="4" t="s">
        <v>35</v>
      </c>
      <c r="G5085" s="4" t="s">
        <v>13002</v>
      </c>
      <c r="H5085" s="4" t="s">
        <v>3908</v>
      </c>
      <c r="I5085" s="4" t="s">
        <v>678</v>
      </c>
      <c r="J5085" s="5">
        <v>516083.0</v>
      </c>
      <c r="K5085" s="6">
        <v>45809.0</v>
      </c>
      <c r="L5085" s="4" t="s">
        <v>53</v>
      </c>
      <c r="M5085" s="4" t="s">
        <v>920</v>
      </c>
      <c r="N5085" s="4" t="s">
        <v>78</v>
      </c>
      <c r="O5085" s="4" t="s">
        <v>13003</v>
      </c>
      <c r="P5085" s="4" t="s">
        <v>3804</v>
      </c>
    </row>
    <row r="5086">
      <c r="A5086" s="4" t="s">
        <v>13004</v>
      </c>
      <c r="B5086" s="4" t="s">
        <v>12578</v>
      </c>
      <c r="C5086" s="4" t="s">
        <v>83</v>
      </c>
      <c r="D5086" s="4" t="s">
        <v>3793</v>
      </c>
      <c r="E5086" s="4" t="s">
        <v>3794</v>
      </c>
      <c r="F5086" s="4" t="s">
        <v>26</v>
      </c>
      <c r="G5086" s="4" t="s">
        <v>4195</v>
      </c>
      <c r="H5086" s="4" t="s">
        <v>4196</v>
      </c>
      <c r="I5086" s="4" t="s">
        <v>82</v>
      </c>
      <c r="J5086" s="5">
        <v>340232.0</v>
      </c>
      <c r="K5086" s="8">
        <v>45597.0</v>
      </c>
      <c r="L5086" s="4" t="s">
        <v>39</v>
      </c>
      <c r="M5086" s="4" t="s">
        <v>54</v>
      </c>
      <c r="N5086" s="4" t="s">
        <v>78</v>
      </c>
      <c r="O5086" s="4" t="s">
        <v>13005</v>
      </c>
      <c r="P5086" s="4" t="s">
        <v>3799</v>
      </c>
    </row>
    <row r="5087">
      <c r="A5087" s="4" t="s">
        <v>13006</v>
      </c>
      <c r="B5087" s="4" t="s">
        <v>12578</v>
      </c>
      <c r="C5087" s="4" t="s">
        <v>83</v>
      </c>
      <c r="D5087" s="4" t="s">
        <v>3793</v>
      </c>
      <c r="E5087" s="4" t="s">
        <v>3794</v>
      </c>
      <c r="F5087" s="4" t="s">
        <v>26</v>
      </c>
      <c r="G5087" s="4" t="s">
        <v>1388</v>
      </c>
      <c r="H5087" s="4" t="s">
        <v>94</v>
      </c>
      <c r="I5087" s="4" t="s">
        <v>48</v>
      </c>
      <c r="J5087" s="5">
        <v>530009.0</v>
      </c>
      <c r="K5087" s="6">
        <v>44743.0</v>
      </c>
      <c r="L5087" s="4" t="s">
        <v>107</v>
      </c>
      <c r="M5087" s="4" t="s">
        <v>2618</v>
      </c>
      <c r="N5087" s="4" t="s">
        <v>32</v>
      </c>
      <c r="O5087" s="9">
        <v>44844.55501157408</v>
      </c>
      <c r="P5087" s="9">
        <v>44879.1875</v>
      </c>
    </row>
    <row r="5088">
      <c r="A5088" s="4" t="s">
        <v>13007</v>
      </c>
      <c r="B5088" s="4" t="s">
        <v>12578</v>
      </c>
      <c r="C5088" s="4" t="s">
        <v>83</v>
      </c>
      <c r="D5088" s="4" t="s">
        <v>3793</v>
      </c>
      <c r="E5088" s="4" t="s">
        <v>3794</v>
      </c>
      <c r="F5088" s="4" t="s">
        <v>26</v>
      </c>
      <c r="G5088" s="4" t="s">
        <v>1826</v>
      </c>
      <c r="H5088" s="4" t="s">
        <v>70</v>
      </c>
      <c r="I5088" s="4" t="s">
        <v>48</v>
      </c>
      <c r="J5088" s="5">
        <v>226028.0</v>
      </c>
      <c r="K5088" s="6">
        <v>45474.0</v>
      </c>
      <c r="L5088" s="4" t="s">
        <v>39</v>
      </c>
      <c r="M5088" s="4" t="s">
        <v>54</v>
      </c>
      <c r="N5088" s="4" t="s">
        <v>78</v>
      </c>
      <c r="O5088" s="4" t="s">
        <v>13008</v>
      </c>
      <c r="P5088" s="4" t="s">
        <v>3834</v>
      </c>
    </row>
    <row r="5089">
      <c r="A5089" s="4" t="s">
        <v>13009</v>
      </c>
      <c r="B5089" s="4" t="s">
        <v>12578</v>
      </c>
      <c r="C5089" s="4" t="s">
        <v>83</v>
      </c>
      <c r="D5089" s="4" t="s">
        <v>3793</v>
      </c>
      <c r="E5089" s="4" t="s">
        <v>3794</v>
      </c>
      <c r="F5089" s="4" t="s">
        <v>26</v>
      </c>
      <c r="G5089" s="4" t="s">
        <v>51</v>
      </c>
      <c r="H5089" s="4" t="s">
        <v>52</v>
      </c>
      <c r="I5089" s="4" t="s">
        <v>48</v>
      </c>
      <c r="J5089" s="5">
        <v>500074.0</v>
      </c>
      <c r="K5089" s="6">
        <v>45047.0</v>
      </c>
      <c r="L5089" s="4" t="s">
        <v>39</v>
      </c>
      <c r="M5089" s="4" t="s">
        <v>49</v>
      </c>
      <c r="N5089" s="4" t="s">
        <v>78</v>
      </c>
      <c r="O5089" s="4" t="s">
        <v>13010</v>
      </c>
      <c r="P5089" s="4" t="s">
        <v>3815</v>
      </c>
    </row>
    <row r="5090">
      <c r="A5090" s="4" t="s">
        <v>13011</v>
      </c>
      <c r="B5090" s="4" t="s">
        <v>12578</v>
      </c>
      <c r="C5090" s="4" t="s">
        <v>83</v>
      </c>
      <c r="D5090" s="4" t="s">
        <v>3793</v>
      </c>
      <c r="E5090" s="4" t="s">
        <v>3794</v>
      </c>
      <c r="F5090" s="4" t="s">
        <v>26</v>
      </c>
      <c r="G5090" s="4" t="s">
        <v>2106</v>
      </c>
      <c r="H5090" s="4" t="s">
        <v>2578</v>
      </c>
      <c r="I5090" s="4" t="s">
        <v>265</v>
      </c>
      <c r="J5090" s="5">
        <v>0.0</v>
      </c>
      <c r="K5090" s="8">
        <v>44470.0</v>
      </c>
      <c r="L5090" s="4" t="s">
        <v>107</v>
      </c>
      <c r="M5090" s="4" t="s">
        <v>228</v>
      </c>
      <c r="N5090" s="4" t="s">
        <v>32</v>
      </c>
      <c r="O5090" s="4" t="s">
        <v>13012</v>
      </c>
      <c r="P5090" s="4" t="s">
        <v>4002</v>
      </c>
    </row>
    <row r="5091">
      <c r="A5091" s="4" t="s">
        <v>13013</v>
      </c>
      <c r="B5091" s="4" t="s">
        <v>12578</v>
      </c>
      <c r="C5091" s="4" t="s">
        <v>83</v>
      </c>
      <c r="D5091" s="4" t="s">
        <v>3793</v>
      </c>
      <c r="E5091" s="4" t="s">
        <v>3794</v>
      </c>
      <c r="F5091" s="4" t="s">
        <v>26</v>
      </c>
      <c r="G5091" s="4" t="s">
        <v>260</v>
      </c>
      <c r="H5091" s="4" t="s">
        <v>261</v>
      </c>
      <c r="I5091" s="4" t="s">
        <v>48</v>
      </c>
      <c r="J5091" s="5">
        <v>603103.0</v>
      </c>
      <c r="K5091" s="6">
        <v>45047.0</v>
      </c>
      <c r="L5091" s="4" t="s">
        <v>39</v>
      </c>
      <c r="M5091" s="4" t="s">
        <v>13014</v>
      </c>
      <c r="N5091" s="4" t="s">
        <v>159</v>
      </c>
      <c r="O5091" s="7">
        <v>44868.65865740741</v>
      </c>
      <c r="P5091" s="9">
        <v>44879.1875</v>
      </c>
    </row>
    <row r="5092">
      <c r="A5092" s="4" t="s">
        <v>13015</v>
      </c>
      <c r="B5092" s="4" t="s">
        <v>12578</v>
      </c>
      <c r="C5092" s="4" t="s">
        <v>83</v>
      </c>
      <c r="D5092" s="4" t="s">
        <v>3793</v>
      </c>
      <c r="E5092" s="4" t="s">
        <v>3794</v>
      </c>
      <c r="F5092" s="4" t="s">
        <v>35</v>
      </c>
      <c r="G5092" s="4" t="s">
        <v>13016</v>
      </c>
      <c r="H5092" s="4" t="s">
        <v>381</v>
      </c>
      <c r="I5092" s="4" t="s">
        <v>48</v>
      </c>
      <c r="J5092" s="5">
        <v>110085.0</v>
      </c>
      <c r="K5092" s="6">
        <v>45352.0</v>
      </c>
      <c r="L5092" s="4" t="s">
        <v>30</v>
      </c>
      <c r="M5092" s="4" t="s">
        <v>3523</v>
      </c>
      <c r="N5092" s="4" t="s">
        <v>32</v>
      </c>
      <c r="O5092" s="4" t="s">
        <v>13017</v>
      </c>
      <c r="P5092" s="4" t="s">
        <v>3978</v>
      </c>
    </row>
    <row r="5093">
      <c r="A5093" s="4" t="s">
        <v>13018</v>
      </c>
      <c r="B5093" s="4" t="s">
        <v>12578</v>
      </c>
      <c r="C5093" s="4" t="s">
        <v>83</v>
      </c>
      <c r="D5093" s="4" t="s">
        <v>3793</v>
      </c>
      <c r="E5093" s="4" t="s">
        <v>3794</v>
      </c>
      <c r="F5093" s="4" t="s">
        <v>35</v>
      </c>
      <c r="G5093" s="4" t="s">
        <v>7641</v>
      </c>
      <c r="H5093" s="4" t="s">
        <v>311</v>
      </c>
      <c r="I5093" s="4" t="s">
        <v>48</v>
      </c>
      <c r="J5093" s="5">
        <v>721301.0</v>
      </c>
      <c r="K5093" s="6">
        <v>45078.0</v>
      </c>
      <c r="L5093" s="4" t="s">
        <v>39</v>
      </c>
      <c r="M5093" s="4" t="s">
        <v>54</v>
      </c>
      <c r="N5093" s="4" t="s">
        <v>41</v>
      </c>
      <c r="O5093" s="4" t="s">
        <v>13019</v>
      </c>
      <c r="P5093" s="4" t="s">
        <v>3834</v>
      </c>
      <c r="Q5093" s="4">
        <v>1000.0</v>
      </c>
      <c r="R5093" s="4" t="s">
        <v>12592</v>
      </c>
      <c r="S5093" s="4" t="s">
        <v>12593</v>
      </c>
      <c r="T5093" s="4">
        <v>1776.0</v>
      </c>
      <c r="U5093" s="4" t="s">
        <v>12594</v>
      </c>
    </row>
    <row r="5094">
      <c r="A5094" s="4" t="s">
        <v>13020</v>
      </c>
      <c r="B5094" s="4" t="s">
        <v>12578</v>
      </c>
      <c r="C5094" s="4" t="s">
        <v>83</v>
      </c>
      <c r="D5094" s="4" t="s">
        <v>3793</v>
      </c>
      <c r="E5094" s="4" t="s">
        <v>3794</v>
      </c>
      <c r="F5094" s="4" t="s">
        <v>26</v>
      </c>
      <c r="G5094" s="4" t="s">
        <v>314</v>
      </c>
      <c r="H5094" s="4" t="s">
        <v>37</v>
      </c>
      <c r="I5094" s="4" t="s">
        <v>106</v>
      </c>
      <c r="J5094" s="5">
        <v>54000.0</v>
      </c>
      <c r="K5094" s="6">
        <v>44743.0</v>
      </c>
      <c r="L5094" s="4" t="s">
        <v>107</v>
      </c>
      <c r="M5094" s="4" t="s">
        <v>54</v>
      </c>
      <c r="N5094" s="4" t="s">
        <v>78</v>
      </c>
      <c r="O5094" s="4" t="s">
        <v>13021</v>
      </c>
      <c r="P5094" s="4" t="s">
        <v>3834</v>
      </c>
    </row>
    <row r="5095">
      <c r="A5095" s="4" t="s">
        <v>13022</v>
      </c>
      <c r="B5095" s="4" t="s">
        <v>12578</v>
      </c>
      <c r="C5095" s="4" t="s">
        <v>83</v>
      </c>
      <c r="D5095" s="4" t="s">
        <v>3793</v>
      </c>
      <c r="E5095" s="4" t="s">
        <v>3794</v>
      </c>
      <c r="F5095" s="4" t="s">
        <v>26</v>
      </c>
      <c r="G5095" s="4" t="s">
        <v>13023</v>
      </c>
      <c r="H5095" s="4" t="s">
        <v>158</v>
      </c>
      <c r="I5095" s="4" t="s">
        <v>48</v>
      </c>
      <c r="J5095" s="5">
        <v>401501.0</v>
      </c>
      <c r="K5095" s="6">
        <v>45413.0</v>
      </c>
      <c r="L5095" s="4" t="s">
        <v>39</v>
      </c>
      <c r="M5095" s="4" t="s">
        <v>1288</v>
      </c>
      <c r="N5095" s="4" t="s">
        <v>78</v>
      </c>
      <c r="O5095" s="4" t="s">
        <v>13024</v>
      </c>
      <c r="P5095" s="4" t="s">
        <v>3860</v>
      </c>
    </row>
    <row r="5096">
      <c r="A5096" s="4" t="s">
        <v>13025</v>
      </c>
      <c r="B5096" s="4" t="s">
        <v>12578</v>
      </c>
      <c r="C5096" s="4" t="s">
        <v>83</v>
      </c>
      <c r="D5096" s="4" t="s">
        <v>3793</v>
      </c>
      <c r="E5096" s="4" t="s">
        <v>3794</v>
      </c>
      <c r="F5096" s="4" t="s">
        <v>35</v>
      </c>
      <c r="G5096" s="4" t="s">
        <v>518</v>
      </c>
      <c r="H5096" s="4" t="s">
        <v>81</v>
      </c>
      <c r="I5096" s="4" t="s">
        <v>82</v>
      </c>
      <c r="J5096" s="5">
        <v>500001.0</v>
      </c>
      <c r="K5096" s="6">
        <v>43191.0</v>
      </c>
      <c r="L5096" s="4" t="s">
        <v>53</v>
      </c>
      <c r="M5096" s="4" t="s">
        <v>508</v>
      </c>
      <c r="N5096" s="4" t="s">
        <v>78</v>
      </c>
      <c r="O5096" s="7">
        <v>45202.19159722222</v>
      </c>
      <c r="P5096" s="4" t="s">
        <v>3799</v>
      </c>
    </row>
    <row r="5097">
      <c r="A5097" s="4" t="s">
        <v>13026</v>
      </c>
      <c r="B5097" s="4" t="s">
        <v>12578</v>
      </c>
      <c r="C5097" s="4" t="s">
        <v>83</v>
      </c>
      <c r="D5097" s="4" t="s">
        <v>3793</v>
      </c>
      <c r="E5097" s="4" t="s">
        <v>3794</v>
      </c>
      <c r="F5097" s="4" t="s">
        <v>26</v>
      </c>
      <c r="G5097" s="4" t="s">
        <v>389</v>
      </c>
      <c r="H5097" s="4" t="s">
        <v>390</v>
      </c>
      <c r="I5097" s="4" t="s">
        <v>82</v>
      </c>
      <c r="J5097" s="5">
        <v>200121.0</v>
      </c>
      <c r="K5097" s="6">
        <v>44348.0</v>
      </c>
      <c r="L5097" s="4" t="s">
        <v>53</v>
      </c>
      <c r="M5097" s="4" t="s">
        <v>397</v>
      </c>
      <c r="N5097" s="4" t="s">
        <v>78</v>
      </c>
      <c r="O5097" s="4" t="s">
        <v>13027</v>
      </c>
      <c r="P5097" s="4" t="s">
        <v>3804</v>
      </c>
    </row>
    <row r="5098">
      <c r="A5098" s="4" t="s">
        <v>13028</v>
      </c>
      <c r="B5098" s="4" t="s">
        <v>12578</v>
      </c>
      <c r="C5098" s="4" t="s">
        <v>83</v>
      </c>
      <c r="D5098" s="4" t="s">
        <v>3793</v>
      </c>
      <c r="E5098" s="4" t="s">
        <v>3794</v>
      </c>
      <c r="F5098" s="4" t="s">
        <v>26</v>
      </c>
      <c r="G5098" s="4" t="s">
        <v>56</v>
      </c>
      <c r="H5098" s="4" t="s">
        <v>57</v>
      </c>
      <c r="I5098" s="4" t="s">
        <v>48</v>
      </c>
      <c r="J5098" s="5">
        <v>560064.0</v>
      </c>
      <c r="K5098" s="6">
        <v>45839.0</v>
      </c>
      <c r="L5098" s="4" t="s">
        <v>39</v>
      </c>
      <c r="M5098" s="4" t="s">
        <v>1288</v>
      </c>
      <c r="N5098" s="4" t="s">
        <v>78</v>
      </c>
      <c r="O5098" s="9">
        <v>45230.379155092596</v>
      </c>
      <c r="P5098" s="4" t="s">
        <v>3804</v>
      </c>
    </row>
    <row r="5099">
      <c r="A5099" s="4" t="s">
        <v>13029</v>
      </c>
      <c r="B5099" s="4" t="s">
        <v>12578</v>
      </c>
      <c r="C5099" s="4" t="s">
        <v>83</v>
      </c>
      <c r="D5099" s="4" t="s">
        <v>3793</v>
      </c>
      <c r="E5099" s="4" t="s">
        <v>3794</v>
      </c>
      <c r="F5099" s="4" t="s">
        <v>35</v>
      </c>
      <c r="G5099" s="4" t="s">
        <v>13030</v>
      </c>
      <c r="H5099" s="4" t="s">
        <v>94</v>
      </c>
      <c r="I5099" s="4" t="s">
        <v>48</v>
      </c>
      <c r="J5099" s="5">
        <v>534432.0</v>
      </c>
      <c r="K5099" s="6">
        <v>45870.0</v>
      </c>
      <c r="L5099" s="4" t="s">
        <v>53</v>
      </c>
      <c r="M5099" s="4" t="s">
        <v>83</v>
      </c>
      <c r="N5099" s="4" t="s">
        <v>78</v>
      </c>
      <c r="O5099" s="4" t="s">
        <v>13031</v>
      </c>
      <c r="P5099" s="4" t="s">
        <v>3807</v>
      </c>
    </row>
    <row r="5100">
      <c r="A5100" s="4" t="s">
        <v>13032</v>
      </c>
      <c r="B5100" s="4" t="s">
        <v>12578</v>
      </c>
      <c r="C5100" s="4" t="s">
        <v>83</v>
      </c>
      <c r="D5100" s="4" t="s">
        <v>3793</v>
      </c>
      <c r="E5100" s="4" t="s">
        <v>3794</v>
      </c>
      <c r="F5100" s="4" t="s">
        <v>26</v>
      </c>
      <c r="G5100" s="4" t="s">
        <v>56</v>
      </c>
      <c r="H5100" s="4" t="s">
        <v>57</v>
      </c>
      <c r="I5100" s="4" t="s">
        <v>48</v>
      </c>
      <c r="J5100" s="5">
        <v>560097.0</v>
      </c>
      <c r="K5100" s="6">
        <v>45017.0</v>
      </c>
      <c r="L5100" s="4" t="s">
        <v>53</v>
      </c>
      <c r="M5100" s="4" t="s">
        <v>65</v>
      </c>
      <c r="N5100" s="4" t="s">
        <v>78</v>
      </c>
      <c r="O5100" s="4" t="s">
        <v>13033</v>
      </c>
      <c r="P5100" s="4" t="s">
        <v>3804</v>
      </c>
    </row>
    <row r="5101">
      <c r="A5101" s="4" t="s">
        <v>13034</v>
      </c>
      <c r="B5101" s="4" t="s">
        <v>12578</v>
      </c>
      <c r="C5101" s="4" t="s">
        <v>83</v>
      </c>
      <c r="D5101" s="4" t="s">
        <v>3793</v>
      </c>
      <c r="E5101" s="4" t="s">
        <v>3794</v>
      </c>
      <c r="F5101" s="4" t="s">
        <v>35</v>
      </c>
      <c r="G5101" s="4" t="s">
        <v>51</v>
      </c>
      <c r="H5101" s="4" t="s">
        <v>52</v>
      </c>
      <c r="I5101" s="4" t="s">
        <v>48</v>
      </c>
      <c r="J5101" s="5">
        <v>500008.0</v>
      </c>
      <c r="K5101" s="6">
        <v>42887.0</v>
      </c>
      <c r="L5101" s="4" t="s">
        <v>107</v>
      </c>
      <c r="M5101" s="4" t="s">
        <v>435</v>
      </c>
      <c r="N5101" s="4" t="s">
        <v>78</v>
      </c>
      <c r="O5101" s="4" t="s">
        <v>13035</v>
      </c>
      <c r="P5101" s="4" t="s">
        <v>3797</v>
      </c>
    </row>
    <row r="5102">
      <c r="A5102" s="4" t="s">
        <v>13036</v>
      </c>
      <c r="B5102" s="4" t="s">
        <v>12578</v>
      </c>
      <c r="C5102" s="4" t="s">
        <v>83</v>
      </c>
      <c r="D5102" s="4" t="s">
        <v>3793</v>
      </c>
      <c r="E5102" s="4" t="s">
        <v>3794</v>
      </c>
      <c r="F5102" s="4" t="s">
        <v>35</v>
      </c>
      <c r="G5102" s="4" t="s">
        <v>445</v>
      </c>
      <c r="H5102" s="4" t="s">
        <v>177</v>
      </c>
      <c r="I5102" s="4" t="s">
        <v>82</v>
      </c>
      <c r="J5102" s="5">
        <v>105102.0</v>
      </c>
      <c r="K5102" s="6">
        <v>44287.0</v>
      </c>
      <c r="L5102" s="4" t="s">
        <v>53</v>
      </c>
      <c r="M5102" s="4" t="s">
        <v>200</v>
      </c>
      <c r="N5102" s="4" t="s">
        <v>41</v>
      </c>
      <c r="O5102" s="4" t="s">
        <v>13037</v>
      </c>
      <c r="P5102" s="4" t="s">
        <v>4106</v>
      </c>
      <c r="Q5102" s="4">
        <v>2500.0</v>
      </c>
      <c r="R5102" s="4" t="s">
        <v>12658</v>
      </c>
      <c r="S5102" s="4" t="s">
        <v>83</v>
      </c>
      <c r="T5102" s="4">
        <v>1182.0</v>
      </c>
      <c r="U5102" s="4" t="s">
        <v>12594</v>
      </c>
    </row>
    <row r="5103">
      <c r="A5103" s="4" t="s">
        <v>13038</v>
      </c>
      <c r="B5103" s="4" t="s">
        <v>12578</v>
      </c>
      <c r="C5103" s="4" t="s">
        <v>83</v>
      </c>
      <c r="D5103" s="4" t="s">
        <v>3793</v>
      </c>
      <c r="E5103" s="4" t="s">
        <v>3794</v>
      </c>
      <c r="F5103" s="4" t="s">
        <v>26</v>
      </c>
      <c r="G5103" s="4" t="s">
        <v>13039</v>
      </c>
      <c r="H5103" s="4" t="s">
        <v>3705</v>
      </c>
      <c r="I5103" s="4" t="s">
        <v>64</v>
      </c>
      <c r="J5103" s="5">
        <v>44313.0</v>
      </c>
      <c r="K5103" s="6">
        <v>46143.0</v>
      </c>
      <c r="L5103" s="4" t="s">
        <v>39</v>
      </c>
      <c r="M5103" s="4" t="s">
        <v>212</v>
      </c>
      <c r="N5103" s="4" t="s">
        <v>78</v>
      </c>
      <c r="O5103" s="4" t="s">
        <v>13040</v>
      </c>
      <c r="P5103" s="4" t="s">
        <v>3797</v>
      </c>
    </row>
    <row r="5104">
      <c r="A5104" s="4" t="s">
        <v>13041</v>
      </c>
      <c r="B5104" s="4" t="s">
        <v>12578</v>
      </c>
      <c r="C5104" s="4" t="s">
        <v>83</v>
      </c>
      <c r="D5104" s="4" t="s">
        <v>3793</v>
      </c>
      <c r="E5104" s="4" t="s">
        <v>3794</v>
      </c>
      <c r="F5104" s="4" t="s">
        <v>26</v>
      </c>
      <c r="G5104" s="4" t="s">
        <v>13042</v>
      </c>
      <c r="H5104" s="4" t="s">
        <v>13043</v>
      </c>
      <c r="I5104" s="4" t="s">
        <v>1297</v>
      </c>
      <c r="J5104" s="5">
        <v>232.0</v>
      </c>
      <c r="K5104" s="6">
        <v>44287.0</v>
      </c>
      <c r="L5104" s="4" t="s">
        <v>53</v>
      </c>
      <c r="M5104" s="4" t="s">
        <v>83</v>
      </c>
      <c r="N5104" s="4" t="s">
        <v>78</v>
      </c>
      <c r="O5104" s="4" t="s">
        <v>13044</v>
      </c>
      <c r="P5104" s="4" t="s">
        <v>3860</v>
      </c>
    </row>
    <row r="5105">
      <c r="A5105" s="4" t="s">
        <v>13045</v>
      </c>
      <c r="B5105" s="4" t="s">
        <v>12578</v>
      </c>
      <c r="C5105" s="4" t="s">
        <v>83</v>
      </c>
      <c r="D5105" s="4" t="s">
        <v>3793</v>
      </c>
      <c r="E5105" s="4" t="s">
        <v>3794</v>
      </c>
      <c r="F5105" s="4" t="s">
        <v>26</v>
      </c>
      <c r="G5105" s="4" t="s">
        <v>795</v>
      </c>
      <c r="H5105" s="4" t="s">
        <v>795</v>
      </c>
      <c r="I5105" s="4" t="s">
        <v>48</v>
      </c>
      <c r="J5105" s="5">
        <v>110075.0</v>
      </c>
      <c r="K5105" s="6">
        <v>45505.0</v>
      </c>
      <c r="L5105" s="4" t="s">
        <v>53</v>
      </c>
      <c r="M5105" s="4" t="s">
        <v>435</v>
      </c>
      <c r="N5105" s="4" t="s">
        <v>159</v>
      </c>
      <c r="O5105" s="4" t="s">
        <v>13046</v>
      </c>
      <c r="P5105" s="4" t="s">
        <v>3815</v>
      </c>
    </row>
    <row r="5106">
      <c r="A5106" s="4" t="s">
        <v>13047</v>
      </c>
      <c r="B5106" s="4" t="s">
        <v>12578</v>
      </c>
      <c r="C5106" s="4" t="s">
        <v>83</v>
      </c>
      <c r="D5106" s="4" t="s">
        <v>3793</v>
      </c>
      <c r="E5106" s="4" t="s">
        <v>3794</v>
      </c>
      <c r="F5106" s="4" t="s">
        <v>26</v>
      </c>
      <c r="G5106" s="4" t="s">
        <v>5700</v>
      </c>
      <c r="H5106" s="4" t="s">
        <v>5515</v>
      </c>
      <c r="I5106" s="4" t="s">
        <v>82</v>
      </c>
      <c r="J5106" s="5">
        <v>360201.0</v>
      </c>
      <c r="K5106" s="6">
        <v>44774.0</v>
      </c>
      <c r="L5106" s="4" t="s">
        <v>30</v>
      </c>
      <c r="M5106" s="4" t="s">
        <v>54</v>
      </c>
      <c r="N5106" s="4" t="s">
        <v>78</v>
      </c>
      <c r="O5106" s="4" t="s">
        <v>13048</v>
      </c>
      <c r="P5106" s="4" t="s">
        <v>4391</v>
      </c>
    </row>
    <row r="5107">
      <c r="A5107" s="4" t="s">
        <v>13049</v>
      </c>
      <c r="B5107" s="4" t="s">
        <v>12578</v>
      </c>
      <c r="C5107" s="4" t="s">
        <v>83</v>
      </c>
      <c r="D5107" s="4" t="s">
        <v>3793</v>
      </c>
      <c r="E5107" s="4" t="s">
        <v>3794</v>
      </c>
      <c r="F5107" s="4" t="s">
        <v>26</v>
      </c>
      <c r="G5107" s="4" t="s">
        <v>231</v>
      </c>
      <c r="H5107" s="4" t="s">
        <v>232</v>
      </c>
      <c r="I5107" s="4" t="s">
        <v>82</v>
      </c>
      <c r="J5107" s="5">
        <v>600213.0</v>
      </c>
      <c r="K5107" s="6">
        <v>44986.0</v>
      </c>
      <c r="L5107" s="4" t="s">
        <v>53</v>
      </c>
      <c r="M5107" s="4" t="s">
        <v>13050</v>
      </c>
      <c r="N5107" s="4" t="s">
        <v>78</v>
      </c>
      <c r="O5107" s="4" t="s">
        <v>13051</v>
      </c>
      <c r="P5107" s="4" t="s">
        <v>3834</v>
      </c>
    </row>
    <row r="5108">
      <c r="A5108" s="4" t="s">
        <v>13052</v>
      </c>
      <c r="B5108" s="4" t="s">
        <v>12578</v>
      </c>
      <c r="C5108" s="4" t="s">
        <v>83</v>
      </c>
      <c r="D5108" s="4" t="s">
        <v>3793</v>
      </c>
      <c r="E5108" s="4" t="s">
        <v>3794</v>
      </c>
      <c r="F5108" s="4" t="s">
        <v>35</v>
      </c>
      <c r="G5108" s="4" t="s">
        <v>13053</v>
      </c>
      <c r="H5108" s="4" t="s">
        <v>99</v>
      </c>
      <c r="I5108" s="4" t="s">
        <v>48</v>
      </c>
      <c r="J5108" s="5">
        <v>517325.0</v>
      </c>
      <c r="K5108" s="6">
        <v>42125.0</v>
      </c>
      <c r="L5108" s="4" t="s">
        <v>107</v>
      </c>
      <c r="M5108" s="4" t="s">
        <v>54</v>
      </c>
      <c r="N5108" s="4" t="s">
        <v>78</v>
      </c>
      <c r="O5108" s="4" t="s">
        <v>13054</v>
      </c>
      <c r="P5108" s="4" t="s">
        <v>3834</v>
      </c>
    </row>
    <row r="5109">
      <c r="A5109" s="4" t="s">
        <v>13055</v>
      </c>
      <c r="B5109" s="4" t="s">
        <v>12578</v>
      </c>
      <c r="C5109" s="4" t="s">
        <v>83</v>
      </c>
      <c r="D5109" s="4" t="s">
        <v>3793</v>
      </c>
      <c r="E5109" s="4" t="s">
        <v>3794</v>
      </c>
      <c r="F5109" s="4" t="s">
        <v>26</v>
      </c>
      <c r="G5109" s="4" t="s">
        <v>139</v>
      </c>
      <c r="H5109" s="4" t="s">
        <v>13056</v>
      </c>
      <c r="I5109" s="4" t="s">
        <v>64</v>
      </c>
      <c r="J5109" s="5">
        <v>60659.0</v>
      </c>
      <c r="K5109" s="6">
        <v>45809.0</v>
      </c>
      <c r="L5109" s="4" t="s">
        <v>53</v>
      </c>
      <c r="M5109" s="4" t="s">
        <v>233</v>
      </c>
      <c r="N5109" s="4" t="s">
        <v>78</v>
      </c>
      <c r="O5109" s="4" t="s">
        <v>13057</v>
      </c>
      <c r="P5109" s="4" t="s">
        <v>3807</v>
      </c>
    </row>
    <row r="5110">
      <c r="A5110" s="4" t="s">
        <v>13058</v>
      </c>
      <c r="B5110" s="4" t="s">
        <v>12578</v>
      </c>
      <c r="C5110" s="4" t="s">
        <v>83</v>
      </c>
      <c r="D5110" s="4" t="s">
        <v>3793</v>
      </c>
      <c r="E5110" s="4" t="s">
        <v>3794</v>
      </c>
      <c r="F5110" s="4" t="s">
        <v>26</v>
      </c>
      <c r="G5110" s="4" t="s">
        <v>62</v>
      </c>
      <c r="H5110" s="4" t="s">
        <v>63</v>
      </c>
      <c r="I5110" s="4" t="s">
        <v>64</v>
      </c>
      <c r="J5110" s="5">
        <v>63108.0</v>
      </c>
      <c r="K5110" s="6">
        <v>45870.0</v>
      </c>
      <c r="L5110" s="4" t="s">
        <v>53</v>
      </c>
      <c r="M5110" s="4" t="s">
        <v>95</v>
      </c>
      <c r="N5110" s="4" t="s">
        <v>78</v>
      </c>
      <c r="O5110" s="4" t="s">
        <v>13059</v>
      </c>
      <c r="P5110" s="4" t="s">
        <v>3804</v>
      </c>
    </row>
    <row r="5111">
      <c r="A5111" s="4" t="s">
        <v>13060</v>
      </c>
      <c r="B5111" s="4" t="s">
        <v>12578</v>
      </c>
      <c r="C5111" s="4" t="s">
        <v>83</v>
      </c>
      <c r="D5111" s="4" t="s">
        <v>3793</v>
      </c>
      <c r="E5111" s="4" t="s">
        <v>3794</v>
      </c>
      <c r="F5111" s="4" t="s">
        <v>35</v>
      </c>
      <c r="G5111" s="4" t="s">
        <v>389</v>
      </c>
      <c r="H5111" s="4" t="s">
        <v>3432</v>
      </c>
      <c r="I5111" s="4" t="s">
        <v>82</v>
      </c>
      <c r="J5111" s="5">
        <v>200223.0</v>
      </c>
      <c r="K5111" s="6">
        <v>44197.0</v>
      </c>
      <c r="L5111" s="4" t="s">
        <v>107</v>
      </c>
      <c r="M5111" s="4" t="s">
        <v>10101</v>
      </c>
      <c r="N5111" s="4" t="s">
        <v>78</v>
      </c>
      <c r="O5111" s="4" t="s">
        <v>13061</v>
      </c>
      <c r="P5111" s="4" t="s">
        <v>3834</v>
      </c>
    </row>
    <row r="5112">
      <c r="A5112" s="4" t="s">
        <v>13062</v>
      </c>
      <c r="B5112" s="4" t="s">
        <v>12578</v>
      </c>
      <c r="C5112" s="4" t="s">
        <v>83</v>
      </c>
      <c r="D5112" s="4" t="s">
        <v>3793</v>
      </c>
      <c r="E5112" s="4" t="s">
        <v>3794</v>
      </c>
      <c r="F5112" s="4" t="s">
        <v>26</v>
      </c>
      <c r="G5112" s="4" t="s">
        <v>1319</v>
      </c>
      <c r="H5112" s="4" t="s">
        <v>82</v>
      </c>
      <c r="I5112" s="4" t="s">
        <v>82</v>
      </c>
      <c r="J5112" s="5">
        <v>460103.0</v>
      </c>
      <c r="K5112" s="8">
        <v>44136.0</v>
      </c>
      <c r="L5112" s="4" t="s">
        <v>39</v>
      </c>
      <c r="M5112" s="4" t="s">
        <v>4331</v>
      </c>
      <c r="N5112" s="4" t="s">
        <v>41</v>
      </c>
      <c r="O5112" s="4" t="s">
        <v>13063</v>
      </c>
      <c r="P5112" s="4" t="s">
        <v>3818</v>
      </c>
      <c r="Q5112" s="4">
        <v>500.0</v>
      </c>
      <c r="R5112" s="4" t="s">
        <v>12608</v>
      </c>
      <c r="S5112" s="4" t="s">
        <v>12609</v>
      </c>
      <c r="T5112" s="4">
        <v>1182.0</v>
      </c>
      <c r="U5112" s="4" t="s">
        <v>12594</v>
      </c>
    </row>
    <row r="5113">
      <c r="A5113" s="4" t="s">
        <v>13064</v>
      </c>
      <c r="B5113" s="4" t="s">
        <v>12578</v>
      </c>
      <c r="C5113" s="4" t="s">
        <v>83</v>
      </c>
      <c r="D5113" s="4" t="s">
        <v>3793</v>
      </c>
      <c r="E5113" s="4" t="s">
        <v>3794</v>
      </c>
      <c r="F5113" s="4" t="s">
        <v>35</v>
      </c>
      <c r="G5113" s="4" t="s">
        <v>2504</v>
      </c>
      <c r="H5113" s="4" t="s">
        <v>335</v>
      </c>
      <c r="I5113" s="4" t="s">
        <v>265</v>
      </c>
      <c r="J5113" s="5" t="s">
        <v>35</v>
      </c>
      <c r="K5113" s="6">
        <v>45139.0</v>
      </c>
      <c r="L5113" s="4" t="s">
        <v>39</v>
      </c>
      <c r="M5113" s="4" t="s">
        <v>482</v>
      </c>
      <c r="N5113" s="4" t="s">
        <v>78</v>
      </c>
      <c r="O5113" s="4" t="s">
        <v>13065</v>
      </c>
      <c r="P5113" s="4" t="s">
        <v>3834</v>
      </c>
    </row>
    <row r="5114">
      <c r="A5114" s="4" t="s">
        <v>13066</v>
      </c>
      <c r="B5114" s="4" t="s">
        <v>12578</v>
      </c>
      <c r="C5114" s="4" t="s">
        <v>83</v>
      </c>
      <c r="D5114" s="4" t="s">
        <v>3793</v>
      </c>
      <c r="E5114" s="4" t="s">
        <v>3794</v>
      </c>
      <c r="F5114" s="4" t="s">
        <v>26</v>
      </c>
      <c r="G5114" s="4" t="s">
        <v>176</v>
      </c>
      <c r="H5114" s="4" t="s">
        <v>177</v>
      </c>
      <c r="I5114" s="4" t="s">
        <v>82</v>
      </c>
      <c r="J5114" s="5">
        <v>100256.0</v>
      </c>
      <c r="K5114" s="8">
        <v>40148.0</v>
      </c>
      <c r="L5114" s="4" t="s">
        <v>53</v>
      </c>
      <c r="M5114" s="4" t="s">
        <v>1661</v>
      </c>
      <c r="N5114" s="4" t="s">
        <v>78</v>
      </c>
      <c r="O5114" s="4" t="s">
        <v>13067</v>
      </c>
      <c r="P5114" s="4" t="s">
        <v>3804</v>
      </c>
    </row>
    <row r="5115">
      <c r="A5115" s="4" t="s">
        <v>13068</v>
      </c>
      <c r="B5115" s="4" t="s">
        <v>12578</v>
      </c>
      <c r="C5115" s="4" t="s">
        <v>83</v>
      </c>
      <c r="D5115" s="4" t="s">
        <v>3793</v>
      </c>
      <c r="E5115" s="4" t="s">
        <v>3794</v>
      </c>
      <c r="F5115" s="4" t="s">
        <v>35</v>
      </c>
      <c r="G5115" s="4" t="s">
        <v>13069</v>
      </c>
      <c r="H5115" s="4" t="s">
        <v>3728</v>
      </c>
      <c r="I5115" s="4" t="s">
        <v>48</v>
      </c>
      <c r="J5115" s="5">
        <v>414402.0</v>
      </c>
      <c r="K5115" s="6">
        <v>45108.0</v>
      </c>
      <c r="L5115" s="4" t="s">
        <v>39</v>
      </c>
      <c r="M5115" s="4" t="s">
        <v>13070</v>
      </c>
      <c r="N5115" s="4" t="s">
        <v>78</v>
      </c>
      <c r="O5115" s="4" t="s">
        <v>13071</v>
      </c>
      <c r="P5115" s="4" t="s">
        <v>3799</v>
      </c>
    </row>
    <row r="5116">
      <c r="A5116" s="4" t="s">
        <v>13072</v>
      </c>
      <c r="B5116" s="4" t="s">
        <v>12578</v>
      </c>
      <c r="C5116" s="4" t="s">
        <v>83</v>
      </c>
      <c r="D5116" s="4" t="s">
        <v>3793</v>
      </c>
      <c r="E5116" s="4" t="s">
        <v>3794</v>
      </c>
      <c r="F5116" s="4" t="s">
        <v>26</v>
      </c>
      <c r="G5116" s="4" t="s">
        <v>5834</v>
      </c>
      <c r="H5116" s="4" t="s">
        <v>1182</v>
      </c>
      <c r="I5116" s="4" t="s">
        <v>48</v>
      </c>
      <c r="J5116" s="5">
        <v>781005.0</v>
      </c>
      <c r="K5116" s="8">
        <v>44136.0</v>
      </c>
      <c r="L5116" s="4" t="s">
        <v>53</v>
      </c>
      <c r="M5116" s="4" t="s">
        <v>499</v>
      </c>
      <c r="N5116" s="4" t="s">
        <v>41</v>
      </c>
      <c r="O5116" s="4" t="s">
        <v>13073</v>
      </c>
      <c r="P5116" s="4" t="s">
        <v>3818</v>
      </c>
      <c r="Q5116" s="4">
        <v>500.0</v>
      </c>
      <c r="R5116" s="4" t="s">
        <v>12608</v>
      </c>
      <c r="S5116" s="4" t="s">
        <v>12609</v>
      </c>
      <c r="T5116" s="4">
        <v>1182.0</v>
      </c>
      <c r="U5116" s="4" t="s">
        <v>12594</v>
      </c>
    </row>
    <row r="5117">
      <c r="A5117" s="4" t="s">
        <v>13074</v>
      </c>
      <c r="B5117" s="4" t="s">
        <v>12578</v>
      </c>
      <c r="C5117" s="4" t="s">
        <v>83</v>
      </c>
      <c r="D5117" s="4" t="s">
        <v>3793</v>
      </c>
      <c r="E5117" s="4" t="s">
        <v>3794</v>
      </c>
      <c r="F5117" s="4" t="s">
        <v>26</v>
      </c>
      <c r="G5117" s="4" t="s">
        <v>1015</v>
      </c>
      <c r="H5117" s="4" t="s">
        <v>1016</v>
      </c>
      <c r="I5117" s="4" t="s">
        <v>48</v>
      </c>
      <c r="J5117" s="5">
        <v>121007.0</v>
      </c>
      <c r="K5117" s="6">
        <v>45292.0</v>
      </c>
      <c r="L5117" s="4" t="s">
        <v>30</v>
      </c>
      <c r="M5117" s="4" t="s">
        <v>233</v>
      </c>
      <c r="N5117" s="4" t="s">
        <v>78</v>
      </c>
      <c r="O5117" s="4" t="s">
        <v>13075</v>
      </c>
      <c r="P5117" s="4" t="s">
        <v>3804</v>
      </c>
    </row>
    <row r="5118">
      <c r="A5118" s="4" t="s">
        <v>13076</v>
      </c>
      <c r="B5118" s="4" t="s">
        <v>12578</v>
      </c>
      <c r="C5118" s="4" t="s">
        <v>83</v>
      </c>
      <c r="D5118" s="4" t="s">
        <v>3793</v>
      </c>
      <c r="E5118" s="4" t="s">
        <v>3794</v>
      </c>
      <c r="F5118" s="4" t="s">
        <v>35</v>
      </c>
      <c r="G5118" s="4" t="s">
        <v>565</v>
      </c>
      <c r="H5118" s="4" t="s">
        <v>566</v>
      </c>
      <c r="I5118" s="4" t="s">
        <v>82</v>
      </c>
      <c r="J5118" s="5">
        <v>900108.0</v>
      </c>
      <c r="K5118" s="6">
        <v>43891.0</v>
      </c>
      <c r="L5118" s="4" t="s">
        <v>107</v>
      </c>
      <c r="M5118" s="4" t="s">
        <v>13077</v>
      </c>
      <c r="N5118" s="4" t="s">
        <v>41</v>
      </c>
      <c r="O5118" s="4" t="s">
        <v>13078</v>
      </c>
      <c r="P5118" s="4" t="s">
        <v>3834</v>
      </c>
      <c r="Q5118" s="4">
        <v>500.0</v>
      </c>
      <c r="R5118" s="4" t="s">
        <v>12608</v>
      </c>
      <c r="S5118" s="4" t="s">
        <v>12609</v>
      </c>
      <c r="T5118" s="4">
        <v>1182.0</v>
      </c>
      <c r="U5118" s="4" t="s">
        <v>12594</v>
      </c>
    </row>
    <row r="5119">
      <c r="A5119" s="4" t="s">
        <v>13079</v>
      </c>
      <c r="B5119" s="4" t="s">
        <v>12578</v>
      </c>
      <c r="C5119" s="4" t="s">
        <v>83</v>
      </c>
      <c r="D5119" s="4" t="s">
        <v>3793</v>
      </c>
      <c r="E5119" s="4" t="s">
        <v>3794</v>
      </c>
      <c r="F5119" s="4" t="s">
        <v>26</v>
      </c>
      <c r="G5119" s="4" t="s">
        <v>2638</v>
      </c>
      <c r="H5119" s="4" t="s">
        <v>335</v>
      </c>
      <c r="I5119" s="4" t="s">
        <v>265</v>
      </c>
      <c r="J5119" s="5">
        <v>233.0</v>
      </c>
      <c r="K5119" s="6">
        <v>45139.0</v>
      </c>
      <c r="L5119" s="4" t="s">
        <v>39</v>
      </c>
      <c r="M5119" s="4" t="s">
        <v>473</v>
      </c>
      <c r="N5119" s="4" t="s">
        <v>41</v>
      </c>
      <c r="O5119" s="4" t="s">
        <v>13080</v>
      </c>
      <c r="P5119" s="4" t="s">
        <v>3834</v>
      </c>
      <c r="Q5119" s="4">
        <v>500.0</v>
      </c>
      <c r="R5119" s="4" t="s">
        <v>12608</v>
      </c>
      <c r="S5119" s="4" t="s">
        <v>12609</v>
      </c>
      <c r="T5119" s="4">
        <v>1182.0</v>
      </c>
      <c r="U5119" s="4" t="s">
        <v>12594</v>
      </c>
    </row>
    <row r="5120">
      <c r="A5120" s="4" t="s">
        <v>13081</v>
      </c>
      <c r="B5120" s="4" t="s">
        <v>12578</v>
      </c>
      <c r="C5120" s="4" t="s">
        <v>83</v>
      </c>
      <c r="D5120" s="4" t="s">
        <v>3793</v>
      </c>
      <c r="E5120" s="4" t="s">
        <v>3794</v>
      </c>
      <c r="F5120" s="4" t="s">
        <v>35</v>
      </c>
      <c r="G5120" s="4" t="s">
        <v>121</v>
      </c>
      <c r="H5120" s="4" t="s">
        <v>94</v>
      </c>
      <c r="I5120" s="4" t="s">
        <v>48</v>
      </c>
      <c r="J5120" s="5">
        <v>507135.0</v>
      </c>
      <c r="K5120" s="6">
        <v>45413.0</v>
      </c>
      <c r="L5120" s="4" t="s">
        <v>39</v>
      </c>
      <c r="M5120" s="4" t="s">
        <v>49</v>
      </c>
      <c r="N5120" s="4" t="s">
        <v>78</v>
      </c>
      <c r="O5120" s="4" t="s">
        <v>13082</v>
      </c>
      <c r="P5120" s="4" t="s">
        <v>3797</v>
      </c>
    </row>
    <row r="5121">
      <c r="A5121" s="4" t="s">
        <v>13083</v>
      </c>
      <c r="B5121" s="4" t="s">
        <v>12578</v>
      </c>
      <c r="C5121" s="4" t="s">
        <v>83</v>
      </c>
      <c r="D5121" s="4" t="s">
        <v>3793</v>
      </c>
      <c r="E5121" s="4" t="s">
        <v>3794</v>
      </c>
      <c r="F5121" s="4" t="s">
        <v>26</v>
      </c>
      <c r="G5121" s="4" t="s">
        <v>5147</v>
      </c>
      <c r="H5121" s="4" t="s">
        <v>52</v>
      </c>
      <c r="I5121" s="4" t="s">
        <v>48</v>
      </c>
      <c r="J5121" s="5">
        <v>508001.0</v>
      </c>
      <c r="K5121" s="6">
        <v>44743.0</v>
      </c>
      <c r="L5121" s="4" t="s">
        <v>53</v>
      </c>
      <c r="M5121" s="4" t="s">
        <v>136</v>
      </c>
      <c r="N5121" s="4" t="s">
        <v>78</v>
      </c>
      <c r="O5121" s="4" t="s">
        <v>13084</v>
      </c>
      <c r="P5121" s="4" t="s">
        <v>3818</v>
      </c>
    </row>
    <row r="5122">
      <c r="A5122" s="4" t="s">
        <v>13085</v>
      </c>
      <c r="B5122" s="4" t="s">
        <v>12578</v>
      </c>
      <c r="C5122" s="4" t="s">
        <v>83</v>
      </c>
      <c r="D5122" s="4" t="s">
        <v>3793</v>
      </c>
      <c r="E5122" s="4" t="s">
        <v>3794</v>
      </c>
      <c r="F5122" s="4" t="s">
        <v>35</v>
      </c>
      <c r="G5122" s="4" t="s">
        <v>5147</v>
      </c>
      <c r="H5122" s="4" t="s">
        <v>52</v>
      </c>
      <c r="I5122" s="4" t="s">
        <v>48</v>
      </c>
      <c r="J5122" s="5">
        <v>508001.0</v>
      </c>
      <c r="K5122" s="6">
        <v>45870.0</v>
      </c>
      <c r="L5122" s="4" t="s">
        <v>53</v>
      </c>
      <c r="M5122" s="4" t="s">
        <v>136</v>
      </c>
      <c r="N5122" s="4" t="s">
        <v>78</v>
      </c>
      <c r="O5122" s="4" t="s">
        <v>13086</v>
      </c>
      <c r="P5122" s="4" t="s">
        <v>3843</v>
      </c>
    </row>
    <row r="5123">
      <c r="A5123" s="4" t="s">
        <v>13087</v>
      </c>
      <c r="B5123" s="4" t="s">
        <v>12578</v>
      </c>
      <c r="C5123" s="4" t="s">
        <v>83</v>
      </c>
      <c r="D5123" s="4" t="s">
        <v>3793</v>
      </c>
      <c r="E5123" s="4" t="s">
        <v>3794</v>
      </c>
      <c r="F5123" s="4" t="s">
        <v>35</v>
      </c>
      <c r="G5123" s="4" t="s">
        <v>270</v>
      </c>
      <c r="H5123" s="4" t="s">
        <v>586</v>
      </c>
      <c r="I5123" s="4" t="s">
        <v>48</v>
      </c>
      <c r="J5123" s="5">
        <v>522001.0</v>
      </c>
      <c r="K5123" s="6">
        <v>45444.0</v>
      </c>
      <c r="L5123" s="4" t="s">
        <v>39</v>
      </c>
      <c r="M5123" s="4" t="s">
        <v>1105</v>
      </c>
      <c r="N5123" s="4" t="s">
        <v>78</v>
      </c>
      <c r="O5123" s="7">
        <v>45238.752534722225</v>
      </c>
      <c r="P5123" s="4" t="s">
        <v>3799</v>
      </c>
    </row>
    <row r="5124">
      <c r="A5124" s="4" t="s">
        <v>13088</v>
      </c>
      <c r="B5124" s="4" t="s">
        <v>12578</v>
      </c>
      <c r="C5124" s="4" t="s">
        <v>83</v>
      </c>
      <c r="D5124" s="4" t="s">
        <v>3793</v>
      </c>
      <c r="E5124" s="4" t="s">
        <v>3794</v>
      </c>
      <c r="F5124" s="4" t="s">
        <v>26</v>
      </c>
      <c r="G5124" s="4" t="s">
        <v>1323</v>
      </c>
      <c r="H5124" s="4" t="s">
        <v>47</v>
      </c>
      <c r="I5124" s="4" t="s">
        <v>48</v>
      </c>
      <c r="J5124" s="5">
        <v>202246.0</v>
      </c>
      <c r="K5124" s="6">
        <v>45658.0</v>
      </c>
      <c r="L5124" s="4" t="s">
        <v>53</v>
      </c>
      <c r="M5124" s="4" t="s">
        <v>1454</v>
      </c>
      <c r="N5124" s="4" t="s">
        <v>78</v>
      </c>
      <c r="O5124" s="4" t="s">
        <v>13089</v>
      </c>
      <c r="P5124" s="4" t="s">
        <v>3860</v>
      </c>
    </row>
    <row r="5125">
      <c r="A5125" s="4" t="s">
        <v>13090</v>
      </c>
      <c r="B5125" s="4" t="s">
        <v>12578</v>
      </c>
      <c r="C5125" s="4" t="s">
        <v>83</v>
      </c>
      <c r="D5125" s="4" t="s">
        <v>3793</v>
      </c>
      <c r="E5125" s="4" t="s">
        <v>3794</v>
      </c>
      <c r="F5125" s="4" t="s">
        <v>35</v>
      </c>
      <c r="G5125" s="4" t="s">
        <v>11577</v>
      </c>
      <c r="H5125" s="4" t="s">
        <v>158</v>
      </c>
      <c r="I5125" s="4" t="s">
        <v>48</v>
      </c>
      <c r="J5125" s="5">
        <v>422001.0</v>
      </c>
      <c r="K5125" s="6">
        <v>45108.0</v>
      </c>
      <c r="L5125" s="4" t="s">
        <v>53</v>
      </c>
      <c r="M5125" s="4" t="s">
        <v>2119</v>
      </c>
      <c r="N5125" s="4" t="s">
        <v>78</v>
      </c>
      <c r="O5125" s="4" t="s">
        <v>13091</v>
      </c>
      <c r="P5125" s="4" t="s">
        <v>3799</v>
      </c>
    </row>
    <row r="5126">
      <c r="A5126" s="4" t="s">
        <v>13092</v>
      </c>
      <c r="B5126" s="4" t="s">
        <v>12578</v>
      </c>
      <c r="C5126" s="4" t="s">
        <v>83</v>
      </c>
      <c r="D5126" s="4" t="s">
        <v>3793</v>
      </c>
      <c r="E5126" s="4" t="s">
        <v>3794</v>
      </c>
      <c r="F5126" s="4" t="s">
        <v>35</v>
      </c>
      <c r="G5126" s="4" t="s">
        <v>13093</v>
      </c>
      <c r="H5126" s="4" t="s">
        <v>621</v>
      </c>
      <c r="I5126" s="4" t="s">
        <v>48</v>
      </c>
      <c r="J5126" s="5">
        <v>629704.0</v>
      </c>
      <c r="K5126" s="6">
        <v>45413.0</v>
      </c>
      <c r="L5126" s="4" t="s">
        <v>39</v>
      </c>
      <c r="M5126" s="4" t="s">
        <v>54</v>
      </c>
      <c r="N5126" s="4" t="s">
        <v>78</v>
      </c>
      <c r="O5126" s="4" t="s">
        <v>13094</v>
      </c>
      <c r="P5126" s="4" t="s">
        <v>3804</v>
      </c>
    </row>
    <row r="5127">
      <c r="A5127" s="4" t="s">
        <v>13095</v>
      </c>
      <c r="B5127" s="4" t="s">
        <v>12578</v>
      </c>
      <c r="C5127" s="4" t="s">
        <v>83</v>
      </c>
      <c r="D5127" s="4" t="s">
        <v>3793</v>
      </c>
      <c r="E5127" s="4" t="s">
        <v>3794</v>
      </c>
      <c r="F5127" s="4" t="s">
        <v>35</v>
      </c>
      <c r="G5127" s="4" t="s">
        <v>62</v>
      </c>
      <c r="H5127" s="4" t="s">
        <v>63</v>
      </c>
      <c r="I5127" s="4" t="s">
        <v>64</v>
      </c>
      <c r="J5127" s="5">
        <v>63108.0</v>
      </c>
      <c r="K5127" s="8">
        <v>45261.0</v>
      </c>
      <c r="L5127" s="4" t="s">
        <v>53</v>
      </c>
      <c r="M5127" s="4" t="s">
        <v>938</v>
      </c>
      <c r="N5127" s="4" t="s">
        <v>78</v>
      </c>
      <c r="O5127" s="4" t="s">
        <v>13096</v>
      </c>
      <c r="P5127" s="4" t="s">
        <v>3834</v>
      </c>
    </row>
    <row r="5128">
      <c r="A5128" s="4" t="s">
        <v>13097</v>
      </c>
      <c r="B5128" s="4" t="s">
        <v>12578</v>
      </c>
      <c r="C5128" s="4" t="s">
        <v>83</v>
      </c>
      <c r="D5128" s="4" t="s">
        <v>3793</v>
      </c>
      <c r="E5128" s="4" t="s">
        <v>3794</v>
      </c>
      <c r="F5128" s="4" t="s">
        <v>26</v>
      </c>
      <c r="G5128" s="4" t="s">
        <v>4263</v>
      </c>
      <c r="H5128" s="4" t="s">
        <v>52</v>
      </c>
      <c r="I5128" s="4" t="s">
        <v>48</v>
      </c>
      <c r="J5128" s="5">
        <v>507001.0</v>
      </c>
      <c r="K5128" s="6">
        <v>44774.0</v>
      </c>
      <c r="L5128" s="4" t="s">
        <v>107</v>
      </c>
      <c r="M5128" s="4" t="s">
        <v>271</v>
      </c>
      <c r="N5128" s="4" t="s">
        <v>78</v>
      </c>
      <c r="O5128" s="4" t="s">
        <v>13098</v>
      </c>
      <c r="P5128" s="4" t="s">
        <v>13000</v>
      </c>
    </row>
    <row r="5129">
      <c r="A5129" s="4" t="s">
        <v>13099</v>
      </c>
      <c r="B5129" s="4" t="s">
        <v>12578</v>
      </c>
      <c r="C5129" s="4" t="s">
        <v>83</v>
      </c>
      <c r="D5129" s="4" t="s">
        <v>3793</v>
      </c>
      <c r="E5129" s="4" t="s">
        <v>3794</v>
      </c>
      <c r="F5129" s="4" t="s">
        <v>26</v>
      </c>
      <c r="G5129" s="4" t="s">
        <v>1004</v>
      </c>
      <c r="H5129" s="4" t="s">
        <v>158</v>
      </c>
      <c r="I5129" s="4" t="s">
        <v>48</v>
      </c>
      <c r="J5129" s="5">
        <v>440009.0</v>
      </c>
      <c r="K5129" s="6">
        <v>45717.0</v>
      </c>
      <c r="L5129" s="4" t="s">
        <v>39</v>
      </c>
      <c r="M5129" s="4" t="s">
        <v>302</v>
      </c>
      <c r="N5129" s="4" t="s">
        <v>78</v>
      </c>
      <c r="O5129" s="4" t="s">
        <v>13100</v>
      </c>
      <c r="P5129" s="4" t="s">
        <v>3843</v>
      </c>
    </row>
    <row r="5130">
      <c r="A5130" s="4" t="s">
        <v>13101</v>
      </c>
      <c r="B5130" s="4" t="s">
        <v>12578</v>
      </c>
      <c r="C5130" s="4" t="s">
        <v>83</v>
      </c>
      <c r="D5130" s="4" t="s">
        <v>3793</v>
      </c>
      <c r="E5130" s="4" t="s">
        <v>3794</v>
      </c>
      <c r="F5130" s="4" t="s">
        <v>35</v>
      </c>
      <c r="G5130" s="4" t="s">
        <v>1699</v>
      </c>
      <c r="H5130" s="4" t="s">
        <v>8272</v>
      </c>
      <c r="I5130" s="4" t="s">
        <v>82</v>
      </c>
      <c r="J5130" s="5">
        <v>930101.0</v>
      </c>
      <c r="K5130" s="6">
        <v>45170.0</v>
      </c>
      <c r="L5130" s="4" t="s">
        <v>39</v>
      </c>
      <c r="M5130" s="4" t="s">
        <v>200</v>
      </c>
      <c r="N5130" s="4" t="s">
        <v>78</v>
      </c>
      <c r="O5130" s="4" t="s">
        <v>13102</v>
      </c>
      <c r="P5130" s="4" t="s">
        <v>3815</v>
      </c>
    </row>
    <row r="5131">
      <c r="A5131" s="4" t="s">
        <v>13103</v>
      </c>
      <c r="B5131" s="4" t="s">
        <v>12578</v>
      </c>
      <c r="C5131" s="4" t="s">
        <v>83</v>
      </c>
      <c r="D5131" s="4" t="s">
        <v>3793</v>
      </c>
      <c r="E5131" s="4" t="s">
        <v>3794</v>
      </c>
      <c r="F5131" s="4" t="s">
        <v>35</v>
      </c>
      <c r="G5131" s="4" t="s">
        <v>13104</v>
      </c>
      <c r="H5131" s="4" t="s">
        <v>3161</v>
      </c>
      <c r="I5131" s="4" t="s">
        <v>64</v>
      </c>
      <c r="J5131" s="5">
        <v>60045.0</v>
      </c>
      <c r="K5131" s="6">
        <v>45078.0</v>
      </c>
      <c r="L5131" s="4" t="s">
        <v>30</v>
      </c>
      <c r="M5131" s="4" t="s">
        <v>71</v>
      </c>
      <c r="N5131" s="4" t="s">
        <v>32</v>
      </c>
      <c r="O5131" s="7">
        <v>44836.05465277778</v>
      </c>
      <c r="P5131" s="9">
        <v>44851.1875</v>
      </c>
    </row>
    <row r="5132">
      <c r="A5132" s="4" t="s">
        <v>13105</v>
      </c>
      <c r="B5132" s="4" t="s">
        <v>12578</v>
      </c>
      <c r="C5132" s="4" t="s">
        <v>83</v>
      </c>
      <c r="D5132" s="4" t="s">
        <v>3793</v>
      </c>
      <c r="E5132" s="4" t="s">
        <v>3794</v>
      </c>
      <c r="F5132" s="4" t="s">
        <v>26</v>
      </c>
      <c r="G5132" s="4" t="s">
        <v>13106</v>
      </c>
      <c r="H5132" s="4" t="s">
        <v>13107</v>
      </c>
      <c r="I5132" s="4" t="s">
        <v>1374</v>
      </c>
      <c r="J5132" s="5">
        <v>1550.0</v>
      </c>
      <c r="K5132" s="6">
        <v>45078.0</v>
      </c>
      <c r="L5132" s="4" t="s">
        <v>30</v>
      </c>
      <c r="M5132" s="4" t="s">
        <v>164</v>
      </c>
      <c r="N5132" s="4" t="s">
        <v>78</v>
      </c>
      <c r="O5132" s="4" t="s">
        <v>13108</v>
      </c>
      <c r="P5132" s="4" t="s">
        <v>13000</v>
      </c>
    </row>
    <row r="5133">
      <c r="A5133" s="4" t="s">
        <v>13109</v>
      </c>
      <c r="B5133" s="4" t="s">
        <v>12578</v>
      </c>
      <c r="C5133" s="4" t="s">
        <v>83</v>
      </c>
      <c r="D5133" s="4" t="s">
        <v>3793</v>
      </c>
      <c r="E5133" s="4" t="s">
        <v>3794</v>
      </c>
      <c r="F5133" s="4" t="s">
        <v>35</v>
      </c>
      <c r="G5133" s="4" t="s">
        <v>607</v>
      </c>
      <c r="H5133" s="4" t="s">
        <v>177</v>
      </c>
      <c r="I5133" s="4" t="s">
        <v>82</v>
      </c>
      <c r="J5133" s="5">
        <v>105102.0</v>
      </c>
      <c r="K5133" s="6">
        <v>44409.0</v>
      </c>
      <c r="L5133" s="4" t="s">
        <v>53</v>
      </c>
      <c r="M5133" s="4" t="s">
        <v>200</v>
      </c>
      <c r="N5133" s="4" t="s">
        <v>78</v>
      </c>
      <c r="O5133" s="4" t="s">
        <v>13110</v>
      </c>
      <c r="P5133" s="4" t="s">
        <v>3834</v>
      </c>
    </row>
    <row r="5134">
      <c r="A5134" s="4" t="s">
        <v>13111</v>
      </c>
      <c r="B5134" s="4" t="s">
        <v>12578</v>
      </c>
      <c r="C5134" s="4" t="s">
        <v>83</v>
      </c>
      <c r="D5134" s="4" t="s">
        <v>3793</v>
      </c>
      <c r="E5134" s="4" t="s">
        <v>3794</v>
      </c>
      <c r="F5134" s="4" t="s">
        <v>26</v>
      </c>
      <c r="G5134" s="4" t="s">
        <v>13112</v>
      </c>
      <c r="H5134" s="4" t="s">
        <v>13113</v>
      </c>
      <c r="I5134" s="4" t="s">
        <v>48</v>
      </c>
      <c r="J5134" s="5">
        <v>388540.0</v>
      </c>
      <c r="K5134" s="6">
        <v>44713.0</v>
      </c>
      <c r="L5134" s="4" t="s">
        <v>53</v>
      </c>
      <c r="M5134" s="4" t="s">
        <v>347</v>
      </c>
      <c r="N5134" s="4" t="s">
        <v>32</v>
      </c>
      <c r="O5134" s="7">
        <v>44838.4428125</v>
      </c>
      <c r="P5134" s="9">
        <v>44851.1875</v>
      </c>
    </row>
    <row r="5135">
      <c r="A5135" s="4" t="s">
        <v>13114</v>
      </c>
      <c r="B5135" s="4" t="s">
        <v>12578</v>
      </c>
      <c r="C5135" s="4" t="s">
        <v>83</v>
      </c>
      <c r="D5135" s="4" t="s">
        <v>3793</v>
      </c>
      <c r="E5135" s="4" t="s">
        <v>3794</v>
      </c>
      <c r="F5135" s="4" t="s">
        <v>35</v>
      </c>
      <c r="G5135" s="4" t="s">
        <v>6982</v>
      </c>
      <c r="H5135" s="4" t="s">
        <v>311</v>
      </c>
      <c r="I5135" s="4" t="s">
        <v>48</v>
      </c>
      <c r="J5135" s="5">
        <v>711103.0</v>
      </c>
      <c r="K5135" s="6">
        <v>45717.0</v>
      </c>
      <c r="L5135" s="4" t="s">
        <v>30</v>
      </c>
      <c r="M5135" s="4" t="s">
        <v>77</v>
      </c>
      <c r="N5135" s="4" t="s">
        <v>78</v>
      </c>
      <c r="O5135" s="4" t="s">
        <v>13115</v>
      </c>
      <c r="P5135" s="4" t="s">
        <v>13000</v>
      </c>
    </row>
    <row r="5136">
      <c r="A5136" s="4" t="s">
        <v>13116</v>
      </c>
      <c r="B5136" s="4" t="s">
        <v>12578</v>
      </c>
      <c r="C5136" s="4" t="s">
        <v>83</v>
      </c>
      <c r="D5136" s="4" t="s">
        <v>3793</v>
      </c>
      <c r="E5136" s="4" t="s">
        <v>3794</v>
      </c>
      <c r="F5136" s="4" t="s">
        <v>35</v>
      </c>
      <c r="G5136" s="4" t="s">
        <v>13117</v>
      </c>
      <c r="H5136" s="4" t="s">
        <v>2499</v>
      </c>
      <c r="I5136" s="4" t="s">
        <v>48</v>
      </c>
      <c r="J5136" s="5">
        <v>533201.0</v>
      </c>
      <c r="K5136" s="6">
        <v>41760.0</v>
      </c>
      <c r="L5136" s="4" t="s">
        <v>107</v>
      </c>
      <c r="M5136" s="4" t="s">
        <v>559</v>
      </c>
      <c r="N5136" s="4" t="s">
        <v>78</v>
      </c>
      <c r="O5136" s="4" t="s">
        <v>13118</v>
      </c>
      <c r="P5136" s="4" t="s">
        <v>3860</v>
      </c>
    </row>
    <row r="5137">
      <c r="A5137" s="4" t="s">
        <v>13119</v>
      </c>
      <c r="B5137" s="4" t="s">
        <v>12578</v>
      </c>
      <c r="C5137" s="4" t="s">
        <v>83</v>
      </c>
      <c r="D5137" s="4" t="s">
        <v>3793</v>
      </c>
      <c r="E5137" s="4" t="s">
        <v>3794</v>
      </c>
      <c r="F5137" s="4" t="s">
        <v>35</v>
      </c>
      <c r="G5137" s="4" t="s">
        <v>955</v>
      </c>
      <c r="H5137" s="4" t="s">
        <v>2938</v>
      </c>
      <c r="I5137" s="4" t="s">
        <v>182</v>
      </c>
      <c r="J5137" s="5">
        <v>12611.0</v>
      </c>
      <c r="K5137" s="6">
        <v>45809.0</v>
      </c>
      <c r="L5137" s="4" t="s">
        <v>39</v>
      </c>
      <c r="M5137" s="4" t="s">
        <v>233</v>
      </c>
      <c r="N5137" s="4" t="s">
        <v>78</v>
      </c>
      <c r="O5137" s="4" t="s">
        <v>13120</v>
      </c>
      <c r="P5137" s="4" t="s">
        <v>3815</v>
      </c>
    </row>
    <row r="5138">
      <c r="A5138" s="4" t="s">
        <v>13121</v>
      </c>
      <c r="B5138" s="4" t="s">
        <v>12578</v>
      </c>
      <c r="C5138" s="4" t="s">
        <v>83</v>
      </c>
      <c r="D5138" s="4" t="s">
        <v>3793</v>
      </c>
      <c r="E5138" s="4" t="s">
        <v>3794</v>
      </c>
      <c r="F5138" s="4" t="s">
        <v>26</v>
      </c>
      <c r="G5138" s="4" t="s">
        <v>56</v>
      </c>
      <c r="H5138" s="4" t="s">
        <v>57</v>
      </c>
      <c r="I5138" s="4" t="s">
        <v>48</v>
      </c>
      <c r="J5138" s="5">
        <v>560096.0</v>
      </c>
      <c r="K5138" s="6">
        <v>45413.0</v>
      </c>
      <c r="L5138" s="4" t="s">
        <v>39</v>
      </c>
      <c r="M5138" s="4" t="s">
        <v>382</v>
      </c>
      <c r="N5138" s="4" t="s">
        <v>78</v>
      </c>
      <c r="O5138" s="4" t="s">
        <v>13122</v>
      </c>
      <c r="P5138" s="4" t="s">
        <v>5558</v>
      </c>
    </row>
    <row r="5139">
      <c r="A5139" s="4" t="s">
        <v>13123</v>
      </c>
      <c r="B5139" s="4" t="s">
        <v>12578</v>
      </c>
      <c r="C5139" s="4" t="s">
        <v>83</v>
      </c>
      <c r="D5139" s="4" t="s">
        <v>3793</v>
      </c>
      <c r="E5139" s="4" t="s">
        <v>3794</v>
      </c>
      <c r="F5139" s="4" t="s">
        <v>26</v>
      </c>
      <c r="G5139" s="4" t="s">
        <v>532</v>
      </c>
      <c r="H5139" s="4" t="s">
        <v>63</v>
      </c>
      <c r="I5139" s="4" t="s">
        <v>64</v>
      </c>
      <c r="J5139" s="5">
        <v>63108.0</v>
      </c>
      <c r="K5139" s="6">
        <v>45809.0</v>
      </c>
      <c r="L5139" s="4" t="s">
        <v>53</v>
      </c>
      <c r="M5139" s="4" t="s">
        <v>54</v>
      </c>
      <c r="N5139" s="4" t="s">
        <v>78</v>
      </c>
      <c r="O5139" s="4" t="s">
        <v>13124</v>
      </c>
      <c r="P5139" s="4" t="s">
        <v>3818</v>
      </c>
    </row>
    <row r="5140">
      <c r="A5140" s="4" t="s">
        <v>13125</v>
      </c>
      <c r="B5140" s="4" t="s">
        <v>12578</v>
      </c>
      <c r="C5140" s="4" t="s">
        <v>83</v>
      </c>
      <c r="D5140" s="4" t="s">
        <v>3793</v>
      </c>
      <c r="E5140" s="4" t="s">
        <v>3794</v>
      </c>
      <c r="F5140" s="4" t="s">
        <v>26</v>
      </c>
      <c r="G5140" s="4" t="s">
        <v>412</v>
      </c>
      <c r="H5140" s="4" t="s">
        <v>412</v>
      </c>
      <c r="I5140" s="4" t="s">
        <v>82</v>
      </c>
      <c r="J5140" s="5">
        <v>740272.0</v>
      </c>
      <c r="K5140" s="6">
        <v>43160.0</v>
      </c>
      <c r="L5140" s="4" t="s">
        <v>39</v>
      </c>
      <c r="M5140" s="4" t="s">
        <v>13126</v>
      </c>
      <c r="N5140" s="4" t="s">
        <v>78</v>
      </c>
      <c r="O5140" s="4" t="s">
        <v>13127</v>
      </c>
      <c r="P5140" s="4" t="s">
        <v>3824</v>
      </c>
    </row>
    <row r="5141">
      <c r="A5141" s="4" t="s">
        <v>13128</v>
      </c>
      <c r="B5141" s="4" t="s">
        <v>12578</v>
      </c>
      <c r="C5141" s="4" t="s">
        <v>83</v>
      </c>
      <c r="D5141" s="4" t="s">
        <v>3793</v>
      </c>
      <c r="E5141" s="4" t="s">
        <v>3794</v>
      </c>
      <c r="F5141" s="4" t="s">
        <v>26</v>
      </c>
      <c r="G5141" s="4" t="s">
        <v>4221</v>
      </c>
      <c r="H5141" s="4" t="s">
        <v>13129</v>
      </c>
      <c r="I5141" s="4" t="s">
        <v>48</v>
      </c>
      <c r="J5141" s="5">
        <v>124103.0</v>
      </c>
      <c r="K5141" s="6">
        <v>45139.0</v>
      </c>
      <c r="L5141" s="4" t="s">
        <v>53</v>
      </c>
      <c r="M5141" s="4" t="s">
        <v>938</v>
      </c>
      <c r="N5141" s="4" t="s">
        <v>78</v>
      </c>
      <c r="O5141" s="4" t="s">
        <v>13130</v>
      </c>
      <c r="P5141" s="4" t="s">
        <v>3804</v>
      </c>
    </row>
    <row r="5142">
      <c r="A5142" s="4" t="s">
        <v>13131</v>
      </c>
      <c r="B5142" s="4" t="s">
        <v>12578</v>
      </c>
      <c r="C5142" s="4" t="s">
        <v>83</v>
      </c>
      <c r="D5142" s="4" t="s">
        <v>3793</v>
      </c>
      <c r="E5142" s="4" t="s">
        <v>3794</v>
      </c>
      <c r="F5142" s="4" t="s">
        <v>26</v>
      </c>
      <c r="G5142" s="4" t="s">
        <v>2356</v>
      </c>
      <c r="H5142" s="4" t="s">
        <v>924</v>
      </c>
      <c r="I5142" s="4" t="s">
        <v>48</v>
      </c>
      <c r="J5142" s="5">
        <v>382421.0</v>
      </c>
      <c r="K5142" s="6">
        <v>45352.0</v>
      </c>
      <c r="L5142" s="4" t="s">
        <v>39</v>
      </c>
      <c r="M5142" s="4" t="s">
        <v>302</v>
      </c>
      <c r="N5142" s="4" t="s">
        <v>78</v>
      </c>
      <c r="O5142" s="4" t="s">
        <v>5801</v>
      </c>
      <c r="P5142" s="4" t="s">
        <v>3834</v>
      </c>
    </row>
    <row r="5143">
      <c r="A5143" s="4" t="s">
        <v>13132</v>
      </c>
      <c r="B5143" s="4" t="s">
        <v>12578</v>
      </c>
      <c r="C5143" s="4" t="s">
        <v>83</v>
      </c>
      <c r="D5143" s="4" t="s">
        <v>3793</v>
      </c>
      <c r="E5143" s="4" t="s">
        <v>3794</v>
      </c>
      <c r="F5143" s="4" t="s">
        <v>26</v>
      </c>
      <c r="G5143" s="4" t="s">
        <v>687</v>
      </c>
      <c r="H5143" s="4" t="s">
        <v>94</v>
      </c>
      <c r="I5143" s="4" t="s">
        <v>48</v>
      </c>
      <c r="J5143" s="5">
        <v>524004.0</v>
      </c>
      <c r="K5143" s="6">
        <v>44562.0</v>
      </c>
      <c r="L5143" s="4" t="s">
        <v>53</v>
      </c>
      <c r="M5143" s="4" t="s">
        <v>31</v>
      </c>
      <c r="N5143" s="4" t="s">
        <v>32</v>
      </c>
      <c r="O5143" s="4" t="s">
        <v>13133</v>
      </c>
      <c r="P5143" s="4" t="s">
        <v>3978</v>
      </c>
    </row>
    <row r="5144">
      <c r="A5144" s="4" t="s">
        <v>13134</v>
      </c>
      <c r="B5144" s="4" t="s">
        <v>12578</v>
      </c>
      <c r="C5144" s="4" t="s">
        <v>83</v>
      </c>
      <c r="D5144" s="4" t="s">
        <v>3793</v>
      </c>
      <c r="E5144" s="4" t="s">
        <v>3794</v>
      </c>
      <c r="F5144" s="4" t="s">
        <v>26</v>
      </c>
      <c r="G5144" s="4" t="s">
        <v>11001</v>
      </c>
      <c r="H5144" s="4" t="s">
        <v>795</v>
      </c>
      <c r="I5144" s="4" t="s">
        <v>48</v>
      </c>
      <c r="J5144" s="5">
        <v>110062.0</v>
      </c>
      <c r="K5144" s="8">
        <v>45931.0</v>
      </c>
      <c r="L5144" s="4" t="s">
        <v>53</v>
      </c>
      <c r="M5144" s="4" t="s">
        <v>13135</v>
      </c>
      <c r="N5144" s="4" t="s">
        <v>78</v>
      </c>
      <c r="O5144" s="4" t="s">
        <v>13136</v>
      </c>
      <c r="P5144" s="4" t="s">
        <v>3843</v>
      </c>
    </row>
    <row r="5145">
      <c r="A5145" s="4" t="s">
        <v>13137</v>
      </c>
      <c r="B5145" s="4" t="s">
        <v>12578</v>
      </c>
      <c r="C5145" s="4" t="s">
        <v>83</v>
      </c>
      <c r="D5145" s="4" t="s">
        <v>3793</v>
      </c>
      <c r="E5145" s="4" t="s">
        <v>3794</v>
      </c>
      <c r="F5145" s="4" t="s">
        <v>35</v>
      </c>
      <c r="G5145" s="4" t="s">
        <v>1699</v>
      </c>
      <c r="H5145" s="4" t="s">
        <v>1700</v>
      </c>
      <c r="I5145" s="4" t="s">
        <v>82</v>
      </c>
      <c r="J5145" s="5">
        <v>930272.0</v>
      </c>
      <c r="K5145" s="8">
        <v>45566.0</v>
      </c>
      <c r="L5145" s="4" t="s">
        <v>39</v>
      </c>
      <c r="M5145" s="4" t="s">
        <v>897</v>
      </c>
      <c r="N5145" s="4" t="s">
        <v>78</v>
      </c>
      <c r="O5145" s="4" t="s">
        <v>13138</v>
      </c>
      <c r="P5145" s="4" t="s">
        <v>3815</v>
      </c>
    </row>
    <row r="5146">
      <c r="A5146" s="4" t="s">
        <v>13139</v>
      </c>
      <c r="B5146" s="4" t="s">
        <v>12578</v>
      </c>
      <c r="C5146" s="4" t="s">
        <v>83</v>
      </c>
      <c r="D5146" s="4" t="s">
        <v>3793</v>
      </c>
      <c r="E5146" s="4" t="s">
        <v>3794</v>
      </c>
      <c r="F5146" s="4" t="s">
        <v>26</v>
      </c>
      <c r="G5146" s="4" t="s">
        <v>13140</v>
      </c>
      <c r="H5146" s="4" t="s">
        <v>3890</v>
      </c>
      <c r="I5146" s="4" t="s">
        <v>48</v>
      </c>
      <c r="J5146" s="5">
        <v>442001.0</v>
      </c>
      <c r="K5146" s="6">
        <v>45444.0</v>
      </c>
      <c r="L5146" s="4" t="s">
        <v>39</v>
      </c>
      <c r="M5146" s="4" t="s">
        <v>13141</v>
      </c>
      <c r="N5146" s="4" t="s">
        <v>78</v>
      </c>
      <c r="O5146" s="4" t="s">
        <v>13142</v>
      </c>
      <c r="P5146" s="4" t="s">
        <v>3815</v>
      </c>
    </row>
    <row r="5147">
      <c r="A5147" s="4" t="s">
        <v>13143</v>
      </c>
      <c r="B5147" s="4" t="s">
        <v>12578</v>
      </c>
      <c r="C5147" s="4" t="s">
        <v>83</v>
      </c>
      <c r="D5147" s="4" t="s">
        <v>3793</v>
      </c>
      <c r="E5147" s="4" t="s">
        <v>3794</v>
      </c>
      <c r="F5147" s="4" t="s">
        <v>26</v>
      </c>
      <c r="G5147" s="4" t="s">
        <v>13144</v>
      </c>
      <c r="H5147" s="4" t="s">
        <v>3836</v>
      </c>
      <c r="I5147" s="4" t="s">
        <v>82</v>
      </c>
      <c r="J5147" s="5">
        <v>720212.0</v>
      </c>
      <c r="K5147" s="8">
        <v>44866.0</v>
      </c>
      <c r="L5147" s="4" t="s">
        <v>53</v>
      </c>
      <c r="M5147" s="4" t="s">
        <v>54</v>
      </c>
      <c r="N5147" s="4" t="s">
        <v>78</v>
      </c>
      <c r="O5147" s="4" t="s">
        <v>13145</v>
      </c>
      <c r="P5147" s="4" t="s">
        <v>3834</v>
      </c>
    </row>
    <row r="5148">
      <c r="A5148" s="4" t="s">
        <v>13146</v>
      </c>
      <c r="B5148" s="4" t="s">
        <v>12578</v>
      </c>
      <c r="C5148" s="4" t="s">
        <v>83</v>
      </c>
      <c r="D5148" s="4" t="s">
        <v>3793</v>
      </c>
      <c r="E5148" s="4" t="s">
        <v>3794</v>
      </c>
      <c r="F5148" s="4" t="s">
        <v>35</v>
      </c>
      <c r="G5148" s="4" t="s">
        <v>264</v>
      </c>
      <c r="H5148" s="4" t="s">
        <v>335</v>
      </c>
      <c r="I5148" s="4" t="s">
        <v>265</v>
      </c>
      <c r="J5148" s="5">
        <v>233.0</v>
      </c>
      <c r="K5148" s="8">
        <v>44136.0</v>
      </c>
      <c r="L5148" s="4" t="s">
        <v>53</v>
      </c>
      <c r="M5148" s="4" t="s">
        <v>382</v>
      </c>
      <c r="N5148" s="4" t="s">
        <v>3810</v>
      </c>
      <c r="O5148" s="4" t="s">
        <v>13147</v>
      </c>
    </row>
    <row r="5149">
      <c r="A5149" s="4" t="s">
        <v>13148</v>
      </c>
      <c r="B5149" s="4" t="s">
        <v>12578</v>
      </c>
      <c r="C5149" s="4" t="s">
        <v>83</v>
      </c>
      <c r="D5149" s="4" t="s">
        <v>3793</v>
      </c>
      <c r="E5149" s="4" t="s">
        <v>3794</v>
      </c>
      <c r="F5149" s="4" t="s">
        <v>35</v>
      </c>
      <c r="G5149" s="4" t="s">
        <v>389</v>
      </c>
      <c r="H5149" s="4" t="s">
        <v>390</v>
      </c>
      <c r="I5149" s="4" t="s">
        <v>82</v>
      </c>
      <c r="J5149" s="5">
        <v>200109.0</v>
      </c>
      <c r="K5149" s="8">
        <v>44470.0</v>
      </c>
      <c r="L5149" s="4" t="s">
        <v>53</v>
      </c>
      <c r="M5149" s="4" t="s">
        <v>54</v>
      </c>
      <c r="N5149" s="4" t="s">
        <v>78</v>
      </c>
      <c r="O5149" s="4" t="s">
        <v>13149</v>
      </c>
      <c r="P5149" s="4" t="s">
        <v>3804</v>
      </c>
    </row>
    <row r="5150">
      <c r="A5150" s="4" t="s">
        <v>13150</v>
      </c>
      <c r="B5150" s="4" t="s">
        <v>12578</v>
      </c>
      <c r="C5150" s="4" t="s">
        <v>83</v>
      </c>
      <c r="D5150" s="4" t="s">
        <v>3793</v>
      </c>
      <c r="E5150" s="4" t="s">
        <v>3794</v>
      </c>
      <c r="F5150" s="4" t="s">
        <v>26</v>
      </c>
      <c r="G5150" s="4" t="s">
        <v>815</v>
      </c>
      <c r="H5150" s="4" t="s">
        <v>311</v>
      </c>
      <c r="I5150" s="4" t="s">
        <v>48</v>
      </c>
      <c r="J5150" s="5">
        <v>700056.0</v>
      </c>
      <c r="K5150" s="6">
        <v>45108.0</v>
      </c>
      <c r="L5150" s="4" t="s">
        <v>39</v>
      </c>
      <c r="M5150" s="4" t="s">
        <v>49</v>
      </c>
      <c r="N5150" s="4" t="s">
        <v>78</v>
      </c>
      <c r="O5150" s="4" t="s">
        <v>13151</v>
      </c>
      <c r="P5150" s="4" t="s">
        <v>3797</v>
      </c>
    </row>
    <row r="5151">
      <c r="A5151" s="4" t="s">
        <v>13152</v>
      </c>
      <c r="B5151" s="4" t="s">
        <v>12578</v>
      </c>
      <c r="C5151" s="4" t="s">
        <v>83</v>
      </c>
      <c r="D5151" s="4" t="s">
        <v>3793</v>
      </c>
      <c r="E5151" s="4" t="s">
        <v>3794</v>
      </c>
      <c r="F5151" s="4" t="s">
        <v>26</v>
      </c>
      <c r="G5151" s="4" t="s">
        <v>56</v>
      </c>
      <c r="H5151" s="4" t="s">
        <v>57</v>
      </c>
      <c r="I5151" s="4" t="s">
        <v>48</v>
      </c>
      <c r="J5151" s="5">
        <v>560097.0</v>
      </c>
      <c r="K5151" s="6">
        <v>45170.0</v>
      </c>
      <c r="L5151" s="4" t="s">
        <v>39</v>
      </c>
      <c r="M5151" s="4" t="s">
        <v>2353</v>
      </c>
      <c r="N5151" s="4" t="s">
        <v>32</v>
      </c>
      <c r="O5151" s="4" t="s">
        <v>13153</v>
      </c>
      <c r="P5151" s="4" t="s">
        <v>4106</v>
      </c>
    </row>
    <row r="5152">
      <c r="A5152" s="4" t="s">
        <v>13154</v>
      </c>
      <c r="B5152" s="4" t="s">
        <v>12578</v>
      </c>
      <c r="C5152" s="4" t="s">
        <v>83</v>
      </c>
      <c r="D5152" s="4" t="s">
        <v>3793</v>
      </c>
      <c r="E5152" s="4" t="s">
        <v>3794</v>
      </c>
      <c r="F5152" s="4" t="s">
        <v>26</v>
      </c>
      <c r="G5152" s="4" t="s">
        <v>177</v>
      </c>
      <c r="H5152" s="4" t="s">
        <v>177</v>
      </c>
      <c r="I5152" s="4" t="s">
        <v>82</v>
      </c>
      <c r="J5152" s="5">
        <v>100214.0</v>
      </c>
      <c r="K5152" s="6">
        <v>44348.0</v>
      </c>
      <c r="L5152" s="4" t="s">
        <v>107</v>
      </c>
      <c r="M5152" s="4" t="s">
        <v>347</v>
      </c>
      <c r="N5152" s="4" t="s">
        <v>78</v>
      </c>
      <c r="O5152" s="4" t="s">
        <v>13155</v>
      </c>
      <c r="P5152" s="4" t="s">
        <v>3834</v>
      </c>
    </row>
    <row r="5153">
      <c r="A5153" s="4" t="s">
        <v>13156</v>
      </c>
      <c r="B5153" s="4" t="s">
        <v>12578</v>
      </c>
      <c r="C5153" s="4" t="s">
        <v>83</v>
      </c>
      <c r="D5153" s="4" t="s">
        <v>3793</v>
      </c>
      <c r="E5153" s="4" t="s">
        <v>3794</v>
      </c>
      <c r="F5153" s="4" t="s">
        <v>35</v>
      </c>
      <c r="G5153" s="4" t="s">
        <v>4736</v>
      </c>
      <c r="H5153" s="4" t="s">
        <v>839</v>
      </c>
      <c r="I5153" s="4" t="s">
        <v>48</v>
      </c>
      <c r="J5153" s="5">
        <v>482003.0</v>
      </c>
      <c r="K5153" s="6">
        <v>44378.0</v>
      </c>
      <c r="L5153" s="4" t="s">
        <v>53</v>
      </c>
      <c r="M5153" s="4" t="s">
        <v>636</v>
      </c>
      <c r="N5153" s="4" t="s">
        <v>78</v>
      </c>
      <c r="O5153" s="4" t="s">
        <v>13157</v>
      </c>
      <c r="P5153" s="4" t="s">
        <v>3860</v>
      </c>
    </row>
    <row r="5154">
      <c r="A5154" s="4" t="s">
        <v>13158</v>
      </c>
      <c r="B5154" s="4" t="s">
        <v>12578</v>
      </c>
      <c r="C5154" s="4" t="s">
        <v>83</v>
      </c>
      <c r="D5154" s="4" t="s">
        <v>3793</v>
      </c>
      <c r="E5154" s="4" t="s">
        <v>3794</v>
      </c>
      <c r="F5154" s="4" t="s">
        <v>26</v>
      </c>
      <c r="G5154" s="4" t="s">
        <v>13159</v>
      </c>
      <c r="H5154" s="4" t="s">
        <v>2273</v>
      </c>
      <c r="I5154" s="4" t="s">
        <v>48</v>
      </c>
      <c r="J5154" s="5">
        <v>176311.0</v>
      </c>
      <c r="K5154" s="6">
        <v>44378.0</v>
      </c>
      <c r="L5154" s="4" t="s">
        <v>107</v>
      </c>
      <c r="M5154" s="4" t="s">
        <v>31</v>
      </c>
      <c r="N5154" s="4" t="s">
        <v>78</v>
      </c>
      <c r="O5154" s="4" t="s">
        <v>13160</v>
      </c>
      <c r="P5154" s="4" t="s">
        <v>3815</v>
      </c>
    </row>
    <row r="5155">
      <c r="A5155" s="4" t="s">
        <v>13161</v>
      </c>
      <c r="B5155" s="4" t="s">
        <v>12578</v>
      </c>
      <c r="C5155" s="4" t="s">
        <v>83</v>
      </c>
      <c r="D5155" s="4" t="s">
        <v>3793</v>
      </c>
      <c r="E5155" s="4" t="s">
        <v>3794</v>
      </c>
      <c r="F5155" s="4" t="s">
        <v>35</v>
      </c>
      <c r="G5155" s="4" t="s">
        <v>211</v>
      </c>
      <c r="H5155" s="4" t="s">
        <v>211</v>
      </c>
      <c r="I5155" s="4" t="s">
        <v>82</v>
      </c>
      <c r="J5155" s="5">
        <v>0.0</v>
      </c>
      <c r="K5155" s="6">
        <v>44197.0</v>
      </c>
      <c r="L5155" s="4" t="s">
        <v>53</v>
      </c>
      <c r="M5155" s="4" t="s">
        <v>897</v>
      </c>
      <c r="N5155" s="4" t="s">
        <v>78</v>
      </c>
      <c r="O5155" s="4" t="s">
        <v>13162</v>
      </c>
      <c r="P5155" s="4" t="s">
        <v>3818</v>
      </c>
    </row>
    <row r="5156">
      <c r="A5156" s="4" t="s">
        <v>13163</v>
      </c>
      <c r="B5156" s="4" t="s">
        <v>12578</v>
      </c>
      <c r="C5156" s="4" t="s">
        <v>83</v>
      </c>
      <c r="D5156" s="4" t="s">
        <v>3793</v>
      </c>
      <c r="E5156" s="4" t="s">
        <v>3794</v>
      </c>
      <c r="F5156" s="4" t="s">
        <v>26</v>
      </c>
      <c r="G5156" s="4" t="s">
        <v>177</v>
      </c>
      <c r="H5156" s="4" t="s">
        <v>177</v>
      </c>
      <c r="I5156" s="4" t="s">
        <v>82</v>
      </c>
      <c r="J5156" s="5">
        <v>21800.0</v>
      </c>
      <c r="K5156" s="6">
        <v>43344.0</v>
      </c>
      <c r="L5156" s="4" t="s">
        <v>53</v>
      </c>
      <c r="M5156" s="4" t="s">
        <v>2215</v>
      </c>
      <c r="N5156" s="4" t="s">
        <v>78</v>
      </c>
      <c r="O5156" s="4" t="s">
        <v>13164</v>
      </c>
      <c r="P5156" s="4" t="s">
        <v>3818</v>
      </c>
    </row>
    <row r="5157">
      <c r="A5157" s="4" t="s">
        <v>13165</v>
      </c>
      <c r="B5157" s="4" t="s">
        <v>12578</v>
      </c>
      <c r="C5157" s="4" t="s">
        <v>83</v>
      </c>
      <c r="D5157" s="4" t="s">
        <v>3793</v>
      </c>
      <c r="E5157" s="4" t="s">
        <v>3794</v>
      </c>
      <c r="F5157" s="4" t="s">
        <v>35</v>
      </c>
      <c r="G5157" s="4" t="s">
        <v>1323</v>
      </c>
      <c r="H5157" s="4" t="s">
        <v>839</v>
      </c>
      <c r="I5157" s="4" t="s">
        <v>48</v>
      </c>
      <c r="J5157" s="5">
        <v>462043.0</v>
      </c>
      <c r="K5157" s="6">
        <v>46235.0</v>
      </c>
      <c r="L5157" s="4" t="s">
        <v>39</v>
      </c>
      <c r="M5157" s="4" t="s">
        <v>49</v>
      </c>
      <c r="N5157" s="4" t="s">
        <v>41</v>
      </c>
      <c r="O5157" s="4" t="s">
        <v>13166</v>
      </c>
      <c r="P5157" s="4" t="s">
        <v>3818</v>
      </c>
      <c r="Q5157" s="4">
        <v>500.0</v>
      </c>
      <c r="R5157" s="4" t="s">
        <v>12608</v>
      </c>
      <c r="S5157" s="4" t="s">
        <v>12609</v>
      </c>
      <c r="T5157" s="4">
        <v>1182.0</v>
      </c>
      <c r="U5157" s="4" t="s">
        <v>12594</v>
      </c>
    </row>
    <row r="5158">
      <c r="A5158" s="4" t="s">
        <v>13167</v>
      </c>
      <c r="B5158" s="4" t="s">
        <v>12578</v>
      </c>
      <c r="C5158" s="4" t="s">
        <v>83</v>
      </c>
      <c r="D5158" s="4" t="s">
        <v>3793</v>
      </c>
      <c r="E5158" s="4" t="s">
        <v>3794</v>
      </c>
      <c r="F5158" s="4" t="s">
        <v>35</v>
      </c>
      <c r="G5158" s="4" t="s">
        <v>13168</v>
      </c>
      <c r="H5158" s="4" t="s">
        <v>9422</v>
      </c>
      <c r="I5158" s="4" t="s">
        <v>82</v>
      </c>
      <c r="J5158" s="5">
        <v>40001.0</v>
      </c>
      <c r="K5158" s="6">
        <v>45444.0</v>
      </c>
      <c r="L5158" s="4" t="s">
        <v>39</v>
      </c>
      <c r="M5158" s="4" t="s">
        <v>13014</v>
      </c>
      <c r="N5158" s="4" t="s">
        <v>159</v>
      </c>
      <c r="O5158" s="4" t="s">
        <v>13169</v>
      </c>
      <c r="P5158" s="4" t="s">
        <v>3834</v>
      </c>
    </row>
    <row r="5159">
      <c r="A5159" s="4" t="s">
        <v>13170</v>
      </c>
      <c r="B5159" s="4" t="s">
        <v>12578</v>
      </c>
      <c r="C5159" s="4" t="s">
        <v>83</v>
      </c>
      <c r="D5159" s="4" t="s">
        <v>3793</v>
      </c>
      <c r="E5159" s="4" t="s">
        <v>3794</v>
      </c>
      <c r="F5159" s="4" t="s">
        <v>35</v>
      </c>
      <c r="G5159" s="4" t="s">
        <v>62</v>
      </c>
      <c r="H5159" s="4" t="s">
        <v>63</v>
      </c>
      <c r="I5159" s="4" t="s">
        <v>64</v>
      </c>
      <c r="J5159" s="5">
        <v>63108.0</v>
      </c>
      <c r="K5159" s="6">
        <v>45413.0</v>
      </c>
      <c r="L5159" s="4" t="s">
        <v>53</v>
      </c>
      <c r="M5159" s="4" t="s">
        <v>938</v>
      </c>
      <c r="N5159" s="4" t="s">
        <v>78</v>
      </c>
      <c r="O5159" s="4" t="s">
        <v>13171</v>
      </c>
      <c r="P5159" s="4" t="s">
        <v>3834</v>
      </c>
    </row>
    <row r="5160">
      <c r="A5160" s="4" t="s">
        <v>13172</v>
      </c>
      <c r="B5160" s="4" t="s">
        <v>12578</v>
      </c>
      <c r="C5160" s="4" t="s">
        <v>83</v>
      </c>
      <c r="D5160" s="4" t="s">
        <v>3793</v>
      </c>
      <c r="E5160" s="4" t="s">
        <v>3794</v>
      </c>
      <c r="F5160" s="4" t="s">
        <v>26</v>
      </c>
      <c r="G5160" s="4" t="s">
        <v>13173</v>
      </c>
      <c r="H5160" s="4" t="s">
        <v>158</v>
      </c>
      <c r="I5160" s="4" t="s">
        <v>48</v>
      </c>
      <c r="J5160" s="5">
        <v>401207.0</v>
      </c>
      <c r="K5160" s="6">
        <v>45108.0</v>
      </c>
      <c r="L5160" s="4" t="s">
        <v>39</v>
      </c>
      <c r="M5160" s="4" t="s">
        <v>1848</v>
      </c>
      <c r="N5160" s="4" t="s">
        <v>159</v>
      </c>
      <c r="O5160" s="4" t="s">
        <v>13174</v>
      </c>
      <c r="P5160" s="4" t="s">
        <v>3843</v>
      </c>
    </row>
    <row r="5161">
      <c r="A5161" s="4" t="s">
        <v>13175</v>
      </c>
      <c r="B5161" s="4" t="s">
        <v>12578</v>
      </c>
      <c r="C5161" s="4" t="s">
        <v>83</v>
      </c>
      <c r="D5161" s="4" t="s">
        <v>3793</v>
      </c>
      <c r="E5161" s="4" t="s">
        <v>3794</v>
      </c>
      <c r="F5161" s="4" t="s">
        <v>26</v>
      </c>
      <c r="G5161" s="4" t="s">
        <v>372</v>
      </c>
      <c r="H5161" s="4" t="s">
        <v>2499</v>
      </c>
      <c r="I5161" s="4" t="s">
        <v>48</v>
      </c>
      <c r="J5161" s="5">
        <v>523279.0</v>
      </c>
      <c r="K5161" s="6">
        <v>45017.0</v>
      </c>
      <c r="L5161" s="4" t="s">
        <v>39</v>
      </c>
      <c r="M5161" s="4" t="s">
        <v>65</v>
      </c>
      <c r="N5161" s="4" t="s">
        <v>78</v>
      </c>
      <c r="O5161" s="4" t="s">
        <v>13176</v>
      </c>
      <c r="P5161" s="4" t="s">
        <v>3797</v>
      </c>
    </row>
    <row r="5162">
      <c r="A5162" s="4" t="s">
        <v>13177</v>
      </c>
      <c r="B5162" s="4" t="s">
        <v>12578</v>
      </c>
      <c r="C5162" s="4" t="s">
        <v>83</v>
      </c>
      <c r="D5162" s="4" t="s">
        <v>3793</v>
      </c>
      <c r="E5162" s="4" t="s">
        <v>3794</v>
      </c>
      <c r="F5162" s="4" t="s">
        <v>35</v>
      </c>
      <c r="G5162" s="4" t="s">
        <v>764</v>
      </c>
      <c r="H5162" s="4" t="s">
        <v>158</v>
      </c>
      <c r="I5162" s="4" t="s">
        <v>48</v>
      </c>
      <c r="J5162" s="5">
        <v>431133.0</v>
      </c>
      <c r="K5162" s="6">
        <v>45352.0</v>
      </c>
      <c r="L5162" s="4" t="s">
        <v>39</v>
      </c>
      <c r="M5162" s="4" t="s">
        <v>816</v>
      </c>
      <c r="N5162" s="4" t="s">
        <v>78</v>
      </c>
      <c r="O5162" s="4" t="s">
        <v>13178</v>
      </c>
      <c r="P5162" s="4" t="s">
        <v>3818</v>
      </c>
    </row>
    <row r="5163">
      <c r="A5163" s="4" t="s">
        <v>13179</v>
      </c>
      <c r="B5163" s="4" t="s">
        <v>12578</v>
      </c>
      <c r="C5163" s="4" t="s">
        <v>83</v>
      </c>
      <c r="D5163" s="4" t="s">
        <v>3793</v>
      </c>
      <c r="E5163" s="4" t="s">
        <v>3794</v>
      </c>
      <c r="F5163" s="4" t="s">
        <v>26</v>
      </c>
      <c r="G5163" s="4" t="s">
        <v>13180</v>
      </c>
      <c r="H5163" s="4" t="s">
        <v>261</v>
      </c>
      <c r="I5163" s="4" t="s">
        <v>48</v>
      </c>
      <c r="J5163" s="5">
        <v>602105.0</v>
      </c>
      <c r="K5163" s="6">
        <v>45444.0</v>
      </c>
      <c r="L5163" s="4" t="s">
        <v>39</v>
      </c>
      <c r="M5163" s="4" t="s">
        <v>49</v>
      </c>
      <c r="N5163" s="4" t="s">
        <v>41</v>
      </c>
      <c r="O5163" s="4" t="s">
        <v>13181</v>
      </c>
      <c r="P5163" s="4" t="s">
        <v>3818</v>
      </c>
      <c r="Q5163" s="4">
        <v>500.0</v>
      </c>
      <c r="R5163" s="4" t="s">
        <v>12608</v>
      </c>
      <c r="S5163" s="4" t="s">
        <v>12609</v>
      </c>
      <c r="T5163" s="4">
        <v>1182.0</v>
      </c>
      <c r="U5163" s="4" t="s">
        <v>12594</v>
      </c>
    </row>
    <row r="5164">
      <c r="A5164" s="4" t="s">
        <v>13182</v>
      </c>
      <c r="B5164" s="4" t="s">
        <v>12578</v>
      </c>
      <c r="C5164" s="4" t="s">
        <v>83</v>
      </c>
      <c r="D5164" s="4" t="s">
        <v>3793</v>
      </c>
      <c r="E5164" s="4" t="s">
        <v>3794</v>
      </c>
      <c r="F5164" s="4" t="s">
        <v>35</v>
      </c>
      <c r="G5164" s="4" t="s">
        <v>51</v>
      </c>
      <c r="H5164" s="4" t="s">
        <v>52</v>
      </c>
      <c r="I5164" s="4" t="s">
        <v>48</v>
      </c>
      <c r="J5164" s="5">
        <v>501510.0</v>
      </c>
      <c r="K5164" s="6">
        <v>45078.0</v>
      </c>
      <c r="L5164" s="4" t="s">
        <v>39</v>
      </c>
      <c r="M5164" s="4" t="s">
        <v>54</v>
      </c>
      <c r="N5164" s="4" t="s">
        <v>3810</v>
      </c>
      <c r="O5164" s="4" t="s">
        <v>13183</v>
      </c>
    </row>
    <row r="5165">
      <c r="A5165" s="4" t="s">
        <v>13184</v>
      </c>
      <c r="B5165" s="4" t="s">
        <v>12578</v>
      </c>
      <c r="C5165" s="4" t="s">
        <v>83</v>
      </c>
      <c r="D5165" s="4" t="s">
        <v>3793</v>
      </c>
      <c r="E5165" s="4" t="s">
        <v>3794</v>
      </c>
      <c r="F5165" s="4" t="s">
        <v>35</v>
      </c>
      <c r="G5165" s="4" t="s">
        <v>36</v>
      </c>
      <c r="H5165" s="4" t="s">
        <v>37</v>
      </c>
      <c r="I5165" s="4" t="s">
        <v>48</v>
      </c>
      <c r="J5165" s="5">
        <v>143001.0</v>
      </c>
      <c r="K5165" s="6">
        <v>45047.0</v>
      </c>
      <c r="L5165" s="4" t="s">
        <v>39</v>
      </c>
      <c r="M5165" s="4" t="s">
        <v>302</v>
      </c>
      <c r="N5165" s="4" t="s">
        <v>159</v>
      </c>
      <c r="O5165" s="4" t="s">
        <v>13185</v>
      </c>
      <c r="P5165" s="4" t="s">
        <v>3860</v>
      </c>
    </row>
    <row r="5166">
      <c r="A5166" s="4" t="s">
        <v>13186</v>
      </c>
      <c r="B5166" s="4" t="s">
        <v>12578</v>
      </c>
      <c r="C5166" s="4" t="s">
        <v>83</v>
      </c>
      <c r="D5166" s="4" t="s">
        <v>3793</v>
      </c>
      <c r="E5166" s="4" t="s">
        <v>3794</v>
      </c>
      <c r="F5166" s="4" t="s">
        <v>26</v>
      </c>
      <c r="G5166" s="4" t="s">
        <v>231</v>
      </c>
      <c r="H5166" s="4" t="s">
        <v>13187</v>
      </c>
      <c r="I5166" s="4" t="s">
        <v>82</v>
      </c>
      <c r="J5166" s="5">
        <v>60110.0</v>
      </c>
      <c r="K5166" s="8">
        <v>45627.0</v>
      </c>
      <c r="L5166" s="4" t="s">
        <v>39</v>
      </c>
      <c r="M5166" s="4" t="s">
        <v>520</v>
      </c>
      <c r="N5166" s="4" t="s">
        <v>78</v>
      </c>
      <c r="O5166" s="4" t="s">
        <v>13188</v>
      </c>
      <c r="P5166" s="4" t="s">
        <v>3818</v>
      </c>
    </row>
    <row r="5167">
      <c r="A5167" s="4" t="s">
        <v>13189</v>
      </c>
      <c r="B5167" s="4" t="s">
        <v>12578</v>
      </c>
      <c r="C5167" s="4" t="s">
        <v>83</v>
      </c>
      <c r="D5167" s="4" t="s">
        <v>3793</v>
      </c>
      <c r="E5167" s="4" t="s">
        <v>3794</v>
      </c>
      <c r="F5167" s="4" t="s">
        <v>26</v>
      </c>
      <c r="G5167" s="4" t="s">
        <v>850</v>
      </c>
      <c r="H5167" s="4" t="s">
        <v>2820</v>
      </c>
      <c r="I5167" s="4" t="s">
        <v>265</v>
      </c>
      <c r="J5167" s="5">
        <v>23.0</v>
      </c>
      <c r="K5167" s="6">
        <v>44044.0</v>
      </c>
      <c r="L5167" s="4" t="s">
        <v>107</v>
      </c>
      <c r="M5167" s="4" t="s">
        <v>5981</v>
      </c>
      <c r="N5167" s="4" t="s">
        <v>78</v>
      </c>
      <c r="O5167" s="4" t="s">
        <v>13190</v>
      </c>
      <c r="P5167" s="4" t="s">
        <v>3804</v>
      </c>
    </row>
    <row r="5168">
      <c r="A5168" s="4" t="s">
        <v>13191</v>
      </c>
      <c r="B5168" s="4" t="s">
        <v>12578</v>
      </c>
      <c r="C5168" s="4" t="s">
        <v>83</v>
      </c>
      <c r="D5168" s="4" t="s">
        <v>3793</v>
      </c>
      <c r="E5168" s="4" t="s">
        <v>3794</v>
      </c>
      <c r="F5168" s="4" t="s">
        <v>35</v>
      </c>
      <c r="G5168" s="4" t="s">
        <v>2218</v>
      </c>
      <c r="H5168" s="4" t="s">
        <v>565</v>
      </c>
      <c r="I5168" s="4" t="s">
        <v>82</v>
      </c>
      <c r="J5168" s="5">
        <v>223.0</v>
      </c>
      <c r="K5168" s="6">
        <v>43709.0</v>
      </c>
      <c r="L5168" s="4" t="s">
        <v>107</v>
      </c>
      <c r="M5168" s="4" t="s">
        <v>83</v>
      </c>
      <c r="N5168" s="4" t="s">
        <v>78</v>
      </c>
      <c r="O5168" s="4" t="s">
        <v>13192</v>
      </c>
      <c r="P5168" s="4" t="s">
        <v>3834</v>
      </c>
    </row>
    <row r="5169">
      <c r="A5169" s="4" t="s">
        <v>13193</v>
      </c>
      <c r="B5169" s="4" t="s">
        <v>12578</v>
      </c>
      <c r="C5169" s="4" t="s">
        <v>83</v>
      </c>
      <c r="D5169" s="4" t="s">
        <v>3793</v>
      </c>
      <c r="E5169" s="4" t="s">
        <v>3794</v>
      </c>
      <c r="F5169" s="4" t="s">
        <v>26</v>
      </c>
      <c r="G5169" s="4" t="s">
        <v>13194</v>
      </c>
      <c r="H5169" s="4" t="s">
        <v>52</v>
      </c>
      <c r="I5169" s="4" t="s">
        <v>48</v>
      </c>
      <c r="J5169" s="5">
        <v>506348.0</v>
      </c>
      <c r="K5169" s="6">
        <v>44317.0</v>
      </c>
      <c r="L5169" s="4" t="s">
        <v>107</v>
      </c>
      <c r="M5169" s="4" t="s">
        <v>49</v>
      </c>
      <c r="N5169" s="4" t="s">
        <v>78</v>
      </c>
      <c r="O5169" s="4" t="s">
        <v>13195</v>
      </c>
      <c r="P5169" s="4" t="s">
        <v>3843</v>
      </c>
    </row>
    <row r="5170">
      <c r="A5170" s="4" t="s">
        <v>13196</v>
      </c>
      <c r="B5170" s="4" t="s">
        <v>12578</v>
      </c>
      <c r="C5170" s="4" t="s">
        <v>83</v>
      </c>
      <c r="D5170" s="4" t="s">
        <v>3793</v>
      </c>
      <c r="E5170" s="4" t="s">
        <v>3794</v>
      </c>
      <c r="F5170" s="4" t="s">
        <v>26</v>
      </c>
      <c r="G5170" s="4" t="s">
        <v>260</v>
      </c>
      <c r="H5170" s="4" t="s">
        <v>261</v>
      </c>
      <c r="I5170" s="4" t="s">
        <v>48</v>
      </c>
      <c r="J5170" s="5">
        <v>602105.0</v>
      </c>
      <c r="K5170" s="6">
        <v>45748.0</v>
      </c>
      <c r="L5170" s="4" t="s">
        <v>39</v>
      </c>
      <c r="M5170" s="4" t="s">
        <v>65</v>
      </c>
      <c r="N5170" s="4" t="s">
        <v>78</v>
      </c>
      <c r="O5170" s="4" t="s">
        <v>13197</v>
      </c>
      <c r="P5170" s="4" t="s">
        <v>3797</v>
      </c>
    </row>
    <row r="5171">
      <c r="A5171" s="4" t="s">
        <v>13198</v>
      </c>
      <c r="B5171" s="4" t="s">
        <v>12578</v>
      </c>
      <c r="C5171" s="4" t="s">
        <v>83</v>
      </c>
      <c r="D5171" s="4" t="s">
        <v>3793</v>
      </c>
      <c r="E5171" s="4" t="s">
        <v>3794</v>
      </c>
      <c r="F5171" s="4" t="s">
        <v>26</v>
      </c>
      <c r="G5171" s="4" t="s">
        <v>582</v>
      </c>
      <c r="H5171" s="4" t="s">
        <v>1377</v>
      </c>
      <c r="I5171" s="4" t="s">
        <v>106</v>
      </c>
      <c r="J5171" s="5">
        <v>43000.0</v>
      </c>
      <c r="K5171" s="6">
        <v>45292.0</v>
      </c>
      <c r="L5171" s="4" t="s">
        <v>53</v>
      </c>
      <c r="M5171" s="4" t="s">
        <v>85</v>
      </c>
      <c r="N5171" s="4" t="s">
        <v>78</v>
      </c>
      <c r="O5171" s="4" t="s">
        <v>13199</v>
      </c>
      <c r="P5171" s="4" t="s">
        <v>3804</v>
      </c>
    </row>
    <row r="5172">
      <c r="A5172" s="4" t="s">
        <v>13200</v>
      </c>
      <c r="B5172" s="4" t="s">
        <v>12578</v>
      </c>
      <c r="C5172" s="4" t="s">
        <v>83</v>
      </c>
      <c r="D5172" s="4" t="s">
        <v>3793</v>
      </c>
      <c r="E5172" s="4" t="s">
        <v>3794</v>
      </c>
      <c r="F5172" s="4" t="s">
        <v>35</v>
      </c>
      <c r="G5172" s="4" t="s">
        <v>13201</v>
      </c>
      <c r="H5172" s="4" t="s">
        <v>13202</v>
      </c>
      <c r="I5172" s="4" t="s">
        <v>82</v>
      </c>
      <c r="J5172" s="5">
        <v>470212.0</v>
      </c>
      <c r="K5172" s="6">
        <v>45505.0</v>
      </c>
      <c r="L5172" s="4" t="s">
        <v>39</v>
      </c>
      <c r="M5172" s="4" t="s">
        <v>467</v>
      </c>
      <c r="N5172" s="4" t="s">
        <v>78</v>
      </c>
      <c r="O5172" s="4" t="s">
        <v>13203</v>
      </c>
      <c r="P5172" s="4" t="s">
        <v>3807</v>
      </c>
    </row>
    <row r="5173">
      <c r="A5173" s="4" t="s">
        <v>13204</v>
      </c>
      <c r="B5173" s="4" t="s">
        <v>12578</v>
      </c>
      <c r="C5173" s="4" t="s">
        <v>83</v>
      </c>
      <c r="D5173" s="4" t="s">
        <v>3793</v>
      </c>
      <c r="E5173" s="4" t="s">
        <v>3794</v>
      </c>
      <c r="F5173" s="4" t="s">
        <v>26</v>
      </c>
      <c r="G5173" s="4" t="s">
        <v>12505</v>
      </c>
      <c r="H5173" s="4" t="s">
        <v>2058</v>
      </c>
      <c r="I5173" s="4" t="s">
        <v>48</v>
      </c>
      <c r="J5173" s="5">
        <v>846004.0</v>
      </c>
      <c r="K5173" s="8">
        <v>44896.0</v>
      </c>
      <c r="L5173" s="4" t="s">
        <v>53</v>
      </c>
      <c r="M5173" s="4" t="s">
        <v>435</v>
      </c>
      <c r="N5173" s="4" t="s">
        <v>78</v>
      </c>
      <c r="O5173" s="4" t="s">
        <v>13205</v>
      </c>
      <c r="P5173" s="4" t="s">
        <v>3834</v>
      </c>
    </row>
    <row r="5174">
      <c r="A5174" s="4" t="s">
        <v>13206</v>
      </c>
      <c r="B5174" s="4" t="s">
        <v>12578</v>
      </c>
      <c r="C5174" s="4" t="s">
        <v>83</v>
      </c>
      <c r="D5174" s="4" t="s">
        <v>3793</v>
      </c>
      <c r="E5174" s="4" t="s">
        <v>3794</v>
      </c>
      <c r="F5174" s="4" t="s">
        <v>26</v>
      </c>
      <c r="G5174" s="4" t="s">
        <v>5834</v>
      </c>
      <c r="H5174" s="4" t="s">
        <v>1182</v>
      </c>
      <c r="I5174" s="4" t="s">
        <v>48</v>
      </c>
      <c r="J5174" s="5">
        <v>781013.0</v>
      </c>
      <c r="K5174" s="6">
        <v>45292.0</v>
      </c>
      <c r="L5174" s="4" t="s">
        <v>39</v>
      </c>
      <c r="M5174" s="4" t="s">
        <v>520</v>
      </c>
      <c r="N5174" s="4" t="s">
        <v>78</v>
      </c>
      <c r="O5174" s="4" t="s">
        <v>13207</v>
      </c>
      <c r="P5174" s="4" t="s">
        <v>3815</v>
      </c>
    </row>
    <row r="5175">
      <c r="A5175" s="4" t="s">
        <v>13208</v>
      </c>
      <c r="B5175" s="4" t="s">
        <v>12578</v>
      </c>
      <c r="C5175" s="4" t="s">
        <v>83</v>
      </c>
      <c r="D5175" s="4" t="s">
        <v>3793</v>
      </c>
      <c r="E5175" s="4" t="s">
        <v>3794</v>
      </c>
      <c r="F5175" s="4" t="s">
        <v>26</v>
      </c>
      <c r="G5175" s="4" t="s">
        <v>13209</v>
      </c>
      <c r="H5175" s="4" t="s">
        <v>9032</v>
      </c>
      <c r="I5175" s="4" t="s">
        <v>265</v>
      </c>
      <c r="J5175" s="5" t="s">
        <v>13210</v>
      </c>
      <c r="K5175" s="6">
        <v>44013.0</v>
      </c>
      <c r="L5175" s="4" t="s">
        <v>107</v>
      </c>
      <c r="M5175" s="4" t="s">
        <v>83</v>
      </c>
      <c r="N5175" s="4" t="s">
        <v>78</v>
      </c>
      <c r="O5175" s="4" t="s">
        <v>13211</v>
      </c>
      <c r="P5175" s="4" t="s">
        <v>3834</v>
      </c>
    </row>
    <row r="5176">
      <c r="A5176" s="4" t="s">
        <v>13212</v>
      </c>
      <c r="B5176" s="4" t="s">
        <v>12578</v>
      </c>
      <c r="C5176" s="4" t="s">
        <v>83</v>
      </c>
      <c r="D5176" s="4" t="s">
        <v>3793</v>
      </c>
      <c r="E5176" s="4" t="s">
        <v>3794</v>
      </c>
      <c r="F5176" s="4" t="s">
        <v>26</v>
      </c>
      <c r="G5176" s="4" t="s">
        <v>139</v>
      </c>
      <c r="H5176" s="4" t="s">
        <v>140</v>
      </c>
      <c r="I5176" s="4" t="s">
        <v>64</v>
      </c>
      <c r="J5176" s="5">
        <v>60616.0</v>
      </c>
      <c r="K5176" s="8">
        <v>45627.0</v>
      </c>
      <c r="L5176" s="4" t="s">
        <v>53</v>
      </c>
      <c r="M5176" s="4" t="s">
        <v>54</v>
      </c>
      <c r="N5176" s="4" t="s">
        <v>159</v>
      </c>
      <c r="O5176" s="9">
        <v>44851.853854166664</v>
      </c>
      <c r="P5176" s="9">
        <v>44879.1875</v>
      </c>
    </row>
    <row r="5177">
      <c r="A5177" s="4" t="s">
        <v>13213</v>
      </c>
      <c r="B5177" s="4" t="s">
        <v>12578</v>
      </c>
      <c r="C5177" s="4" t="s">
        <v>83</v>
      </c>
      <c r="D5177" s="4" t="s">
        <v>3793</v>
      </c>
      <c r="E5177" s="4" t="s">
        <v>3794</v>
      </c>
      <c r="F5177" s="4" t="s">
        <v>35</v>
      </c>
      <c r="G5177" s="4" t="s">
        <v>62</v>
      </c>
      <c r="H5177" s="4" t="s">
        <v>63</v>
      </c>
      <c r="I5177" s="4" t="s">
        <v>64</v>
      </c>
      <c r="J5177" s="5">
        <v>63108.0</v>
      </c>
      <c r="K5177" s="6">
        <v>45413.0</v>
      </c>
      <c r="L5177" s="4" t="s">
        <v>53</v>
      </c>
      <c r="M5177" s="4" t="s">
        <v>54</v>
      </c>
      <c r="N5177" s="4" t="s">
        <v>78</v>
      </c>
      <c r="O5177" s="4" t="s">
        <v>13214</v>
      </c>
      <c r="P5177" s="4" t="s">
        <v>3815</v>
      </c>
    </row>
    <row r="5178">
      <c r="A5178" s="4" t="s">
        <v>13215</v>
      </c>
      <c r="B5178" s="4" t="s">
        <v>12578</v>
      </c>
      <c r="C5178" s="4" t="s">
        <v>83</v>
      </c>
      <c r="D5178" s="4" t="s">
        <v>3793</v>
      </c>
      <c r="E5178" s="4" t="s">
        <v>3794</v>
      </c>
      <c r="F5178" s="4" t="s">
        <v>1287</v>
      </c>
      <c r="G5178" s="4" t="s">
        <v>7969</v>
      </c>
      <c r="H5178" s="4" t="s">
        <v>7969</v>
      </c>
      <c r="I5178" s="4" t="s">
        <v>7970</v>
      </c>
      <c r="J5178" s="5">
        <v>28003.0</v>
      </c>
      <c r="K5178" s="6">
        <v>45658.0</v>
      </c>
      <c r="L5178" s="4" t="s">
        <v>39</v>
      </c>
      <c r="M5178" s="4" t="s">
        <v>302</v>
      </c>
      <c r="N5178" s="4" t="s">
        <v>78</v>
      </c>
      <c r="O5178" s="4" t="s">
        <v>13216</v>
      </c>
      <c r="P5178" s="4" t="s">
        <v>3860</v>
      </c>
    </row>
    <row r="5179">
      <c r="A5179" s="4" t="s">
        <v>13217</v>
      </c>
      <c r="B5179" s="4" t="s">
        <v>12578</v>
      </c>
      <c r="C5179" s="4" t="s">
        <v>83</v>
      </c>
      <c r="D5179" s="4" t="s">
        <v>3793</v>
      </c>
      <c r="E5179" s="4" t="s">
        <v>3794</v>
      </c>
      <c r="F5179" s="4" t="s">
        <v>26</v>
      </c>
      <c r="G5179" s="4" t="s">
        <v>2781</v>
      </c>
      <c r="H5179" s="4" t="s">
        <v>1827</v>
      </c>
      <c r="I5179" s="4" t="s">
        <v>48</v>
      </c>
      <c r="J5179" s="5">
        <v>201009.0</v>
      </c>
      <c r="K5179" s="8">
        <v>45992.0</v>
      </c>
      <c r="L5179" s="4" t="s">
        <v>39</v>
      </c>
      <c r="M5179" s="4" t="s">
        <v>382</v>
      </c>
      <c r="N5179" s="4" t="s">
        <v>78</v>
      </c>
      <c r="O5179" s="4" t="s">
        <v>13218</v>
      </c>
      <c r="P5179" s="4" t="s">
        <v>3804</v>
      </c>
    </row>
    <row r="5180">
      <c r="A5180" s="4" t="s">
        <v>13219</v>
      </c>
      <c r="B5180" s="4" t="s">
        <v>12578</v>
      </c>
      <c r="C5180" s="4" t="s">
        <v>83</v>
      </c>
      <c r="D5180" s="4" t="s">
        <v>3793</v>
      </c>
      <c r="E5180" s="4" t="s">
        <v>3794</v>
      </c>
      <c r="F5180" s="4" t="s">
        <v>26</v>
      </c>
      <c r="G5180" s="4" t="s">
        <v>565</v>
      </c>
      <c r="H5180" s="4" t="s">
        <v>2693</v>
      </c>
      <c r="I5180" s="4" t="s">
        <v>82</v>
      </c>
      <c r="J5180" s="5">
        <v>23409.0</v>
      </c>
      <c r="K5180" s="6">
        <v>42552.0</v>
      </c>
      <c r="L5180" s="4" t="s">
        <v>53</v>
      </c>
      <c r="M5180" s="4" t="s">
        <v>65</v>
      </c>
      <c r="N5180" s="4" t="s">
        <v>78</v>
      </c>
      <c r="O5180" s="4" t="s">
        <v>13220</v>
      </c>
      <c r="P5180" s="4" t="s">
        <v>3815</v>
      </c>
    </row>
    <row r="5181">
      <c r="A5181" s="4" t="s">
        <v>13221</v>
      </c>
      <c r="B5181" s="4" t="s">
        <v>12578</v>
      </c>
      <c r="C5181" s="4" t="s">
        <v>83</v>
      </c>
      <c r="D5181" s="4" t="s">
        <v>3793</v>
      </c>
      <c r="E5181" s="4" t="s">
        <v>3794</v>
      </c>
      <c r="F5181" s="4" t="s">
        <v>35</v>
      </c>
      <c r="G5181" s="4" t="s">
        <v>139</v>
      </c>
      <c r="H5181" s="4" t="s">
        <v>140</v>
      </c>
      <c r="I5181" s="4" t="s">
        <v>64</v>
      </c>
      <c r="J5181" s="5">
        <v>60616.0</v>
      </c>
      <c r="K5181" s="6">
        <v>45748.0</v>
      </c>
      <c r="L5181" s="4" t="s">
        <v>53</v>
      </c>
      <c r="M5181" s="4" t="s">
        <v>1495</v>
      </c>
      <c r="N5181" s="4" t="s">
        <v>78</v>
      </c>
      <c r="O5181" s="4" t="s">
        <v>13222</v>
      </c>
      <c r="P5181" s="4" t="s">
        <v>3804</v>
      </c>
    </row>
    <row r="5182">
      <c r="A5182" s="4" t="s">
        <v>13223</v>
      </c>
      <c r="B5182" s="4" t="s">
        <v>12578</v>
      </c>
      <c r="C5182" s="4" t="s">
        <v>83</v>
      </c>
      <c r="D5182" s="4" t="s">
        <v>3793</v>
      </c>
      <c r="E5182" s="4" t="s">
        <v>3794</v>
      </c>
      <c r="F5182" s="4" t="s">
        <v>35</v>
      </c>
      <c r="G5182" s="4" t="s">
        <v>13224</v>
      </c>
      <c r="H5182" s="4" t="s">
        <v>13225</v>
      </c>
      <c r="I5182" s="4" t="s">
        <v>265</v>
      </c>
      <c r="J5182" s="5" t="s">
        <v>35</v>
      </c>
      <c r="K5182" s="8">
        <v>44866.0</v>
      </c>
      <c r="L5182" s="4" t="s">
        <v>107</v>
      </c>
      <c r="M5182" s="4" t="s">
        <v>467</v>
      </c>
      <c r="N5182" s="4" t="s">
        <v>78</v>
      </c>
      <c r="O5182" s="4" t="s">
        <v>13226</v>
      </c>
      <c r="P5182" s="4" t="s">
        <v>3799</v>
      </c>
    </row>
    <row r="5183">
      <c r="A5183" s="4" t="s">
        <v>13227</v>
      </c>
      <c r="B5183" s="4" t="s">
        <v>12578</v>
      </c>
      <c r="C5183" s="4" t="s">
        <v>83</v>
      </c>
      <c r="D5183" s="4" t="s">
        <v>3793</v>
      </c>
      <c r="E5183" s="4" t="s">
        <v>3794</v>
      </c>
      <c r="F5183" s="4" t="s">
        <v>26</v>
      </c>
      <c r="G5183" s="4" t="s">
        <v>476</v>
      </c>
      <c r="H5183" s="4" t="s">
        <v>332</v>
      </c>
      <c r="I5183" s="4" t="s">
        <v>48</v>
      </c>
      <c r="J5183" s="5">
        <v>500019.0</v>
      </c>
      <c r="K5183" s="6">
        <v>42125.0</v>
      </c>
      <c r="L5183" s="4" t="s">
        <v>53</v>
      </c>
      <c r="M5183" s="4" t="s">
        <v>65</v>
      </c>
      <c r="N5183" s="4" t="s">
        <v>78</v>
      </c>
      <c r="O5183" s="4" t="s">
        <v>13228</v>
      </c>
      <c r="P5183" s="4" t="s">
        <v>3797</v>
      </c>
    </row>
    <row r="5184">
      <c r="A5184" s="4" t="s">
        <v>13229</v>
      </c>
      <c r="B5184" s="4" t="s">
        <v>12578</v>
      </c>
      <c r="C5184" s="4" t="s">
        <v>83</v>
      </c>
      <c r="D5184" s="4" t="s">
        <v>3793</v>
      </c>
      <c r="E5184" s="4" t="s">
        <v>3794</v>
      </c>
      <c r="F5184" s="4" t="s">
        <v>35</v>
      </c>
      <c r="G5184" s="4" t="s">
        <v>13230</v>
      </c>
      <c r="H5184" s="4" t="s">
        <v>9197</v>
      </c>
      <c r="I5184" s="4" t="s">
        <v>5818</v>
      </c>
      <c r="J5184" s="5" t="s">
        <v>13231</v>
      </c>
      <c r="K5184" s="6">
        <v>44044.0</v>
      </c>
      <c r="L5184" s="4" t="s">
        <v>53</v>
      </c>
      <c r="M5184" s="4" t="s">
        <v>271</v>
      </c>
      <c r="N5184" s="4" t="s">
        <v>78</v>
      </c>
      <c r="O5184" s="4" t="s">
        <v>13232</v>
      </c>
      <c r="P5184" s="4" t="s">
        <v>3818</v>
      </c>
    </row>
    <row r="5185">
      <c r="A5185" s="4" t="s">
        <v>13233</v>
      </c>
      <c r="B5185" s="4" t="s">
        <v>12578</v>
      </c>
      <c r="C5185" s="4" t="s">
        <v>83</v>
      </c>
      <c r="D5185" s="4" t="s">
        <v>3793</v>
      </c>
      <c r="E5185" s="4" t="s">
        <v>3794</v>
      </c>
      <c r="F5185" s="4" t="s">
        <v>26</v>
      </c>
      <c r="G5185" s="4" t="s">
        <v>13234</v>
      </c>
      <c r="H5185" s="4" t="s">
        <v>13235</v>
      </c>
      <c r="I5185" s="4" t="s">
        <v>265</v>
      </c>
      <c r="J5185" s="5">
        <v>233.0</v>
      </c>
      <c r="K5185" s="6">
        <v>44044.0</v>
      </c>
      <c r="L5185" s="4" t="s">
        <v>53</v>
      </c>
      <c r="M5185" s="4" t="s">
        <v>950</v>
      </c>
      <c r="N5185" s="4" t="s">
        <v>78</v>
      </c>
      <c r="O5185" s="4" t="s">
        <v>13236</v>
      </c>
      <c r="P5185" s="4" t="s">
        <v>3797</v>
      </c>
    </row>
    <row r="5186">
      <c r="A5186" s="4" t="s">
        <v>13237</v>
      </c>
      <c r="B5186" s="4" t="s">
        <v>12578</v>
      </c>
      <c r="C5186" s="4" t="s">
        <v>83</v>
      </c>
      <c r="D5186" s="4" t="s">
        <v>3793</v>
      </c>
      <c r="E5186" s="4" t="s">
        <v>3794</v>
      </c>
      <c r="F5186" s="4" t="s">
        <v>35</v>
      </c>
      <c r="G5186" s="4" t="s">
        <v>13238</v>
      </c>
      <c r="H5186" s="4" t="s">
        <v>177</v>
      </c>
      <c r="I5186" s="4" t="s">
        <v>82</v>
      </c>
      <c r="J5186" s="5">
        <v>100242.0</v>
      </c>
      <c r="K5186" s="6">
        <v>42217.0</v>
      </c>
      <c r="L5186" s="4" t="s">
        <v>53</v>
      </c>
      <c r="M5186" s="4" t="s">
        <v>2215</v>
      </c>
      <c r="N5186" s="4" t="s">
        <v>78</v>
      </c>
      <c r="O5186" s="4" t="s">
        <v>13239</v>
      </c>
      <c r="P5186" s="4" t="s">
        <v>3797</v>
      </c>
    </row>
    <row r="5187">
      <c r="A5187" s="4" t="s">
        <v>13240</v>
      </c>
      <c r="B5187" s="4" t="s">
        <v>12578</v>
      </c>
      <c r="C5187" s="4" t="s">
        <v>83</v>
      </c>
      <c r="D5187" s="4" t="s">
        <v>3793</v>
      </c>
      <c r="E5187" s="4" t="s">
        <v>3794</v>
      </c>
      <c r="F5187" s="4" t="s">
        <v>35</v>
      </c>
      <c r="G5187" s="4" t="s">
        <v>139</v>
      </c>
      <c r="H5187" s="4" t="s">
        <v>140</v>
      </c>
      <c r="I5187" s="4" t="s">
        <v>64</v>
      </c>
      <c r="J5187" s="5">
        <v>60616.0</v>
      </c>
      <c r="K5187" s="6">
        <v>45413.0</v>
      </c>
      <c r="L5187" s="4" t="s">
        <v>53</v>
      </c>
      <c r="M5187" s="4" t="s">
        <v>1688</v>
      </c>
      <c r="N5187" s="4" t="s">
        <v>78</v>
      </c>
      <c r="O5187" s="4" t="s">
        <v>13241</v>
      </c>
      <c r="P5187" s="4" t="s">
        <v>3834</v>
      </c>
    </row>
    <row r="5188">
      <c r="A5188" s="4" t="s">
        <v>13242</v>
      </c>
      <c r="B5188" s="4" t="s">
        <v>12578</v>
      </c>
      <c r="C5188" s="4" t="s">
        <v>83</v>
      </c>
      <c r="D5188" s="4" t="s">
        <v>3793</v>
      </c>
      <c r="E5188" s="4" t="s">
        <v>3794</v>
      </c>
      <c r="F5188" s="4" t="s">
        <v>35</v>
      </c>
      <c r="G5188" s="4" t="s">
        <v>389</v>
      </c>
      <c r="H5188" s="4" t="s">
        <v>390</v>
      </c>
      <c r="I5188" s="4" t="s">
        <v>82</v>
      </c>
      <c r="J5188" s="5">
        <v>10001.0</v>
      </c>
      <c r="K5188" s="6">
        <v>45078.0</v>
      </c>
      <c r="L5188" s="4" t="s">
        <v>53</v>
      </c>
      <c r="M5188" s="4" t="s">
        <v>1165</v>
      </c>
      <c r="N5188" s="4" t="s">
        <v>78</v>
      </c>
      <c r="O5188" s="4" t="s">
        <v>13243</v>
      </c>
      <c r="P5188" s="4" t="s">
        <v>3860</v>
      </c>
    </row>
    <row r="5189">
      <c r="A5189" s="4" t="s">
        <v>13244</v>
      </c>
      <c r="B5189" s="4" t="s">
        <v>12578</v>
      </c>
      <c r="C5189" s="4" t="s">
        <v>83</v>
      </c>
      <c r="D5189" s="4" t="s">
        <v>3793</v>
      </c>
      <c r="E5189" s="4" t="s">
        <v>3794</v>
      </c>
      <c r="F5189" s="4" t="s">
        <v>26</v>
      </c>
      <c r="G5189" s="4" t="s">
        <v>3060</v>
      </c>
      <c r="H5189" s="4" t="s">
        <v>52</v>
      </c>
      <c r="I5189" s="4" t="s">
        <v>48</v>
      </c>
      <c r="J5189" s="5">
        <v>502110.0</v>
      </c>
      <c r="K5189" s="6">
        <v>45809.0</v>
      </c>
      <c r="L5189" s="4" t="s">
        <v>53</v>
      </c>
      <c r="M5189" s="4" t="s">
        <v>54</v>
      </c>
      <c r="N5189" s="4" t="s">
        <v>41</v>
      </c>
      <c r="O5189" s="4" t="s">
        <v>13245</v>
      </c>
      <c r="P5189" s="4" t="s">
        <v>3818</v>
      </c>
      <c r="Q5189" s="4">
        <v>500.0</v>
      </c>
      <c r="R5189" s="4" t="s">
        <v>12608</v>
      </c>
      <c r="S5189" s="4" t="s">
        <v>12609</v>
      </c>
      <c r="T5189" s="4">
        <v>1182.0</v>
      </c>
      <c r="U5189" s="4" t="s">
        <v>12594</v>
      </c>
    </row>
    <row r="5190">
      <c r="A5190" s="4" t="s">
        <v>13246</v>
      </c>
      <c r="B5190" s="4" t="s">
        <v>12578</v>
      </c>
      <c r="C5190" s="4" t="s">
        <v>83</v>
      </c>
      <c r="D5190" s="4" t="s">
        <v>3793</v>
      </c>
      <c r="E5190" s="4" t="s">
        <v>3794</v>
      </c>
      <c r="F5190" s="4" t="s">
        <v>35</v>
      </c>
      <c r="G5190" s="4" t="s">
        <v>221</v>
      </c>
      <c r="H5190" s="4" t="s">
        <v>57</v>
      </c>
      <c r="I5190" s="4" t="s">
        <v>48</v>
      </c>
      <c r="J5190" s="5">
        <v>560062.0</v>
      </c>
      <c r="K5190" s="6">
        <v>45047.0</v>
      </c>
      <c r="L5190" s="4" t="s">
        <v>53</v>
      </c>
      <c r="M5190" s="4" t="s">
        <v>2353</v>
      </c>
      <c r="N5190" s="4" t="s">
        <v>78</v>
      </c>
      <c r="O5190" s="4" t="s">
        <v>13247</v>
      </c>
      <c r="P5190" s="4" t="s">
        <v>3834</v>
      </c>
    </row>
    <row r="5191">
      <c r="A5191" s="4" t="s">
        <v>13248</v>
      </c>
      <c r="B5191" s="4" t="s">
        <v>12578</v>
      </c>
      <c r="C5191" s="4" t="s">
        <v>83</v>
      </c>
      <c r="D5191" s="4" t="s">
        <v>3793</v>
      </c>
      <c r="E5191" s="4" t="s">
        <v>3794</v>
      </c>
      <c r="F5191" s="4" t="s">
        <v>26</v>
      </c>
      <c r="G5191" s="4" t="s">
        <v>206</v>
      </c>
      <c r="H5191" s="4" t="s">
        <v>206</v>
      </c>
      <c r="I5191" s="4" t="s">
        <v>207</v>
      </c>
      <c r="J5191" s="5">
        <v>68166.0</v>
      </c>
      <c r="K5191" s="8">
        <v>44896.0</v>
      </c>
      <c r="L5191" s="4" t="s">
        <v>39</v>
      </c>
      <c r="M5191" s="4" t="s">
        <v>54</v>
      </c>
      <c r="N5191" s="4" t="s">
        <v>32</v>
      </c>
      <c r="O5191" s="4" t="s">
        <v>13249</v>
      </c>
      <c r="P5191" s="4" t="s">
        <v>3824</v>
      </c>
    </row>
    <row r="5192">
      <c r="A5192" s="4" t="s">
        <v>13250</v>
      </c>
      <c r="B5192" s="4" t="s">
        <v>12578</v>
      </c>
      <c r="C5192" s="4" t="s">
        <v>83</v>
      </c>
      <c r="D5192" s="4" t="s">
        <v>3793</v>
      </c>
      <c r="E5192" s="4" t="s">
        <v>3794</v>
      </c>
      <c r="F5192" s="4" t="s">
        <v>26</v>
      </c>
      <c r="G5192" s="4" t="s">
        <v>13251</v>
      </c>
      <c r="H5192" s="4" t="s">
        <v>158</v>
      </c>
      <c r="I5192" s="4" t="s">
        <v>48</v>
      </c>
      <c r="J5192" s="5">
        <v>400012.0</v>
      </c>
      <c r="K5192" s="6">
        <v>44652.0</v>
      </c>
      <c r="L5192" s="4" t="s">
        <v>53</v>
      </c>
      <c r="M5192" s="4" t="s">
        <v>397</v>
      </c>
      <c r="N5192" s="4" t="s">
        <v>78</v>
      </c>
      <c r="O5192" s="4" t="s">
        <v>13252</v>
      </c>
      <c r="P5192" s="4" t="s">
        <v>3860</v>
      </c>
    </row>
    <row r="5193">
      <c r="A5193" s="4" t="s">
        <v>13253</v>
      </c>
      <c r="B5193" s="4" t="s">
        <v>12578</v>
      </c>
      <c r="C5193" s="4" t="s">
        <v>83</v>
      </c>
      <c r="D5193" s="4" t="s">
        <v>3793</v>
      </c>
      <c r="E5193" s="4" t="s">
        <v>3794</v>
      </c>
      <c r="F5193" s="4" t="s">
        <v>26</v>
      </c>
      <c r="G5193" s="4" t="s">
        <v>13254</v>
      </c>
      <c r="H5193" s="4" t="s">
        <v>1827</v>
      </c>
      <c r="I5193" s="4" t="s">
        <v>48</v>
      </c>
      <c r="J5193" s="5">
        <v>211012.0</v>
      </c>
      <c r="K5193" s="6">
        <v>44621.0</v>
      </c>
      <c r="L5193" s="4" t="s">
        <v>53</v>
      </c>
      <c r="M5193" s="4" t="s">
        <v>435</v>
      </c>
      <c r="N5193" s="4" t="s">
        <v>32</v>
      </c>
      <c r="O5193" s="4" t="s">
        <v>13255</v>
      </c>
      <c r="P5193" s="4" t="s">
        <v>4002</v>
      </c>
    </row>
    <row r="5194">
      <c r="A5194" s="4" t="s">
        <v>13256</v>
      </c>
      <c r="B5194" s="4" t="s">
        <v>12578</v>
      </c>
      <c r="C5194" s="4" t="s">
        <v>83</v>
      </c>
      <c r="D5194" s="4" t="s">
        <v>3793</v>
      </c>
      <c r="E5194" s="4" t="s">
        <v>3794</v>
      </c>
      <c r="F5194" s="4" t="s">
        <v>26</v>
      </c>
      <c r="G5194" s="4" t="s">
        <v>618</v>
      </c>
      <c r="H5194" s="4" t="s">
        <v>70</v>
      </c>
      <c r="I5194" s="4" t="s">
        <v>48</v>
      </c>
      <c r="J5194" s="5">
        <v>202002.0</v>
      </c>
      <c r="K5194" s="6">
        <v>46174.0</v>
      </c>
      <c r="L5194" s="4" t="s">
        <v>39</v>
      </c>
      <c r="M5194" s="4" t="s">
        <v>54</v>
      </c>
      <c r="N5194" s="4" t="s">
        <v>78</v>
      </c>
      <c r="O5194" s="4" t="s">
        <v>13257</v>
      </c>
      <c r="P5194" s="4" t="s">
        <v>3804</v>
      </c>
    </row>
    <row r="5195">
      <c r="A5195" s="4" t="s">
        <v>13258</v>
      </c>
      <c r="B5195" s="4" t="s">
        <v>12578</v>
      </c>
      <c r="C5195" s="4" t="s">
        <v>83</v>
      </c>
      <c r="D5195" s="4" t="s">
        <v>3793</v>
      </c>
      <c r="E5195" s="4" t="s">
        <v>3794</v>
      </c>
      <c r="F5195" s="4" t="s">
        <v>26</v>
      </c>
      <c r="G5195" s="4" t="s">
        <v>139</v>
      </c>
      <c r="H5195" s="4" t="s">
        <v>140</v>
      </c>
      <c r="I5195" s="4" t="s">
        <v>64</v>
      </c>
      <c r="J5195" s="5">
        <v>60616.0</v>
      </c>
      <c r="K5195" s="6">
        <v>45413.0</v>
      </c>
      <c r="L5195" s="4" t="s">
        <v>53</v>
      </c>
      <c r="M5195" s="4" t="s">
        <v>83</v>
      </c>
      <c r="N5195" s="4" t="s">
        <v>159</v>
      </c>
      <c r="O5195" s="4" t="s">
        <v>13259</v>
      </c>
      <c r="P5195" s="4" t="s">
        <v>3824</v>
      </c>
    </row>
    <row r="5196">
      <c r="A5196" s="4" t="s">
        <v>13260</v>
      </c>
      <c r="B5196" s="4" t="s">
        <v>12578</v>
      </c>
      <c r="C5196" s="4" t="s">
        <v>83</v>
      </c>
      <c r="D5196" s="4" t="s">
        <v>3793</v>
      </c>
      <c r="E5196" s="4" t="s">
        <v>3794</v>
      </c>
      <c r="F5196" s="4" t="s">
        <v>35</v>
      </c>
      <c r="G5196" s="4" t="s">
        <v>13261</v>
      </c>
      <c r="H5196" s="4" t="s">
        <v>13262</v>
      </c>
      <c r="I5196" s="4" t="s">
        <v>13262</v>
      </c>
      <c r="J5196" s="5">
        <v>1001.0</v>
      </c>
      <c r="K5196" s="8">
        <v>45261.0</v>
      </c>
      <c r="L5196" s="4" t="s">
        <v>53</v>
      </c>
      <c r="M5196" s="4" t="s">
        <v>83</v>
      </c>
      <c r="N5196" s="4" t="s">
        <v>78</v>
      </c>
      <c r="O5196" s="7">
        <v>45200.396585648145</v>
      </c>
      <c r="P5196" s="4" t="s">
        <v>3804</v>
      </c>
    </row>
    <row r="5197">
      <c r="A5197" s="4" t="s">
        <v>13263</v>
      </c>
      <c r="B5197" s="4" t="s">
        <v>12578</v>
      </c>
      <c r="C5197" s="4" t="s">
        <v>83</v>
      </c>
      <c r="D5197" s="4" t="s">
        <v>3793</v>
      </c>
      <c r="E5197" s="4" t="s">
        <v>3794</v>
      </c>
      <c r="F5197" s="4" t="s">
        <v>26</v>
      </c>
      <c r="G5197" s="4" t="s">
        <v>6985</v>
      </c>
      <c r="H5197" s="4" t="s">
        <v>494</v>
      </c>
      <c r="I5197" s="4" t="s">
        <v>48</v>
      </c>
      <c r="J5197" s="5">
        <v>263139.0</v>
      </c>
      <c r="K5197" s="6">
        <v>45108.0</v>
      </c>
      <c r="L5197" s="4" t="s">
        <v>53</v>
      </c>
      <c r="M5197" s="4" t="s">
        <v>382</v>
      </c>
      <c r="N5197" s="4" t="s">
        <v>78</v>
      </c>
      <c r="O5197" s="4" t="s">
        <v>13264</v>
      </c>
      <c r="P5197" s="4" t="s">
        <v>3860</v>
      </c>
    </row>
    <row r="5198">
      <c r="A5198" s="4" t="s">
        <v>13265</v>
      </c>
      <c r="B5198" s="4" t="s">
        <v>12578</v>
      </c>
      <c r="C5198" s="4" t="s">
        <v>83</v>
      </c>
      <c r="D5198" s="4" t="s">
        <v>3793</v>
      </c>
      <c r="E5198" s="4" t="s">
        <v>3794</v>
      </c>
      <c r="F5198" s="4" t="s">
        <v>26</v>
      </c>
      <c r="G5198" s="4" t="s">
        <v>13266</v>
      </c>
      <c r="H5198" s="4" t="s">
        <v>9088</v>
      </c>
      <c r="I5198" s="4" t="s">
        <v>265</v>
      </c>
      <c r="J5198" s="5">
        <v>105.0</v>
      </c>
      <c r="K5198" s="6">
        <v>43617.0</v>
      </c>
      <c r="L5198" s="4" t="s">
        <v>107</v>
      </c>
      <c r="M5198" s="4" t="s">
        <v>636</v>
      </c>
      <c r="N5198" s="4" t="s">
        <v>78</v>
      </c>
      <c r="O5198" s="4" t="s">
        <v>13267</v>
      </c>
      <c r="P5198" s="4" t="s">
        <v>3834</v>
      </c>
    </row>
    <row r="5199">
      <c r="A5199" s="4" t="s">
        <v>13268</v>
      </c>
      <c r="B5199" s="4" t="s">
        <v>12578</v>
      </c>
      <c r="C5199" s="4" t="s">
        <v>83</v>
      </c>
      <c r="D5199" s="4" t="s">
        <v>3793</v>
      </c>
      <c r="E5199" s="4" t="s">
        <v>3794</v>
      </c>
      <c r="F5199" s="4" t="s">
        <v>26</v>
      </c>
      <c r="G5199" s="4" t="s">
        <v>260</v>
      </c>
      <c r="H5199" s="4" t="s">
        <v>261</v>
      </c>
      <c r="I5199" s="4" t="s">
        <v>48</v>
      </c>
      <c r="J5199" s="5">
        <v>600026.0</v>
      </c>
      <c r="K5199" s="6">
        <v>45444.0</v>
      </c>
      <c r="L5199" s="4" t="s">
        <v>39</v>
      </c>
      <c r="M5199" s="4" t="s">
        <v>49</v>
      </c>
      <c r="N5199" s="4" t="s">
        <v>32</v>
      </c>
      <c r="O5199" s="9">
        <v>44850.64144675926</v>
      </c>
      <c r="P5199" s="9">
        <v>44879.1875</v>
      </c>
    </row>
    <row r="5200">
      <c r="A5200" s="4" t="s">
        <v>13269</v>
      </c>
      <c r="B5200" s="4" t="s">
        <v>12578</v>
      </c>
      <c r="C5200" s="4" t="s">
        <v>83</v>
      </c>
      <c r="D5200" s="4" t="s">
        <v>3793</v>
      </c>
      <c r="E5200" s="4" t="s">
        <v>3794</v>
      </c>
      <c r="F5200" s="4" t="s">
        <v>35</v>
      </c>
      <c r="G5200" s="4" t="s">
        <v>62</v>
      </c>
      <c r="H5200" s="4" t="s">
        <v>63</v>
      </c>
      <c r="I5200" s="4" t="s">
        <v>64</v>
      </c>
      <c r="J5200" s="5">
        <v>63108.0</v>
      </c>
      <c r="K5200" s="6">
        <v>45474.0</v>
      </c>
      <c r="L5200" s="4" t="s">
        <v>53</v>
      </c>
      <c r="M5200" s="4" t="s">
        <v>136</v>
      </c>
      <c r="N5200" s="4" t="s">
        <v>78</v>
      </c>
      <c r="O5200" s="4" t="s">
        <v>13270</v>
      </c>
      <c r="P5200" s="4" t="s">
        <v>3834</v>
      </c>
    </row>
    <row r="5201">
      <c r="A5201" s="4" t="s">
        <v>13271</v>
      </c>
      <c r="B5201" s="4" t="s">
        <v>12578</v>
      </c>
      <c r="C5201" s="4" t="s">
        <v>83</v>
      </c>
      <c r="D5201" s="4" t="s">
        <v>3793</v>
      </c>
      <c r="E5201" s="4" t="s">
        <v>3794</v>
      </c>
      <c r="F5201" s="4" t="s">
        <v>26</v>
      </c>
      <c r="G5201" s="4" t="s">
        <v>13272</v>
      </c>
      <c r="H5201" s="4" t="s">
        <v>876</v>
      </c>
      <c r="I5201" s="4" t="s">
        <v>82</v>
      </c>
      <c r="J5201" s="5">
        <v>112105.0</v>
      </c>
      <c r="K5201" s="6">
        <v>44440.0</v>
      </c>
      <c r="L5201" s="4" t="s">
        <v>30</v>
      </c>
      <c r="M5201" s="4" t="s">
        <v>347</v>
      </c>
      <c r="N5201" s="4" t="s">
        <v>78</v>
      </c>
      <c r="O5201" s="4" t="s">
        <v>13273</v>
      </c>
      <c r="P5201" s="4" t="s">
        <v>3843</v>
      </c>
    </row>
    <row r="5202">
      <c r="A5202" s="4" t="s">
        <v>13274</v>
      </c>
      <c r="B5202" s="4" t="s">
        <v>12578</v>
      </c>
      <c r="C5202" s="4" t="s">
        <v>83</v>
      </c>
      <c r="D5202" s="4" t="s">
        <v>3793</v>
      </c>
      <c r="E5202" s="4" t="s">
        <v>3794</v>
      </c>
      <c r="F5202" s="4" t="s">
        <v>26</v>
      </c>
      <c r="G5202" s="4" t="s">
        <v>314</v>
      </c>
      <c r="H5202" s="4" t="s">
        <v>37</v>
      </c>
      <c r="I5202" s="4" t="s">
        <v>106</v>
      </c>
      <c r="J5202" s="5">
        <v>55150.0</v>
      </c>
      <c r="K5202" s="6">
        <v>45108.0</v>
      </c>
      <c r="L5202" s="4" t="s">
        <v>53</v>
      </c>
      <c r="M5202" s="4" t="s">
        <v>54</v>
      </c>
      <c r="N5202" s="4" t="s">
        <v>78</v>
      </c>
      <c r="O5202" s="4" t="s">
        <v>13275</v>
      </c>
      <c r="P5202" s="4" t="s">
        <v>3815</v>
      </c>
    </row>
    <row r="5203">
      <c r="A5203" s="4" t="s">
        <v>13276</v>
      </c>
      <c r="B5203" s="4" t="s">
        <v>12578</v>
      </c>
      <c r="C5203" s="4" t="s">
        <v>83</v>
      </c>
      <c r="D5203" s="4" t="s">
        <v>3793</v>
      </c>
      <c r="E5203" s="4" t="s">
        <v>3794</v>
      </c>
      <c r="F5203" s="4" t="s">
        <v>26</v>
      </c>
      <c r="G5203" s="4" t="s">
        <v>400</v>
      </c>
      <c r="H5203" s="4" t="s">
        <v>369</v>
      </c>
      <c r="I5203" s="4" t="s">
        <v>64</v>
      </c>
      <c r="J5203" s="5">
        <v>63108.0</v>
      </c>
      <c r="K5203" s="8">
        <v>45627.0</v>
      </c>
      <c r="L5203" s="4" t="s">
        <v>53</v>
      </c>
      <c r="M5203" s="4" t="s">
        <v>136</v>
      </c>
      <c r="N5203" s="4" t="s">
        <v>78</v>
      </c>
      <c r="O5203" s="4" t="s">
        <v>13277</v>
      </c>
      <c r="P5203" s="4" t="s">
        <v>3860</v>
      </c>
    </row>
    <row r="5204">
      <c r="A5204" s="4" t="s">
        <v>13278</v>
      </c>
      <c r="B5204" s="4" t="s">
        <v>12578</v>
      </c>
      <c r="C5204" s="4" t="s">
        <v>83</v>
      </c>
      <c r="D5204" s="4" t="s">
        <v>3793</v>
      </c>
      <c r="E5204" s="4" t="s">
        <v>3794</v>
      </c>
      <c r="F5204" s="4" t="s">
        <v>35</v>
      </c>
      <c r="G5204" s="4" t="s">
        <v>13279</v>
      </c>
      <c r="H5204" s="4" t="s">
        <v>177</v>
      </c>
      <c r="I5204" s="4" t="s">
        <v>82</v>
      </c>
      <c r="J5204" s="5">
        <v>100216.0</v>
      </c>
      <c r="K5204" s="6">
        <v>45170.0</v>
      </c>
      <c r="L5204" s="4" t="s">
        <v>39</v>
      </c>
      <c r="M5204" s="4" t="s">
        <v>1135</v>
      </c>
      <c r="N5204" s="4" t="s">
        <v>159</v>
      </c>
      <c r="O5204" s="4" t="s">
        <v>13280</v>
      </c>
      <c r="P5204" s="4" t="s">
        <v>3818</v>
      </c>
    </row>
    <row r="5205">
      <c r="A5205" s="4" t="s">
        <v>13281</v>
      </c>
      <c r="B5205" s="4" t="s">
        <v>12578</v>
      </c>
      <c r="C5205" s="4" t="s">
        <v>83</v>
      </c>
      <c r="D5205" s="4" t="s">
        <v>3793</v>
      </c>
      <c r="E5205" s="4" t="s">
        <v>3794</v>
      </c>
      <c r="F5205" s="4" t="s">
        <v>35</v>
      </c>
      <c r="G5205" s="4" t="s">
        <v>13282</v>
      </c>
      <c r="H5205" s="4" t="s">
        <v>3243</v>
      </c>
      <c r="I5205" s="4" t="s">
        <v>106</v>
      </c>
      <c r="J5205" s="5">
        <v>47080.0</v>
      </c>
      <c r="K5205" s="6">
        <v>44348.0</v>
      </c>
      <c r="L5205" s="4" t="s">
        <v>107</v>
      </c>
      <c r="M5205" s="4" t="s">
        <v>266</v>
      </c>
      <c r="N5205" s="4" t="s">
        <v>3810</v>
      </c>
      <c r="O5205" s="4" t="s">
        <v>13283</v>
      </c>
    </row>
    <row r="5206">
      <c r="A5206" s="4" t="s">
        <v>13284</v>
      </c>
      <c r="B5206" s="4" t="s">
        <v>12578</v>
      </c>
      <c r="C5206" s="4" t="s">
        <v>83</v>
      </c>
      <c r="D5206" s="4" t="s">
        <v>3793</v>
      </c>
      <c r="E5206" s="4" t="s">
        <v>3794</v>
      </c>
      <c r="F5206" s="4" t="s">
        <v>35</v>
      </c>
      <c r="G5206" s="4" t="s">
        <v>51</v>
      </c>
      <c r="H5206" s="4" t="s">
        <v>52</v>
      </c>
      <c r="I5206" s="4" t="s">
        <v>48</v>
      </c>
      <c r="J5206" s="5">
        <v>500055.0</v>
      </c>
      <c r="K5206" s="6">
        <v>44774.0</v>
      </c>
      <c r="L5206" s="4" t="s">
        <v>53</v>
      </c>
      <c r="M5206" s="4" t="s">
        <v>95</v>
      </c>
      <c r="N5206" s="4" t="s">
        <v>78</v>
      </c>
      <c r="O5206" s="4" t="s">
        <v>13285</v>
      </c>
      <c r="P5206" s="4" t="s">
        <v>3807</v>
      </c>
    </row>
    <row r="5207">
      <c r="A5207" s="4" t="s">
        <v>13286</v>
      </c>
      <c r="B5207" s="4" t="s">
        <v>12578</v>
      </c>
      <c r="C5207" s="4" t="s">
        <v>83</v>
      </c>
      <c r="D5207" s="4" t="s">
        <v>3793</v>
      </c>
      <c r="E5207" s="4" t="s">
        <v>3794</v>
      </c>
      <c r="F5207" s="4" t="s">
        <v>26</v>
      </c>
      <c r="G5207" s="4" t="s">
        <v>835</v>
      </c>
      <c r="H5207" s="4" t="s">
        <v>332</v>
      </c>
      <c r="I5207" s="4" t="s">
        <v>48</v>
      </c>
      <c r="J5207" s="5">
        <v>506002.0</v>
      </c>
      <c r="K5207" s="6">
        <v>45778.0</v>
      </c>
      <c r="L5207" s="4" t="s">
        <v>53</v>
      </c>
      <c r="M5207" s="4" t="s">
        <v>136</v>
      </c>
      <c r="N5207" s="4" t="s">
        <v>78</v>
      </c>
      <c r="O5207" s="4" t="s">
        <v>13287</v>
      </c>
      <c r="P5207" s="4" t="s">
        <v>3818</v>
      </c>
    </row>
    <row r="5208">
      <c r="A5208" s="4" t="s">
        <v>13288</v>
      </c>
      <c r="B5208" s="4" t="s">
        <v>12578</v>
      </c>
      <c r="C5208" s="4" t="s">
        <v>83</v>
      </c>
      <c r="D5208" s="4" t="s">
        <v>3793</v>
      </c>
      <c r="E5208" s="4" t="s">
        <v>3794</v>
      </c>
      <c r="F5208" s="4" t="s">
        <v>35</v>
      </c>
      <c r="G5208" s="4" t="s">
        <v>13289</v>
      </c>
      <c r="H5208" s="4" t="s">
        <v>1211</v>
      </c>
      <c r="I5208" s="4" t="s">
        <v>82</v>
      </c>
      <c r="J5208" s="5">
        <v>100243.0</v>
      </c>
      <c r="K5208" s="8">
        <v>44866.0</v>
      </c>
      <c r="L5208" s="4" t="s">
        <v>53</v>
      </c>
      <c r="M5208" s="4" t="s">
        <v>950</v>
      </c>
      <c r="N5208" s="4" t="s">
        <v>78</v>
      </c>
      <c r="O5208" s="4" t="s">
        <v>13290</v>
      </c>
      <c r="P5208" s="4" t="s">
        <v>3804</v>
      </c>
    </row>
    <row r="5209">
      <c r="A5209" s="4" t="s">
        <v>13291</v>
      </c>
      <c r="B5209" s="4" t="s">
        <v>12578</v>
      </c>
      <c r="C5209" s="4" t="s">
        <v>83</v>
      </c>
      <c r="D5209" s="4" t="s">
        <v>3793</v>
      </c>
      <c r="E5209" s="4" t="s">
        <v>3794</v>
      </c>
      <c r="F5209" s="4" t="s">
        <v>26</v>
      </c>
      <c r="G5209" s="4" t="s">
        <v>13292</v>
      </c>
      <c r="H5209" s="4" t="s">
        <v>12443</v>
      </c>
      <c r="I5209" s="4" t="s">
        <v>48</v>
      </c>
      <c r="J5209" s="5">
        <v>625009.0</v>
      </c>
      <c r="K5209" s="6">
        <v>45047.0</v>
      </c>
      <c r="L5209" s="4" t="s">
        <v>39</v>
      </c>
      <c r="M5209" s="4" t="s">
        <v>54</v>
      </c>
      <c r="N5209" s="4" t="s">
        <v>159</v>
      </c>
      <c r="O5209" s="4" t="s">
        <v>13293</v>
      </c>
      <c r="P5209" s="4" t="s">
        <v>3815</v>
      </c>
    </row>
    <row r="5210">
      <c r="A5210" s="4" t="s">
        <v>13294</v>
      </c>
      <c r="B5210" s="4" t="s">
        <v>12578</v>
      </c>
      <c r="C5210" s="4" t="s">
        <v>83</v>
      </c>
      <c r="D5210" s="4" t="s">
        <v>3793</v>
      </c>
      <c r="E5210" s="4" t="s">
        <v>3794</v>
      </c>
      <c r="F5210" s="4" t="s">
        <v>26</v>
      </c>
      <c r="G5210" s="4" t="s">
        <v>1004</v>
      </c>
      <c r="H5210" s="4" t="s">
        <v>158</v>
      </c>
      <c r="I5210" s="4" t="s">
        <v>48</v>
      </c>
      <c r="J5210" s="5">
        <v>440024.0</v>
      </c>
      <c r="K5210" s="6">
        <v>42370.0</v>
      </c>
      <c r="L5210" s="4" t="s">
        <v>53</v>
      </c>
      <c r="M5210" s="4" t="s">
        <v>2393</v>
      </c>
      <c r="N5210" s="4" t="s">
        <v>78</v>
      </c>
      <c r="O5210" s="4" t="s">
        <v>13295</v>
      </c>
      <c r="P5210" s="4" t="s">
        <v>3818</v>
      </c>
    </row>
    <row r="5211">
      <c r="A5211" s="4" t="s">
        <v>13296</v>
      </c>
      <c r="B5211" s="4" t="s">
        <v>12578</v>
      </c>
      <c r="C5211" s="4" t="s">
        <v>83</v>
      </c>
      <c r="D5211" s="4" t="s">
        <v>3793</v>
      </c>
      <c r="E5211" s="4" t="s">
        <v>3794</v>
      </c>
      <c r="F5211" s="4" t="s">
        <v>26</v>
      </c>
      <c r="G5211" s="4" t="s">
        <v>720</v>
      </c>
      <c r="H5211" s="4" t="s">
        <v>720</v>
      </c>
      <c r="I5211" s="4" t="s">
        <v>82</v>
      </c>
      <c r="J5211" s="5">
        <v>800283.0</v>
      </c>
      <c r="K5211" s="8">
        <v>44531.0</v>
      </c>
      <c r="L5211" s="4" t="s">
        <v>53</v>
      </c>
      <c r="M5211" s="4" t="s">
        <v>1288</v>
      </c>
      <c r="N5211" s="4" t="s">
        <v>78</v>
      </c>
      <c r="O5211" s="4" t="s">
        <v>13297</v>
      </c>
      <c r="P5211" s="4" t="s">
        <v>3799</v>
      </c>
    </row>
    <row r="5212">
      <c r="A5212" s="4" t="s">
        <v>13298</v>
      </c>
      <c r="B5212" s="4" t="s">
        <v>12578</v>
      </c>
      <c r="C5212" s="4" t="s">
        <v>83</v>
      </c>
      <c r="D5212" s="4" t="s">
        <v>3793</v>
      </c>
      <c r="E5212" s="4" t="s">
        <v>3794</v>
      </c>
      <c r="F5212" s="4" t="s">
        <v>35</v>
      </c>
      <c r="G5212" s="4" t="s">
        <v>967</v>
      </c>
      <c r="H5212" s="4" t="s">
        <v>381</v>
      </c>
      <c r="I5212" s="4" t="s">
        <v>48</v>
      </c>
      <c r="J5212" s="5">
        <v>110025.0</v>
      </c>
      <c r="K5212" s="6">
        <v>45778.0</v>
      </c>
      <c r="L5212" s="4" t="s">
        <v>39</v>
      </c>
      <c r="M5212" s="4" t="s">
        <v>178</v>
      </c>
      <c r="N5212" s="4" t="s">
        <v>78</v>
      </c>
      <c r="O5212" s="4" t="s">
        <v>13299</v>
      </c>
      <c r="P5212" s="4" t="s">
        <v>3804</v>
      </c>
    </row>
    <row r="5213">
      <c r="A5213" s="4" t="s">
        <v>13300</v>
      </c>
      <c r="B5213" s="4" t="s">
        <v>12578</v>
      </c>
      <c r="C5213" s="4" t="s">
        <v>83</v>
      </c>
      <c r="D5213" s="4" t="s">
        <v>3793</v>
      </c>
      <c r="E5213" s="4" t="s">
        <v>3794</v>
      </c>
      <c r="F5213" s="4" t="s">
        <v>26</v>
      </c>
      <c r="G5213" s="4" t="s">
        <v>260</v>
      </c>
      <c r="H5213" s="4" t="s">
        <v>261</v>
      </c>
      <c r="I5213" s="4" t="s">
        <v>48</v>
      </c>
      <c r="J5213" s="5">
        <v>600021.0</v>
      </c>
      <c r="K5213" s="6">
        <v>45047.0</v>
      </c>
      <c r="L5213" s="4" t="s">
        <v>53</v>
      </c>
      <c r="M5213" s="4" t="s">
        <v>164</v>
      </c>
      <c r="N5213" s="4" t="s">
        <v>78</v>
      </c>
      <c r="O5213" s="9">
        <v>45212.221863425926</v>
      </c>
      <c r="P5213" s="4" t="s">
        <v>3804</v>
      </c>
    </row>
    <row r="5214">
      <c r="A5214" s="4" t="s">
        <v>13301</v>
      </c>
      <c r="B5214" s="4" t="s">
        <v>12578</v>
      </c>
      <c r="C5214" s="4" t="s">
        <v>83</v>
      </c>
      <c r="D5214" s="4" t="s">
        <v>3793</v>
      </c>
      <c r="E5214" s="4" t="s">
        <v>3794</v>
      </c>
      <c r="F5214" s="4" t="s">
        <v>302</v>
      </c>
      <c r="G5214" s="4" t="s">
        <v>13302</v>
      </c>
      <c r="H5214" s="4" t="s">
        <v>3234</v>
      </c>
      <c r="I5214" s="4" t="s">
        <v>265</v>
      </c>
      <c r="J5214" s="5">
        <v>233.0</v>
      </c>
      <c r="K5214" s="6">
        <v>44013.0</v>
      </c>
      <c r="L5214" s="4" t="s">
        <v>39</v>
      </c>
      <c r="M5214" s="4" t="s">
        <v>508</v>
      </c>
      <c r="N5214" s="4" t="s">
        <v>32</v>
      </c>
      <c r="O5214" s="4" t="s">
        <v>13303</v>
      </c>
      <c r="P5214" s="4" t="s">
        <v>4106</v>
      </c>
    </row>
    <row r="5215">
      <c r="A5215" s="4" t="s">
        <v>13304</v>
      </c>
      <c r="B5215" s="4" t="s">
        <v>12578</v>
      </c>
      <c r="C5215" s="4" t="s">
        <v>83</v>
      </c>
      <c r="D5215" s="4" t="s">
        <v>3793</v>
      </c>
      <c r="E5215" s="4" t="s">
        <v>3794</v>
      </c>
      <c r="F5215" s="4" t="s">
        <v>26</v>
      </c>
      <c r="G5215" s="4" t="s">
        <v>260</v>
      </c>
      <c r="H5215" s="4" t="s">
        <v>13305</v>
      </c>
      <c r="I5215" s="4" t="s">
        <v>48</v>
      </c>
      <c r="J5215" s="5">
        <v>600017.0</v>
      </c>
      <c r="K5215" s="6">
        <v>45352.0</v>
      </c>
      <c r="L5215" s="4" t="s">
        <v>30</v>
      </c>
      <c r="M5215" s="4" t="s">
        <v>54</v>
      </c>
      <c r="N5215" s="4" t="s">
        <v>41</v>
      </c>
      <c r="O5215" s="4" t="s">
        <v>13306</v>
      </c>
      <c r="P5215" s="4" t="s">
        <v>3818</v>
      </c>
      <c r="Q5215" s="4">
        <v>500.0</v>
      </c>
      <c r="R5215" s="4" t="s">
        <v>12608</v>
      </c>
      <c r="S5215" s="4" t="s">
        <v>12609</v>
      </c>
      <c r="T5215" s="4">
        <v>1182.0</v>
      </c>
      <c r="U5215" s="4" t="s">
        <v>12594</v>
      </c>
    </row>
    <row r="5216">
      <c r="A5216" s="4" t="s">
        <v>13307</v>
      </c>
      <c r="B5216" s="4" t="s">
        <v>12578</v>
      </c>
      <c r="C5216" s="4" t="s">
        <v>83</v>
      </c>
      <c r="D5216" s="4" t="s">
        <v>3793</v>
      </c>
      <c r="E5216" s="4" t="s">
        <v>3794</v>
      </c>
      <c r="F5216" s="4" t="s">
        <v>35</v>
      </c>
      <c r="G5216" s="4" t="s">
        <v>13308</v>
      </c>
      <c r="H5216" s="4" t="s">
        <v>13309</v>
      </c>
      <c r="I5216" s="4" t="s">
        <v>182</v>
      </c>
      <c r="J5216" s="5">
        <v>26511.0</v>
      </c>
      <c r="K5216" s="6">
        <v>44682.0</v>
      </c>
      <c r="L5216" s="4" t="s">
        <v>53</v>
      </c>
      <c r="M5216" s="4" t="s">
        <v>13310</v>
      </c>
      <c r="N5216" s="4" t="s">
        <v>32</v>
      </c>
      <c r="O5216" s="11">
        <v>44862.03126157408</v>
      </c>
      <c r="P5216" s="9">
        <v>44879.1875</v>
      </c>
    </row>
    <row r="5217">
      <c r="A5217" s="4" t="s">
        <v>13311</v>
      </c>
      <c r="B5217" s="4" t="s">
        <v>12578</v>
      </c>
      <c r="C5217" s="4" t="s">
        <v>83</v>
      </c>
      <c r="D5217" s="4" t="s">
        <v>3793</v>
      </c>
      <c r="E5217" s="4" t="s">
        <v>3794</v>
      </c>
      <c r="F5217" s="4" t="s">
        <v>35</v>
      </c>
      <c r="G5217" s="4" t="s">
        <v>815</v>
      </c>
      <c r="H5217" s="4" t="s">
        <v>311</v>
      </c>
      <c r="I5217" s="4" t="s">
        <v>48</v>
      </c>
      <c r="J5217" s="5">
        <v>700006.0</v>
      </c>
      <c r="K5217" s="6">
        <v>45078.0</v>
      </c>
      <c r="L5217" s="4" t="s">
        <v>39</v>
      </c>
      <c r="M5217" s="4" t="s">
        <v>2235</v>
      </c>
      <c r="N5217" s="4" t="s">
        <v>78</v>
      </c>
      <c r="O5217" s="4" t="s">
        <v>13312</v>
      </c>
      <c r="P5217" s="4" t="s">
        <v>3860</v>
      </c>
    </row>
    <row r="5218">
      <c r="A5218" s="4" t="s">
        <v>13313</v>
      </c>
      <c r="B5218" s="4" t="s">
        <v>12578</v>
      </c>
      <c r="C5218" s="4" t="s">
        <v>83</v>
      </c>
      <c r="D5218" s="4" t="s">
        <v>3793</v>
      </c>
      <c r="E5218" s="4" t="s">
        <v>3794</v>
      </c>
      <c r="F5218" s="4" t="s">
        <v>35</v>
      </c>
      <c r="G5218" s="4" t="s">
        <v>51</v>
      </c>
      <c r="H5218" s="4" t="s">
        <v>52</v>
      </c>
      <c r="I5218" s="4" t="s">
        <v>48</v>
      </c>
      <c r="J5218" s="5">
        <v>500027.0</v>
      </c>
      <c r="K5218" s="6">
        <v>45778.0</v>
      </c>
      <c r="L5218" s="4" t="s">
        <v>53</v>
      </c>
      <c r="M5218" s="4" t="s">
        <v>54</v>
      </c>
      <c r="N5218" s="4" t="s">
        <v>78</v>
      </c>
      <c r="O5218" s="4" t="s">
        <v>13314</v>
      </c>
      <c r="P5218" s="4" t="s">
        <v>3834</v>
      </c>
    </row>
    <row r="5219">
      <c r="A5219" s="4" t="s">
        <v>13315</v>
      </c>
      <c r="B5219" s="4" t="s">
        <v>12578</v>
      </c>
      <c r="C5219" s="4" t="s">
        <v>83</v>
      </c>
      <c r="D5219" s="4" t="s">
        <v>3793</v>
      </c>
      <c r="E5219" s="4" t="s">
        <v>3794</v>
      </c>
      <c r="F5219" s="4" t="s">
        <v>35</v>
      </c>
      <c r="G5219" s="4" t="s">
        <v>751</v>
      </c>
      <c r="H5219" s="4" t="s">
        <v>265</v>
      </c>
      <c r="I5219" s="4" t="s">
        <v>265</v>
      </c>
      <c r="J5219" s="5">
        <v>233.0</v>
      </c>
      <c r="K5219" s="6">
        <v>45108.0</v>
      </c>
      <c r="L5219" s="4" t="s">
        <v>39</v>
      </c>
      <c r="M5219" s="4" t="s">
        <v>2123</v>
      </c>
      <c r="N5219" s="4" t="s">
        <v>41</v>
      </c>
      <c r="O5219" s="4" t="s">
        <v>13316</v>
      </c>
      <c r="P5219" s="4" t="s">
        <v>3815</v>
      </c>
      <c r="Q5219" s="4">
        <v>500.0</v>
      </c>
      <c r="R5219" s="4" t="s">
        <v>12608</v>
      </c>
      <c r="S5219" s="4" t="s">
        <v>12609</v>
      </c>
      <c r="T5219" s="4">
        <v>1182.0</v>
      </c>
      <c r="U5219" s="4" t="s">
        <v>12594</v>
      </c>
    </row>
    <row r="5220">
      <c r="A5220" s="4" t="s">
        <v>13317</v>
      </c>
      <c r="B5220" s="4" t="s">
        <v>12578</v>
      </c>
      <c r="C5220" s="4" t="s">
        <v>83</v>
      </c>
      <c r="D5220" s="4" t="s">
        <v>3793</v>
      </c>
      <c r="E5220" s="4" t="s">
        <v>3794</v>
      </c>
      <c r="F5220" s="4" t="s">
        <v>35</v>
      </c>
      <c r="G5220" s="4" t="s">
        <v>13318</v>
      </c>
      <c r="H5220" s="4" t="s">
        <v>481</v>
      </c>
      <c r="I5220" s="4" t="s">
        <v>82</v>
      </c>
      <c r="J5220" s="5">
        <v>9999.0</v>
      </c>
      <c r="K5220" s="6">
        <v>42614.0</v>
      </c>
      <c r="L5220" s="4" t="s">
        <v>107</v>
      </c>
      <c r="M5220" s="4" t="s">
        <v>897</v>
      </c>
      <c r="N5220" s="4" t="s">
        <v>78</v>
      </c>
      <c r="O5220" s="4" t="s">
        <v>13319</v>
      </c>
      <c r="P5220" s="4" t="s">
        <v>3860</v>
      </c>
    </row>
    <row r="5221">
      <c r="A5221" s="4" t="s">
        <v>13320</v>
      </c>
      <c r="B5221" s="4" t="s">
        <v>12578</v>
      </c>
      <c r="C5221" s="4" t="s">
        <v>83</v>
      </c>
      <c r="D5221" s="4" t="s">
        <v>3793</v>
      </c>
      <c r="E5221" s="4" t="s">
        <v>3794</v>
      </c>
      <c r="F5221" s="4" t="s">
        <v>35</v>
      </c>
      <c r="G5221" s="4" t="s">
        <v>13321</v>
      </c>
      <c r="H5221" s="4" t="s">
        <v>621</v>
      </c>
      <c r="I5221" s="4" t="s">
        <v>48</v>
      </c>
      <c r="J5221" s="5">
        <v>608001.0</v>
      </c>
      <c r="K5221" s="8">
        <v>44835.0</v>
      </c>
      <c r="L5221" s="4" t="s">
        <v>53</v>
      </c>
      <c r="M5221" s="4" t="s">
        <v>13322</v>
      </c>
      <c r="N5221" s="4" t="s">
        <v>78</v>
      </c>
      <c r="O5221" s="4" t="s">
        <v>13323</v>
      </c>
      <c r="P5221" s="4" t="s">
        <v>3818</v>
      </c>
    </row>
    <row r="5222">
      <c r="A5222" s="4" t="s">
        <v>13324</v>
      </c>
      <c r="B5222" s="4" t="s">
        <v>12578</v>
      </c>
      <c r="C5222" s="4" t="s">
        <v>83</v>
      </c>
      <c r="D5222" s="4" t="s">
        <v>3793</v>
      </c>
      <c r="E5222" s="4" t="s">
        <v>3794</v>
      </c>
      <c r="F5222" s="4" t="s">
        <v>26</v>
      </c>
      <c r="G5222" s="4" t="s">
        <v>381</v>
      </c>
      <c r="H5222" s="4" t="s">
        <v>795</v>
      </c>
      <c r="I5222" s="4" t="s">
        <v>48</v>
      </c>
      <c r="J5222" s="5">
        <v>110059.0</v>
      </c>
      <c r="K5222" s="8">
        <v>43374.0</v>
      </c>
      <c r="L5222" s="4" t="s">
        <v>107</v>
      </c>
      <c r="M5222" s="4" t="s">
        <v>13325</v>
      </c>
      <c r="N5222" s="4" t="s">
        <v>78</v>
      </c>
      <c r="O5222" s="4" t="s">
        <v>13326</v>
      </c>
      <c r="P5222" s="4" t="s">
        <v>3804</v>
      </c>
    </row>
    <row r="5223">
      <c r="A5223" s="4" t="s">
        <v>13327</v>
      </c>
      <c r="B5223" s="4" t="s">
        <v>12578</v>
      </c>
      <c r="C5223" s="4" t="s">
        <v>83</v>
      </c>
      <c r="D5223" s="4" t="s">
        <v>3793</v>
      </c>
      <c r="E5223" s="4" t="s">
        <v>3794</v>
      </c>
      <c r="F5223" s="4" t="s">
        <v>26</v>
      </c>
      <c r="G5223" s="4" t="s">
        <v>56</v>
      </c>
      <c r="H5223" s="4" t="s">
        <v>57</v>
      </c>
      <c r="I5223" s="4" t="s">
        <v>48</v>
      </c>
      <c r="J5223" s="5">
        <v>560085.0</v>
      </c>
      <c r="K5223" s="6">
        <v>45778.0</v>
      </c>
      <c r="L5223" s="4" t="s">
        <v>53</v>
      </c>
      <c r="M5223" s="4" t="s">
        <v>938</v>
      </c>
      <c r="N5223" s="4" t="s">
        <v>78</v>
      </c>
      <c r="O5223" s="4" t="s">
        <v>13328</v>
      </c>
      <c r="P5223" s="4" t="s">
        <v>3818</v>
      </c>
    </row>
    <row r="5224">
      <c r="A5224" s="4" t="s">
        <v>13329</v>
      </c>
      <c r="B5224" s="4" t="s">
        <v>12578</v>
      </c>
      <c r="C5224" s="4" t="s">
        <v>83</v>
      </c>
      <c r="D5224" s="4" t="s">
        <v>3793</v>
      </c>
      <c r="E5224" s="4" t="s">
        <v>3794</v>
      </c>
      <c r="F5224" s="4" t="s">
        <v>26</v>
      </c>
      <c r="G5224" s="4" t="s">
        <v>1431</v>
      </c>
      <c r="H5224" s="4" t="s">
        <v>37</v>
      </c>
      <c r="I5224" s="4" t="s">
        <v>106</v>
      </c>
      <c r="J5224" s="5">
        <v>488200.0</v>
      </c>
      <c r="K5224" s="8">
        <v>44501.0</v>
      </c>
      <c r="L5224" s="4" t="s">
        <v>30</v>
      </c>
      <c r="M5224" s="4" t="s">
        <v>11345</v>
      </c>
      <c r="N5224" s="4" t="s">
        <v>78</v>
      </c>
      <c r="O5224" s="4" t="s">
        <v>13330</v>
      </c>
      <c r="P5224" s="4" t="s">
        <v>3824</v>
      </c>
    </row>
    <row r="5225">
      <c r="A5225" s="4" t="s">
        <v>13331</v>
      </c>
      <c r="B5225" s="4" t="s">
        <v>12578</v>
      </c>
      <c r="C5225" s="4" t="s">
        <v>83</v>
      </c>
      <c r="D5225" s="4" t="s">
        <v>3793</v>
      </c>
      <c r="E5225" s="4" t="s">
        <v>3794</v>
      </c>
      <c r="F5225" s="4" t="s">
        <v>26</v>
      </c>
      <c r="G5225" s="4" t="s">
        <v>1764</v>
      </c>
      <c r="H5225" s="4" t="s">
        <v>63</v>
      </c>
      <c r="I5225" s="4" t="s">
        <v>64</v>
      </c>
      <c r="J5225" s="5">
        <v>63043.0</v>
      </c>
      <c r="K5225" s="6">
        <v>45778.0</v>
      </c>
      <c r="L5225" s="4" t="s">
        <v>53</v>
      </c>
      <c r="M5225" s="4" t="s">
        <v>136</v>
      </c>
      <c r="N5225" s="4" t="s">
        <v>78</v>
      </c>
      <c r="O5225" s="7">
        <v>45205.96596064815</v>
      </c>
      <c r="P5225" s="4" t="s">
        <v>3799</v>
      </c>
    </row>
    <row r="5226">
      <c r="A5226" s="4" t="s">
        <v>13332</v>
      </c>
      <c r="B5226" s="4" t="s">
        <v>12578</v>
      </c>
      <c r="C5226" s="4" t="s">
        <v>83</v>
      </c>
      <c r="D5226" s="4" t="s">
        <v>3793</v>
      </c>
      <c r="E5226" s="4" t="s">
        <v>3794</v>
      </c>
      <c r="F5226" s="4" t="s">
        <v>35</v>
      </c>
      <c r="G5226" s="4" t="s">
        <v>62</v>
      </c>
      <c r="H5226" s="4" t="s">
        <v>532</v>
      </c>
      <c r="I5226" s="4" t="s">
        <v>64</v>
      </c>
      <c r="J5226" s="5">
        <v>63108.0</v>
      </c>
      <c r="K5226" s="6">
        <v>45292.0</v>
      </c>
      <c r="L5226" s="4" t="s">
        <v>53</v>
      </c>
      <c r="M5226" s="4" t="s">
        <v>54</v>
      </c>
      <c r="N5226" s="4" t="s">
        <v>3810</v>
      </c>
      <c r="O5226" s="4" t="s">
        <v>13333</v>
      </c>
    </row>
    <row r="5227">
      <c r="A5227" s="4" t="s">
        <v>13334</v>
      </c>
      <c r="B5227" s="4" t="s">
        <v>12578</v>
      </c>
      <c r="C5227" s="4" t="s">
        <v>83</v>
      </c>
      <c r="D5227" s="4" t="s">
        <v>3793</v>
      </c>
      <c r="E5227" s="4" t="s">
        <v>3794</v>
      </c>
      <c r="F5227" s="4" t="s">
        <v>35</v>
      </c>
      <c r="G5227" s="4" t="s">
        <v>13335</v>
      </c>
      <c r="H5227" s="4" t="s">
        <v>158</v>
      </c>
      <c r="I5227" s="4" t="s">
        <v>48</v>
      </c>
      <c r="J5227" s="5">
        <v>400037.0</v>
      </c>
      <c r="K5227" s="6">
        <v>45444.0</v>
      </c>
      <c r="L5227" s="4" t="s">
        <v>53</v>
      </c>
      <c r="M5227" s="4" t="s">
        <v>13336</v>
      </c>
      <c r="N5227" s="4" t="s">
        <v>78</v>
      </c>
      <c r="O5227" s="7">
        <v>45204.33425925926</v>
      </c>
      <c r="P5227" s="4" t="s">
        <v>3799</v>
      </c>
    </row>
    <row r="5228">
      <c r="A5228" s="4" t="s">
        <v>13337</v>
      </c>
      <c r="B5228" s="4" t="s">
        <v>12578</v>
      </c>
      <c r="C5228" s="4" t="s">
        <v>83</v>
      </c>
      <c r="D5228" s="4" t="s">
        <v>3793</v>
      </c>
      <c r="E5228" s="4" t="s">
        <v>3794</v>
      </c>
      <c r="F5228" s="4" t="s">
        <v>35</v>
      </c>
      <c r="G5228" s="4" t="s">
        <v>13338</v>
      </c>
      <c r="H5228" s="4" t="s">
        <v>158</v>
      </c>
      <c r="I5228" s="4" t="s">
        <v>48</v>
      </c>
      <c r="J5228" s="5">
        <v>425201.0</v>
      </c>
      <c r="K5228" s="6">
        <v>45108.0</v>
      </c>
      <c r="L5228" s="4" t="s">
        <v>39</v>
      </c>
      <c r="M5228" s="4" t="s">
        <v>302</v>
      </c>
      <c r="N5228" s="4" t="s">
        <v>78</v>
      </c>
      <c r="O5228" s="4" t="s">
        <v>13339</v>
      </c>
      <c r="P5228" s="4" t="s">
        <v>3860</v>
      </c>
    </row>
    <row r="5229">
      <c r="A5229" s="4" t="s">
        <v>13340</v>
      </c>
      <c r="B5229" s="4" t="s">
        <v>12578</v>
      </c>
      <c r="C5229" s="4" t="s">
        <v>83</v>
      </c>
      <c r="D5229" s="4" t="s">
        <v>3793</v>
      </c>
      <c r="E5229" s="4" t="s">
        <v>3794</v>
      </c>
      <c r="F5229" s="4" t="s">
        <v>26</v>
      </c>
      <c r="G5229" s="4" t="s">
        <v>5006</v>
      </c>
      <c r="H5229" s="4" t="s">
        <v>481</v>
      </c>
      <c r="I5229" s="4" t="s">
        <v>82</v>
      </c>
      <c r="J5229" s="5">
        <v>440233.0</v>
      </c>
      <c r="K5229" s="8">
        <v>44835.0</v>
      </c>
      <c r="L5229" s="4" t="s">
        <v>53</v>
      </c>
      <c r="M5229" s="4" t="s">
        <v>178</v>
      </c>
      <c r="N5229" s="4" t="s">
        <v>78</v>
      </c>
      <c r="O5229" s="7">
        <v>45231.66605324074</v>
      </c>
      <c r="P5229" s="4" t="s">
        <v>3799</v>
      </c>
    </row>
    <row r="5230">
      <c r="A5230" s="4" t="s">
        <v>13341</v>
      </c>
      <c r="B5230" s="4" t="s">
        <v>12578</v>
      </c>
      <c r="C5230" s="4" t="s">
        <v>83</v>
      </c>
      <c r="D5230" s="4" t="s">
        <v>3793</v>
      </c>
      <c r="E5230" s="4" t="s">
        <v>3794</v>
      </c>
      <c r="F5230" s="4" t="s">
        <v>26</v>
      </c>
      <c r="G5230" s="4" t="s">
        <v>1972</v>
      </c>
      <c r="H5230" s="4" t="s">
        <v>140</v>
      </c>
      <c r="I5230" s="4" t="s">
        <v>64</v>
      </c>
      <c r="J5230" s="5">
        <v>62269.0</v>
      </c>
      <c r="K5230" s="6">
        <v>46388.0</v>
      </c>
      <c r="L5230" s="4" t="s">
        <v>39</v>
      </c>
      <c r="M5230" s="4" t="s">
        <v>13342</v>
      </c>
      <c r="N5230" s="4" t="s">
        <v>41</v>
      </c>
      <c r="O5230" s="4" t="s">
        <v>13343</v>
      </c>
      <c r="P5230" s="4" t="s">
        <v>3834</v>
      </c>
      <c r="Q5230" s="4">
        <v>1000.0</v>
      </c>
      <c r="R5230" s="4" t="s">
        <v>12592</v>
      </c>
      <c r="S5230" s="4" t="s">
        <v>12593</v>
      </c>
      <c r="T5230" s="4">
        <v>1776.0</v>
      </c>
      <c r="U5230" s="4" t="s">
        <v>12594</v>
      </c>
    </row>
    <row r="5231">
      <c r="A5231" s="4" t="s">
        <v>13344</v>
      </c>
      <c r="B5231" s="4" t="s">
        <v>12578</v>
      </c>
      <c r="C5231" s="4" t="s">
        <v>83</v>
      </c>
      <c r="D5231" s="4" t="s">
        <v>3793</v>
      </c>
      <c r="E5231" s="4" t="s">
        <v>3794</v>
      </c>
      <c r="F5231" s="4" t="s">
        <v>26</v>
      </c>
      <c r="G5231" s="4" t="s">
        <v>139</v>
      </c>
      <c r="H5231" s="4" t="s">
        <v>462</v>
      </c>
      <c r="I5231" s="4" t="s">
        <v>64</v>
      </c>
      <c r="J5231" s="5">
        <v>60616.0</v>
      </c>
      <c r="K5231" s="8">
        <v>45627.0</v>
      </c>
      <c r="L5231" s="4" t="s">
        <v>53</v>
      </c>
      <c r="M5231" s="4" t="s">
        <v>54</v>
      </c>
      <c r="N5231" s="4" t="s">
        <v>78</v>
      </c>
      <c r="O5231" s="4" t="s">
        <v>13345</v>
      </c>
      <c r="P5231" s="4" t="s">
        <v>3860</v>
      </c>
    </row>
    <row r="5232">
      <c r="A5232" s="4" t="s">
        <v>13346</v>
      </c>
      <c r="B5232" s="4" t="s">
        <v>12578</v>
      </c>
      <c r="C5232" s="4" t="s">
        <v>83</v>
      </c>
      <c r="D5232" s="4" t="s">
        <v>3793</v>
      </c>
      <c r="E5232" s="4" t="s">
        <v>3794</v>
      </c>
      <c r="F5232" s="4" t="s">
        <v>26</v>
      </c>
      <c r="G5232" s="4" t="s">
        <v>955</v>
      </c>
      <c r="H5232" s="4" t="s">
        <v>955</v>
      </c>
      <c r="I5232" s="4" t="s">
        <v>182</v>
      </c>
      <c r="J5232" s="5">
        <v>13717.0</v>
      </c>
      <c r="K5232" s="6">
        <v>45413.0</v>
      </c>
      <c r="L5232" s="4" t="s">
        <v>39</v>
      </c>
      <c r="M5232" s="4" t="s">
        <v>347</v>
      </c>
      <c r="N5232" s="4" t="s">
        <v>78</v>
      </c>
      <c r="O5232" s="4" t="s">
        <v>13347</v>
      </c>
      <c r="P5232" s="4" t="s">
        <v>3804</v>
      </c>
    </row>
    <row r="5233">
      <c r="A5233" s="4" t="s">
        <v>13348</v>
      </c>
      <c r="B5233" s="4" t="s">
        <v>12578</v>
      </c>
      <c r="C5233" s="4" t="s">
        <v>83</v>
      </c>
      <c r="D5233" s="4" t="s">
        <v>3793</v>
      </c>
      <c r="E5233" s="4" t="s">
        <v>3794</v>
      </c>
      <c r="F5233" s="4" t="s">
        <v>35</v>
      </c>
      <c r="G5233" s="4" t="s">
        <v>13349</v>
      </c>
      <c r="H5233" s="4" t="s">
        <v>158</v>
      </c>
      <c r="I5233" s="4" t="s">
        <v>48</v>
      </c>
      <c r="J5233" s="5">
        <v>444303.0</v>
      </c>
      <c r="K5233" s="6">
        <v>43221.0</v>
      </c>
      <c r="L5233" s="4" t="s">
        <v>53</v>
      </c>
      <c r="M5233" s="4" t="s">
        <v>435</v>
      </c>
      <c r="N5233" s="4" t="s">
        <v>78</v>
      </c>
      <c r="O5233" s="4" t="s">
        <v>13350</v>
      </c>
      <c r="P5233" s="4" t="s">
        <v>3834</v>
      </c>
    </row>
    <row r="5234">
      <c r="A5234" s="4" t="s">
        <v>13351</v>
      </c>
      <c r="B5234" s="4" t="s">
        <v>12578</v>
      </c>
      <c r="C5234" s="4" t="s">
        <v>83</v>
      </c>
      <c r="D5234" s="4" t="s">
        <v>3793</v>
      </c>
      <c r="E5234" s="4" t="s">
        <v>3794</v>
      </c>
      <c r="F5234" s="4" t="s">
        <v>26</v>
      </c>
      <c r="G5234" s="4" t="s">
        <v>176</v>
      </c>
      <c r="H5234" s="4" t="s">
        <v>177</v>
      </c>
      <c r="I5234" s="4" t="s">
        <v>82</v>
      </c>
      <c r="J5234" s="5">
        <v>100275.0</v>
      </c>
      <c r="K5234" s="6">
        <v>45078.0</v>
      </c>
      <c r="L5234" s="4" t="s">
        <v>53</v>
      </c>
      <c r="M5234" s="4" t="s">
        <v>13352</v>
      </c>
      <c r="N5234" s="4" t="s">
        <v>78</v>
      </c>
      <c r="O5234" s="4" t="s">
        <v>13353</v>
      </c>
      <c r="P5234" s="4" t="s">
        <v>3818</v>
      </c>
    </row>
    <row r="5235">
      <c r="A5235" s="4" t="s">
        <v>13354</v>
      </c>
      <c r="B5235" s="4" t="s">
        <v>12578</v>
      </c>
      <c r="C5235" s="4" t="s">
        <v>83</v>
      </c>
      <c r="D5235" s="4" t="s">
        <v>3793</v>
      </c>
      <c r="E5235" s="4" t="s">
        <v>3794</v>
      </c>
      <c r="F5235" s="4" t="s">
        <v>26</v>
      </c>
      <c r="G5235" s="4" t="s">
        <v>13355</v>
      </c>
      <c r="H5235" s="4" t="s">
        <v>13355</v>
      </c>
      <c r="I5235" s="4" t="s">
        <v>1464</v>
      </c>
      <c r="J5235" s="5">
        <v>6810.0</v>
      </c>
      <c r="K5235" s="6">
        <v>45444.0</v>
      </c>
      <c r="L5235" s="4" t="s">
        <v>30</v>
      </c>
      <c r="M5235" s="4" t="s">
        <v>71</v>
      </c>
      <c r="N5235" s="4" t="s">
        <v>78</v>
      </c>
      <c r="O5235" s="4" t="s">
        <v>13356</v>
      </c>
      <c r="P5235" s="4" t="s">
        <v>3804</v>
      </c>
    </row>
    <row r="5236">
      <c r="A5236" s="4" t="s">
        <v>13357</v>
      </c>
      <c r="B5236" s="4" t="s">
        <v>12578</v>
      </c>
      <c r="C5236" s="4" t="s">
        <v>83</v>
      </c>
      <c r="D5236" s="4" t="s">
        <v>3793</v>
      </c>
      <c r="E5236" s="4" t="s">
        <v>3794</v>
      </c>
      <c r="F5236" s="4" t="s">
        <v>26</v>
      </c>
      <c r="G5236" s="4" t="s">
        <v>146</v>
      </c>
      <c r="H5236" s="4" t="s">
        <v>63</v>
      </c>
      <c r="I5236" s="4" t="s">
        <v>64</v>
      </c>
      <c r="J5236" s="5">
        <v>63108.0</v>
      </c>
      <c r="K5236" s="8">
        <v>45627.0</v>
      </c>
      <c r="L5236" s="4" t="s">
        <v>53</v>
      </c>
      <c r="M5236" s="4" t="s">
        <v>136</v>
      </c>
      <c r="N5236" s="4" t="s">
        <v>78</v>
      </c>
      <c r="O5236" s="4" t="s">
        <v>13358</v>
      </c>
      <c r="P5236" s="4" t="s">
        <v>3860</v>
      </c>
    </row>
    <row r="5237">
      <c r="A5237" s="4" t="s">
        <v>13359</v>
      </c>
      <c r="B5237" s="4" t="s">
        <v>12578</v>
      </c>
      <c r="C5237" s="4" t="s">
        <v>83</v>
      </c>
      <c r="D5237" s="4" t="s">
        <v>3793</v>
      </c>
      <c r="E5237" s="4" t="s">
        <v>3794</v>
      </c>
      <c r="F5237" s="4" t="s">
        <v>35</v>
      </c>
      <c r="G5237" s="4" t="s">
        <v>1323</v>
      </c>
      <c r="H5237" s="4" t="s">
        <v>839</v>
      </c>
      <c r="I5237" s="4" t="s">
        <v>48</v>
      </c>
      <c r="J5237" s="5">
        <v>480108.0</v>
      </c>
      <c r="K5237" s="6">
        <v>45778.0</v>
      </c>
      <c r="L5237" s="4" t="s">
        <v>39</v>
      </c>
      <c r="M5237" s="4" t="s">
        <v>54</v>
      </c>
      <c r="N5237" s="4" t="s">
        <v>78</v>
      </c>
      <c r="O5237" s="4" t="s">
        <v>13360</v>
      </c>
      <c r="P5237" s="4" t="s">
        <v>3815</v>
      </c>
    </row>
    <row r="5238">
      <c r="A5238" s="4" t="s">
        <v>13361</v>
      </c>
      <c r="B5238" s="4" t="s">
        <v>12578</v>
      </c>
      <c r="C5238" s="4" t="s">
        <v>83</v>
      </c>
      <c r="D5238" s="4" t="s">
        <v>3793</v>
      </c>
      <c r="E5238" s="4" t="s">
        <v>3794</v>
      </c>
      <c r="F5238" s="4" t="s">
        <v>35</v>
      </c>
      <c r="G5238" s="4" t="s">
        <v>838</v>
      </c>
      <c r="H5238" s="4" t="s">
        <v>839</v>
      </c>
      <c r="I5238" s="4" t="s">
        <v>48</v>
      </c>
      <c r="J5238" s="5">
        <v>452001.0</v>
      </c>
      <c r="K5238" s="6">
        <v>43617.0</v>
      </c>
      <c r="L5238" s="4" t="s">
        <v>53</v>
      </c>
      <c r="M5238" s="4" t="s">
        <v>366</v>
      </c>
      <c r="N5238" s="4" t="s">
        <v>41</v>
      </c>
      <c r="O5238" s="4" t="s">
        <v>13362</v>
      </c>
      <c r="P5238" s="4" t="s">
        <v>4106</v>
      </c>
      <c r="Q5238" s="4">
        <v>2500.0</v>
      </c>
      <c r="R5238" s="4" t="s">
        <v>12658</v>
      </c>
      <c r="S5238" s="4" t="s">
        <v>83</v>
      </c>
      <c r="T5238" s="4">
        <v>1182.0</v>
      </c>
      <c r="U5238" s="4" t="s">
        <v>12594</v>
      </c>
    </row>
    <row r="5239">
      <c r="A5239" s="4" t="s">
        <v>13363</v>
      </c>
      <c r="B5239" s="4" t="s">
        <v>12578</v>
      </c>
      <c r="C5239" s="4" t="s">
        <v>83</v>
      </c>
      <c r="D5239" s="4" t="s">
        <v>3793</v>
      </c>
      <c r="E5239" s="4" t="s">
        <v>3794</v>
      </c>
      <c r="F5239" s="4" t="s">
        <v>26</v>
      </c>
      <c r="G5239" s="4" t="s">
        <v>1004</v>
      </c>
      <c r="H5239" s="4" t="s">
        <v>158</v>
      </c>
      <c r="I5239" s="4" t="s">
        <v>48</v>
      </c>
      <c r="J5239" s="5">
        <v>440013.0</v>
      </c>
      <c r="K5239" s="6">
        <v>45474.0</v>
      </c>
      <c r="L5239" s="4" t="s">
        <v>39</v>
      </c>
      <c r="M5239" s="4" t="s">
        <v>903</v>
      </c>
      <c r="N5239" s="4" t="s">
        <v>78</v>
      </c>
      <c r="O5239" s="4" t="s">
        <v>13364</v>
      </c>
      <c r="P5239" s="4" t="s">
        <v>3804</v>
      </c>
    </row>
    <row r="5240">
      <c r="A5240" s="4" t="s">
        <v>13365</v>
      </c>
      <c r="B5240" s="4" t="s">
        <v>12578</v>
      </c>
      <c r="C5240" s="4" t="s">
        <v>83</v>
      </c>
      <c r="D5240" s="4" t="s">
        <v>3793</v>
      </c>
      <c r="E5240" s="4" t="s">
        <v>3794</v>
      </c>
      <c r="F5240" s="4" t="s">
        <v>35</v>
      </c>
      <c r="G5240" s="4" t="s">
        <v>400</v>
      </c>
      <c r="H5240" s="4" t="s">
        <v>63</v>
      </c>
      <c r="I5240" s="4" t="s">
        <v>64</v>
      </c>
      <c r="J5240" s="5">
        <v>63108.0</v>
      </c>
      <c r="K5240" s="8">
        <v>45627.0</v>
      </c>
      <c r="L5240" s="4" t="s">
        <v>53</v>
      </c>
      <c r="M5240" s="4" t="s">
        <v>54</v>
      </c>
      <c r="N5240" s="4" t="s">
        <v>78</v>
      </c>
      <c r="O5240" s="4" t="s">
        <v>13366</v>
      </c>
      <c r="P5240" s="4" t="s">
        <v>4391</v>
      </c>
    </row>
    <row r="5241">
      <c r="A5241" s="4" t="s">
        <v>13367</v>
      </c>
      <c r="B5241" s="4" t="s">
        <v>12578</v>
      </c>
      <c r="C5241" s="4" t="s">
        <v>83</v>
      </c>
      <c r="D5241" s="4" t="s">
        <v>3793</v>
      </c>
      <c r="E5241" s="4" t="s">
        <v>3794</v>
      </c>
      <c r="F5241" s="4" t="s">
        <v>26</v>
      </c>
      <c r="G5241" s="4" t="s">
        <v>51</v>
      </c>
      <c r="H5241" s="4" t="s">
        <v>3199</v>
      </c>
      <c r="I5241" s="4" t="s">
        <v>48</v>
      </c>
      <c r="J5241" s="5">
        <v>500086.0</v>
      </c>
      <c r="K5241" s="6">
        <v>45658.0</v>
      </c>
      <c r="L5241" s="4" t="s">
        <v>53</v>
      </c>
      <c r="M5241" s="4" t="s">
        <v>54</v>
      </c>
      <c r="N5241" s="4" t="s">
        <v>78</v>
      </c>
      <c r="O5241" s="4" t="s">
        <v>13368</v>
      </c>
      <c r="P5241" s="4" t="s">
        <v>3804</v>
      </c>
    </row>
    <row r="5242">
      <c r="A5242" s="4" t="s">
        <v>13369</v>
      </c>
      <c r="B5242" s="4" t="s">
        <v>12578</v>
      </c>
      <c r="C5242" s="4" t="s">
        <v>83</v>
      </c>
      <c r="D5242" s="4" t="s">
        <v>3793</v>
      </c>
      <c r="E5242" s="4" t="s">
        <v>3794</v>
      </c>
      <c r="F5242" s="4" t="s">
        <v>35</v>
      </c>
      <c r="G5242" s="4" t="s">
        <v>967</v>
      </c>
      <c r="H5242" s="4" t="s">
        <v>3109</v>
      </c>
      <c r="I5242" s="4" t="s">
        <v>48</v>
      </c>
      <c r="J5242" s="5">
        <v>110034.0</v>
      </c>
      <c r="K5242" s="6">
        <v>46113.0</v>
      </c>
      <c r="L5242" s="4" t="s">
        <v>30</v>
      </c>
      <c r="M5242" s="4" t="s">
        <v>302</v>
      </c>
      <c r="N5242" s="4" t="s">
        <v>78</v>
      </c>
      <c r="O5242" s="4" t="s">
        <v>13370</v>
      </c>
      <c r="P5242" s="4" t="s">
        <v>3860</v>
      </c>
    </row>
    <row r="5243">
      <c r="A5243" s="4" t="s">
        <v>13371</v>
      </c>
      <c r="B5243" s="4" t="s">
        <v>12578</v>
      </c>
      <c r="C5243" s="4" t="s">
        <v>83</v>
      </c>
      <c r="D5243" s="4" t="s">
        <v>3793</v>
      </c>
      <c r="E5243" s="4" t="s">
        <v>3794</v>
      </c>
      <c r="F5243" s="4" t="s">
        <v>26</v>
      </c>
      <c r="G5243" s="4" t="s">
        <v>2723</v>
      </c>
      <c r="H5243" s="4" t="s">
        <v>2058</v>
      </c>
      <c r="I5243" s="4" t="s">
        <v>48</v>
      </c>
      <c r="J5243" s="5">
        <v>800020.0</v>
      </c>
      <c r="K5243" s="6">
        <v>43831.0</v>
      </c>
      <c r="L5243" s="4" t="s">
        <v>107</v>
      </c>
      <c r="M5243" s="4" t="s">
        <v>100</v>
      </c>
      <c r="N5243" s="4" t="s">
        <v>41</v>
      </c>
      <c r="O5243" s="4" t="s">
        <v>13372</v>
      </c>
      <c r="P5243" s="4" t="s">
        <v>3797</v>
      </c>
      <c r="Q5243" s="4">
        <v>500.0</v>
      </c>
      <c r="R5243" s="4" t="s">
        <v>12608</v>
      </c>
      <c r="S5243" s="4" t="s">
        <v>12609</v>
      </c>
      <c r="T5243" s="4">
        <v>1182.0</v>
      </c>
      <c r="U5243" s="4" t="s">
        <v>12594</v>
      </c>
    </row>
    <row r="5244">
      <c r="A5244" s="4" t="s">
        <v>13373</v>
      </c>
      <c r="B5244" s="4" t="s">
        <v>12578</v>
      </c>
      <c r="C5244" s="4" t="s">
        <v>83</v>
      </c>
      <c r="D5244" s="4" t="s">
        <v>3793</v>
      </c>
      <c r="E5244" s="4" t="s">
        <v>3794</v>
      </c>
      <c r="F5244" s="4" t="s">
        <v>26</v>
      </c>
      <c r="G5244" s="4" t="s">
        <v>13374</v>
      </c>
      <c r="H5244" s="4" t="s">
        <v>177</v>
      </c>
      <c r="I5244" s="4" t="s">
        <v>82</v>
      </c>
      <c r="J5244" s="5">
        <v>100252.0</v>
      </c>
      <c r="K5244" s="8">
        <v>44531.0</v>
      </c>
      <c r="L5244" s="4" t="s">
        <v>107</v>
      </c>
      <c r="M5244" s="4" t="s">
        <v>347</v>
      </c>
      <c r="N5244" s="4" t="s">
        <v>78</v>
      </c>
      <c r="O5244" s="4" t="s">
        <v>13375</v>
      </c>
      <c r="P5244" s="4" t="s">
        <v>3818</v>
      </c>
    </row>
    <row r="5245">
      <c r="A5245" s="4" t="s">
        <v>13376</v>
      </c>
      <c r="B5245" s="4" t="s">
        <v>12578</v>
      </c>
      <c r="C5245" s="4" t="s">
        <v>83</v>
      </c>
      <c r="D5245" s="4" t="s">
        <v>3793</v>
      </c>
      <c r="E5245" s="4" t="s">
        <v>3794</v>
      </c>
      <c r="F5245" s="4" t="s">
        <v>26</v>
      </c>
      <c r="G5245" s="4" t="s">
        <v>5803</v>
      </c>
      <c r="H5245" s="4" t="s">
        <v>52</v>
      </c>
      <c r="I5245" s="4" t="s">
        <v>48</v>
      </c>
      <c r="J5245" s="5">
        <v>509001.0</v>
      </c>
      <c r="K5245" s="6">
        <v>44774.0</v>
      </c>
      <c r="L5245" s="4" t="s">
        <v>39</v>
      </c>
      <c r="M5245" s="4" t="s">
        <v>347</v>
      </c>
      <c r="N5245" s="4" t="s">
        <v>78</v>
      </c>
      <c r="O5245" s="4" t="s">
        <v>13377</v>
      </c>
      <c r="P5245" s="4" t="s">
        <v>3824</v>
      </c>
    </row>
    <row r="5246">
      <c r="A5246" s="4" t="s">
        <v>13378</v>
      </c>
      <c r="B5246" s="4" t="s">
        <v>12578</v>
      </c>
      <c r="C5246" s="4" t="s">
        <v>83</v>
      </c>
      <c r="D5246" s="4" t="s">
        <v>3793</v>
      </c>
      <c r="E5246" s="4" t="s">
        <v>3794</v>
      </c>
      <c r="F5246" s="4" t="s">
        <v>35</v>
      </c>
      <c r="G5246" s="4" t="s">
        <v>720</v>
      </c>
      <c r="H5246" s="4" t="s">
        <v>720</v>
      </c>
      <c r="I5246" s="4" t="s">
        <v>82</v>
      </c>
      <c r="J5246" s="5">
        <v>800104.0</v>
      </c>
      <c r="K5246" s="8">
        <v>43040.0</v>
      </c>
      <c r="L5246" s="4" t="s">
        <v>39</v>
      </c>
      <c r="M5246" s="4" t="s">
        <v>1043</v>
      </c>
      <c r="N5246" s="4" t="s">
        <v>78</v>
      </c>
      <c r="O5246" s="9">
        <v>45213.895104166666</v>
      </c>
      <c r="P5246" s="4" t="s">
        <v>3799</v>
      </c>
    </row>
    <row r="5247">
      <c r="A5247" s="4" t="s">
        <v>13379</v>
      </c>
      <c r="B5247" s="4" t="s">
        <v>12578</v>
      </c>
      <c r="C5247" s="4" t="s">
        <v>83</v>
      </c>
      <c r="D5247" s="4" t="s">
        <v>3793</v>
      </c>
      <c r="E5247" s="4" t="s">
        <v>3794</v>
      </c>
      <c r="F5247" s="4" t="s">
        <v>26</v>
      </c>
      <c r="G5247" s="4" t="s">
        <v>518</v>
      </c>
      <c r="H5247" s="4" t="s">
        <v>13380</v>
      </c>
      <c r="I5247" s="4" t="s">
        <v>82</v>
      </c>
      <c r="J5247" s="5">
        <v>500112.0</v>
      </c>
      <c r="K5247" s="6">
        <v>34335.0</v>
      </c>
      <c r="L5247" s="4" t="s">
        <v>107</v>
      </c>
      <c r="M5247" s="4" t="s">
        <v>13381</v>
      </c>
      <c r="N5247" s="4" t="s">
        <v>78</v>
      </c>
      <c r="O5247" s="4" t="s">
        <v>13382</v>
      </c>
      <c r="P5247" s="4" t="s">
        <v>3797</v>
      </c>
    </row>
    <row r="5248">
      <c r="A5248" s="4" t="s">
        <v>13383</v>
      </c>
      <c r="B5248" s="4" t="s">
        <v>12578</v>
      </c>
      <c r="C5248" s="4" t="s">
        <v>83</v>
      </c>
      <c r="D5248" s="4" t="s">
        <v>3793</v>
      </c>
      <c r="E5248" s="4" t="s">
        <v>3794</v>
      </c>
      <c r="F5248" s="4" t="s">
        <v>26</v>
      </c>
      <c r="G5248" s="4" t="s">
        <v>56</v>
      </c>
      <c r="H5248" s="4" t="s">
        <v>57</v>
      </c>
      <c r="I5248" s="4" t="s">
        <v>48</v>
      </c>
      <c r="J5248" s="5">
        <v>560050.0</v>
      </c>
      <c r="K5248" s="6">
        <v>44409.0</v>
      </c>
      <c r="L5248" s="4" t="s">
        <v>53</v>
      </c>
      <c r="M5248" s="4" t="s">
        <v>71</v>
      </c>
      <c r="N5248" s="4" t="s">
        <v>78</v>
      </c>
      <c r="O5248" s="4" t="s">
        <v>13384</v>
      </c>
      <c r="P5248" s="4" t="s">
        <v>3804</v>
      </c>
    </row>
    <row r="5249">
      <c r="A5249" s="4" t="s">
        <v>13385</v>
      </c>
      <c r="B5249" s="4" t="s">
        <v>12578</v>
      </c>
      <c r="C5249" s="4" t="s">
        <v>83</v>
      </c>
      <c r="D5249" s="4" t="s">
        <v>3793</v>
      </c>
      <c r="E5249" s="4" t="s">
        <v>3794</v>
      </c>
      <c r="F5249" s="4" t="s">
        <v>26</v>
      </c>
      <c r="G5249" s="4" t="s">
        <v>2693</v>
      </c>
      <c r="H5249" s="4" t="s">
        <v>565</v>
      </c>
      <c r="I5249" s="4" t="s">
        <v>82</v>
      </c>
      <c r="J5249" s="5">
        <v>900001.0</v>
      </c>
      <c r="K5249" s="8">
        <v>44105.0</v>
      </c>
      <c r="L5249" s="4" t="s">
        <v>53</v>
      </c>
      <c r="M5249" s="4" t="s">
        <v>212</v>
      </c>
      <c r="N5249" s="4" t="s">
        <v>78</v>
      </c>
      <c r="O5249" s="4" t="s">
        <v>13386</v>
      </c>
      <c r="P5249" s="4" t="s">
        <v>3834</v>
      </c>
    </row>
    <row r="5250">
      <c r="A5250" s="4" t="s">
        <v>13387</v>
      </c>
      <c r="B5250" s="4" t="s">
        <v>12578</v>
      </c>
      <c r="C5250" s="4" t="s">
        <v>83</v>
      </c>
      <c r="D5250" s="4" t="s">
        <v>3793</v>
      </c>
      <c r="E5250" s="4" t="s">
        <v>3794</v>
      </c>
      <c r="F5250" s="4" t="s">
        <v>35</v>
      </c>
      <c r="G5250" s="4" t="s">
        <v>381</v>
      </c>
      <c r="H5250" s="4" t="s">
        <v>381</v>
      </c>
      <c r="I5250" s="4" t="s">
        <v>48</v>
      </c>
      <c r="J5250" s="5">
        <v>110006.0</v>
      </c>
      <c r="K5250" s="6">
        <v>45078.0</v>
      </c>
      <c r="L5250" s="4" t="s">
        <v>107</v>
      </c>
      <c r="M5250" s="4" t="s">
        <v>442</v>
      </c>
      <c r="N5250" s="4" t="s">
        <v>78</v>
      </c>
      <c r="O5250" s="4" t="s">
        <v>13388</v>
      </c>
      <c r="P5250" s="4" t="s">
        <v>3834</v>
      </c>
    </row>
    <row r="5251">
      <c r="A5251" s="4" t="s">
        <v>13389</v>
      </c>
      <c r="B5251" s="4" t="s">
        <v>12578</v>
      </c>
      <c r="C5251" s="4" t="s">
        <v>83</v>
      </c>
      <c r="D5251" s="4" t="s">
        <v>3793</v>
      </c>
      <c r="E5251" s="4" t="s">
        <v>3794</v>
      </c>
      <c r="F5251" s="4" t="s">
        <v>26</v>
      </c>
      <c r="G5251" s="4" t="s">
        <v>13390</v>
      </c>
      <c r="H5251" s="4" t="s">
        <v>8821</v>
      </c>
      <c r="I5251" s="4" t="s">
        <v>48</v>
      </c>
      <c r="J5251" s="5">
        <v>590001.0</v>
      </c>
      <c r="K5251" s="6">
        <v>45108.0</v>
      </c>
      <c r="L5251" s="4" t="s">
        <v>39</v>
      </c>
      <c r="M5251" s="4" t="s">
        <v>903</v>
      </c>
      <c r="N5251" s="4" t="s">
        <v>78</v>
      </c>
      <c r="O5251" s="4" t="s">
        <v>13391</v>
      </c>
      <c r="P5251" s="4" t="s">
        <v>3843</v>
      </c>
    </row>
    <row r="5252">
      <c r="A5252" s="4" t="s">
        <v>13392</v>
      </c>
      <c r="B5252" s="4" t="s">
        <v>12578</v>
      </c>
      <c r="C5252" s="4" t="s">
        <v>83</v>
      </c>
      <c r="D5252" s="4" t="s">
        <v>3793</v>
      </c>
      <c r="E5252" s="4" t="s">
        <v>3794</v>
      </c>
      <c r="F5252" s="4" t="s">
        <v>26</v>
      </c>
      <c r="G5252" s="4" t="s">
        <v>36</v>
      </c>
      <c r="H5252" s="4" t="s">
        <v>37</v>
      </c>
      <c r="I5252" s="4" t="s">
        <v>48</v>
      </c>
      <c r="J5252" s="5">
        <v>143115.0</v>
      </c>
      <c r="K5252" s="6">
        <v>41640.0</v>
      </c>
      <c r="L5252" s="4" t="s">
        <v>107</v>
      </c>
      <c r="M5252" s="4" t="s">
        <v>65</v>
      </c>
      <c r="N5252" s="4" t="s">
        <v>32</v>
      </c>
      <c r="O5252" s="4" t="s">
        <v>13393</v>
      </c>
      <c r="P5252" s="4" t="s">
        <v>5558</v>
      </c>
    </row>
    <row r="5253">
      <c r="A5253" s="4" t="s">
        <v>13394</v>
      </c>
      <c r="B5253" s="4" t="s">
        <v>12578</v>
      </c>
      <c r="C5253" s="4" t="s">
        <v>83</v>
      </c>
      <c r="D5253" s="4" t="s">
        <v>3793</v>
      </c>
      <c r="E5253" s="4" t="s">
        <v>3794</v>
      </c>
      <c r="F5253" s="4" t="s">
        <v>26</v>
      </c>
      <c r="G5253" s="4" t="s">
        <v>8457</v>
      </c>
      <c r="H5253" s="4" t="s">
        <v>81</v>
      </c>
      <c r="I5253" s="4" t="s">
        <v>82</v>
      </c>
      <c r="J5253" s="5">
        <v>502103.0</v>
      </c>
      <c r="K5253" s="6">
        <v>43282.0</v>
      </c>
      <c r="L5253" s="4" t="s">
        <v>107</v>
      </c>
      <c r="M5253" s="4" t="s">
        <v>3866</v>
      </c>
      <c r="N5253" s="4" t="s">
        <v>78</v>
      </c>
      <c r="O5253" s="4" t="s">
        <v>13395</v>
      </c>
      <c r="P5253" s="4" t="s">
        <v>3818</v>
      </c>
    </row>
    <row r="5254">
      <c r="A5254" s="4" t="s">
        <v>13396</v>
      </c>
      <c r="B5254" s="4" t="s">
        <v>12578</v>
      </c>
      <c r="C5254" s="4" t="s">
        <v>83</v>
      </c>
      <c r="D5254" s="4" t="s">
        <v>3793</v>
      </c>
      <c r="E5254" s="4" t="s">
        <v>3794</v>
      </c>
      <c r="F5254" s="4" t="s">
        <v>26</v>
      </c>
      <c r="G5254" s="4" t="s">
        <v>7337</v>
      </c>
      <c r="H5254" s="4" t="s">
        <v>177</v>
      </c>
      <c r="I5254" s="4" t="s">
        <v>82</v>
      </c>
      <c r="J5254" s="5">
        <v>100215.0</v>
      </c>
      <c r="K5254" s="8">
        <v>45597.0</v>
      </c>
      <c r="L5254" s="4" t="s">
        <v>53</v>
      </c>
      <c r="M5254" s="4" t="s">
        <v>65</v>
      </c>
      <c r="N5254" s="4" t="s">
        <v>41</v>
      </c>
      <c r="O5254" s="4" t="s">
        <v>13397</v>
      </c>
      <c r="P5254" s="4" t="s">
        <v>3946</v>
      </c>
      <c r="Q5254" s="4">
        <v>2500.0</v>
      </c>
      <c r="R5254" s="4" t="s">
        <v>12658</v>
      </c>
      <c r="S5254" s="4" t="s">
        <v>83</v>
      </c>
      <c r="T5254" s="4">
        <v>1182.0</v>
      </c>
      <c r="U5254" s="4" t="s">
        <v>12594</v>
      </c>
    </row>
    <row r="5255">
      <c r="A5255" s="4" t="s">
        <v>13398</v>
      </c>
      <c r="B5255" s="4" t="s">
        <v>12578</v>
      </c>
      <c r="C5255" s="4" t="s">
        <v>83</v>
      </c>
      <c r="D5255" s="4" t="s">
        <v>3793</v>
      </c>
      <c r="E5255" s="4" t="s">
        <v>3794</v>
      </c>
      <c r="F5255" s="4" t="s">
        <v>26</v>
      </c>
      <c r="G5255" s="4" t="s">
        <v>13399</v>
      </c>
      <c r="H5255" s="4" t="s">
        <v>13400</v>
      </c>
      <c r="I5255" s="4" t="s">
        <v>82</v>
      </c>
      <c r="J5255" s="5">
        <v>700252.0</v>
      </c>
      <c r="K5255" s="6">
        <v>43101.0</v>
      </c>
      <c r="L5255" s="4" t="s">
        <v>53</v>
      </c>
      <c r="M5255" s="4" t="s">
        <v>540</v>
      </c>
      <c r="N5255" s="4" t="s">
        <v>78</v>
      </c>
      <c r="O5255" s="9">
        <v>45243.46792824074</v>
      </c>
      <c r="P5255" s="4" t="s">
        <v>3804</v>
      </c>
    </row>
    <row r="5256">
      <c r="A5256" s="4" t="s">
        <v>13401</v>
      </c>
      <c r="B5256" s="4" t="s">
        <v>12578</v>
      </c>
      <c r="C5256" s="4" t="s">
        <v>83</v>
      </c>
      <c r="D5256" s="4" t="s">
        <v>3793</v>
      </c>
      <c r="E5256" s="4" t="s">
        <v>3794</v>
      </c>
      <c r="F5256" s="4" t="s">
        <v>35</v>
      </c>
      <c r="G5256" s="4" t="s">
        <v>788</v>
      </c>
      <c r="H5256" s="4" t="s">
        <v>1475</v>
      </c>
      <c r="I5256" s="4" t="s">
        <v>82</v>
      </c>
      <c r="J5256" s="5">
        <v>123456.0</v>
      </c>
      <c r="K5256" s="8">
        <v>45200.0</v>
      </c>
      <c r="L5256" s="4" t="s">
        <v>39</v>
      </c>
      <c r="M5256" s="4" t="s">
        <v>77</v>
      </c>
      <c r="N5256" s="4" t="s">
        <v>78</v>
      </c>
      <c r="O5256" s="4" t="s">
        <v>13402</v>
      </c>
      <c r="P5256" s="4" t="s">
        <v>3799</v>
      </c>
    </row>
    <row r="5257">
      <c r="A5257" s="4" t="s">
        <v>13403</v>
      </c>
      <c r="B5257" s="4" t="s">
        <v>12578</v>
      </c>
      <c r="C5257" s="4" t="s">
        <v>83</v>
      </c>
      <c r="D5257" s="4" t="s">
        <v>3793</v>
      </c>
      <c r="E5257" s="4" t="s">
        <v>3794</v>
      </c>
      <c r="F5257" s="4" t="s">
        <v>35</v>
      </c>
      <c r="G5257" s="4" t="s">
        <v>350</v>
      </c>
      <c r="H5257" s="4" t="s">
        <v>346</v>
      </c>
      <c r="I5257" s="4" t="s">
        <v>106</v>
      </c>
      <c r="J5257" s="5">
        <v>75500.0</v>
      </c>
      <c r="K5257" s="6">
        <v>44593.0</v>
      </c>
      <c r="L5257" s="4" t="s">
        <v>53</v>
      </c>
      <c r="M5257" s="4" t="s">
        <v>222</v>
      </c>
      <c r="N5257" s="4" t="s">
        <v>78</v>
      </c>
      <c r="O5257" s="4" t="s">
        <v>13404</v>
      </c>
      <c r="P5257" s="4" t="s">
        <v>3818</v>
      </c>
    </row>
    <row r="5258">
      <c r="A5258" s="4" t="s">
        <v>13405</v>
      </c>
      <c r="B5258" s="4" t="s">
        <v>12578</v>
      </c>
      <c r="C5258" s="4" t="s">
        <v>83</v>
      </c>
      <c r="D5258" s="4" t="s">
        <v>3793</v>
      </c>
      <c r="E5258" s="4" t="s">
        <v>3794</v>
      </c>
      <c r="F5258" s="4" t="s">
        <v>26</v>
      </c>
      <c r="G5258" s="4" t="s">
        <v>13406</v>
      </c>
      <c r="H5258" s="4" t="s">
        <v>52</v>
      </c>
      <c r="I5258" s="4" t="s">
        <v>48</v>
      </c>
      <c r="J5258" s="5">
        <v>505460.0</v>
      </c>
      <c r="K5258" s="6">
        <v>44409.0</v>
      </c>
      <c r="L5258" s="4" t="s">
        <v>39</v>
      </c>
      <c r="M5258" s="4" t="s">
        <v>136</v>
      </c>
      <c r="N5258" s="4" t="s">
        <v>3810</v>
      </c>
      <c r="O5258" s="4" t="s">
        <v>13407</v>
      </c>
    </row>
    <row r="5259">
      <c r="A5259" s="4" t="s">
        <v>13408</v>
      </c>
      <c r="B5259" s="4" t="s">
        <v>12578</v>
      </c>
      <c r="C5259" s="4" t="s">
        <v>83</v>
      </c>
      <c r="D5259" s="4" t="s">
        <v>3793</v>
      </c>
      <c r="E5259" s="4" t="s">
        <v>3794</v>
      </c>
      <c r="F5259" s="4" t="s">
        <v>26</v>
      </c>
      <c r="G5259" s="4" t="s">
        <v>1004</v>
      </c>
      <c r="H5259" s="4" t="s">
        <v>158</v>
      </c>
      <c r="I5259" s="4" t="s">
        <v>48</v>
      </c>
      <c r="J5259" s="5">
        <v>440010.0</v>
      </c>
      <c r="K5259" s="6">
        <v>44927.0</v>
      </c>
      <c r="L5259" s="4" t="s">
        <v>53</v>
      </c>
      <c r="M5259" s="4" t="s">
        <v>13409</v>
      </c>
      <c r="N5259" s="4" t="s">
        <v>78</v>
      </c>
      <c r="O5259" s="4" t="s">
        <v>13410</v>
      </c>
      <c r="P5259" s="4" t="s">
        <v>3815</v>
      </c>
    </row>
    <row r="5260">
      <c r="A5260" s="4" t="s">
        <v>13411</v>
      </c>
      <c r="B5260" s="4" t="s">
        <v>12578</v>
      </c>
      <c r="C5260" s="4" t="s">
        <v>83</v>
      </c>
      <c r="D5260" s="4" t="s">
        <v>3793</v>
      </c>
      <c r="E5260" s="4" t="s">
        <v>3794</v>
      </c>
      <c r="F5260" s="4" t="s">
        <v>26</v>
      </c>
      <c r="G5260" s="4" t="s">
        <v>13338</v>
      </c>
      <c r="H5260" s="4" t="s">
        <v>158</v>
      </c>
      <c r="I5260" s="4" t="s">
        <v>48</v>
      </c>
      <c r="J5260" s="5">
        <v>425307.0</v>
      </c>
      <c r="K5260" s="6">
        <v>45139.0</v>
      </c>
      <c r="L5260" s="4" t="s">
        <v>53</v>
      </c>
      <c r="M5260" s="4" t="s">
        <v>302</v>
      </c>
      <c r="N5260" s="4" t="s">
        <v>159</v>
      </c>
      <c r="O5260" s="4" t="s">
        <v>13412</v>
      </c>
      <c r="P5260" s="4" t="s">
        <v>3797</v>
      </c>
    </row>
    <row r="5261">
      <c r="A5261" s="4" t="s">
        <v>13413</v>
      </c>
      <c r="B5261" s="4" t="s">
        <v>12578</v>
      </c>
      <c r="C5261" s="4" t="s">
        <v>83</v>
      </c>
      <c r="D5261" s="4" t="s">
        <v>3793</v>
      </c>
      <c r="E5261" s="4" t="s">
        <v>3794</v>
      </c>
      <c r="F5261" s="4" t="s">
        <v>35</v>
      </c>
      <c r="G5261" s="4" t="s">
        <v>51</v>
      </c>
      <c r="H5261" s="4" t="s">
        <v>52</v>
      </c>
      <c r="I5261" s="4" t="s">
        <v>48</v>
      </c>
      <c r="J5261" s="5">
        <v>500035.0</v>
      </c>
      <c r="K5261" s="6">
        <v>42887.0</v>
      </c>
      <c r="L5261" s="4" t="s">
        <v>39</v>
      </c>
      <c r="M5261" s="4" t="s">
        <v>54</v>
      </c>
      <c r="N5261" s="4" t="s">
        <v>159</v>
      </c>
      <c r="O5261" s="9">
        <v>44845.68549768518</v>
      </c>
      <c r="P5261" s="9">
        <v>44879.1875</v>
      </c>
    </row>
    <row r="5262">
      <c r="A5262" s="4" t="s">
        <v>13414</v>
      </c>
      <c r="B5262" s="4" t="s">
        <v>12578</v>
      </c>
      <c r="C5262" s="4" t="s">
        <v>83</v>
      </c>
      <c r="D5262" s="4" t="s">
        <v>3793</v>
      </c>
      <c r="E5262" s="4" t="s">
        <v>3794</v>
      </c>
      <c r="F5262" s="4" t="s">
        <v>26</v>
      </c>
      <c r="G5262" s="4" t="s">
        <v>1035</v>
      </c>
      <c r="H5262" s="4" t="s">
        <v>5048</v>
      </c>
      <c r="I5262" s="4" t="s">
        <v>82</v>
      </c>
      <c r="J5262" s="5">
        <v>520101.0</v>
      </c>
      <c r="K5262" s="6">
        <v>43466.0</v>
      </c>
      <c r="L5262" s="4" t="s">
        <v>53</v>
      </c>
      <c r="M5262" s="4" t="s">
        <v>2752</v>
      </c>
      <c r="N5262" s="4" t="s">
        <v>78</v>
      </c>
      <c r="O5262" s="4" t="s">
        <v>13415</v>
      </c>
      <c r="P5262" s="4" t="s">
        <v>3860</v>
      </c>
    </row>
    <row r="5263">
      <c r="A5263" s="4" t="s">
        <v>13416</v>
      </c>
      <c r="B5263" s="4" t="s">
        <v>12578</v>
      </c>
      <c r="C5263" s="4" t="s">
        <v>83</v>
      </c>
      <c r="D5263" s="4" t="s">
        <v>3793</v>
      </c>
      <c r="E5263" s="4" t="s">
        <v>3794</v>
      </c>
      <c r="F5263" s="4" t="s">
        <v>26</v>
      </c>
      <c r="G5263" s="4" t="s">
        <v>13417</v>
      </c>
      <c r="H5263" s="4" t="s">
        <v>158</v>
      </c>
      <c r="I5263" s="4" t="s">
        <v>48</v>
      </c>
      <c r="J5263" s="5">
        <v>425418.0</v>
      </c>
      <c r="K5263" s="6">
        <v>44440.0</v>
      </c>
      <c r="L5263" s="4" t="s">
        <v>53</v>
      </c>
      <c r="M5263" s="4" t="s">
        <v>347</v>
      </c>
      <c r="N5263" s="4" t="s">
        <v>78</v>
      </c>
      <c r="O5263" s="4" t="s">
        <v>13418</v>
      </c>
      <c r="P5263" s="4" t="s">
        <v>3860</v>
      </c>
    </row>
    <row r="5264">
      <c r="A5264" s="4" t="s">
        <v>13419</v>
      </c>
      <c r="B5264" s="4" t="s">
        <v>12578</v>
      </c>
      <c r="C5264" s="4" t="s">
        <v>83</v>
      </c>
      <c r="D5264" s="4" t="s">
        <v>3793</v>
      </c>
      <c r="E5264" s="4" t="s">
        <v>3794</v>
      </c>
      <c r="F5264" s="4" t="s">
        <v>26</v>
      </c>
      <c r="G5264" s="4" t="s">
        <v>582</v>
      </c>
      <c r="H5264" s="4" t="s">
        <v>582</v>
      </c>
      <c r="I5264" s="4" t="s">
        <v>106</v>
      </c>
      <c r="J5264" s="5">
        <v>46220.0</v>
      </c>
      <c r="K5264" s="6">
        <v>45839.0</v>
      </c>
      <c r="L5264" s="4" t="s">
        <v>39</v>
      </c>
      <c r="M5264" s="4" t="s">
        <v>540</v>
      </c>
      <c r="N5264" s="4" t="s">
        <v>78</v>
      </c>
      <c r="O5264" s="4" t="s">
        <v>13420</v>
      </c>
      <c r="P5264" s="4" t="s">
        <v>3834</v>
      </c>
    </row>
    <row r="5265">
      <c r="A5265" s="4" t="s">
        <v>13421</v>
      </c>
      <c r="B5265" s="4" t="s">
        <v>12578</v>
      </c>
      <c r="C5265" s="4" t="s">
        <v>83</v>
      </c>
      <c r="D5265" s="4" t="s">
        <v>3793</v>
      </c>
      <c r="E5265" s="4" t="s">
        <v>3794</v>
      </c>
      <c r="F5265" s="4" t="s">
        <v>35</v>
      </c>
      <c r="G5265" s="4" t="s">
        <v>9753</v>
      </c>
      <c r="H5265" s="4" t="s">
        <v>1827</v>
      </c>
      <c r="I5265" s="4" t="s">
        <v>48</v>
      </c>
      <c r="J5265" s="5">
        <v>209801.0</v>
      </c>
      <c r="K5265" s="6">
        <v>45870.0</v>
      </c>
      <c r="L5265" s="4" t="s">
        <v>39</v>
      </c>
      <c r="M5265" s="4" t="s">
        <v>83</v>
      </c>
      <c r="N5265" s="4" t="s">
        <v>3810</v>
      </c>
      <c r="O5265" s="9">
        <v>45228.2430787037</v>
      </c>
    </row>
    <row r="5266">
      <c r="A5266" s="4" t="s">
        <v>13422</v>
      </c>
      <c r="B5266" s="4" t="s">
        <v>12578</v>
      </c>
      <c r="C5266" s="4" t="s">
        <v>83</v>
      </c>
      <c r="D5266" s="4" t="s">
        <v>3793</v>
      </c>
      <c r="E5266" s="4" t="s">
        <v>3794</v>
      </c>
      <c r="F5266" s="4" t="s">
        <v>26</v>
      </c>
      <c r="G5266" s="4" t="s">
        <v>13423</v>
      </c>
      <c r="H5266" s="4" t="s">
        <v>13424</v>
      </c>
      <c r="I5266" s="4" t="s">
        <v>48</v>
      </c>
      <c r="J5266" s="5">
        <v>500097.0</v>
      </c>
      <c r="K5266" s="6">
        <v>43282.0</v>
      </c>
      <c r="L5266" s="4" t="s">
        <v>53</v>
      </c>
      <c r="M5266" s="4" t="s">
        <v>271</v>
      </c>
      <c r="N5266" s="4" t="s">
        <v>78</v>
      </c>
      <c r="O5266" s="4" t="s">
        <v>13425</v>
      </c>
      <c r="P5266" s="4" t="s">
        <v>3860</v>
      </c>
    </row>
    <row r="5267">
      <c r="A5267" s="4" t="s">
        <v>13426</v>
      </c>
      <c r="B5267" s="4" t="s">
        <v>12578</v>
      </c>
      <c r="C5267" s="4" t="s">
        <v>83</v>
      </c>
      <c r="D5267" s="4" t="s">
        <v>3793</v>
      </c>
      <c r="E5267" s="4" t="s">
        <v>3794</v>
      </c>
      <c r="F5267" s="4" t="s">
        <v>26</v>
      </c>
      <c r="G5267" s="4" t="s">
        <v>6462</v>
      </c>
      <c r="H5267" s="4" t="s">
        <v>876</v>
      </c>
      <c r="I5267" s="4" t="s">
        <v>82</v>
      </c>
      <c r="J5267" s="5">
        <v>110252.0</v>
      </c>
      <c r="K5267" s="6">
        <v>45444.0</v>
      </c>
      <c r="L5267" s="4" t="s">
        <v>39</v>
      </c>
      <c r="M5267" s="4" t="s">
        <v>897</v>
      </c>
      <c r="N5267" s="4" t="s">
        <v>78</v>
      </c>
      <c r="O5267" s="4" t="s">
        <v>13427</v>
      </c>
      <c r="P5267" s="4" t="s">
        <v>3818</v>
      </c>
    </row>
    <row r="5268">
      <c r="A5268" s="4" t="s">
        <v>13428</v>
      </c>
      <c r="B5268" s="4" t="s">
        <v>12578</v>
      </c>
      <c r="C5268" s="4" t="s">
        <v>83</v>
      </c>
      <c r="D5268" s="4" t="s">
        <v>3793</v>
      </c>
      <c r="E5268" s="4" t="s">
        <v>3794</v>
      </c>
      <c r="F5268" s="4" t="s">
        <v>26</v>
      </c>
      <c r="G5268" s="4" t="s">
        <v>7722</v>
      </c>
      <c r="H5268" s="4" t="s">
        <v>462</v>
      </c>
      <c r="I5268" s="4" t="s">
        <v>64</v>
      </c>
      <c r="J5268" s="5">
        <v>60565.0</v>
      </c>
      <c r="K5268" s="8">
        <v>44896.0</v>
      </c>
      <c r="L5268" s="4" t="s">
        <v>53</v>
      </c>
      <c r="M5268" s="4" t="s">
        <v>242</v>
      </c>
      <c r="N5268" s="4" t="s">
        <v>78</v>
      </c>
      <c r="O5268" s="4" t="s">
        <v>13429</v>
      </c>
      <c r="P5268" s="4" t="s">
        <v>13000</v>
      </c>
    </row>
    <row r="5269">
      <c r="A5269" s="4" t="s">
        <v>13430</v>
      </c>
      <c r="B5269" s="4" t="s">
        <v>12578</v>
      </c>
      <c r="C5269" s="4" t="s">
        <v>83</v>
      </c>
      <c r="D5269" s="4" t="s">
        <v>3793</v>
      </c>
      <c r="E5269" s="4" t="s">
        <v>3794</v>
      </c>
      <c r="F5269" s="4" t="s">
        <v>26</v>
      </c>
      <c r="G5269" s="4" t="s">
        <v>3647</v>
      </c>
      <c r="H5269" s="4" t="s">
        <v>94</v>
      </c>
      <c r="I5269" s="4" t="s">
        <v>48</v>
      </c>
      <c r="J5269" s="5">
        <v>516001.0</v>
      </c>
      <c r="K5269" s="6">
        <v>45292.0</v>
      </c>
      <c r="L5269" s="4" t="s">
        <v>53</v>
      </c>
      <c r="M5269" s="4" t="s">
        <v>83</v>
      </c>
      <c r="N5269" s="4" t="s">
        <v>78</v>
      </c>
      <c r="O5269" s="4" t="s">
        <v>13431</v>
      </c>
      <c r="P5269" s="4" t="s">
        <v>13000</v>
      </c>
    </row>
    <row r="5270">
      <c r="A5270" s="4" t="s">
        <v>13432</v>
      </c>
      <c r="B5270" s="4" t="s">
        <v>12578</v>
      </c>
      <c r="C5270" s="4" t="s">
        <v>83</v>
      </c>
      <c r="D5270" s="4" t="s">
        <v>3793</v>
      </c>
      <c r="E5270" s="4" t="s">
        <v>3794</v>
      </c>
      <c r="F5270" s="4" t="s">
        <v>26</v>
      </c>
      <c r="G5270" s="4" t="s">
        <v>565</v>
      </c>
      <c r="H5270" s="4" t="s">
        <v>566</v>
      </c>
      <c r="I5270" s="4" t="s">
        <v>82</v>
      </c>
      <c r="J5270" s="5">
        <v>930001.0</v>
      </c>
      <c r="K5270" s="6">
        <v>42005.0</v>
      </c>
      <c r="L5270" s="4" t="s">
        <v>53</v>
      </c>
      <c r="M5270" s="4" t="s">
        <v>3055</v>
      </c>
      <c r="N5270" s="4" t="s">
        <v>78</v>
      </c>
      <c r="O5270" s="4" t="s">
        <v>13433</v>
      </c>
      <c r="P5270" s="4" t="s">
        <v>3804</v>
      </c>
    </row>
    <row r="5271">
      <c r="A5271" s="4" t="s">
        <v>13434</v>
      </c>
      <c r="B5271" s="4" t="s">
        <v>12578</v>
      </c>
      <c r="C5271" s="4" t="s">
        <v>83</v>
      </c>
      <c r="D5271" s="4" t="s">
        <v>3793</v>
      </c>
      <c r="E5271" s="4" t="s">
        <v>3794</v>
      </c>
      <c r="F5271" s="4" t="s">
        <v>26</v>
      </c>
      <c r="G5271" s="4" t="s">
        <v>1388</v>
      </c>
      <c r="H5271" s="4" t="s">
        <v>94</v>
      </c>
      <c r="I5271" s="4" t="s">
        <v>48</v>
      </c>
      <c r="J5271" s="5">
        <v>530011.0</v>
      </c>
      <c r="K5271" s="6">
        <v>44713.0</v>
      </c>
      <c r="L5271" s="4" t="s">
        <v>107</v>
      </c>
      <c r="M5271" s="4" t="s">
        <v>3480</v>
      </c>
      <c r="N5271" s="4" t="s">
        <v>78</v>
      </c>
      <c r="O5271" s="4" t="s">
        <v>13435</v>
      </c>
      <c r="P5271" s="4" t="s">
        <v>3815</v>
      </c>
    </row>
    <row r="5272">
      <c r="A5272" s="4" t="s">
        <v>13436</v>
      </c>
      <c r="B5272" s="4" t="s">
        <v>12578</v>
      </c>
      <c r="C5272" s="4" t="s">
        <v>83</v>
      </c>
      <c r="D5272" s="4" t="s">
        <v>3793</v>
      </c>
      <c r="E5272" s="4" t="s">
        <v>3794</v>
      </c>
      <c r="F5272" s="4" t="s">
        <v>26</v>
      </c>
      <c r="G5272" s="4" t="s">
        <v>3756</v>
      </c>
      <c r="H5272" s="4" t="s">
        <v>792</v>
      </c>
      <c r="I5272" s="4" t="s">
        <v>48</v>
      </c>
      <c r="J5272" s="5">
        <v>751016.0</v>
      </c>
      <c r="K5272" s="6">
        <v>45870.0</v>
      </c>
      <c r="L5272" s="4" t="s">
        <v>39</v>
      </c>
      <c r="M5272" s="4" t="s">
        <v>49</v>
      </c>
      <c r="N5272" s="4" t="s">
        <v>78</v>
      </c>
      <c r="O5272" s="4" t="s">
        <v>13437</v>
      </c>
      <c r="P5272" s="4" t="s">
        <v>3804</v>
      </c>
    </row>
    <row r="5273">
      <c r="A5273" s="4" t="s">
        <v>13438</v>
      </c>
      <c r="B5273" s="4" t="s">
        <v>12578</v>
      </c>
      <c r="C5273" s="4" t="s">
        <v>83</v>
      </c>
      <c r="D5273" s="4" t="s">
        <v>3793</v>
      </c>
      <c r="E5273" s="4" t="s">
        <v>3794</v>
      </c>
      <c r="F5273" s="4" t="s">
        <v>26</v>
      </c>
      <c r="G5273" s="4" t="s">
        <v>221</v>
      </c>
      <c r="H5273" s="4" t="s">
        <v>57</v>
      </c>
      <c r="I5273" s="4" t="s">
        <v>48</v>
      </c>
      <c r="J5273" s="5">
        <v>560098.0</v>
      </c>
      <c r="K5273" s="6">
        <v>45292.0</v>
      </c>
      <c r="L5273" s="4" t="s">
        <v>39</v>
      </c>
      <c r="M5273" s="4" t="s">
        <v>49</v>
      </c>
      <c r="N5273" s="4" t="s">
        <v>3810</v>
      </c>
      <c r="O5273" s="4" t="s">
        <v>13439</v>
      </c>
    </row>
    <row r="5274">
      <c r="A5274" s="4" t="s">
        <v>13440</v>
      </c>
      <c r="B5274" s="4" t="s">
        <v>12578</v>
      </c>
      <c r="C5274" s="4" t="s">
        <v>83</v>
      </c>
      <c r="D5274" s="4" t="s">
        <v>3793</v>
      </c>
      <c r="E5274" s="4" t="s">
        <v>3794</v>
      </c>
      <c r="F5274" s="4" t="s">
        <v>35</v>
      </c>
      <c r="G5274" s="4" t="s">
        <v>11656</v>
      </c>
      <c r="H5274" s="4" t="s">
        <v>381</v>
      </c>
      <c r="I5274" s="4" t="s">
        <v>48</v>
      </c>
      <c r="J5274" s="5">
        <v>110095.0</v>
      </c>
      <c r="K5274" s="6">
        <v>45444.0</v>
      </c>
      <c r="L5274" s="4" t="s">
        <v>39</v>
      </c>
      <c r="M5274" s="4" t="s">
        <v>49</v>
      </c>
      <c r="N5274" s="4" t="s">
        <v>78</v>
      </c>
      <c r="O5274" s="4" t="s">
        <v>13441</v>
      </c>
      <c r="P5274" s="4" t="s">
        <v>3815</v>
      </c>
    </row>
    <row r="5275">
      <c r="A5275" s="4" t="s">
        <v>13442</v>
      </c>
      <c r="B5275" s="4" t="s">
        <v>12578</v>
      </c>
      <c r="C5275" s="4" t="s">
        <v>83</v>
      </c>
      <c r="D5275" s="4" t="s">
        <v>3793</v>
      </c>
      <c r="E5275" s="4" t="s">
        <v>3794</v>
      </c>
      <c r="F5275" s="4" t="s">
        <v>35</v>
      </c>
      <c r="G5275" s="4" t="s">
        <v>2277</v>
      </c>
      <c r="H5275" s="4" t="s">
        <v>2277</v>
      </c>
      <c r="I5275" s="4" t="s">
        <v>359</v>
      </c>
      <c r="J5275" s="5">
        <v>2492.0</v>
      </c>
      <c r="K5275" s="6">
        <v>44986.0</v>
      </c>
      <c r="L5275" s="4" t="s">
        <v>39</v>
      </c>
      <c r="M5275" s="4" t="s">
        <v>54</v>
      </c>
      <c r="N5275" s="4" t="s">
        <v>78</v>
      </c>
      <c r="O5275" s="4" t="s">
        <v>13443</v>
      </c>
      <c r="P5275" s="4" t="s">
        <v>3804</v>
      </c>
    </row>
    <row r="5276">
      <c r="A5276" s="4" t="s">
        <v>13444</v>
      </c>
      <c r="B5276" s="4" t="s">
        <v>12578</v>
      </c>
      <c r="C5276" s="4" t="s">
        <v>83</v>
      </c>
      <c r="D5276" s="4" t="s">
        <v>3793</v>
      </c>
      <c r="E5276" s="4" t="s">
        <v>3794</v>
      </c>
      <c r="F5276" s="4" t="s">
        <v>35</v>
      </c>
      <c r="G5276" s="4" t="s">
        <v>4263</v>
      </c>
      <c r="H5276" s="4" t="s">
        <v>52</v>
      </c>
      <c r="I5276" s="4" t="s">
        <v>48</v>
      </c>
      <c r="J5276" s="5">
        <v>507001.0</v>
      </c>
      <c r="K5276" s="6">
        <v>44440.0</v>
      </c>
      <c r="L5276" s="4" t="s">
        <v>107</v>
      </c>
      <c r="M5276" s="4" t="s">
        <v>13445</v>
      </c>
      <c r="N5276" s="4" t="s">
        <v>78</v>
      </c>
      <c r="O5276" s="4" t="s">
        <v>13446</v>
      </c>
      <c r="P5276" s="4" t="s">
        <v>3860</v>
      </c>
    </row>
    <row r="5277">
      <c r="A5277" s="4" t="s">
        <v>13447</v>
      </c>
      <c r="B5277" s="4" t="s">
        <v>12578</v>
      </c>
      <c r="C5277" s="4" t="s">
        <v>83</v>
      </c>
      <c r="D5277" s="4" t="s">
        <v>3793</v>
      </c>
      <c r="E5277" s="4" t="s">
        <v>3794</v>
      </c>
      <c r="F5277" s="4" t="s">
        <v>26</v>
      </c>
      <c r="G5277" s="4" t="s">
        <v>4303</v>
      </c>
      <c r="H5277" s="4" t="s">
        <v>311</v>
      </c>
      <c r="I5277" s="4" t="s">
        <v>48</v>
      </c>
      <c r="J5277" s="5">
        <v>734006.0</v>
      </c>
      <c r="K5277" s="6">
        <v>45474.0</v>
      </c>
      <c r="L5277" s="4" t="s">
        <v>30</v>
      </c>
      <c r="M5277" s="4" t="s">
        <v>54</v>
      </c>
      <c r="N5277" s="4" t="s">
        <v>78</v>
      </c>
      <c r="O5277" s="4" t="s">
        <v>13448</v>
      </c>
      <c r="P5277" s="4" t="s">
        <v>3834</v>
      </c>
    </row>
    <row r="5278">
      <c r="A5278" s="4" t="s">
        <v>13449</v>
      </c>
      <c r="B5278" s="4" t="s">
        <v>12578</v>
      </c>
      <c r="C5278" s="4" t="s">
        <v>83</v>
      </c>
      <c r="D5278" s="4" t="s">
        <v>3793</v>
      </c>
      <c r="E5278" s="4" t="s">
        <v>3794</v>
      </c>
      <c r="F5278" s="4" t="s">
        <v>26</v>
      </c>
      <c r="G5278" s="4" t="s">
        <v>381</v>
      </c>
      <c r="H5278" s="4" t="s">
        <v>381</v>
      </c>
      <c r="I5278" s="4" t="s">
        <v>48</v>
      </c>
      <c r="J5278" s="5">
        <v>110059.0</v>
      </c>
      <c r="K5278" s="6">
        <v>43678.0</v>
      </c>
      <c r="L5278" s="4" t="s">
        <v>39</v>
      </c>
      <c r="M5278" s="4" t="s">
        <v>83</v>
      </c>
      <c r="N5278" s="4" t="s">
        <v>78</v>
      </c>
      <c r="O5278" s="4" t="s">
        <v>13450</v>
      </c>
      <c r="P5278" s="4" t="s">
        <v>3843</v>
      </c>
    </row>
    <row r="5279">
      <c r="A5279" s="4" t="s">
        <v>13451</v>
      </c>
      <c r="B5279" s="4" t="s">
        <v>12578</v>
      </c>
      <c r="C5279" s="4" t="s">
        <v>83</v>
      </c>
      <c r="D5279" s="4" t="s">
        <v>3793</v>
      </c>
      <c r="E5279" s="4" t="s">
        <v>3794</v>
      </c>
      <c r="F5279" s="4" t="s">
        <v>35</v>
      </c>
      <c r="G5279" s="4" t="s">
        <v>13452</v>
      </c>
      <c r="H5279" s="4" t="s">
        <v>52</v>
      </c>
      <c r="I5279" s="4" t="s">
        <v>48</v>
      </c>
      <c r="J5279" s="5">
        <v>506005.0</v>
      </c>
      <c r="K5279" s="6">
        <v>45778.0</v>
      </c>
      <c r="L5279" s="4" t="s">
        <v>107</v>
      </c>
      <c r="M5279" s="4" t="s">
        <v>136</v>
      </c>
      <c r="N5279" s="4" t="s">
        <v>78</v>
      </c>
      <c r="O5279" s="4" t="s">
        <v>13453</v>
      </c>
      <c r="P5279" s="4" t="s">
        <v>3843</v>
      </c>
    </row>
    <row r="5280">
      <c r="A5280" s="4" t="s">
        <v>13454</v>
      </c>
      <c r="B5280" s="4" t="s">
        <v>12578</v>
      </c>
      <c r="C5280" s="4" t="s">
        <v>83</v>
      </c>
      <c r="D5280" s="4" t="s">
        <v>3793</v>
      </c>
      <c r="E5280" s="4" t="s">
        <v>3794</v>
      </c>
      <c r="F5280" s="4" t="s">
        <v>26</v>
      </c>
      <c r="G5280" s="4" t="s">
        <v>13455</v>
      </c>
      <c r="H5280" s="4" t="s">
        <v>37</v>
      </c>
      <c r="I5280" s="4" t="s">
        <v>106</v>
      </c>
      <c r="J5280" s="5">
        <v>57000.0</v>
      </c>
      <c r="K5280" s="6">
        <v>46174.0</v>
      </c>
      <c r="L5280" s="4" t="s">
        <v>39</v>
      </c>
      <c r="M5280" s="4" t="s">
        <v>315</v>
      </c>
      <c r="N5280" s="4" t="s">
        <v>78</v>
      </c>
      <c r="O5280" s="4" t="s">
        <v>13456</v>
      </c>
      <c r="P5280" s="4" t="s">
        <v>3815</v>
      </c>
    </row>
    <row r="5281">
      <c r="A5281" s="4" t="s">
        <v>13457</v>
      </c>
      <c r="B5281" s="4" t="s">
        <v>12578</v>
      </c>
      <c r="C5281" s="4" t="s">
        <v>83</v>
      </c>
      <c r="D5281" s="4" t="s">
        <v>3793</v>
      </c>
      <c r="E5281" s="4" t="s">
        <v>3794</v>
      </c>
      <c r="F5281" s="4" t="s">
        <v>35</v>
      </c>
      <c r="G5281" s="4" t="s">
        <v>4906</v>
      </c>
      <c r="H5281" s="4" t="s">
        <v>13458</v>
      </c>
      <c r="I5281" s="4" t="s">
        <v>207</v>
      </c>
      <c r="J5281" s="5">
        <v>10300.0</v>
      </c>
      <c r="K5281" s="8">
        <v>43800.0</v>
      </c>
      <c r="L5281" s="4" t="s">
        <v>53</v>
      </c>
      <c r="M5281" s="4" t="s">
        <v>397</v>
      </c>
      <c r="N5281" s="4" t="s">
        <v>78</v>
      </c>
      <c r="O5281" s="4" t="s">
        <v>13459</v>
      </c>
      <c r="P5281" s="4" t="s">
        <v>3860</v>
      </c>
    </row>
    <row r="5282">
      <c r="A5282" s="4" t="s">
        <v>13460</v>
      </c>
      <c r="B5282" s="4" t="s">
        <v>12578</v>
      </c>
      <c r="C5282" s="4" t="s">
        <v>83</v>
      </c>
      <c r="D5282" s="4" t="s">
        <v>3793</v>
      </c>
      <c r="E5282" s="4" t="s">
        <v>3794</v>
      </c>
      <c r="F5282" s="4" t="s">
        <v>35</v>
      </c>
      <c r="G5282" s="4" t="s">
        <v>961</v>
      </c>
      <c r="H5282" s="4" t="s">
        <v>961</v>
      </c>
      <c r="I5282" s="4" t="s">
        <v>106</v>
      </c>
      <c r="J5282" s="5">
        <v>95500.0</v>
      </c>
      <c r="K5282" s="6">
        <v>45536.0</v>
      </c>
      <c r="L5282" s="4" t="s">
        <v>30</v>
      </c>
      <c r="M5282" s="4" t="s">
        <v>897</v>
      </c>
      <c r="N5282" s="4" t="s">
        <v>78</v>
      </c>
      <c r="O5282" s="4" t="s">
        <v>13461</v>
      </c>
      <c r="P5282" s="4" t="s">
        <v>3797</v>
      </c>
    </row>
    <row r="5283">
      <c r="A5283" s="4" t="s">
        <v>13462</v>
      </c>
      <c r="B5283" s="4" t="s">
        <v>12578</v>
      </c>
      <c r="C5283" s="4" t="s">
        <v>83</v>
      </c>
      <c r="D5283" s="4" t="s">
        <v>3793</v>
      </c>
      <c r="E5283" s="4" t="s">
        <v>3794</v>
      </c>
      <c r="F5283" s="4" t="s">
        <v>26</v>
      </c>
      <c r="G5283" s="4" t="s">
        <v>695</v>
      </c>
      <c r="H5283" s="4" t="s">
        <v>94</v>
      </c>
      <c r="I5283" s="4" t="s">
        <v>48</v>
      </c>
      <c r="J5283" s="5">
        <v>534350.0</v>
      </c>
      <c r="K5283" s="6">
        <v>44805.0</v>
      </c>
      <c r="L5283" s="4" t="s">
        <v>107</v>
      </c>
      <c r="M5283" s="4" t="s">
        <v>347</v>
      </c>
      <c r="N5283" s="4" t="s">
        <v>78</v>
      </c>
      <c r="O5283" s="4" t="s">
        <v>13463</v>
      </c>
      <c r="P5283" s="4" t="s">
        <v>3815</v>
      </c>
    </row>
    <row r="5284">
      <c r="A5284" s="4" t="s">
        <v>13464</v>
      </c>
      <c r="B5284" s="4" t="s">
        <v>12578</v>
      </c>
      <c r="C5284" s="4" t="s">
        <v>83</v>
      </c>
      <c r="D5284" s="4" t="s">
        <v>3793</v>
      </c>
      <c r="E5284" s="4" t="s">
        <v>3794</v>
      </c>
      <c r="F5284" s="4" t="s">
        <v>35</v>
      </c>
      <c r="G5284" s="4" t="s">
        <v>62</v>
      </c>
      <c r="H5284" s="4" t="s">
        <v>63</v>
      </c>
      <c r="I5284" s="4" t="s">
        <v>64</v>
      </c>
      <c r="J5284" s="5">
        <v>63108.0</v>
      </c>
      <c r="K5284" s="6">
        <v>45778.0</v>
      </c>
      <c r="L5284" s="4" t="s">
        <v>53</v>
      </c>
      <c r="M5284" s="4" t="s">
        <v>136</v>
      </c>
      <c r="N5284" s="4" t="s">
        <v>78</v>
      </c>
      <c r="O5284" s="7">
        <v>45202.932233796295</v>
      </c>
      <c r="P5284" s="4" t="s">
        <v>3799</v>
      </c>
    </row>
    <row r="5285">
      <c r="A5285" s="4" t="s">
        <v>13465</v>
      </c>
      <c r="B5285" s="4" t="s">
        <v>12578</v>
      </c>
      <c r="C5285" s="4" t="s">
        <v>83</v>
      </c>
      <c r="D5285" s="4" t="s">
        <v>3793</v>
      </c>
      <c r="E5285" s="4" t="s">
        <v>3794</v>
      </c>
      <c r="F5285" s="4" t="s">
        <v>26</v>
      </c>
      <c r="G5285" s="4" t="s">
        <v>3476</v>
      </c>
      <c r="H5285" s="4" t="s">
        <v>52</v>
      </c>
      <c r="I5285" s="4" t="s">
        <v>48</v>
      </c>
      <c r="J5285" s="5">
        <v>507101.0</v>
      </c>
      <c r="K5285" s="6">
        <v>43221.0</v>
      </c>
      <c r="L5285" s="4" t="s">
        <v>53</v>
      </c>
      <c r="M5285" s="4" t="s">
        <v>136</v>
      </c>
      <c r="N5285" s="4" t="s">
        <v>78</v>
      </c>
      <c r="O5285" s="4" t="s">
        <v>13466</v>
      </c>
      <c r="P5285" s="4" t="s">
        <v>3804</v>
      </c>
    </row>
    <row r="5286">
      <c r="A5286" s="4" t="s">
        <v>13467</v>
      </c>
      <c r="B5286" s="4" t="s">
        <v>12578</v>
      </c>
      <c r="C5286" s="4" t="s">
        <v>83</v>
      </c>
      <c r="D5286" s="4" t="s">
        <v>3793</v>
      </c>
      <c r="E5286" s="4" t="s">
        <v>3794</v>
      </c>
      <c r="F5286" s="4" t="s">
        <v>35</v>
      </c>
      <c r="G5286" s="4" t="s">
        <v>13452</v>
      </c>
      <c r="H5286" s="4" t="s">
        <v>52</v>
      </c>
      <c r="I5286" s="4" t="s">
        <v>48</v>
      </c>
      <c r="J5286" s="5">
        <v>505480.0</v>
      </c>
      <c r="K5286" s="8">
        <v>45992.0</v>
      </c>
      <c r="L5286" s="4" t="s">
        <v>53</v>
      </c>
      <c r="M5286" s="4" t="s">
        <v>54</v>
      </c>
      <c r="N5286" s="4" t="s">
        <v>159</v>
      </c>
      <c r="O5286" s="4" t="s">
        <v>13468</v>
      </c>
      <c r="P5286" s="4" t="s">
        <v>13000</v>
      </c>
    </row>
    <row r="5287">
      <c r="A5287" s="4" t="s">
        <v>13469</v>
      </c>
      <c r="B5287" s="4" t="s">
        <v>12578</v>
      </c>
      <c r="C5287" s="4" t="s">
        <v>83</v>
      </c>
      <c r="D5287" s="4" t="s">
        <v>3793</v>
      </c>
      <c r="E5287" s="4" t="s">
        <v>3794</v>
      </c>
      <c r="F5287" s="4" t="s">
        <v>35</v>
      </c>
      <c r="G5287" s="4" t="s">
        <v>93</v>
      </c>
      <c r="H5287" s="4" t="s">
        <v>548</v>
      </c>
      <c r="I5287" s="4" t="s">
        <v>48</v>
      </c>
      <c r="J5287" s="5">
        <v>517502.0</v>
      </c>
      <c r="K5287" s="6">
        <v>44562.0</v>
      </c>
      <c r="L5287" s="4" t="s">
        <v>53</v>
      </c>
      <c r="M5287" s="4" t="s">
        <v>49</v>
      </c>
      <c r="N5287" s="4" t="s">
        <v>78</v>
      </c>
      <c r="O5287" s="4" t="s">
        <v>13470</v>
      </c>
      <c r="P5287" s="4" t="s">
        <v>3834</v>
      </c>
    </row>
    <row r="5288">
      <c r="A5288" s="4" t="s">
        <v>13471</v>
      </c>
      <c r="B5288" s="4" t="s">
        <v>12578</v>
      </c>
      <c r="C5288" s="4" t="s">
        <v>83</v>
      </c>
      <c r="D5288" s="4" t="s">
        <v>3793</v>
      </c>
      <c r="E5288" s="4" t="s">
        <v>3794</v>
      </c>
      <c r="F5288" s="4" t="s">
        <v>35</v>
      </c>
      <c r="G5288" s="4" t="s">
        <v>121</v>
      </c>
      <c r="H5288" s="4" t="s">
        <v>94</v>
      </c>
      <c r="I5288" s="4" t="s">
        <v>48</v>
      </c>
      <c r="J5288" s="5">
        <v>520003.0</v>
      </c>
      <c r="K5288" s="6">
        <v>45778.0</v>
      </c>
      <c r="L5288" s="4" t="s">
        <v>53</v>
      </c>
      <c r="M5288" s="4" t="s">
        <v>136</v>
      </c>
      <c r="N5288" s="4" t="s">
        <v>78</v>
      </c>
      <c r="O5288" s="4" t="s">
        <v>13472</v>
      </c>
      <c r="P5288" s="4" t="s">
        <v>3804</v>
      </c>
    </row>
    <row r="5289">
      <c r="A5289" s="4" t="s">
        <v>13473</v>
      </c>
      <c r="B5289" s="4" t="s">
        <v>12578</v>
      </c>
      <c r="C5289" s="4" t="s">
        <v>83</v>
      </c>
      <c r="D5289" s="4" t="s">
        <v>3793</v>
      </c>
      <c r="E5289" s="4" t="s">
        <v>3794</v>
      </c>
      <c r="F5289" s="4" t="s">
        <v>35</v>
      </c>
      <c r="G5289" s="4" t="s">
        <v>1388</v>
      </c>
      <c r="H5289" s="4" t="s">
        <v>94</v>
      </c>
      <c r="I5289" s="4" t="s">
        <v>48</v>
      </c>
      <c r="J5289" s="5">
        <v>530004.0</v>
      </c>
      <c r="K5289" s="6">
        <v>43617.0</v>
      </c>
      <c r="L5289" s="4" t="s">
        <v>107</v>
      </c>
      <c r="M5289" s="4" t="s">
        <v>847</v>
      </c>
      <c r="N5289" s="4" t="s">
        <v>78</v>
      </c>
      <c r="O5289" s="4" t="s">
        <v>13474</v>
      </c>
      <c r="P5289" s="4" t="s">
        <v>3815</v>
      </c>
    </row>
    <row r="5290">
      <c r="A5290" s="4" t="s">
        <v>13475</v>
      </c>
      <c r="B5290" s="4" t="s">
        <v>12578</v>
      </c>
      <c r="C5290" s="4" t="s">
        <v>83</v>
      </c>
      <c r="D5290" s="4" t="s">
        <v>3793</v>
      </c>
      <c r="E5290" s="4" t="s">
        <v>3794</v>
      </c>
      <c r="F5290" s="4" t="s">
        <v>26</v>
      </c>
      <c r="G5290" s="4" t="s">
        <v>5582</v>
      </c>
      <c r="H5290" s="4" t="s">
        <v>5582</v>
      </c>
      <c r="I5290" s="4" t="s">
        <v>182</v>
      </c>
      <c r="J5290" s="5">
        <v>41611.0</v>
      </c>
      <c r="K5290" s="6">
        <v>44378.0</v>
      </c>
      <c r="L5290" s="4" t="s">
        <v>53</v>
      </c>
      <c r="M5290" s="4" t="s">
        <v>347</v>
      </c>
      <c r="N5290" s="4" t="s">
        <v>78</v>
      </c>
      <c r="O5290" s="4" t="s">
        <v>13476</v>
      </c>
      <c r="P5290" s="4" t="s">
        <v>3815</v>
      </c>
    </row>
    <row r="5291">
      <c r="A5291" s="4" t="s">
        <v>13477</v>
      </c>
      <c r="B5291" s="4" t="s">
        <v>12578</v>
      </c>
      <c r="C5291" s="4" t="s">
        <v>83</v>
      </c>
      <c r="D5291" s="4" t="s">
        <v>3793</v>
      </c>
      <c r="E5291" s="4" t="s">
        <v>3794</v>
      </c>
      <c r="F5291" s="4" t="s">
        <v>35</v>
      </c>
      <c r="G5291" s="4" t="s">
        <v>13478</v>
      </c>
      <c r="H5291" s="4" t="s">
        <v>177</v>
      </c>
      <c r="I5291" s="4" t="s">
        <v>82</v>
      </c>
      <c r="J5291" s="5">
        <v>102101.0</v>
      </c>
      <c r="K5291" s="8">
        <v>45627.0</v>
      </c>
      <c r="L5291" s="4" t="s">
        <v>39</v>
      </c>
      <c r="M5291" s="4" t="s">
        <v>178</v>
      </c>
      <c r="N5291" s="4" t="s">
        <v>78</v>
      </c>
      <c r="O5291" s="4" t="s">
        <v>13479</v>
      </c>
      <c r="P5291" s="4" t="s">
        <v>3834</v>
      </c>
    </row>
    <row r="5292">
      <c r="A5292" s="4" t="s">
        <v>13480</v>
      </c>
      <c r="B5292" s="4" t="s">
        <v>12578</v>
      </c>
      <c r="C5292" s="4" t="s">
        <v>83</v>
      </c>
      <c r="D5292" s="4" t="s">
        <v>3793</v>
      </c>
      <c r="E5292" s="4" t="s">
        <v>3794</v>
      </c>
      <c r="F5292" s="4" t="s">
        <v>26</v>
      </c>
      <c r="G5292" s="4" t="s">
        <v>389</v>
      </c>
      <c r="H5292" s="4" t="s">
        <v>3432</v>
      </c>
      <c r="I5292" s="4" t="s">
        <v>82</v>
      </c>
      <c r="J5292" s="5">
        <v>90002.0</v>
      </c>
      <c r="K5292" s="6">
        <v>46631.0</v>
      </c>
      <c r="L5292" s="4" t="s">
        <v>39</v>
      </c>
      <c r="M5292" s="4" t="s">
        <v>178</v>
      </c>
      <c r="N5292" s="4" t="s">
        <v>78</v>
      </c>
      <c r="O5292" s="4" t="s">
        <v>13481</v>
      </c>
      <c r="P5292" s="4" t="s">
        <v>3804</v>
      </c>
    </row>
    <row r="5293">
      <c r="A5293" s="4" t="s">
        <v>13482</v>
      </c>
      <c r="B5293" s="4" t="s">
        <v>12578</v>
      </c>
      <c r="C5293" s="4" t="s">
        <v>83</v>
      </c>
      <c r="D5293" s="4" t="s">
        <v>3793</v>
      </c>
      <c r="E5293" s="4" t="s">
        <v>3794</v>
      </c>
      <c r="F5293" s="4" t="s">
        <v>26</v>
      </c>
      <c r="G5293" s="4" t="s">
        <v>13483</v>
      </c>
      <c r="H5293" s="4" t="s">
        <v>13484</v>
      </c>
      <c r="I5293" s="4" t="s">
        <v>48</v>
      </c>
      <c r="J5293" s="5">
        <v>605003.0</v>
      </c>
      <c r="K5293" s="6">
        <v>43252.0</v>
      </c>
      <c r="L5293" s="4" t="s">
        <v>39</v>
      </c>
      <c r="M5293" s="4" t="s">
        <v>54</v>
      </c>
      <c r="N5293" s="4" t="s">
        <v>78</v>
      </c>
      <c r="O5293" s="4" t="s">
        <v>13485</v>
      </c>
      <c r="P5293" s="4" t="s">
        <v>3815</v>
      </c>
    </row>
    <row r="5294">
      <c r="A5294" s="4" t="s">
        <v>13486</v>
      </c>
      <c r="B5294" s="4" t="s">
        <v>12578</v>
      </c>
      <c r="C5294" s="4" t="s">
        <v>83</v>
      </c>
      <c r="D5294" s="4" t="s">
        <v>3793</v>
      </c>
      <c r="E5294" s="4" t="s">
        <v>3794</v>
      </c>
      <c r="F5294" s="4" t="s">
        <v>26</v>
      </c>
      <c r="G5294" s="4" t="s">
        <v>157</v>
      </c>
      <c r="H5294" s="4" t="s">
        <v>158</v>
      </c>
      <c r="I5294" s="4" t="s">
        <v>48</v>
      </c>
      <c r="J5294" s="5">
        <v>400101.0</v>
      </c>
      <c r="K5294" s="6">
        <v>45444.0</v>
      </c>
      <c r="L5294" s="4" t="s">
        <v>39</v>
      </c>
      <c r="M5294" s="4" t="s">
        <v>271</v>
      </c>
      <c r="N5294" s="4" t="s">
        <v>78</v>
      </c>
      <c r="O5294" s="4" t="s">
        <v>13487</v>
      </c>
      <c r="P5294" s="4" t="s">
        <v>3834</v>
      </c>
    </row>
    <row r="5295">
      <c r="A5295" s="4" t="s">
        <v>13488</v>
      </c>
      <c r="B5295" s="4" t="s">
        <v>12578</v>
      </c>
      <c r="C5295" s="4" t="s">
        <v>83</v>
      </c>
      <c r="D5295" s="4" t="s">
        <v>3793</v>
      </c>
      <c r="E5295" s="4" t="s">
        <v>3794</v>
      </c>
      <c r="F5295" s="4" t="s">
        <v>26</v>
      </c>
      <c r="G5295" s="4" t="s">
        <v>489</v>
      </c>
      <c r="H5295" s="4" t="s">
        <v>158</v>
      </c>
      <c r="I5295" s="4" t="s">
        <v>48</v>
      </c>
      <c r="J5295" s="5">
        <v>411040.0</v>
      </c>
      <c r="K5295" s="6">
        <v>46113.0</v>
      </c>
      <c r="L5295" s="4" t="s">
        <v>39</v>
      </c>
      <c r="M5295" s="4" t="s">
        <v>49</v>
      </c>
      <c r="N5295" s="4" t="s">
        <v>159</v>
      </c>
      <c r="O5295" s="4" t="s">
        <v>13489</v>
      </c>
      <c r="P5295" s="4" t="s">
        <v>3834</v>
      </c>
    </row>
    <row r="5296">
      <c r="A5296" s="4" t="s">
        <v>13490</v>
      </c>
      <c r="B5296" s="4" t="s">
        <v>12578</v>
      </c>
      <c r="C5296" s="4" t="s">
        <v>83</v>
      </c>
      <c r="D5296" s="4" t="s">
        <v>3793</v>
      </c>
      <c r="E5296" s="4" t="s">
        <v>3794</v>
      </c>
      <c r="F5296" s="4" t="s">
        <v>35</v>
      </c>
      <c r="G5296" s="4" t="s">
        <v>13491</v>
      </c>
      <c r="H5296" s="4" t="s">
        <v>52</v>
      </c>
      <c r="I5296" s="4" t="s">
        <v>48</v>
      </c>
      <c r="J5296" s="5">
        <v>500019.0</v>
      </c>
      <c r="K5296" s="6">
        <v>43160.0</v>
      </c>
      <c r="L5296" s="4" t="s">
        <v>53</v>
      </c>
      <c r="M5296" s="4" t="s">
        <v>13492</v>
      </c>
      <c r="N5296" s="4" t="s">
        <v>78</v>
      </c>
      <c r="O5296" s="4" t="s">
        <v>13493</v>
      </c>
      <c r="P5296" s="4" t="s">
        <v>3797</v>
      </c>
    </row>
    <row r="5297">
      <c r="A5297" s="4" t="s">
        <v>13494</v>
      </c>
      <c r="B5297" s="4" t="s">
        <v>12578</v>
      </c>
      <c r="C5297" s="4" t="s">
        <v>83</v>
      </c>
      <c r="D5297" s="4" t="s">
        <v>3793</v>
      </c>
      <c r="E5297" s="4" t="s">
        <v>3794</v>
      </c>
      <c r="F5297" s="4" t="s">
        <v>26</v>
      </c>
      <c r="G5297" s="4" t="s">
        <v>2405</v>
      </c>
      <c r="H5297" s="4" t="s">
        <v>158</v>
      </c>
      <c r="I5297" s="4" t="s">
        <v>48</v>
      </c>
      <c r="J5297" s="5">
        <v>400607.0</v>
      </c>
      <c r="K5297" s="6">
        <v>46174.0</v>
      </c>
      <c r="L5297" s="4" t="s">
        <v>39</v>
      </c>
      <c r="M5297" s="4" t="s">
        <v>168</v>
      </c>
      <c r="N5297" s="4" t="s">
        <v>32</v>
      </c>
      <c r="O5297" s="4" t="s">
        <v>13495</v>
      </c>
      <c r="P5297" s="4" t="s">
        <v>3946</v>
      </c>
    </row>
    <row r="5298">
      <c r="A5298" s="4" t="s">
        <v>13496</v>
      </c>
      <c r="B5298" s="4" t="s">
        <v>12578</v>
      </c>
      <c r="C5298" s="4" t="s">
        <v>83</v>
      </c>
      <c r="D5298" s="4" t="s">
        <v>3793</v>
      </c>
      <c r="E5298" s="4" t="s">
        <v>3794</v>
      </c>
      <c r="F5298" s="4" t="s">
        <v>26</v>
      </c>
      <c r="G5298" s="4" t="s">
        <v>815</v>
      </c>
      <c r="H5298" s="4" t="s">
        <v>311</v>
      </c>
      <c r="I5298" s="4" t="s">
        <v>48</v>
      </c>
      <c r="J5298" s="5">
        <v>700039.0</v>
      </c>
      <c r="K5298" s="8">
        <v>44470.0</v>
      </c>
      <c r="L5298" s="4" t="s">
        <v>53</v>
      </c>
      <c r="M5298" s="4" t="s">
        <v>91</v>
      </c>
      <c r="N5298" s="4" t="s">
        <v>78</v>
      </c>
      <c r="O5298" s="4" t="s">
        <v>13497</v>
      </c>
      <c r="P5298" s="4" t="s">
        <v>3804</v>
      </c>
    </row>
    <row r="5299">
      <c r="A5299" s="4" t="s">
        <v>13498</v>
      </c>
      <c r="B5299" s="4" t="s">
        <v>12578</v>
      </c>
      <c r="C5299" s="4" t="s">
        <v>83</v>
      </c>
      <c r="D5299" s="4" t="s">
        <v>3793</v>
      </c>
      <c r="E5299" s="4" t="s">
        <v>3794</v>
      </c>
      <c r="F5299" s="4" t="s">
        <v>35</v>
      </c>
      <c r="G5299" s="4" t="s">
        <v>1004</v>
      </c>
      <c r="H5299" s="4" t="s">
        <v>3728</v>
      </c>
      <c r="I5299" s="4" t="s">
        <v>48</v>
      </c>
      <c r="J5299" s="5">
        <v>440012.0</v>
      </c>
      <c r="K5299" s="6">
        <v>44743.0</v>
      </c>
      <c r="L5299" s="4" t="s">
        <v>107</v>
      </c>
      <c r="M5299" s="4" t="s">
        <v>13499</v>
      </c>
      <c r="N5299" s="4" t="s">
        <v>78</v>
      </c>
      <c r="O5299" s="4" t="s">
        <v>13500</v>
      </c>
      <c r="P5299" s="4" t="s">
        <v>3834</v>
      </c>
    </row>
    <row r="5300">
      <c r="A5300" s="4" t="s">
        <v>13501</v>
      </c>
      <c r="B5300" s="4" t="s">
        <v>12578</v>
      </c>
      <c r="C5300" s="4" t="s">
        <v>83</v>
      </c>
      <c r="D5300" s="4" t="s">
        <v>3793</v>
      </c>
      <c r="E5300" s="4" t="s">
        <v>3794</v>
      </c>
      <c r="F5300" s="4" t="s">
        <v>26</v>
      </c>
      <c r="G5300" s="4" t="s">
        <v>815</v>
      </c>
      <c r="H5300" s="4" t="s">
        <v>311</v>
      </c>
      <c r="I5300" s="4" t="s">
        <v>48</v>
      </c>
      <c r="J5300" s="5">
        <v>700059.0</v>
      </c>
      <c r="K5300" s="6">
        <v>45108.0</v>
      </c>
      <c r="L5300" s="4" t="s">
        <v>107</v>
      </c>
      <c r="M5300" s="4" t="s">
        <v>173</v>
      </c>
      <c r="N5300" s="4" t="s">
        <v>159</v>
      </c>
      <c r="O5300" s="4" t="s">
        <v>13502</v>
      </c>
      <c r="P5300" s="4" t="s">
        <v>3834</v>
      </c>
    </row>
    <row r="5301">
      <c r="A5301" s="4" t="s">
        <v>13503</v>
      </c>
      <c r="B5301" s="4" t="s">
        <v>12578</v>
      </c>
      <c r="C5301" s="4" t="s">
        <v>83</v>
      </c>
      <c r="D5301" s="4" t="s">
        <v>3793</v>
      </c>
      <c r="E5301" s="4" t="s">
        <v>3794</v>
      </c>
      <c r="F5301" s="4" t="s">
        <v>35</v>
      </c>
      <c r="G5301" s="4" t="s">
        <v>466</v>
      </c>
      <c r="H5301" s="4" t="s">
        <v>11785</v>
      </c>
      <c r="I5301" s="4" t="s">
        <v>82</v>
      </c>
      <c r="J5301" s="5">
        <v>240101.0</v>
      </c>
      <c r="K5301" s="6">
        <v>44440.0</v>
      </c>
      <c r="L5301" s="4" t="s">
        <v>53</v>
      </c>
      <c r="M5301" s="4" t="s">
        <v>2695</v>
      </c>
      <c r="N5301" s="4" t="s">
        <v>78</v>
      </c>
      <c r="O5301" s="4" t="s">
        <v>13504</v>
      </c>
      <c r="P5301" s="4" t="s">
        <v>3804</v>
      </c>
    </row>
    <row r="5302">
      <c r="A5302" s="4" t="s">
        <v>13505</v>
      </c>
      <c r="B5302" s="4" t="s">
        <v>12578</v>
      </c>
      <c r="C5302" s="4" t="s">
        <v>83</v>
      </c>
      <c r="D5302" s="4" t="s">
        <v>3793</v>
      </c>
      <c r="E5302" s="4" t="s">
        <v>3794</v>
      </c>
      <c r="F5302" s="4" t="s">
        <v>26</v>
      </c>
      <c r="G5302" s="4" t="s">
        <v>260</v>
      </c>
      <c r="H5302" s="4" t="s">
        <v>261</v>
      </c>
      <c r="I5302" s="4" t="s">
        <v>48</v>
      </c>
      <c r="J5302" s="5">
        <v>603103.0</v>
      </c>
      <c r="K5302" s="6">
        <v>45778.0</v>
      </c>
      <c r="L5302" s="4" t="s">
        <v>39</v>
      </c>
      <c r="M5302" s="4" t="s">
        <v>49</v>
      </c>
      <c r="N5302" s="4" t="s">
        <v>78</v>
      </c>
      <c r="O5302" s="4" t="s">
        <v>13506</v>
      </c>
      <c r="P5302" s="4" t="s">
        <v>3818</v>
      </c>
    </row>
    <row r="5303">
      <c r="A5303" s="4" t="s">
        <v>13507</v>
      </c>
      <c r="B5303" s="4" t="s">
        <v>12578</v>
      </c>
      <c r="C5303" s="4" t="s">
        <v>83</v>
      </c>
      <c r="D5303" s="4" t="s">
        <v>3793</v>
      </c>
      <c r="E5303" s="4" t="s">
        <v>3794</v>
      </c>
      <c r="F5303" s="4" t="s">
        <v>26</v>
      </c>
      <c r="G5303" s="4" t="s">
        <v>389</v>
      </c>
      <c r="H5303" s="4" t="s">
        <v>390</v>
      </c>
      <c r="I5303" s="4" t="s">
        <v>82</v>
      </c>
      <c r="J5303" s="5">
        <v>200224.0</v>
      </c>
      <c r="K5303" s="6">
        <v>44409.0</v>
      </c>
      <c r="L5303" s="4" t="s">
        <v>39</v>
      </c>
      <c r="M5303" s="4" t="s">
        <v>382</v>
      </c>
      <c r="N5303" s="4" t="s">
        <v>78</v>
      </c>
      <c r="O5303" s="4" t="s">
        <v>13508</v>
      </c>
      <c r="P5303" s="4" t="s">
        <v>3843</v>
      </c>
    </row>
    <row r="5304">
      <c r="A5304" s="4" t="s">
        <v>13509</v>
      </c>
      <c r="B5304" s="4" t="s">
        <v>12578</v>
      </c>
      <c r="C5304" s="4" t="s">
        <v>83</v>
      </c>
      <c r="D5304" s="4" t="s">
        <v>3793</v>
      </c>
      <c r="E5304" s="4" t="s">
        <v>3794</v>
      </c>
      <c r="F5304" s="4" t="s">
        <v>26</v>
      </c>
      <c r="G5304" s="4" t="s">
        <v>1766</v>
      </c>
      <c r="H5304" s="4" t="s">
        <v>94</v>
      </c>
      <c r="I5304" s="4" t="s">
        <v>48</v>
      </c>
      <c r="J5304" s="5">
        <v>522611.0</v>
      </c>
      <c r="K5304" s="6">
        <v>44774.0</v>
      </c>
      <c r="L5304" s="4" t="s">
        <v>39</v>
      </c>
      <c r="M5304" s="4" t="s">
        <v>302</v>
      </c>
      <c r="N5304" s="4" t="s">
        <v>78</v>
      </c>
      <c r="O5304" s="4" t="s">
        <v>13510</v>
      </c>
      <c r="P5304" s="4" t="s">
        <v>3834</v>
      </c>
    </row>
    <row r="5305">
      <c r="A5305" s="4" t="s">
        <v>13511</v>
      </c>
      <c r="B5305" s="4" t="s">
        <v>12578</v>
      </c>
      <c r="C5305" s="4" t="s">
        <v>83</v>
      </c>
      <c r="D5305" s="4" t="s">
        <v>3793</v>
      </c>
      <c r="E5305" s="4" t="s">
        <v>3794</v>
      </c>
      <c r="F5305" s="4" t="s">
        <v>26</v>
      </c>
      <c r="G5305" s="4" t="s">
        <v>1507</v>
      </c>
      <c r="H5305" s="4" t="s">
        <v>63</v>
      </c>
      <c r="I5305" s="4" t="s">
        <v>64</v>
      </c>
      <c r="J5305" s="5">
        <v>63108.0</v>
      </c>
      <c r="K5305" s="6">
        <v>45413.0</v>
      </c>
      <c r="L5305" s="4" t="s">
        <v>53</v>
      </c>
      <c r="M5305" s="4" t="s">
        <v>54</v>
      </c>
      <c r="N5305" s="4" t="s">
        <v>32</v>
      </c>
      <c r="O5305" s="4" t="s">
        <v>13512</v>
      </c>
      <c r="P5305" s="4" t="s">
        <v>3957</v>
      </c>
    </row>
    <row r="5306">
      <c r="A5306" s="4" t="s">
        <v>13513</v>
      </c>
      <c r="B5306" s="4" t="s">
        <v>12578</v>
      </c>
      <c r="C5306" s="4" t="s">
        <v>83</v>
      </c>
      <c r="D5306" s="4" t="s">
        <v>3793</v>
      </c>
      <c r="E5306" s="4" t="s">
        <v>3794</v>
      </c>
      <c r="F5306" s="4" t="s">
        <v>26</v>
      </c>
      <c r="G5306" s="4" t="s">
        <v>13514</v>
      </c>
      <c r="H5306" s="4" t="s">
        <v>4648</v>
      </c>
      <c r="I5306" s="4" t="s">
        <v>48</v>
      </c>
      <c r="J5306" s="5">
        <v>176095.0</v>
      </c>
      <c r="K5306" s="6">
        <v>45809.0</v>
      </c>
      <c r="L5306" s="4" t="s">
        <v>39</v>
      </c>
      <c r="M5306" s="4" t="s">
        <v>54</v>
      </c>
      <c r="N5306" s="4" t="s">
        <v>41</v>
      </c>
      <c r="O5306" s="4" t="s">
        <v>13515</v>
      </c>
      <c r="P5306" s="4" t="s">
        <v>3815</v>
      </c>
      <c r="Q5306" s="4">
        <v>1000.0</v>
      </c>
      <c r="R5306" s="4" t="s">
        <v>12592</v>
      </c>
      <c r="S5306" s="4" t="s">
        <v>12593</v>
      </c>
      <c r="T5306" s="4">
        <v>1776.0</v>
      </c>
      <c r="U5306" s="4" t="s">
        <v>12594</v>
      </c>
    </row>
    <row r="5307">
      <c r="A5307" s="4" t="s">
        <v>13516</v>
      </c>
      <c r="B5307" s="4" t="s">
        <v>12578</v>
      </c>
      <c r="C5307" s="4" t="s">
        <v>83</v>
      </c>
      <c r="D5307" s="4" t="s">
        <v>3793</v>
      </c>
      <c r="E5307" s="4" t="s">
        <v>3794</v>
      </c>
      <c r="F5307" s="4" t="s">
        <v>26</v>
      </c>
      <c r="G5307" s="4" t="s">
        <v>838</v>
      </c>
      <c r="H5307" s="4" t="s">
        <v>839</v>
      </c>
      <c r="I5307" s="4" t="s">
        <v>48</v>
      </c>
      <c r="J5307" s="5">
        <v>452016.0</v>
      </c>
      <c r="K5307" s="8">
        <v>43040.0</v>
      </c>
      <c r="L5307" s="4" t="s">
        <v>39</v>
      </c>
      <c r="M5307" s="4" t="s">
        <v>2254</v>
      </c>
      <c r="N5307" s="4" t="s">
        <v>78</v>
      </c>
      <c r="O5307" s="4" t="s">
        <v>13517</v>
      </c>
      <c r="P5307" s="4" t="s">
        <v>5558</v>
      </c>
    </row>
    <row r="5308">
      <c r="A5308" s="4" t="s">
        <v>13518</v>
      </c>
      <c r="B5308" s="4" t="s">
        <v>12578</v>
      </c>
      <c r="C5308" s="4" t="s">
        <v>83</v>
      </c>
      <c r="D5308" s="4" t="s">
        <v>3793</v>
      </c>
      <c r="E5308" s="4" t="s">
        <v>3794</v>
      </c>
      <c r="F5308" s="4" t="s">
        <v>26</v>
      </c>
      <c r="G5308" s="4" t="s">
        <v>264</v>
      </c>
      <c r="H5308" s="4" t="s">
        <v>264</v>
      </c>
      <c r="I5308" s="4" t="s">
        <v>265</v>
      </c>
      <c r="J5308" s="5">
        <v>233.0</v>
      </c>
      <c r="K5308" s="6">
        <v>45170.0</v>
      </c>
      <c r="L5308" s="4" t="s">
        <v>53</v>
      </c>
      <c r="M5308" s="4" t="s">
        <v>13519</v>
      </c>
      <c r="N5308" s="4" t="s">
        <v>78</v>
      </c>
      <c r="O5308" s="4" t="s">
        <v>13520</v>
      </c>
      <c r="P5308" s="4" t="s">
        <v>3815</v>
      </c>
    </row>
    <row r="5309">
      <c r="A5309" s="4" t="s">
        <v>13521</v>
      </c>
      <c r="B5309" s="4" t="s">
        <v>12578</v>
      </c>
      <c r="C5309" s="4" t="s">
        <v>83</v>
      </c>
      <c r="D5309" s="4" t="s">
        <v>3793</v>
      </c>
      <c r="E5309" s="4" t="s">
        <v>3794</v>
      </c>
      <c r="F5309" s="4" t="s">
        <v>26</v>
      </c>
      <c r="G5309" s="4" t="s">
        <v>13522</v>
      </c>
      <c r="H5309" s="4" t="s">
        <v>70</v>
      </c>
      <c r="I5309" s="4" t="s">
        <v>48</v>
      </c>
      <c r="J5309" s="5">
        <v>209303.0</v>
      </c>
      <c r="K5309" s="8">
        <v>44531.0</v>
      </c>
      <c r="L5309" s="4" t="s">
        <v>107</v>
      </c>
      <c r="M5309" s="4" t="s">
        <v>49</v>
      </c>
      <c r="N5309" s="4" t="s">
        <v>78</v>
      </c>
      <c r="O5309" s="4" t="s">
        <v>13523</v>
      </c>
      <c r="P5309" s="4" t="s">
        <v>3834</v>
      </c>
    </row>
    <row r="5310">
      <c r="A5310" s="4" t="s">
        <v>13524</v>
      </c>
      <c r="B5310" s="4" t="s">
        <v>12578</v>
      </c>
      <c r="C5310" s="4" t="s">
        <v>83</v>
      </c>
      <c r="D5310" s="4" t="s">
        <v>3793</v>
      </c>
      <c r="E5310" s="4" t="s">
        <v>3794</v>
      </c>
      <c r="F5310" s="4" t="s">
        <v>26</v>
      </c>
      <c r="G5310" s="4" t="s">
        <v>919</v>
      </c>
      <c r="H5310" s="4" t="s">
        <v>485</v>
      </c>
      <c r="I5310" s="4" t="s">
        <v>82</v>
      </c>
      <c r="J5310" s="5">
        <v>121104.0</v>
      </c>
      <c r="K5310" s="8">
        <v>45627.0</v>
      </c>
      <c r="L5310" s="4" t="s">
        <v>39</v>
      </c>
      <c r="M5310" s="4" t="s">
        <v>302</v>
      </c>
      <c r="N5310" s="4" t="s">
        <v>78</v>
      </c>
      <c r="O5310" s="4" t="s">
        <v>13525</v>
      </c>
      <c r="P5310" s="4" t="s">
        <v>3804</v>
      </c>
    </row>
    <row r="5311">
      <c r="A5311" s="4" t="s">
        <v>13526</v>
      </c>
      <c r="B5311" s="4" t="s">
        <v>12578</v>
      </c>
      <c r="C5311" s="4" t="s">
        <v>83</v>
      </c>
      <c r="D5311" s="4" t="s">
        <v>3793</v>
      </c>
      <c r="E5311" s="4" t="s">
        <v>3794</v>
      </c>
      <c r="F5311" s="4" t="s">
        <v>26</v>
      </c>
      <c r="G5311" s="4" t="s">
        <v>1826</v>
      </c>
      <c r="H5311" s="4" t="s">
        <v>70</v>
      </c>
      <c r="I5311" s="4" t="s">
        <v>48</v>
      </c>
      <c r="J5311" s="5">
        <v>226016.0</v>
      </c>
      <c r="K5311" s="6">
        <v>43831.0</v>
      </c>
      <c r="L5311" s="4" t="s">
        <v>107</v>
      </c>
      <c r="M5311" s="4" t="s">
        <v>54</v>
      </c>
      <c r="N5311" s="4" t="s">
        <v>78</v>
      </c>
      <c r="O5311" s="4" t="s">
        <v>13527</v>
      </c>
      <c r="P5311" s="4" t="s">
        <v>3818</v>
      </c>
    </row>
    <row r="5312">
      <c r="A5312" s="4" t="s">
        <v>13528</v>
      </c>
      <c r="B5312" s="4" t="s">
        <v>12578</v>
      </c>
      <c r="C5312" s="4" t="s">
        <v>83</v>
      </c>
      <c r="D5312" s="4" t="s">
        <v>3793</v>
      </c>
      <c r="E5312" s="4" t="s">
        <v>3794</v>
      </c>
      <c r="F5312" s="4" t="s">
        <v>35</v>
      </c>
      <c r="G5312" s="4" t="s">
        <v>7687</v>
      </c>
      <c r="H5312" s="4" t="s">
        <v>57</v>
      </c>
      <c r="I5312" s="4" t="s">
        <v>48</v>
      </c>
      <c r="J5312" s="5">
        <v>583101.0</v>
      </c>
      <c r="K5312" s="6">
        <v>45047.0</v>
      </c>
      <c r="L5312" s="4" t="s">
        <v>53</v>
      </c>
      <c r="M5312" s="4" t="s">
        <v>54</v>
      </c>
      <c r="N5312" s="4" t="s">
        <v>78</v>
      </c>
      <c r="O5312" s="4" t="s">
        <v>13529</v>
      </c>
      <c r="P5312" s="4" t="s">
        <v>3807</v>
      </c>
    </row>
    <row r="5313">
      <c r="A5313" s="4" t="s">
        <v>13530</v>
      </c>
      <c r="B5313" s="4" t="s">
        <v>12578</v>
      </c>
      <c r="C5313" s="4" t="s">
        <v>83</v>
      </c>
      <c r="D5313" s="4" t="s">
        <v>3793</v>
      </c>
      <c r="E5313" s="4" t="s">
        <v>3794</v>
      </c>
      <c r="F5313" s="4" t="s">
        <v>26</v>
      </c>
      <c r="G5313" s="4" t="s">
        <v>5834</v>
      </c>
      <c r="H5313" s="4" t="s">
        <v>1182</v>
      </c>
      <c r="I5313" s="4" t="s">
        <v>48</v>
      </c>
      <c r="J5313" s="5">
        <v>781013.0</v>
      </c>
      <c r="K5313" s="6">
        <v>45170.0</v>
      </c>
      <c r="L5313" s="4" t="s">
        <v>39</v>
      </c>
      <c r="M5313" s="4" t="s">
        <v>1848</v>
      </c>
      <c r="N5313" s="4" t="s">
        <v>78</v>
      </c>
      <c r="O5313" s="4" t="s">
        <v>13531</v>
      </c>
      <c r="P5313" s="4" t="s">
        <v>3815</v>
      </c>
    </row>
    <row r="5314">
      <c r="A5314" s="4" t="s">
        <v>13532</v>
      </c>
      <c r="B5314" s="4" t="s">
        <v>12578</v>
      </c>
      <c r="C5314" s="4" t="s">
        <v>83</v>
      </c>
      <c r="D5314" s="4" t="s">
        <v>3793</v>
      </c>
      <c r="E5314" s="4" t="s">
        <v>3794</v>
      </c>
      <c r="F5314" s="4" t="s">
        <v>26</v>
      </c>
      <c r="G5314" s="4" t="s">
        <v>11668</v>
      </c>
      <c r="H5314" s="4" t="s">
        <v>311</v>
      </c>
      <c r="I5314" s="4" t="s">
        <v>48</v>
      </c>
      <c r="J5314" s="5">
        <v>732123.0</v>
      </c>
      <c r="K5314" s="6">
        <v>45383.0</v>
      </c>
      <c r="L5314" s="4" t="s">
        <v>39</v>
      </c>
      <c r="M5314" s="4" t="s">
        <v>65</v>
      </c>
      <c r="N5314" s="4" t="s">
        <v>78</v>
      </c>
      <c r="O5314" s="4" t="s">
        <v>13533</v>
      </c>
      <c r="P5314" s="4" t="s">
        <v>3797</v>
      </c>
    </row>
    <row r="5315">
      <c r="A5315" s="4" t="s">
        <v>13534</v>
      </c>
      <c r="B5315" s="4" t="s">
        <v>12578</v>
      </c>
      <c r="C5315" s="4" t="s">
        <v>83</v>
      </c>
      <c r="D5315" s="4" t="s">
        <v>3793</v>
      </c>
      <c r="E5315" s="4" t="s">
        <v>3794</v>
      </c>
      <c r="F5315" s="4" t="s">
        <v>26</v>
      </c>
      <c r="G5315" s="4" t="s">
        <v>13535</v>
      </c>
      <c r="H5315" s="4" t="s">
        <v>1016</v>
      </c>
      <c r="I5315" s="4" t="s">
        <v>48</v>
      </c>
      <c r="J5315" s="5">
        <v>125055.0</v>
      </c>
      <c r="K5315" s="6">
        <v>46174.0</v>
      </c>
      <c r="L5315" s="4" t="s">
        <v>53</v>
      </c>
      <c r="M5315" s="4" t="s">
        <v>382</v>
      </c>
      <c r="N5315" s="4" t="s">
        <v>78</v>
      </c>
      <c r="O5315" s="7">
        <v>45237.78445601852</v>
      </c>
      <c r="P5315" s="4" t="s">
        <v>3804</v>
      </c>
    </row>
    <row r="5316">
      <c r="A5316" s="4" t="s">
        <v>13536</v>
      </c>
      <c r="B5316" s="4" t="s">
        <v>12578</v>
      </c>
      <c r="C5316" s="4" t="s">
        <v>83</v>
      </c>
      <c r="D5316" s="4" t="s">
        <v>3793</v>
      </c>
      <c r="E5316" s="4" t="s">
        <v>3794</v>
      </c>
      <c r="F5316" s="4" t="s">
        <v>26</v>
      </c>
      <c r="G5316" s="4" t="s">
        <v>1319</v>
      </c>
      <c r="H5316" s="4" t="s">
        <v>1320</v>
      </c>
      <c r="I5316" s="4" t="s">
        <v>82</v>
      </c>
      <c r="J5316" s="5">
        <v>460113.0</v>
      </c>
      <c r="K5316" s="6">
        <v>45139.0</v>
      </c>
      <c r="L5316" s="4" t="s">
        <v>53</v>
      </c>
      <c r="M5316" s="4" t="s">
        <v>212</v>
      </c>
      <c r="N5316" s="4" t="s">
        <v>78</v>
      </c>
      <c r="O5316" s="4" t="s">
        <v>13537</v>
      </c>
      <c r="P5316" s="4" t="s">
        <v>3818</v>
      </c>
    </row>
    <row r="5317">
      <c r="A5317" s="4" t="s">
        <v>13538</v>
      </c>
      <c r="B5317" s="4" t="s">
        <v>12578</v>
      </c>
      <c r="C5317" s="4" t="s">
        <v>83</v>
      </c>
      <c r="D5317" s="4" t="s">
        <v>3793</v>
      </c>
      <c r="E5317" s="4" t="s">
        <v>3794</v>
      </c>
      <c r="F5317" s="4" t="s">
        <v>26</v>
      </c>
      <c r="G5317" s="4" t="s">
        <v>206</v>
      </c>
      <c r="H5317" s="4" t="s">
        <v>207</v>
      </c>
      <c r="I5317" s="4" t="s">
        <v>207</v>
      </c>
      <c r="J5317" s="5">
        <v>200.0</v>
      </c>
      <c r="K5317" s="6">
        <v>44621.0</v>
      </c>
      <c r="L5317" s="4" t="s">
        <v>107</v>
      </c>
      <c r="M5317" s="4" t="s">
        <v>83</v>
      </c>
      <c r="N5317" s="4" t="s">
        <v>78</v>
      </c>
      <c r="O5317" s="4" t="s">
        <v>13539</v>
      </c>
      <c r="P5317" s="4" t="s">
        <v>3834</v>
      </c>
    </row>
    <row r="5318">
      <c r="A5318" s="4" t="s">
        <v>13540</v>
      </c>
      <c r="B5318" s="4" t="s">
        <v>12578</v>
      </c>
      <c r="C5318" s="4" t="s">
        <v>83</v>
      </c>
      <c r="D5318" s="4" t="s">
        <v>3793</v>
      </c>
      <c r="E5318" s="4" t="s">
        <v>3794</v>
      </c>
      <c r="F5318" s="4" t="s">
        <v>26</v>
      </c>
      <c r="G5318" s="4" t="s">
        <v>13541</v>
      </c>
      <c r="H5318" s="4" t="s">
        <v>2250</v>
      </c>
      <c r="I5318" s="4" t="s">
        <v>29</v>
      </c>
      <c r="J5318" s="5">
        <v>9413.0</v>
      </c>
      <c r="K5318" s="6">
        <v>46143.0</v>
      </c>
      <c r="L5318" s="4" t="s">
        <v>53</v>
      </c>
      <c r="M5318" s="4" t="s">
        <v>54</v>
      </c>
      <c r="N5318" s="4" t="s">
        <v>78</v>
      </c>
      <c r="O5318" s="4" t="s">
        <v>13542</v>
      </c>
      <c r="P5318" s="4" t="s">
        <v>3804</v>
      </c>
    </row>
    <row r="5319">
      <c r="A5319" s="4" t="s">
        <v>13543</v>
      </c>
      <c r="B5319" s="4" t="s">
        <v>12578</v>
      </c>
      <c r="C5319" s="4" t="s">
        <v>83</v>
      </c>
      <c r="D5319" s="4" t="s">
        <v>3793</v>
      </c>
      <c r="E5319" s="4" t="s">
        <v>3794</v>
      </c>
      <c r="F5319" s="4" t="s">
        <v>35</v>
      </c>
      <c r="G5319" s="4" t="s">
        <v>13544</v>
      </c>
      <c r="H5319" s="4" t="s">
        <v>973</v>
      </c>
      <c r="I5319" s="4" t="s">
        <v>48</v>
      </c>
      <c r="J5319" s="5">
        <v>535250.0</v>
      </c>
      <c r="K5319" s="6">
        <v>45778.0</v>
      </c>
      <c r="L5319" s="4" t="s">
        <v>53</v>
      </c>
      <c r="M5319" s="4" t="s">
        <v>54</v>
      </c>
      <c r="N5319" s="4" t="s">
        <v>78</v>
      </c>
      <c r="O5319" s="4" t="s">
        <v>13545</v>
      </c>
      <c r="P5319" s="4" t="s">
        <v>3799</v>
      </c>
    </row>
    <row r="5320">
      <c r="A5320" s="4" t="s">
        <v>13546</v>
      </c>
      <c r="B5320" s="4" t="s">
        <v>12578</v>
      </c>
      <c r="C5320" s="4" t="s">
        <v>83</v>
      </c>
      <c r="D5320" s="4" t="s">
        <v>3793</v>
      </c>
      <c r="E5320" s="4" t="s">
        <v>3794</v>
      </c>
      <c r="F5320" s="4" t="s">
        <v>26</v>
      </c>
      <c r="G5320" s="4" t="s">
        <v>5032</v>
      </c>
      <c r="H5320" s="4" t="s">
        <v>177</v>
      </c>
      <c r="I5320" s="4" t="s">
        <v>82</v>
      </c>
      <c r="J5320" s="5">
        <v>100243.0</v>
      </c>
      <c r="K5320" s="6">
        <v>44317.0</v>
      </c>
      <c r="L5320" s="4" t="s">
        <v>107</v>
      </c>
      <c r="M5320" s="4" t="s">
        <v>83</v>
      </c>
      <c r="N5320" s="4" t="s">
        <v>78</v>
      </c>
      <c r="O5320" s="4" t="s">
        <v>13547</v>
      </c>
      <c r="P5320" s="4" t="s">
        <v>3818</v>
      </c>
    </row>
    <row r="5321">
      <c r="A5321" s="4" t="s">
        <v>13548</v>
      </c>
      <c r="B5321" s="4" t="s">
        <v>12578</v>
      </c>
      <c r="C5321" s="4" t="s">
        <v>83</v>
      </c>
      <c r="D5321" s="4" t="s">
        <v>3793</v>
      </c>
      <c r="E5321" s="4" t="s">
        <v>3794</v>
      </c>
      <c r="F5321" s="4" t="s">
        <v>26</v>
      </c>
      <c r="G5321" s="4" t="s">
        <v>13549</v>
      </c>
      <c r="H5321" s="4" t="s">
        <v>332</v>
      </c>
      <c r="I5321" s="4" t="s">
        <v>48</v>
      </c>
      <c r="J5321" s="5">
        <v>502313.0</v>
      </c>
      <c r="K5321" s="6">
        <v>44075.0</v>
      </c>
      <c r="L5321" s="4" t="s">
        <v>53</v>
      </c>
      <c r="M5321" s="4" t="s">
        <v>91</v>
      </c>
      <c r="N5321" s="4" t="s">
        <v>78</v>
      </c>
      <c r="O5321" s="4" t="s">
        <v>13550</v>
      </c>
      <c r="P5321" s="4" t="s">
        <v>3815</v>
      </c>
    </row>
    <row r="5322">
      <c r="A5322" s="4" t="s">
        <v>13551</v>
      </c>
      <c r="B5322" s="4" t="s">
        <v>12578</v>
      </c>
      <c r="C5322" s="4" t="s">
        <v>83</v>
      </c>
      <c r="D5322" s="4" t="s">
        <v>3793</v>
      </c>
      <c r="E5322" s="4" t="s">
        <v>3794</v>
      </c>
      <c r="F5322" s="4" t="s">
        <v>26</v>
      </c>
      <c r="G5322" s="4" t="s">
        <v>264</v>
      </c>
      <c r="H5322" s="4" t="s">
        <v>264</v>
      </c>
      <c r="I5322" s="4" t="s">
        <v>265</v>
      </c>
      <c r="J5322" s="5">
        <v>1122.0</v>
      </c>
      <c r="K5322" s="6">
        <v>44805.0</v>
      </c>
      <c r="L5322" s="4" t="s">
        <v>107</v>
      </c>
      <c r="M5322" s="4" t="s">
        <v>2274</v>
      </c>
      <c r="N5322" s="4" t="s">
        <v>32</v>
      </c>
      <c r="O5322" s="4" t="s">
        <v>13552</v>
      </c>
      <c r="P5322" s="4" t="s">
        <v>3978</v>
      </c>
    </row>
    <row r="5323">
      <c r="A5323" s="4" t="s">
        <v>13553</v>
      </c>
      <c r="B5323" s="4" t="s">
        <v>12578</v>
      </c>
      <c r="C5323" s="4" t="s">
        <v>83</v>
      </c>
      <c r="D5323" s="4" t="s">
        <v>3793</v>
      </c>
      <c r="E5323" s="4" t="s">
        <v>3794</v>
      </c>
      <c r="F5323" s="4" t="s">
        <v>26</v>
      </c>
      <c r="G5323" s="4" t="s">
        <v>445</v>
      </c>
      <c r="H5323" s="4" t="s">
        <v>177</v>
      </c>
      <c r="I5323" s="4" t="s">
        <v>82</v>
      </c>
      <c r="J5323" s="5">
        <v>111111.0</v>
      </c>
      <c r="K5323" s="6">
        <v>44562.0</v>
      </c>
      <c r="L5323" s="4" t="s">
        <v>107</v>
      </c>
      <c r="M5323" s="4" t="s">
        <v>200</v>
      </c>
      <c r="N5323" s="4" t="s">
        <v>78</v>
      </c>
      <c r="O5323" s="4" t="s">
        <v>13554</v>
      </c>
      <c r="P5323" s="4" t="s">
        <v>3834</v>
      </c>
    </row>
    <row r="5324">
      <c r="A5324" s="4" t="s">
        <v>13555</v>
      </c>
      <c r="B5324" s="4" t="s">
        <v>12578</v>
      </c>
      <c r="C5324" s="4" t="s">
        <v>83</v>
      </c>
      <c r="D5324" s="4" t="s">
        <v>3793</v>
      </c>
      <c r="E5324" s="4" t="s">
        <v>3794</v>
      </c>
      <c r="F5324" s="4" t="s">
        <v>26</v>
      </c>
      <c r="G5324" s="4" t="s">
        <v>13556</v>
      </c>
      <c r="H5324" s="4" t="s">
        <v>3024</v>
      </c>
      <c r="I5324" s="4" t="s">
        <v>64</v>
      </c>
      <c r="J5324" s="5">
        <v>90007.0</v>
      </c>
      <c r="K5324" s="8">
        <v>45261.0</v>
      </c>
      <c r="L5324" s="4" t="s">
        <v>53</v>
      </c>
      <c r="M5324" s="4" t="s">
        <v>1726</v>
      </c>
      <c r="N5324" s="4" t="s">
        <v>32</v>
      </c>
      <c r="O5324" s="4" t="s">
        <v>13557</v>
      </c>
      <c r="P5324" s="4" t="s">
        <v>3978</v>
      </c>
    </row>
    <row r="5325">
      <c r="A5325" s="4" t="s">
        <v>13558</v>
      </c>
      <c r="B5325" s="4" t="s">
        <v>12578</v>
      </c>
      <c r="C5325" s="4" t="s">
        <v>83</v>
      </c>
      <c r="D5325" s="4" t="s">
        <v>3793</v>
      </c>
      <c r="E5325" s="4" t="s">
        <v>3794</v>
      </c>
      <c r="F5325" s="4" t="s">
        <v>26</v>
      </c>
      <c r="G5325" s="4" t="s">
        <v>1323</v>
      </c>
      <c r="H5325" s="4" t="s">
        <v>47</v>
      </c>
      <c r="I5325" s="4" t="s">
        <v>48</v>
      </c>
      <c r="J5325" s="5">
        <v>462046.0</v>
      </c>
      <c r="K5325" s="6">
        <v>44713.0</v>
      </c>
      <c r="L5325" s="4" t="s">
        <v>53</v>
      </c>
      <c r="M5325" s="4" t="s">
        <v>903</v>
      </c>
      <c r="N5325" s="4" t="s">
        <v>78</v>
      </c>
      <c r="O5325" s="4" t="s">
        <v>13559</v>
      </c>
      <c r="P5325" s="4" t="s">
        <v>3860</v>
      </c>
    </row>
    <row r="5326">
      <c r="A5326" s="4" t="s">
        <v>13560</v>
      </c>
      <c r="B5326" s="4" t="s">
        <v>12578</v>
      </c>
      <c r="C5326" s="4" t="s">
        <v>83</v>
      </c>
      <c r="D5326" s="4" t="s">
        <v>3793</v>
      </c>
      <c r="E5326" s="4" t="s">
        <v>3794</v>
      </c>
      <c r="F5326" s="4" t="s">
        <v>26</v>
      </c>
      <c r="G5326" s="4" t="s">
        <v>13561</v>
      </c>
      <c r="H5326" s="4" t="s">
        <v>94</v>
      </c>
      <c r="I5326" s="4" t="s">
        <v>48</v>
      </c>
      <c r="J5326" s="5">
        <v>523101.0</v>
      </c>
      <c r="K5326" s="6">
        <v>44075.0</v>
      </c>
      <c r="L5326" s="4" t="s">
        <v>53</v>
      </c>
      <c r="M5326" s="4" t="s">
        <v>54</v>
      </c>
      <c r="N5326" s="4" t="s">
        <v>78</v>
      </c>
      <c r="O5326" s="4" t="s">
        <v>13562</v>
      </c>
      <c r="P5326" s="4" t="s">
        <v>3834</v>
      </c>
    </row>
    <row r="5327">
      <c r="A5327" s="4" t="s">
        <v>13563</v>
      </c>
      <c r="B5327" s="4" t="s">
        <v>12578</v>
      </c>
      <c r="C5327" s="4" t="s">
        <v>83</v>
      </c>
      <c r="D5327" s="4" t="s">
        <v>3793</v>
      </c>
      <c r="E5327" s="4" t="s">
        <v>3794</v>
      </c>
      <c r="F5327" s="4" t="s">
        <v>35</v>
      </c>
      <c r="G5327" s="4" t="s">
        <v>788</v>
      </c>
      <c r="H5327" s="4" t="s">
        <v>177</v>
      </c>
      <c r="I5327" s="4" t="s">
        <v>82</v>
      </c>
      <c r="J5327" s="5">
        <v>100271.0</v>
      </c>
      <c r="K5327" s="8">
        <v>43009.0</v>
      </c>
      <c r="L5327" s="4" t="s">
        <v>107</v>
      </c>
      <c r="M5327" s="4" t="s">
        <v>302</v>
      </c>
      <c r="N5327" s="4" t="s">
        <v>78</v>
      </c>
      <c r="O5327" s="4" t="s">
        <v>13564</v>
      </c>
      <c r="P5327" s="4" t="s">
        <v>3860</v>
      </c>
    </row>
    <row r="5328">
      <c r="A5328" s="4" t="s">
        <v>13565</v>
      </c>
      <c r="B5328" s="4" t="s">
        <v>12578</v>
      </c>
      <c r="C5328" s="4" t="s">
        <v>83</v>
      </c>
      <c r="D5328" s="4" t="s">
        <v>3793</v>
      </c>
      <c r="E5328" s="4" t="s">
        <v>3794</v>
      </c>
      <c r="F5328" s="4" t="s">
        <v>35</v>
      </c>
      <c r="G5328" s="4" t="s">
        <v>565</v>
      </c>
      <c r="H5328" s="4" t="s">
        <v>2218</v>
      </c>
      <c r="I5328" s="4" t="s">
        <v>82</v>
      </c>
      <c r="J5328" s="5">
        <v>900101.0</v>
      </c>
      <c r="K5328" s="8">
        <v>44470.0</v>
      </c>
      <c r="L5328" s="4" t="s">
        <v>53</v>
      </c>
      <c r="M5328" s="4" t="s">
        <v>1861</v>
      </c>
      <c r="N5328" s="4" t="s">
        <v>41</v>
      </c>
      <c r="O5328" s="4" t="s">
        <v>13566</v>
      </c>
      <c r="P5328" s="4" t="s">
        <v>4391</v>
      </c>
      <c r="Q5328" s="4">
        <v>2500.0</v>
      </c>
      <c r="R5328" s="4" t="s">
        <v>12658</v>
      </c>
      <c r="S5328" s="4" t="s">
        <v>83</v>
      </c>
      <c r="T5328" s="4">
        <v>1182.0</v>
      </c>
      <c r="U5328" s="4" t="s">
        <v>12594</v>
      </c>
    </row>
    <row r="5329">
      <c r="A5329" s="4" t="s">
        <v>13567</v>
      </c>
      <c r="B5329" s="4" t="s">
        <v>12578</v>
      </c>
      <c r="C5329" s="4" t="s">
        <v>83</v>
      </c>
      <c r="D5329" s="4" t="s">
        <v>3793</v>
      </c>
      <c r="E5329" s="4" t="s">
        <v>3794</v>
      </c>
      <c r="F5329" s="4" t="s">
        <v>26</v>
      </c>
      <c r="G5329" s="4" t="s">
        <v>51</v>
      </c>
      <c r="H5329" s="4" t="s">
        <v>332</v>
      </c>
      <c r="I5329" s="4" t="s">
        <v>48</v>
      </c>
      <c r="J5329" s="5">
        <v>501506.0</v>
      </c>
      <c r="K5329" s="6">
        <v>46935.0</v>
      </c>
      <c r="L5329" s="4" t="s">
        <v>30</v>
      </c>
      <c r="M5329" s="4" t="s">
        <v>302</v>
      </c>
      <c r="N5329" s="4" t="s">
        <v>32</v>
      </c>
      <c r="O5329" s="4" t="s">
        <v>13568</v>
      </c>
      <c r="P5329" s="4" t="s">
        <v>4106</v>
      </c>
    </row>
    <row r="5330">
      <c r="A5330" s="4" t="s">
        <v>13569</v>
      </c>
      <c r="B5330" s="4" t="s">
        <v>12578</v>
      </c>
      <c r="C5330" s="4" t="s">
        <v>83</v>
      </c>
      <c r="D5330" s="4" t="s">
        <v>3793</v>
      </c>
      <c r="E5330" s="4" t="s">
        <v>3794</v>
      </c>
      <c r="F5330" s="4" t="s">
        <v>35</v>
      </c>
      <c r="G5330" s="4" t="s">
        <v>562</v>
      </c>
      <c r="H5330" s="4" t="s">
        <v>52</v>
      </c>
      <c r="I5330" s="4" t="s">
        <v>48</v>
      </c>
      <c r="J5330" s="5">
        <v>502295.0</v>
      </c>
      <c r="K5330" s="6">
        <v>45444.0</v>
      </c>
      <c r="L5330" s="4" t="s">
        <v>53</v>
      </c>
      <c r="M5330" s="4" t="s">
        <v>302</v>
      </c>
      <c r="N5330" s="4" t="s">
        <v>78</v>
      </c>
      <c r="O5330" s="4" t="s">
        <v>13570</v>
      </c>
      <c r="P5330" s="4" t="s">
        <v>3843</v>
      </c>
    </row>
    <row r="5331">
      <c r="A5331" s="4" t="s">
        <v>13571</v>
      </c>
      <c r="B5331" s="4" t="s">
        <v>12578</v>
      </c>
      <c r="C5331" s="4" t="s">
        <v>83</v>
      </c>
      <c r="D5331" s="4" t="s">
        <v>3793</v>
      </c>
      <c r="E5331" s="4" t="s">
        <v>3794</v>
      </c>
      <c r="F5331" s="4" t="s">
        <v>26</v>
      </c>
      <c r="G5331" s="4" t="s">
        <v>13572</v>
      </c>
      <c r="H5331" s="4" t="s">
        <v>94</v>
      </c>
      <c r="I5331" s="4" t="s">
        <v>48</v>
      </c>
      <c r="J5331" s="5">
        <v>515812.0</v>
      </c>
      <c r="K5331" s="6">
        <v>45748.0</v>
      </c>
      <c r="L5331" s="4" t="s">
        <v>53</v>
      </c>
      <c r="M5331" s="4" t="s">
        <v>65</v>
      </c>
      <c r="N5331" s="4" t="s">
        <v>41</v>
      </c>
      <c r="O5331" s="4" t="s">
        <v>13573</v>
      </c>
      <c r="P5331" s="4" t="s">
        <v>13000</v>
      </c>
      <c r="Q5331" s="4">
        <v>2500.0</v>
      </c>
      <c r="R5331" s="4" t="s">
        <v>12658</v>
      </c>
      <c r="S5331" s="4" t="s">
        <v>83</v>
      </c>
      <c r="T5331" s="4">
        <v>1182.0</v>
      </c>
      <c r="U5331" s="4" t="s">
        <v>12594</v>
      </c>
    </row>
    <row r="5332">
      <c r="A5332" s="4" t="s">
        <v>13574</v>
      </c>
      <c r="B5332" s="4" t="s">
        <v>12578</v>
      </c>
      <c r="C5332" s="4" t="s">
        <v>83</v>
      </c>
      <c r="D5332" s="4" t="s">
        <v>3793</v>
      </c>
      <c r="E5332" s="4" t="s">
        <v>3794</v>
      </c>
      <c r="F5332" s="4" t="s">
        <v>35</v>
      </c>
      <c r="G5332" s="4" t="s">
        <v>2938</v>
      </c>
      <c r="H5332" s="4" t="s">
        <v>5656</v>
      </c>
      <c r="I5332" s="4" t="s">
        <v>182</v>
      </c>
      <c r="J5332" s="5">
        <v>3210001.0</v>
      </c>
      <c r="K5332" s="6">
        <v>45839.0</v>
      </c>
      <c r="L5332" s="4" t="s">
        <v>39</v>
      </c>
      <c r="M5332" s="4" t="s">
        <v>54</v>
      </c>
      <c r="N5332" s="4" t="s">
        <v>78</v>
      </c>
      <c r="O5332" s="4" t="s">
        <v>13575</v>
      </c>
      <c r="P5332" s="4" t="s">
        <v>3834</v>
      </c>
    </row>
    <row r="5333">
      <c r="A5333" s="4" t="s">
        <v>13576</v>
      </c>
      <c r="B5333" s="4" t="s">
        <v>12578</v>
      </c>
      <c r="C5333" s="4" t="s">
        <v>83</v>
      </c>
      <c r="D5333" s="4" t="s">
        <v>3793</v>
      </c>
      <c r="E5333" s="4" t="s">
        <v>3794</v>
      </c>
      <c r="F5333" s="4" t="s">
        <v>35</v>
      </c>
      <c r="G5333" s="4" t="s">
        <v>2693</v>
      </c>
      <c r="H5333" s="4" t="s">
        <v>565</v>
      </c>
      <c r="I5333" s="4" t="s">
        <v>82</v>
      </c>
      <c r="J5333" s="5">
        <v>90001.0</v>
      </c>
      <c r="K5333" s="6">
        <v>44774.0</v>
      </c>
      <c r="L5333" s="4" t="s">
        <v>107</v>
      </c>
      <c r="M5333" s="4" t="s">
        <v>83</v>
      </c>
      <c r="N5333" s="4" t="s">
        <v>41</v>
      </c>
      <c r="O5333" s="4" t="s">
        <v>13577</v>
      </c>
      <c r="P5333" s="4" t="s">
        <v>3815</v>
      </c>
      <c r="Q5333" s="4">
        <v>1000.0</v>
      </c>
      <c r="R5333" s="4" t="s">
        <v>12592</v>
      </c>
      <c r="S5333" s="4" t="s">
        <v>12593</v>
      </c>
      <c r="T5333" s="4">
        <v>1776.0</v>
      </c>
      <c r="U5333" s="4" t="s">
        <v>12594</v>
      </c>
    </row>
    <row r="5334">
      <c r="A5334" s="4" t="s">
        <v>13578</v>
      </c>
      <c r="B5334" s="4" t="s">
        <v>12578</v>
      </c>
      <c r="C5334" s="4" t="s">
        <v>83</v>
      </c>
      <c r="D5334" s="4" t="s">
        <v>3793</v>
      </c>
      <c r="E5334" s="4" t="s">
        <v>3794</v>
      </c>
      <c r="F5334" s="4" t="s">
        <v>26</v>
      </c>
      <c r="G5334" s="4" t="s">
        <v>13579</v>
      </c>
      <c r="H5334" s="4" t="s">
        <v>13579</v>
      </c>
      <c r="I5334" s="4" t="s">
        <v>11439</v>
      </c>
      <c r="J5334" s="5">
        <v>7110501.0</v>
      </c>
      <c r="K5334" s="6">
        <v>43647.0</v>
      </c>
      <c r="L5334" s="4" t="s">
        <v>53</v>
      </c>
      <c r="M5334" s="4" t="s">
        <v>54</v>
      </c>
      <c r="N5334" s="4" t="s">
        <v>78</v>
      </c>
      <c r="O5334" s="4" t="s">
        <v>13580</v>
      </c>
      <c r="P5334" s="4" t="s">
        <v>3860</v>
      </c>
    </row>
    <row r="5335">
      <c r="A5335" s="4" t="s">
        <v>13581</v>
      </c>
      <c r="B5335" s="4" t="s">
        <v>12578</v>
      </c>
      <c r="C5335" s="4" t="s">
        <v>83</v>
      </c>
      <c r="D5335" s="4" t="s">
        <v>3793</v>
      </c>
      <c r="E5335" s="4" t="s">
        <v>3794</v>
      </c>
      <c r="F5335" s="4" t="s">
        <v>26</v>
      </c>
      <c r="G5335" s="4" t="s">
        <v>62</v>
      </c>
      <c r="H5335" s="4" t="s">
        <v>63</v>
      </c>
      <c r="I5335" s="4" t="s">
        <v>64</v>
      </c>
      <c r="J5335" s="5">
        <v>63108.0</v>
      </c>
      <c r="K5335" s="8">
        <v>45627.0</v>
      </c>
      <c r="L5335" s="4" t="s">
        <v>53</v>
      </c>
      <c r="M5335" s="4" t="s">
        <v>136</v>
      </c>
      <c r="N5335" s="4" t="s">
        <v>78</v>
      </c>
      <c r="O5335" s="4" t="s">
        <v>13582</v>
      </c>
      <c r="P5335" s="4" t="s">
        <v>3807</v>
      </c>
    </row>
    <row r="5336">
      <c r="A5336" s="4" t="s">
        <v>13583</v>
      </c>
      <c r="B5336" s="4" t="s">
        <v>12578</v>
      </c>
      <c r="C5336" s="4" t="s">
        <v>83</v>
      </c>
      <c r="D5336" s="4" t="s">
        <v>3793</v>
      </c>
      <c r="E5336" s="4" t="s">
        <v>3794</v>
      </c>
      <c r="F5336" s="4" t="s">
        <v>35</v>
      </c>
      <c r="G5336" s="4" t="s">
        <v>13584</v>
      </c>
      <c r="H5336" s="4" t="s">
        <v>37</v>
      </c>
      <c r="I5336" s="4" t="s">
        <v>106</v>
      </c>
      <c r="J5336" s="5">
        <v>47500.0</v>
      </c>
      <c r="K5336" s="8">
        <v>44835.0</v>
      </c>
      <c r="L5336" s="4" t="s">
        <v>107</v>
      </c>
      <c r="M5336" s="4" t="s">
        <v>49</v>
      </c>
      <c r="N5336" s="4" t="s">
        <v>32</v>
      </c>
      <c r="O5336" s="4" t="s">
        <v>13585</v>
      </c>
      <c r="P5336" s="4" t="s">
        <v>3978</v>
      </c>
    </row>
    <row r="5337">
      <c r="A5337" s="4" t="s">
        <v>13586</v>
      </c>
      <c r="B5337" s="4" t="s">
        <v>12578</v>
      </c>
      <c r="C5337" s="4" t="s">
        <v>83</v>
      </c>
      <c r="D5337" s="4" t="s">
        <v>3793</v>
      </c>
      <c r="E5337" s="4" t="s">
        <v>3794</v>
      </c>
      <c r="F5337" s="4" t="s">
        <v>35</v>
      </c>
      <c r="G5337" s="4" t="s">
        <v>838</v>
      </c>
      <c r="H5337" s="4" t="s">
        <v>47</v>
      </c>
      <c r="I5337" s="4" t="s">
        <v>48</v>
      </c>
      <c r="J5337" s="5">
        <v>452001.0</v>
      </c>
      <c r="K5337" s="6">
        <v>41760.0</v>
      </c>
      <c r="L5337" s="4" t="s">
        <v>107</v>
      </c>
      <c r="M5337" s="4" t="s">
        <v>302</v>
      </c>
      <c r="N5337" s="4" t="s">
        <v>78</v>
      </c>
      <c r="O5337" s="4" t="s">
        <v>13587</v>
      </c>
      <c r="P5337" s="4" t="s">
        <v>3797</v>
      </c>
    </row>
    <row r="5338">
      <c r="A5338" s="4" t="s">
        <v>13588</v>
      </c>
      <c r="B5338" s="4" t="s">
        <v>12578</v>
      </c>
      <c r="C5338" s="4" t="s">
        <v>83</v>
      </c>
      <c r="D5338" s="4" t="s">
        <v>3793</v>
      </c>
      <c r="E5338" s="4" t="s">
        <v>3794</v>
      </c>
      <c r="F5338" s="4" t="s">
        <v>35</v>
      </c>
      <c r="G5338" s="4" t="s">
        <v>177</v>
      </c>
      <c r="H5338" s="4" t="s">
        <v>82</v>
      </c>
      <c r="I5338" s="4" t="s">
        <v>82</v>
      </c>
      <c r="J5338" s="5">
        <v>101245.0</v>
      </c>
      <c r="K5338" s="6">
        <v>43466.0</v>
      </c>
      <c r="L5338" s="4" t="s">
        <v>53</v>
      </c>
      <c r="M5338" s="4" t="s">
        <v>77</v>
      </c>
      <c r="N5338" s="4" t="s">
        <v>78</v>
      </c>
      <c r="O5338" s="4" t="s">
        <v>13589</v>
      </c>
      <c r="P5338" s="4" t="s">
        <v>3804</v>
      </c>
    </row>
    <row r="5339">
      <c r="A5339" s="4" t="s">
        <v>13590</v>
      </c>
      <c r="B5339" s="4" t="s">
        <v>12578</v>
      </c>
      <c r="C5339" s="4" t="s">
        <v>83</v>
      </c>
      <c r="D5339" s="4" t="s">
        <v>3793</v>
      </c>
      <c r="E5339" s="4" t="s">
        <v>3794</v>
      </c>
      <c r="F5339" s="4" t="s">
        <v>35</v>
      </c>
      <c r="G5339" s="4" t="s">
        <v>9576</v>
      </c>
      <c r="H5339" s="4" t="s">
        <v>94</v>
      </c>
      <c r="I5339" s="4" t="s">
        <v>48</v>
      </c>
      <c r="J5339" s="5">
        <v>517101.0</v>
      </c>
      <c r="K5339" s="6">
        <v>45809.0</v>
      </c>
      <c r="L5339" s="4" t="s">
        <v>39</v>
      </c>
      <c r="M5339" s="4" t="s">
        <v>49</v>
      </c>
      <c r="N5339" s="4" t="s">
        <v>78</v>
      </c>
      <c r="O5339" s="4" t="s">
        <v>13591</v>
      </c>
      <c r="P5339" s="4" t="s">
        <v>3815</v>
      </c>
    </row>
    <row r="5340">
      <c r="A5340" s="4" t="s">
        <v>13592</v>
      </c>
      <c r="B5340" s="4" t="s">
        <v>12578</v>
      </c>
      <c r="C5340" s="4" t="s">
        <v>83</v>
      </c>
      <c r="D5340" s="4" t="s">
        <v>3793</v>
      </c>
      <c r="E5340" s="4" t="s">
        <v>3794</v>
      </c>
      <c r="F5340" s="4" t="s">
        <v>26</v>
      </c>
      <c r="G5340" s="4" t="s">
        <v>177</v>
      </c>
      <c r="H5340" s="4" t="s">
        <v>177</v>
      </c>
      <c r="I5340" s="4" t="s">
        <v>82</v>
      </c>
      <c r="J5340" s="5">
        <v>23401.0</v>
      </c>
      <c r="K5340" s="6">
        <v>37803.0</v>
      </c>
      <c r="L5340" s="4" t="s">
        <v>53</v>
      </c>
      <c r="M5340" s="4" t="s">
        <v>520</v>
      </c>
      <c r="N5340" s="4" t="s">
        <v>78</v>
      </c>
      <c r="O5340" s="4" t="s">
        <v>13593</v>
      </c>
      <c r="P5340" s="4" t="s">
        <v>3860</v>
      </c>
    </row>
    <row r="5341">
      <c r="A5341" s="4" t="s">
        <v>13594</v>
      </c>
      <c r="B5341" s="4" t="s">
        <v>12578</v>
      </c>
      <c r="C5341" s="4" t="s">
        <v>83</v>
      </c>
      <c r="D5341" s="4" t="s">
        <v>3793</v>
      </c>
      <c r="E5341" s="4" t="s">
        <v>3794</v>
      </c>
      <c r="F5341" s="4" t="s">
        <v>35</v>
      </c>
      <c r="G5341" s="4" t="s">
        <v>2723</v>
      </c>
      <c r="H5341" s="4" t="s">
        <v>2824</v>
      </c>
      <c r="I5341" s="4" t="s">
        <v>48</v>
      </c>
      <c r="J5341" s="5">
        <v>801105.0</v>
      </c>
      <c r="K5341" s="6">
        <v>45444.0</v>
      </c>
      <c r="L5341" s="4" t="s">
        <v>39</v>
      </c>
      <c r="M5341" s="4" t="s">
        <v>2101</v>
      </c>
      <c r="N5341" s="4" t="s">
        <v>78</v>
      </c>
      <c r="O5341" s="4" t="s">
        <v>13595</v>
      </c>
      <c r="P5341" s="4" t="s">
        <v>3797</v>
      </c>
    </row>
    <row r="5342">
      <c r="A5342" s="4" t="s">
        <v>13596</v>
      </c>
      <c r="B5342" s="4" t="s">
        <v>12578</v>
      </c>
      <c r="C5342" s="4" t="s">
        <v>83</v>
      </c>
      <c r="D5342" s="4" t="s">
        <v>3793</v>
      </c>
      <c r="E5342" s="4" t="s">
        <v>3794</v>
      </c>
      <c r="F5342" s="4" t="s">
        <v>26</v>
      </c>
      <c r="G5342" s="4" t="s">
        <v>62</v>
      </c>
      <c r="H5342" s="4" t="s">
        <v>63</v>
      </c>
      <c r="I5342" s="4" t="s">
        <v>64</v>
      </c>
      <c r="J5342" s="5">
        <v>63108.0</v>
      </c>
      <c r="K5342" s="6">
        <v>45778.0</v>
      </c>
      <c r="L5342" s="4" t="s">
        <v>53</v>
      </c>
      <c r="M5342" s="4" t="s">
        <v>136</v>
      </c>
      <c r="N5342" s="4" t="s">
        <v>78</v>
      </c>
      <c r="O5342" s="4" t="s">
        <v>13597</v>
      </c>
      <c r="P5342" s="4" t="s">
        <v>3807</v>
      </c>
    </row>
    <row r="5343">
      <c r="A5343" s="4" t="s">
        <v>13598</v>
      </c>
      <c r="B5343" s="4" t="s">
        <v>12578</v>
      </c>
      <c r="C5343" s="4" t="s">
        <v>83</v>
      </c>
      <c r="D5343" s="4" t="s">
        <v>3793</v>
      </c>
      <c r="E5343" s="4" t="s">
        <v>3794</v>
      </c>
      <c r="F5343" s="4" t="s">
        <v>35</v>
      </c>
      <c r="G5343" s="4" t="s">
        <v>350</v>
      </c>
      <c r="H5343" s="4" t="s">
        <v>962</v>
      </c>
      <c r="I5343" s="4" t="s">
        <v>106</v>
      </c>
      <c r="J5343" s="5">
        <v>7400.0</v>
      </c>
      <c r="K5343" s="6">
        <v>45474.0</v>
      </c>
      <c r="L5343" s="4" t="s">
        <v>53</v>
      </c>
      <c r="M5343" s="4" t="s">
        <v>54</v>
      </c>
      <c r="N5343" s="4" t="s">
        <v>78</v>
      </c>
      <c r="O5343" s="4" t="s">
        <v>13599</v>
      </c>
      <c r="P5343" s="4" t="s">
        <v>3834</v>
      </c>
    </row>
    <row r="5344">
      <c r="A5344" s="4" t="s">
        <v>13600</v>
      </c>
      <c r="B5344" s="4" t="s">
        <v>12578</v>
      </c>
      <c r="C5344" s="4" t="s">
        <v>83</v>
      </c>
      <c r="D5344" s="4" t="s">
        <v>3793</v>
      </c>
      <c r="E5344" s="4" t="s">
        <v>3794</v>
      </c>
      <c r="F5344" s="4" t="s">
        <v>26</v>
      </c>
      <c r="G5344" s="4" t="s">
        <v>4575</v>
      </c>
      <c r="H5344" s="4" t="s">
        <v>4691</v>
      </c>
      <c r="I5344" s="4" t="s">
        <v>82</v>
      </c>
      <c r="J5344" s="5">
        <v>500001.0</v>
      </c>
      <c r="K5344" s="8">
        <v>45200.0</v>
      </c>
      <c r="L5344" s="4" t="s">
        <v>39</v>
      </c>
      <c r="M5344" s="4" t="s">
        <v>897</v>
      </c>
      <c r="N5344" s="4" t="s">
        <v>78</v>
      </c>
      <c r="O5344" s="4" t="s">
        <v>13601</v>
      </c>
      <c r="P5344" s="4" t="s">
        <v>3804</v>
      </c>
    </row>
    <row r="5345">
      <c r="A5345" s="4" t="s">
        <v>13602</v>
      </c>
      <c r="B5345" s="4" t="s">
        <v>12578</v>
      </c>
      <c r="C5345" s="4" t="s">
        <v>83</v>
      </c>
      <c r="D5345" s="4" t="s">
        <v>3793</v>
      </c>
      <c r="E5345" s="4" t="s">
        <v>3794</v>
      </c>
      <c r="F5345" s="4" t="s">
        <v>26</v>
      </c>
      <c r="G5345" s="4" t="s">
        <v>2356</v>
      </c>
      <c r="H5345" s="4" t="s">
        <v>924</v>
      </c>
      <c r="I5345" s="4" t="s">
        <v>48</v>
      </c>
      <c r="J5345" s="5">
        <v>380054.0</v>
      </c>
      <c r="K5345" s="6">
        <v>44378.0</v>
      </c>
      <c r="L5345" s="4" t="s">
        <v>39</v>
      </c>
      <c r="M5345" s="4" t="s">
        <v>347</v>
      </c>
      <c r="N5345" s="4" t="s">
        <v>78</v>
      </c>
      <c r="O5345" s="4" t="s">
        <v>13603</v>
      </c>
      <c r="P5345" s="4" t="s">
        <v>3860</v>
      </c>
    </row>
    <row r="5346">
      <c r="A5346" s="4" t="s">
        <v>13604</v>
      </c>
      <c r="B5346" s="4" t="s">
        <v>12578</v>
      </c>
      <c r="C5346" s="4" t="s">
        <v>83</v>
      </c>
      <c r="D5346" s="4" t="s">
        <v>3793</v>
      </c>
      <c r="E5346" s="4" t="s">
        <v>3794</v>
      </c>
      <c r="F5346" s="4" t="s">
        <v>26</v>
      </c>
      <c r="G5346" s="4" t="s">
        <v>5834</v>
      </c>
      <c r="H5346" s="4" t="s">
        <v>1182</v>
      </c>
      <c r="I5346" s="4" t="s">
        <v>48</v>
      </c>
      <c r="J5346" s="5">
        <v>781036.0</v>
      </c>
      <c r="K5346" s="6">
        <v>44805.0</v>
      </c>
      <c r="L5346" s="4" t="s">
        <v>53</v>
      </c>
      <c r="M5346" s="4" t="s">
        <v>2178</v>
      </c>
      <c r="N5346" s="4" t="s">
        <v>78</v>
      </c>
      <c r="O5346" s="4" t="s">
        <v>13605</v>
      </c>
      <c r="P5346" s="4" t="s">
        <v>3797</v>
      </c>
    </row>
    <row r="5347">
      <c r="A5347" s="4" t="s">
        <v>13606</v>
      </c>
      <c r="B5347" s="4" t="s">
        <v>12578</v>
      </c>
      <c r="C5347" s="4" t="s">
        <v>83</v>
      </c>
      <c r="D5347" s="4" t="s">
        <v>3793</v>
      </c>
      <c r="E5347" s="4" t="s">
        <v>3794</v>
      </c>
      <c r="F5347" s="4" t="s">
        <v>26</v>
      </c>
      <c r="G5347" s="4" t="s">
        <v>314</v>
      </c>
      <c r="H5347" s="4" t="s">
        <v>37</v>
      </c>
      <c r="I5347" s="4" t="s">
        <v>106</v>
      </c>
      <c r="J5347" s="5">
        <v>54600.0</v>
      </c>
      <c r="K5347" s="6">
        <v>45047.0</v>
      </c>
      <c r="L5347" s="4" t="s">
        <v>53</v>
      </c>
      <c r="M5347" s="4" t="s">
        <v>397</v>
      </c>
      <c r="N5347" s="4" t="s">
        <v>78</v>
      </c>
      <c r="O5347" s="4" t="s">
        <v>13607</v>
      </c>
      <c r="P5347" s="4" t="s">
        <v>3824</v>
      </c>
    </row>
    <row r="5348">
      <c r="A5348" s="4" t="s">
        <v>13608</v>
      </c>
      <c r="B5348" s="4" t="s">
        <v>12578</v>
      </c>
      <c r="C5348" s="4" t="s">
        <v>83</v>
      </c>
      <c r="D5348" s="4" t="s">
        <v>3793</v>
      </c>
      <c r="E5348" s="4" t="s">
        <v>3794</v>
      </c>
      <c r="F5348" s="4" t="s">
        <v>26</v>
      </c>
      <c r="G5348" s="4" t="s">
        <v>3410</v>
      </c>
      <c r="H5348" s="4" t="s">
        <v>4217</v>
      </c>
      <c r="I5348" s="4" t="s">
        <v>48</v>
      </c>
      <c r="J5348" s="5">
        <v>201307.0</v>
      </c>
      <c r="K5348" s="6">
        <v>45901.0</v>
      </c>
      <c r="L5348" s="4" t="s">
        <v>53</v>
      </c>
      <c r="M5348" s="4" t="s">
        <v>397</v>
      </c>
      <c r="N5348" s="4" t="s">
        <v>78</v>
      </c>
      <c r="O5348" s="4" t="s">
        <v>13609</v>
      </c>
      <c r="P5348" s="4" t="s">
        <v>3815</v>
      </c>
    </row>
    <row r="5349">
      <c r="A5349" s="4" t="s">
        <v>13610</v>
      </c>
      <c r="B5349" s="4" t="s">
        <v>12578</v>
      </c>
      <c r="C5349" s="4" t="s">
        <v>83</v>
      </c>
      <c r="D5349" s="4" t="s">
        <v>3793</v>
      </c>
      <c r="E5349" s="4" t="s">
        <v>3794</v>
      </c>
      <c r="F5349" s="4" t="s">
        <v>26</v>
      </c>
      <c r="G5349" s="4" t="s">
        <v>314</v>
      </c>
      <c r="H5349" s="4" t="s">
        <v>3243</v>
      </c>
      <c r="I5349" s="4" t="s">
        <v>106</v>
      </c>
      <c r="J5349" s="5">
        <v>58600.0</v>
      </c>
      <c r="K5349" s="6">
        <v>45809.0</v>
      </c>
      <c r="L5349" s="4" t="s">
        <v>39</v>
      </c>
      <c r="M5349" s="4" t="s">
        <v>347</v>
      </c>
      <c r="N5349" s="4" t="s">
        <v>78</v>
      </c>
      <c r="O5349" s="7">
        <v>45233.40841435185</v>
      </c>
      <c r="P5349" s="4" t="s">
        <v>3799</v>
      </c>
    </row>
    <row r="5350">
      <c r="A5350" s="4" t="s">
        <v>13611</v>
      </c>
      <c r="B5350" s="4" t="s">
        <v>12578</v>
      </c>
      <c r="C5350" s="4" t="s">
        <v>83</v>
      </c>
      <c r="D5350" s="4" t="s">
        <v>3793</v>
      </c>
      <c r="E5350" s="4" t="s">
        <v>3794</v>
      </c>
      <c r="F5350" s="4" t="s">
        <v>35</v>
      </c>
      <c r="G5350" s="4" t="s">
        <v>788</v>
      </c>
      <c r="H5350" s="4" t="s">
        <v>177</v>
      </c>
      <c r="I5350" s="4" t="s">
        <v>82</v>
      </c>
      <c r="J5350" s="5">
        <v>100218.0</v>
      </c>
      <c r="K5350" s="6">
        <v>45108.0</v>
      </c>
      <c r="L5350" s="4" t="s">
        <v>107</v>
      </c>
      <c r="M5350" s="4" t="s">
        <v>83</v>
      </c>
      <c r="N5350" s="4" t="s">
        <v>78</v>
      </c>
      <c r="O5350" s="4" t="s">
        <v>13612</v>
      </c>
      <c r="P5350" s="4" t="s">
        <v>3818</v>
      </c>
    </row>
    <row r="5351">
      <c r="A5351" s="4" t="s">
        <v>13613</v>
      </c>
      <c r="B5351" s="4" t="s">
        <v>12578</v>
      </c>
      <c r="C5351" s="4" t="s">
        <v>83</v>
      </c>
      <c r="D5351" s="4" t="s">
        <v>3793</v>
      </c>
      <c r="E5351" s="4" t="s">
        <v>3794</v>
      </c>
      <c r="F5351" s="4" t="s">
        <v>26</v>
      </c>
      <c r="G5351" s="4" t="s">
        <v>51</v>
      </c>
      <c r="H5351" s="4" t="s">
        <v>52</v>
      </c>
      <c r="I5351" s="4" t="s">
        <v>48</v>
      </c>
      <c r="J5351" s="5">
        <v>500092.0</v>
      </c>
      <c r="K5351" s="6">
        <v>45809.0</v>
      </c>
      <c r="L5351" s="4" t="s">
        <v>53</v>
      </c>
      <c r="M5351" s="4" t="s">
        <v>136</v>
      </c>
      <c r="N5351" s="4" t="s">
        <v>41</v>
      </c>
      <c r="O5351" s="4" t="s">
        <v>13614</v>
      </c>
      <c r="P5351" s="4" t="s">
        <v>3807</v>
      </c>
      <c r="Q5351" s="4">
        <v>2500.0</v>
      </c>
      <c r="R5351" s="4" t="s">
        <v>12658</v>
      </c>
      <c r="S5351" s="4" t="s">
        <v>83</v>
      </c>
      <c r="T5351" s="4">
        <v>1182.0</v>
      </c>
      <c r="U5351" s="4" t="s">
        <v>12594</v>
      </c>
    </row>
    <row r="5352">
      <c r="A5352" s="4" t="s">
        <v>13615</v>
      </c>
      <c r="B5352" s="4" t="s">
        <v>12578</v>
      </c>
      <c r="C5352" s="4" t="s">
        <v>83</v>
      </c>
      <c r="D5352" s="4" t="s">
        <v>3793</v>
      </c>
      <c r="E5352" s="4" t="s">
        <v>3794</v>
      </c>
      <c r="F5352" s="4" t="s">
        <v>26</v>
      </c>
      <c r="G5352" s="4" t="s">
        <v>9124</v>
      </c>
      <c r="H5352" s="4" t="s">
        <v>177</v>
      </c>
      <c r="I5352" s="4" t="s">
        <v>82</v>
      </c>
      <c r="J5352" s="5">
        <v>102213.0</v>
      </c>
      <c r="K5352" s="6">
        <v>43862.0</v>
      </c>
      <c r="L5352" s="4" t="s">
        <v>107</v>
      </c>
      <c r="M5352" s="4" t="s">
        <v>222</v>
      </c>
      <c r="N5352" s="4" t="s">
        <v>41</v>
      </c>
      <c r="O5352" s="4" t="s">
        <v>13616</v>
      </c>
      <c r="P5352" s="4" t="s">
        <v>3834</v>
      </c>
      <c r="Q5352" s="4">
        <v>500.0</v>
      </c>
      <c r="R5352" s="4" t="s">
        <v>12608</v>
      </c>
      <c r="S5352" s="4" t="s">
        <v>12609</v>
      </c>
      <c r="T5352" s="4">
        <v>1182.0</v>
      </c>
      <c r="U5352" s="4" t="s">
        <v>12594</v>
      </c>
    </row>
    <row r="5353">
      <c r="A5353" s="4" t="s">
        <v>13617</v>
      </c>
      <c r="B5353" s="4" t="s">
        <v>12578</v>
      </c>
      <c r="C5353" s="4" t="s">
        <v>83</v>
      </c>
      <c r="D5353" s="4" t="s">
        <v>3793</v>
      </c>
      <c r="E5353" s="4" t="s">
        <v>3794</v>
      </c>
      <c r="F5353" s="4" t="s">
        <v>26</v>
      </c>
      <c r="G5353" s="4" t="s">
        <v>565</v>
      </c>
      <c r="H5353" s="4" t="s">
        <v>565</v>
      </c>
      <c r="I5353" s="4" t="s">
        <v>82</v>
      </c>
      <c r="J5353" s="5">
        <v>900001.0</v>
      </c>
      <c r="K5353" s="6">
        <v>44593.0</v>
      </c>
      <c r="L5353" s="4" t="s">
        <v>53</v>
      </c>
      <c r="M5353" s="4" t="s">
        <v>83</v>
      </c>
      <c r="N5353" s="4" t="s">
        <v>41</v>
      </c>
      <c r="O5353" s="4" t="s">
        <v>13618</v>
      </c>
      <c r="P5353" s="4" t="s">
        <v>3797</v>
      </c>
      <c r="Q5353" s="4">
        <v>500.0</v>
      </c>
      <c r="R5353" s="4" t="s">
        <v>12608</v>
      </c>
      <c r="S5353" s="4" t="s">
        <v>12609</v>
      </c>
      <c r="T5353" s="4">
        <v>1182.0</v>
      </c>
      <c r="U5353" s="4" t="s">
        <v>12594</v>
      </c>
    </row>
    <row r="5354">
      <c r="A5354" s="4" t="s">
        <v>13619</v>
      </c>
      <c r="B5354" s="4" t="s">
        <v>12578</v>
      </c>
      <c r="C5354" s="4" t="s">
        <v>83</v>
      </c>
      <c r="D5354" s="4" t="s">
        <v>3793</v>
      </c>
      <c r="E5354" s="4" t="s">
        <v>3794</v>
      </c>
      <c r="F5354" s="4" t="s">
        <v>35</v>
      </c>
      <c r="G5354" s="4" t="s">
        <v>13620</v>
      </c>
      <c r="H5354" s="4" t="s">
        <v>52</v>
      </c>
      <c r="I5354" s="4" t="s">
        <v>48</v>
      </c>
      <c r="J5354" s="5">
        <v>505404.0</v>
      </c>
      <c r="K5354" s="6">
        <v>44713.0</v>
      </c>
      <c r="L5354" s="4" t="s">
        <v>107</v>
      </c>
      <c r="M5354" s="4" t="s">
        <v>83</v>
      </c>
      <c r="N5354" s="4" t="s">
        <v>78</v>
      </c>
      <c r="O5354" s="4" t="s">
        <v>13621</v>
      </c>
      <c r="P5354" s="4" t="s">
        <v>3797</v>
      </c>
    </row>
    <row r="5355">
      <c r="A5355" s="4" t="s">
        <v>13622</v>
      </c>
      <c r="B5355" s="4" t="s">
        <v>12578</v>
      </c>
      <c r="C5355" s="4" t="s">
        <v>83</v>
      </c>
      <c r="D5355" s="4" t="s">
        <v>3793</v>
      </c>
      <c r="E5355" s="4" t="s">
        <v>3794</v>
      </c>
      <c r="F5355" s="4" t="s">
        <v>26</v>
      </c>
      <c r="G5355" s="4" t="s">
        <v>751</v>
      </c>
      <c r="H5355" s="4" t="s">
        <v>752</v>
      </c>
      <c r="I5355" s="4" t="s">
        <v>265</v>
      </c>
      <c r="J5355" s="5">
        <v>233.0</v>
      </c>
      <c r="K5355" s="6">
        <v>45108.0</v>
      </c>
      <c r="L5355" s="4" t="s">
        <v>53</v>
      </c>
      <c r="M5355" s="4" t="s">
        <v>71</v>
      </c>
      <c r="N5355" s="4" t="s">
        <v>32</v>
      </c>
      <c r="O5355" s="7">
        <v>44837.645902777775</v>
      </c>
      <c r="P5355" s="9">
        <v>44879.1875</v>
      </c>
    </row>
    <row r="5356">
      <c r="A5356" s="4" t="s">
        <v>13623</v>
      </c>
      <c r="B5356" s="4" t="s">
        <v>12578</v>
      </c>
      <c r="C5356" s="4" t="s">
        <v>83</v>
      </c>
      <c r="D5356" s="4" t="s">
        <v>3793</v>
      </c>
      <c r="E5356" s="4" t="s">
        <v>3794</v>
      </c>
      <c r="F5356" s="4" t="s">
        <v>26</v>
      </c>
      <c r="G5356" s="4" t="s">
        <v>1426</v>
      </c>
      <c r="H5356" s="4" t="s">
        <v>52</v>
      </c>
      <c r="I5356" s="4" t="s">
        <v>48</v>
      </c>
      <c r="J5356" s="5">
        <v>506002.0</v>
      </c>
      <c r="K5356" s="6">
        <v>44774.0</v>
      </c>
      <c r="L5356" s="4" t="s">
        <v>107</v>
      </c>
      <c r="M5356" s="4" t="s">
        <v>13624</v>
      </c>
      <c r="N5356" s="4" t="s">
        <v>32</v>
      </c>
      <c r="O5356" s="7">
        <v>44838.43226851852</v>
      </c>
      <c r="P5356" s="9">
        <v>44851.1875</v>
      </c>
    </row>
    <row r="5357">
      <c r="A5357" s="4" t="s">
        <v>13625</v>
      </c>
      <c r="B5357" s="4" t="s">
        <v>12578</v>
      </c>
      <c r="C5357" s="4" t="s">
        <v>83</v>
      </c>
      <c r="D5357" s="4" t="s">
        <v>3793</v>
      </c>
      <c r="E5357" s="4" t="s">
        <v>3794</v>
      </c>
      <c r="F5357" s="4" t="s">
        <v>35</v>
      </c>
      <c r="G5357" s="4" t="s">
        <v>11545</v>
      </c>
      <c r="H5357" s="4" t="s">
        <v>893</v>
      </c>
      <c r="I5357" s="4" t="s">
        <v>893</v>
      </c>
      <c r="J5357" s="5" t="s">
        <v>13626</v>
      </c>
      <c r="K5357" s="6">
        <v>46204.0</v>
      </c>
      <c r="L5357" s="4" t="s">
        <v>39</v>
      </c>
      <c r="M5357" s="4" t="s">
        <v>233</v>
      </c>
      <c r="N5357" s="4" t="s">
        <v>78</v>
      </c>
      <c r="O5357" s="4" t="s">
        <v>13627</v>
      </c>
      <c r="P5357" s="4" t="s">
        <v>3804</v>
      </c>
    </row>
    <row r="5358">
      <c r="A5358" s="4" t="s">
        <v>13628</v>
      </c>
      <c r="B5358" s="4" t="s">
        <v>12578</v>
      </c>
      <c r="C5358" s="4" t="s">
        <v>83</v>
      </c>
      <c r="D5358" s="4" t="s">
        <v>3793</v>
      </c>
      <c r="E5358" s="4" t="s">
        <v>3794</v>
      </c>
      <c r="F5358" s="4" t="s">
        <v>26</v>
      </c>
      <c r="G5358" s="4" t="s">
        <v>13629</v>
      </c>
      <c r="H5358" s="4" t="s">
        <v>177</v>
      </c>
      <c r="I5358" s="4" t="s">
        <v>82</v>
      </c>
      <c r="J5358" s="5">
        <v>100216.0</v>
      </c>
      <c r="K5358" s="6">
        <v>44440.0</v>
      </c>
      <c r="L5358" s="4" t="s">
        <v>53</v>
      </c>
      <c r="M5358" s="4" t="s">
        <v>2752</v>
      </c>
      <c r="N5358" s="4" t="s">
        <v>78</v>
      </c>
      <c r="O5358" s="4" t="s">
        <v>13630</v>
      </c>
      <c r="P5358" s="4" t="s">
        <v>3860</v>
      </c>
    </row>
    <row r="5359">
      <c r="A5359" s="4" t="s">
        <v>13631</v>
      </c>
      <c r="B5359" s="4" t="s">
        <v>12578</v>
      </c>
      <c r="C5359" s="4" t="s">
        <v>83</v>
      </c>
      <c r="D5359" s="4" t="s">
        <v>3793</v>
      </c>
      <c r="E5359" s="4" t="s">
        <v>3794</v>
      </c>
      <c r="F5359" s="4" t="s">
        <v>35</v>
      </c>
      <c r="G5359" s="4" t="s">
        <v>260</v>
      </c>
      <c r="H5359" s="4" t="s">
        <v>363</v>
      </c>
      <c r="I5359" s="4" t="s">
        <v>48</v>
      </c>
      <c r="J5359" s="5">
        <v>600028.0</v>
      </c>
      <c r="K5359" s="6">
        <v>45413.0</v>
      </c>
      <c r="L5359" s="4" t="s">
        <v>39</v>
      </c>
      <c r="M5359" s="4" t="s">
        <v>453</v>
      </c>
      <c r="N5359" s="4" t="s">
        <v>78</v>
      </c>
      <c r="O5359" s="4" t="s">
        <v>13632</v>
      </c>
      <c r="P5359" s="4" t="s">
        <v>3804</v>
      </c>
    </row>
    <row r="5360">
      <c r="A5360" s="4" t="s">
        <v>13633</v>
      </c>
      <c r="B5360" s="4" t="s">
        <v>12578</v>
      </c>
      <c r="C5360" s="4" t="s">
        <v>83</v>
      </c>
      <c r="D5360" s="4" t="s">
        <v>3793</v>
      </c>
      <c r="E5360" s="4" t="s">
        <v>3794</v>
      </c>
      <c r="F5360" s="4" t="s">
        <v>26</v>
      </c>
      <c r="G5360" s="4" t="s">
        <v>51</v>
      </c>
      <c r="H5360" s="4" t="s">
        <v>52</v>
      </c>
      <c r="I5360" s="4" t="s">
        <v>48</v>
      </c>
      <c r="J5360" s="5">
        <v>500036.0</v>
      </c>
      <c r="K5360" s="6">
        <v>44713.0</v>
      </c>
      <c r="L5360" s="4" t="s">
        <v>39</v>
      </c>
      <c r="M5360" s="4" t="s">
        <v>49</v>
      </c>
      <c r="N5360" s="4" t="s">
        <v>159</v>
      </c>
      <c r="O5360" s="4" t="s">
        <v>13634</v>
      </c>
      <c r="P5360" s="4" t="s">
        <v>3815</v>
      </c>
    </row>
    <row r="5361">
      <c r="A5361" s="4" t="s">
        <v>13635</v>
      </c>
      <c r="B5361" s="4" t="s">
        <v>12578</v>
      </c>
      <c r="C5361" s="4" t="s">
        <v>83</v>
      </c>
      <c r="D5361" s="4" t="s">
        <v>3793</v>
      </c>
      <c r="E5361" s="4" t="s">
        <v>3794</v>
      </c>
      <c r="F5361" s="4" t="s">
        <v>26</v>
      </c>
      <c r="G5361" s="4" t="s">
        <v>13636</v>
      </c>
      <c r="H5361" s="4" t="s">
        <v>94</v>
      </c>
      <c r="I5361" s="4" t="s">
        <v>48</v>
      </c>
      <c r="J5361" s="5">
        <v>520010.0</v>
      </c>
      <c r="K5361" s="6">
        <v>45078.0</v>
      </c>
      <c r="L5361" s="4" t="s">
        <v>39</v>
      </c>
      <c r="M5361" s="4" t="s">
        <v>54</v>
      </c>
      <c r="N5361" s="4" t="s">
        <v>78</v>
      </c>
      <c r="O5361" s="4" t="s">
        <v>13637</v>
      </c>
      <c r="P5361" s="4" t="s">
        <v>3843</v>
      </c>
    </row>
    <row r="5362">
      <c r="A5362" s="4" t="s">
        <v>13638</v>
      </c>
      <c r="B5362" s="4" t="s">
        <v>12578</v>
      </c>
      <c r="C5362" s="4" t="s">
        <v>83</v>
      </c>
      <c r="D5362" s="4" t="s">
        <v>3793</v>
      </c>
      <c r="E5362" s="4" t="s">
        <v>3794</v>
      </c>
      <c r="F5362" s="4" t="s">
        <v>26</v>
      </c>
      <c r="G5362" s="4" t="s">
        <v>788</v>
      </c>
      <c r="H5362" s="4" t="s">
        <v>1475</v>
      </c>
      <c r="I5362" s="4" t="s">
        <v>82</v>
      </c>
      <c r="J5362" s="5">
        <v>232110.0</v>
      </c>
      <c r="K5362" s="6">
        <v>42095.0</v>
      </c>
      <c r="L5362" s="4" t="s">
        <v>53</v>
      </c>
      <c r="M5362" s="4" t="s">
        <v>897</v>
      </c>
      <c r="N5362" s="4" t="s">
        <v>78</v>
      </c>
      <c r="O5362" s="4" t="s">
        <v>13639</v>
      </c>
      <c r="P5362" s="4" t="s">
        <v>3818</v>
      </c>
    </row>
    <row r="5363">
      <c r="A5363" s="4" t="s">
        <v>13640</v>
      </c>
      <c r="B5363" s="4" t="s">
        <v>12578</v>
      </c>
      <c r="C5363" s="4" t="s">
        <v>83</v>
      </c>
      <c r="D5363" s="4" t="s">
        <v>3793</v>
      </c>
      <c r="E5363" s="4" t="s">
        <v>3794</v>
      </c>
      <c r="F5363" s="4" t="s">
        <v>26</v>
      </c>
      <c r="G5363" s="4" t="s">
        <v>13641</v>
      </c>
      <c r="H5363" s="4" t="s">
        <v>3243</v>
      </c>
      <c r="I5363" s="4" t="s">
        <v>106</v>
      </c>
      <c r="J5363" s="5">
        <v>38000.0</v>
      </c>
      <c r="K5363" s="6">
        <v>43466.0</v>
      </c>
      <c r="L5363" s="4" t="s">
        <v>107</v>
      </c>
      <c r="M5363" s="4" t="s">
        <v>382</v>
      </c>
      <c r="N5363" s="4" t="s">
        <v>78</v>
      </c>
      <c r="O5363" s="4" t="s">
        <v>13642</v>
      </c>
      <c r="P5363" s="4" t="s">
        <v>3804</v>
      </c>
    </row>
    <row r="5364">
      <c r="A5364" s="4" t="s">
        <v>13643</v>
      </c>
      <c r="B5364" s="4" t="s">
        <v>12578</v>
      </c>
      <c r="C5364" s="4" t="s">
        <v>83</v>
      </c>
      <c r="D5364" s="4" t="s">
        <v>3793</v>
      </c>
      <c r="E5364" s="4" t="s">
        <v>3794</v>
      </c>
      <c r="F5364" s="4" t="s">
        <v>26</v>
      </c>
      <c r="G5364" s="4" t="s">
        <v>13644</v>
      </c>
      <c r="H5364" s="4" t="s">
        <v>924</v>
      </c>
      <c r="I5364" s="4" t="s">
        <v>48</v>
      </c>
      <c r="J5364" s="5">
        <v>363002.0</v>
      </c>
      <c r="K5364" s="6">
        <v>42522.0</v>
      </c>
      <c r="L5364" s="4" t="s">
        <v>107</v>
      </c>
      <c r="M5364" s="4" t="s">
        <v>540</v>
      </c>
      <c r="N5364" s="4" t="s">
        <v>78</v>
      </c>
      <c r="O5364" s="4" t="s">
        <v>13645</v>
      </c>
      <c r="P5364" s="4" t="s">
        <v>3797</v>
      </c>
    </row>
    <row r="5365">
      <c r="A5365" s="4" t="s">
        <v>13646</v>
      </c>
      <c r="B5365" s="4" t="s">
        <v>12578</v>
      </c>
      <c r="C5365" s="4" t="s">
        <v>83</v>
      </c>
      <c r="D5365" s="4" t="s">
        <v>3793</v>
      </c>
      <c r="E5365" s="4" t="s">
        <v>3794</v>
      </c>
      <c r="F5365" s="4" t="s">
        <v>26</v>
      </c>
      <c r="G5365" s="4" t="s">
        <v>27</v>
      </c>
      <c r="H5365" s="4" t="s">
        <v>27</v>
      </c>
      <c r="I5365" s="4" t="s">
        <v>29</v>
      </c>
      <c r="J5365" s="5">
        <v>1219.0</v>
      </c>
      <c r="K5365" s="8">
        <v>44166.0</v>
      </c>
      <c r="L5365" s="4" t="s">
        <v>107</v>
      </c>
      <c r="M5365" s="4" t="s">
        <v>83</v>
      </c>
      <c r="N5365" s="4" t="s">
        <v>78</v>
      </c>
      <c r="O5365" s="4" t="s">
        <v>13647</v>
      </c>
      <c r="P5365" s="4" t="s">
        <v>3834</v>
      </c>
    </row>
    <row r="5366">
      <c r="A5366" s="4" t="s">
        <v>13648</v>
      </c>
      <c r="B5366" s="4" t="s">
        <v>12578</v>
      </c>
      <c r="C5366" s="4" t="s">
        <v>83</v>
      </c>
      <c r="D5366" s="4" t="s">
        <v>3793</v>
      </c>
      <c r="E5366" s="4" t="s">
        <v>3794</v>
      </c>
      <c r="F5366" s="4" t="s">
        <v>26</v>
      </c>
      <c r="G5366" s="4" t="s">
        <v>1826</v>
      </c>
      <c r="H5366" s="4" t="s">
        <v>70</v>
      </c>
      <c r="I5366" s="4" t="s">
        <v>48</v>
      </c>
      <c r="J5366" s="5">
        <v>226022.0</v>
      </c>
      <c r="K5366" s="6">
        <v>45474.0</v>
      </c>
      <c r="L5366" s="4" t="s">
        <v>39</v>
      </c>
      <c r="M5366" s="4" t="s">
        <v>49</v>
      </c>
      <c r="N5366" s="4" t="s">
        <v>78</v>
      </c>
      <c r="O5366" s="4" t="s">
        <v>13649</v>
      </c>
      <c r="P5366" s="4" t="s">
        <v>3834</v>
      </c>
    </row>
    <row r="5367">
      <c r="A5367" s="4" t="s">
        <v>13650</v>
      </c>
      <c r="B5367" s="4" t="s">
        <v>12578</v>
      </c>
      <c r="C5367" s="4" t="s">
        <v>83</v>
      </c>
      <c r="D5367" s="4" t="s">
        <v>3793</v>
      </c>
      <c r="E5367" s="4" t="s">
        <v>3794</v>
      </c>
      <c r="F5367" s="4" t="s">
        <v>35</v>
      </c>
      <c r="G5367" s="4" t="s">
        <v>62</v>
      </c>
      <c r="H5367" s="4" t="s">
        <v>63</v>
      </c>
      <c r="I5367" s="4" t="s">
        <v>64</v>
      </c>
      <c r="J5367" s="5">
        <v>63146.0</v>
      </c>
      <c r="K5367" s="6">
        <v>45870.0</v>
      </c>
      <c r="L5367" s="4" t="s">
        <v>53</v>
      </c>
      <c r="M5367" s="4" t="s">
        <v>1288</v>
      </c>
      <c r="N5367" s="4" t="s">
        <v>3810</v>
      </c>
      <c r="O5367" s="4" t="s">
        <v>13651</v>
      </c>
    </row>
    <row r="5368">
      <c r="A5368" s="4" t="s">
        <v>13652</v>
      </c>
      <c r="B5368" s="4" t="s">
        <v>12578</v>
      </c>
      <c r="C5368" s="4" t="s">
        <v>83</v>
      </c>
      <c r="D5368" s="4" t="s">
        <v>3793</v>
      </c>
      <c r="E5368" s="4" t="s">
        <v>3794</v>
      </c>
      <c r="F5368" s="4" t="s">
        <v>26</v>
      </c>
      <c r="G5368" s="4" t="s">
        <v>98</v>
      </c>
      <c r="H5368" s="4" t="s">
        <v>94</v>
      </c>
      <c r="I5368" s="4" t="s">
        <v>48</v>
      </c>
      <c r="J5368" s="5">
        <v>522007.0</v>
      </c>
      <c r="K5368" s="6">
        <v>45352.0</v>
      </c>
      <c r="L5368" s="4" t="s">
        <v>39</v>
      </c>
      <c r="M5368" s="4" t="s">
        <v>164</v>
      </c>
      <c r="N5368" s="4" t="s">
        <v>41</v>
      </c>
      <c r="O5368" s="4" t="s">
        <v>13653</v>
      </c>
      <c r="P5368" s="4" t="s">
        <v>3807</v>
      </c>
      <c r="Q5368" s="4">
        <v>2500.0</v>
      </c>
      <c r="R5368" s="4" t="s">
        <v>12658</v>
      </c>
      <c r="S5368" s="4" t="s">
        <v>83</v>
      </c>
      <c r="T5368" s="4">
        <v>1182.0</v>
      </c>
      <c r="U5368" s="4" t="s">
        <v>12594</v>
      </c>
    </row>
    <row r="5369">
      <c r="A5369" s="4" t="s">
        <v>13654</v>
      </c>
      <c r="B5369" s="4" t="s">
        <v>12578</v>
      </c>
      <c r="C5369" s="4" t="s">
        <v>83</v>
      </c>
      <c r="D5369" s="4" t="s">
        <v>3793</v>
      </c>
      <c r="E5369" s="4" t="s">
        <v>3794</v>
      </c>
      <c r="F5369" s="4" t="s">
        <v>35</v>
      </c>
      <c r="G5369" s="4" t="s">
        <v>56</v>
      </c>
      <c r="H5369" s="4" t="s">
        <v>57</v>
      </c>
      <c r="I5369" s="4" t="s">
        <v>48</v>
      </c>
      <c r="J5369" s="5">
        <v>560047.0</v>
      </c>
      <c r="K5369" s="6">
        <v>44958.0</v>
      </c>
      <c r="L5369" s="4" t="s">
        <v>53</v>
      </c>
      <c r="M5369" s="4" t="s">
        <v>442</v>
      </c>
      <c r="N5369" s="4" t="s">
        <v>78</v>
      </c>
      <c r="O5369" s="7">
        <v>45202.39026620371</v>
      </c>
      <c r="P5369" s="4" t="s">
        <v>3799</v>
      </c>
    </row>
    <row r="5370">
      <c r="A5370" s="4" t="s">
        <v>13655</v>
      </c>
      <c r="B5370" s="4" t="s">
        <v>12578</v>
      </c>
      <c r="C5370" s="4" t="s">
        <v>83</v>
      </c>
      <c r="D5370" s="4" t="s">
        <v>3793</v>
      </c>
      <c r="E5370" s="4" t="s">
        <v>3794</v>
      </c>
      <c r="F5370" s="4" t="s">
        <v>35</v>
      </c>
      <c r="G5370" s="4" t="s">
        <v>502</v>
      </c>
      <c r="H5370" s="4" t="s">
        <v>177</v>
      </c>
      <c r="I5370" s="4" t="s">
        <v>82</v>
      </c>
      <c r="J5370" s="5">
        <v>100001.0</v>
      </c>
      <c r="K5370" s="8">
        <v>44896.0</v>
      </c>
      <c r="L5370" s="4" t="s">
        <v>53</v>
      </c>
      <c r="M5370" s="4" t="s">
        <v>65</v>
      </c>
      <c r="N5370" s="4" t="s">
        <v>78</v>
      </c>
      <c r="O5370" s="4" t="s">
        <v>13656</v>
      </c>
      <c r="P5370" s="4" t="s">
        <v>3834</v>
      </c>
    </row>
    <row r="5371">
      <c r="A5371" s="4" t="s">
        <v>13657</v>
      </c>
      <c r="B5371" s="4" t="s">
        <v>12578</v>
      </c>
      <c r="C5371" s="4" t="s">
        <v>83</v>
      </c>
      <c r="D5371" s="4" t="s">
        <v>3793</v>
      </c>
      <c r="E5371" s="4" t="s">
        <v>3794</v>
      </c>
      <c r="F5371" s="4" t="s">
        <v>35</v>
      </c>
      <c r="G5371" s="4" t="s">
        <v>13658</v>
      </c>
      <c r="H5371" s="4" t="s">
        <v>7484</v>
      </c>
      <c r="I5371" s="4" t="s">
        <v>48</v>
      </c>
      <c r="J5371" s="5">
        <v>201301.0</v>
      </c>
      <c r="K5371" s="6">
        <v>45444.0</v>
      </c>
      <c r="L5371" s="4" t="s">
        <v>39</v>
      </c>
      <c r="M5371" s="4" t="s">
        <v>6415</v>
      </c>
      <c r="N5371" s="4" t="s">
        <v>78</v>
      </c>
      <c r="O5371" s="4" t="s">
        <v>13659</v>
      </c>
      <c r="P5371" s="4" t="s">
        <v>3815</v>
      </c>
    </row>
    <row r="5372">
      <c r="A5372" s="4" t="s">
        <v>13660</v>
      </c>
      <c r="B5372" s="4" t="s">
        <v>12578</v>
      </c>
      <c r="C5372" s="4" t="s">
        <v>83</v>
      </c>
      <c r="D5372" s="4" t="s">
        <v>3793</v>
      </c>
      <c r="E5372" s="4" t="s">
        <v>3794</v>
      </c>
      <c r="F5372" s="4" t="s">
        <v>35</v>
      </c>
      <c r="G5372" s="4" t="s">
        <v>113</v>
      </c>
      <c r="H5372" s="4" t="s">
        <v>52</v>
      </c>
      <c r="I5372" s="4" t="s">
        <v>48</v>
      </c>
      <c r="J5372" s="5">
        <v>503311.0</v>
      </c>
      <c r="K5372" s="6">
        <v>44713.0</v>
      </c>
      <c r="L5372" s="4" t="s">
        <v>53</v>
      </c>
      <c r="M5372" s="4" t="s">
        <v>302</v>
      </c>
      <c r="N5372" s="4" t="s">
        <v>78</v>
      </c>
      <c r="O5372" s="4" t="s">
        <v>13661</v>
      </c>
      <c r="P5372" s="4" t="s">
        <v>3860</v>
      </c>
    </row>
    <row r="5373">
      <c r="A5373" s="4" t="s">
        <v>13662</v>
      </c>
      <c r="B5373" s="4" t="s">
        <v>12578</v>
      </c>
      <c r="C5373" s="4" t="s">
        <v>83</v>
      </c>
      <c r="D5373" s="4" t="s">
        <v>3793</v>
      </c>
      <c r="E5373" s="4" t="s">
        <v>3794</v>
      </c>
      <c r="F5373" s="4" t="s">
        <v>26</v>
      </c>
      <c r="G5373" s="4" t="s">
        <v>2150</v>
      </c>
      <c r="H5373" s="4" t="s">
        <v>177</v>
      </c>
      <c r="I5373" s="4" t="s">
        <v>82</v>
      </c>
      <c r="J5373" s="5">
        <v>1.0</v>
      </c>
      <c r="K5373" s="6">
        <v>43466.0</v>
      </c>
      <c r="L5373" s="4" t="s">
        <v>39</v>
      </c>
      <c r="M5373" s="4" t="s">
        <v>2254</v>
      </c>
      <c r="N5373" s="4" t="s">
        <v>78</v>
      </c>
      <c r="O5373" s="4" t="s">
        <v>13663</v>
      </c>
      <c r="P5373" s="4" t="s">
        <v>3797</v>
      </c>
    </row>
    <row r="5374">
      <c r="A5374" s="4" t="s">
        <v>13664</v>
      </c>
      <c r="B5374" s="4" t="s">
        <v>12578</v>
      </c>
      <c r="C5374" s="4" t="s">
        <v>83</v>
      </c>
      <c r="D5374" s="4" t="s">
        <v>3793</v>
      </c>
      <c r="E5374" s="4" t="s">
        <v>3794</v>
      </c>
      <c r="F5374" s="4" t="s">
        <v>26</v>
      </c>
      <c r="G5374" s="4" t="s">
        <v>167</v>
      </c>
      <c r="H5374" s="4" t="s">
        <v>70</v>
      </c>
      <c r="I5374" s="4" t="s">
        <v>48</v>
      </c>
      <c r="J5374" s="5">
        <v>250004.0</v>
      </c>
      <c r="K5374" s="6">
        <v>45444.0</v>
      </c>
      <c r="L5374" s="4" t="s">
        <v>53</v>
      </c>
      <c r="M5374" s="4" t="s">
        <v>65</v>
      </c>
      <c r="N5374" s="4" t="s">
        <v>78</v>
      </c>
      <c r="O5374" s="4" t="s">
        <v>13665</v>
      </c>
      <c r="P5374" s="4" t="s">
        <v>3797</v>
      </c>
    </row>
    <row r="5375">
      <c r="A5375" s="4" t="s">
        <v>13666</v>
      </c>
      <c r="B5375" s="4" t="s">
        <v>12578</v>
      </c>
      <c r="C5375" s="4" t="s">
        <v>83</v>
      </c>
      <c r="D5375" s="4" t="s">
        <v>3793</v>
      </c>
      <c r="E5375" s="4" t="s">
        <v>3794</v>
      </c>
      <c r="F5375" s="4" t="s">
        <v>26</v>
      </c>
      <c r="G5375" s="4" t="s">
        <v>1699</v>
      </c>
      <c r="H5375" s="4" t="s">
        <v>8272</v>
      </c>
      <c r="I5375" s="4" t="s">
        <v>82</v>
      </c>
      <c r="J5375" s="5">
        <v>9301002.0</v>
      </c>
      <c r="K5375" s="6">
        <v>44593.0</v>
      </c>
      <c r="L5375" s="4" t="s">
        <v>107</v>
      </c>
      <c r="M5375" s="4" t="s">
        <v>508</v>
      </c>
      <c r="N5375" s="4" t="s">
        <v>41</v>
      </c>
      <c r="O5375" s="4" t="s">
        <v>13667</v>
      </c>
      <c r="P5375" s="4" t="s">
        <v>3815</v>
      </c>
      <c r="Q5375" s="4">
        <v>500.0</v>
      </c>
      <c r="R5375" s="4" t="s">
        <v>12608</v>
      </c>
      <c r="S5375" s="4" t="s">
        <v>12609</v>
      </c>
      <c r="T5375" s="4">
        <v>1182.0</v>
      </c>
      <c r="U5375" s="4" t="s">
        <v>12594</v>
      </c>
    </row>
    <row r="5376">
      <c r="A5376" s="4" t="s">
        <v>13668</v>
      </c>
      <c r="B5376" s="4" t="s">
        <v>12578</v>
      </c>
      <c r="C5376" s="4" t="s">
        <v>83</v>
      </c>
      <c r="D5376" s="4" t="s">
        <v>3793</v>
      </c>
      <c r="E5376" s="4" t="s">
        <v>3794</v>
      </c>
      <c r="F5376" s="4" t="s">
        <v>26</v>
      </c>
      <c r="G5376" s="4" t="s">
        <v>13669</v>
      </c>
      <c r="H5376" s="4" t="s">
        <v>158</v>
      </c>
      <c r="I5376" s="4" t="s">
        <v>48</v>
      </c>
      <c r="J5376" s="5">
        <v>401202.0</v>
      </c>
      <c r="K5376" s="6">
        <v>45139.0</v>
      </c>
      <c r="L5376" s="4" t="s">
        <v>39</v>
      </c>
      <c r="M5376" s="4" t="s">
        <v>13670</v>
      </c>
      <c r="N5376" s="4" t="s">
        <v>78</v>
      </c>
      <c r="O5376" s="4" t="s">
        <v>13671</v>
      </c>
      <c r="P5376" s="4" t="s">
        <v>3834</v>
      </c>
    </row>
    <row r="5377">
      <c r="A5377" s="4" t="s">
        <v>13672</v>
      </c>
      <c r="B5377" s="4" t="s">
        <v>12578</v>
      </c>
      <c r="C5377" s="4" t="s">
        <v>83</v>
      </c>
      <c r="D5377" s="4" t="s">
        <v>3793</v>
      </c>
      <c r="E5377" s="4" t="s">
        <v>3794</v>
      </c>
      <c r="F5377" s="4" t="s">
        <v>26</v>
      </c>
      <c r="G5377" s="4" t="s">
        <v>3304</v>
      </c>
      <c r="H5377" s="4" t="s">
        <v>261</v>
      </c>
      <c r="I5377" s="4" t="s">
        <v>48</v>
      </c>
      <c r="J5377" s="5">
        <v>639002.0</v>
      </c>
      <c r="K5377" s="6">
        <v>45078.0</v>
      </c>
      <c r="L5377" s="4" t="s">
        <v>39</v>
      </c>
      <c r="M5377" s="4" t="s">
        <v>164</v>
      </c>
      <c r="N5377" s="4" t="s">
        <v>78</v>
      </c>
      <c r="O5377" s="4" t="s">
        <v>13673</v>
      </c>
      <c r="P5377" s="4" t="s">
        <v>3807</v>
      </c>
    </row>
    <row r="5378">
      <c r="A5378" s="4" t="s">
        <v>13674</v>
      </c>
      <c r="B5378" s="4" t="s">
        <v>12578</v>
      </c>
      <c r="C5378" s="4" t="s">
        <v>83</v>
      </c>
      <c r="D5378" s="4" t="s">
        <v>3793</v>
      </c>
      <c r="E5378" s="4" t="s">
        <v>3794</v>
      </c>
      <c r="F5378" s="4" t="s">
        <v>26</v>
      </c>
      <c r="G5378" s="4" t="s">
        <v>62</v>
      </c>
      <c r="H5378" s="4" t="s">
        <v>63</v>
      </c>
      <c r="I5378" s="4" t="s">
        <v>64</v>
      </c>
      <c r="J5378" s="5">
        <v>63108.0</v>
      </c>
      <c r="K5378" s="6">
        <v>45778.0</v>
      </c>
      <c r="L5378" s="4" t="s">
        <v>53</v>
      </c>
      <c r="M5378" s="4" t="s">
        <v>136</v>
      </c>
      <c r="N5378" s="4" t="s">
        <v>78</v>
      </c>
      <c r="O5378" s="4" t="s">
        <v>13675</v>
      </c>
      <c r="P5378" s="4" t="s">
        <v>3804</v>
      </c>
    </row>
    <row r="5379">
      <c r="A5379" s="4" t="s">
        <v>13676</v>
      </c>
      <c r="B5379" s="4" t="s">
        <v>12578</v>
      </c>
      <c r="C5379" s="4" t="s">
        <v>83</v>
      </c>
      <c r="D5379" s="4" t="s">
        <v>3793</v>
      </c>
      <c r="E5379" s="4" t="s">
        <v>3794</v>
      </c>
      <c r="F5379" s="4" t="s">
        <v>35</v>
      </c>
      <c r="G5379" s="4" t="s">
        <v>5700</v>
      </c>
      <c r="H5379" s="4" t="s">
        <v>5415</v>
      </c>
      <c r="I5379" s="4" t="s">
        <v>82</v>
      </c>
      <c r="J5379" s="5">
        <v>900101.0</v>
      </c>
      <c r="K5379" s="6">
        <v>45383.0</v>
      </c>
      <c r="L5379" s="4" t="s">
        <v>53</v>
      </c>
      <c r="M5379" s="4" t="s">
        <v>237</v>
      </c>
      <c r="N5379" s="4" t="s">
        <v>78</v>
      </c>
      <c r="O5379" s="4" t="s">
        <v>13677</v>
      </c>
      <c r="P5379" s="4" t="s">
        <v>3818</v>
      </c>
    </row>
    <row r="5380">
      <c r="A5380" s="4" t="s">
        <v>13678</v>
      </c>
      <c r="B5380" s="4" t="s">
        <v>12578</v>
      </c>
      <c r="C5380" s="4" t="s">
        <v>83</v>
      </c>
      <c r="D5380" s="4" t="s">
        <v>3793</v>
      </c>
      <c r="E5380" s="4" t="s">
        <v>3794</v>
      </c>
      <c r="F5380" s="4" t="s">
        <v>26</v>
      </c>
      <c r="G5380" s="4" t="s">
        <v>121</v>
      </c>
      <c r="H5380" s="4" t="s">
        <v>94</v>
      </c>
      <c r="I5380" s="4" t="s">
        <v>48</v>
      </c>
      <c r="J5380" s="5">
        <v>521225.0</v>
      </c>
      <c r="K5380" s="6">
        <v>44013.0</v>
      </c>
      <c r="L5380" s="4" t="s">
        <v>53</v>
      </c>
      <c r="M5380" s="4" t="s">
        <v>938</v>
      </c>
      <c r="N5380" s="4" t="s">
        <v>159</v>
      </c>
      <c r="O5380" s="4" t="s">
        <v>13679</v>
      </c>
      <c r="P5380" s="4" t="s">
        <v>3860</v>
      </c>
    </row>
    <row r="5381">
      <c r="A5381" s="4" t="s">
        <v>13680</v>
      </c>
      <c r="B5381" s="4" t="s">
        <v>12578</v>
      </c>
      <c r="C5381" s="4" t="s">
        <v>83</v>
      </c>
      <c r="D5381" s="4" t="s">
        <v>3793</v>
      </c>
      <c r="E5381" s="4" t="s">
        <v>3794</v>
      </c>
      <c r="F5381" s="4" t="s">
        <v>35</v>
      </c>
      <c r="G5381" s="4" t="s">
        <v>11668</v>
      </c>
      <c r="H5381" s="4" t="s">
        <v>6035</v>
      </c>
      <c r="I5381" s="4" t="s">
        <v>48</v>
      </c>
      <c r="J5381" s="5">
        <v>700003.0</v>
      </c>
      <c r="K5381" s="6">
        <v>42826.0</v>
      </c>
      <c r="L5381" s="4" t="s">
        <v>107</v>
      </c>
      <c r="M5381" s="4" t="s">
        <v>83</v>
      </c>
      <c r="N5381" s="4" t="s">
        <v>78</v>
      </c>
      <c r="O5381" s="4" t="s">
        <v>13681</v>
      </c>
      <c r="P5381" s="4" t="s">
        <v>3818</v>
      </c>
    </row>
    <row r="5382">
      <c r="A5382" s="4" t="s">
        <v>13682</v>
      </c>
      <c r="B5382" s="4" t="s">
        <v>12578</v>
      </c>
      <c r="C5382" s="4" t="s">
        <v>83</v>
      </c>
      <c r="D5382" s="4" t="s">
        <v>3793</v>
      </c>
      <c r="E5382" s="4" t="s">
        <v>3794</v>
      </c>
      <c r="F5382" s="4" t="s">
        <v>26</v>
      </c>
      <c r="G5382" s="4" t="s">
        <v>8804</v>
      </c>
      <c r="H5382" s="4" t="s">
        <v>57</v>
      </c>
      <c r="I5382" s="4" t="s">
        <v>48</v>
      </c>
      <c r="J5382" s="5">
        <v>581324.0</v>
      </c>
      <c r="K5382" s="6">
        <v>46082.0</v>
      </c>
      <c r="L5382" s="4" t="s">
        <v>39</v>
      </c>
      <c r="M5382" s="4" t="s">
        <v>49</v>
      </c>
      <c r="N5382" s="4" t="s">
        <v>78</v>
      </c>
      <c r="O5382" s="7">
        <v>45231.409421296295</v>
      </c>
      <c r="P5382" s="4" t="s">
        <v>3799</v>
      </c>
    </row>
    <row r="5383">
      <c r="A5383" s="4" t="s">
        <v>13683</v>
      </c>
      <c r="B5383" s="4" t="s">
        <v>12578</v>
      </c>
      <c r="C5383" s="4" t="s">
        <v>83</v>
      </c>
      <c r="D5383" s="4" t="s">
        <v>3793</v>
      </c>
      <c r="E5383" s="4" t="s">
        <v>3794</v>
      </c>
      <c r="F5383" s="4" t="s">
        <v>35</v>
      </c>
      <c r="G5383" s="4" t="s">
        <v>51</v>
      </c>
      <c r="H5383" s="4" t="s">
        <v>52</v>
      </c>
      <c r="I5383" s="4" t="s">
        <v>48</v>
      </c>
      <c r="J5383" s="5">
        <v>500077.0</v>
      </c>
      <c r="K5383" s="6">
        <v>44743.0</v>
      </c>
      <c r="L5383" s="4" t="s">
        <v>107</v>
      </c>
      <c r="M5383" s="4" t="s">
        <v>435</v>
      </c>
      <c r="N5383" s="4" t="s">
        <v>78</v>
      </c>
      <c r="O5383" s="4" t="s">
        <v>13684</v>
      </c>
      <c r="P5383" s="4" t="s">
        <v>3824</v>
      </c>
    </row>
    <row r="5384">
      <c r="A5384" s="4" t="s">
        <v>13685</v>
      </c>
      <c r="B5384" s="4" t="s">
        <v>12578</v>
      </c>
      <c r="C5384" s="4" t="s">
        <v>83</v>
      </c>
      <c r="D5384" s="4" t="s">
        <v>3793</v>
      </c>
      <c r="E5384" s="4" t="s">
        <v>3794</v>
      </c>
      <c r="F5384" s="4" t="s">
        <v>35</v>
      </c>
      <c r="G5384" s="4" t="s">
        <v>13686</v>
      </c>
      <c r="H5384" s="4" t="s">
        <v>949</v>
      </c>
      <c r="I5384" s="4" t="s">
        <v>82</v>
      </c>
      <c r="J5384" s="5">
        <v>23401.0</v>
      </c>
      <c r="K5384" s="6">
        <v>45139.0</v>
      </c>
      <c r="L5384" s="4" t="s">
        <v>53</v>
      </c>
      <c r="M5384" s="4" t="s">
        <v>54</v>
      </c>
      <c r="N5384" s="4" t="s">
        <v>78</v>
      </c>
      <c r="O5384" s="4" t="s">
        <v>13687</v>
      </c>
      <c r="P5384" s="4" t="s">
        <v>3818</v>
      </c>
    </row>
    <row r="5385">
      <c r="A5385" s="4" t="s">
        <v>13688</v>
      </c>
      <c r="B5385" s="4" t="s">
        <v>12578</v>
      </c>
      <c r="C5385" s="4" t="s">
        <v>83</v>
      </c>
      <c r="D5385" s="4" t="s">
        <v>3793</v>
      </c>
      <c r="E5385" s="4" t="s">
        <v>3794</v>
      </c>
      <c r="F5385" s="4" t="s">
        <v>26</v>
      </c>
      <c r="G5385" s="4" t="s">
        <v>7288</v>
      </c>
      <c r="H5385" s="4" t="s">
        <v>37</v>
      </c>
      <c r="I5385" s="4" t="s">
        <v>48</v>
      </c>
      <c r="J5385" s="5">
        <v>144022.0</v>
      </c>
      <c r="K5385" s="6">
        <v>45292.0</v>
      </c>
      <c r="L5385" s="4" t="s">
        <v>39</v>
      </c>
      <c r="M5385" s="4" t="s">
        <v>49</v>
      </c>
      <c r="N5385" s="4" t="s">
        <v>78</v>
      </c>
      <c r="O5385" s="4" t="s">
        <v>13689</v>
      </c>
      <c r="P5385" s="4" t="s">
        <v>3843</v>
      </c>
    </row>
    <row r="5386">
      <c r="A5386" s="4" t="s">
        <v>13690</v>
      </c>
      <c r="B5386" s="4" t="s">
        <v>12578</v>
      </c>
      <c r="C5386" s="4" t="s">
        <v>83</v>
      </c>
      <c r="D5386" s="4" t="s">
        <v>3793</v>
      </c>
      <c r="E5386" s="4" t="s">
        <v>3794</v>
      </c>
      <c r="F5386" s="4" t="s">
        <v>35</v>
      </c>
      <c r="G5386" s="4" t="s">
        <v>260</v>
      </c>
      <c r="H5386" s="4" t="s">
        <v>261</v>
      </c>
      <c r="I5386" s="4" t="s">
        <v>48</v>
      </c>
      <c r="J5386" s="5">
        <v>695564.0</v>
      </c>
      <c r="K5386" s="6">
        <v>45413.0</v>
      </c>
      <c r="L5386" s="4" t="s">
        <v>39</v>
      </c>
      <c r="M5386" s="4" t="s">
        <v>271</v>
      </c>
      <c r="N5386" s="4" t="s">
        <v>32</v>
      </c>
      <c r="O5386" s="9">
        <v>44886.76797453704</v>
      </c>
      <c r="P5386" s="4" t="s">
        <v>3957</v>
      </c>
    </row>
    <row r="5387">
      <c r="A5387" s="4" t="s">
        <v>13691</v>
      </c>
      <c r="B5387" s="4" t="s">
        <v>12578</v>
      </c>
      <c r="C5387" s="4" t="s">
        <v>83</v>
      </c>
      <c r="D5387" s="4" t="s">
        <v>3793</v>
      </c>
      <c r="E5387" s="4" t="s">
        <v>3794</v>
      </c>
      <c r="F5387" s="4" t="s">
        <v>26</v>
      </c>
      <c r="G5387" s="4" t="s">
        <v>565</v>
      </c>
      <c r="H5387" s="4" t="s">
        <v>565</v>
      </c>
      <c r="I5387" s="4" t="s">
        <v>82</v>
      </c>
      <c r="J5387" s="5">
        <v>900110.0</v>
      </c>
      <c r="K5387" s="8">
        <v>44835.0</v>
      </c>
      <c r="L5387" s="4" t="s">
        <v>107</v>
      </c>
      <c r="M5387" s="4" t="s">
        <v>83</v>
      </c>
      <c r="N5387" s="4" t="s">
        <v>78</v>
      </c>
      <c r="O5387" s="4" t="s">
        <v>13692</v>
      </c>
      <c r="P5387" s="4" t="s">
        <v>3804</v>
      </c>
    </row>
    <row r="5388">
      <c r="A5388" s="4" t="s">
        <v>13693</v>
      </c>
      <c r="B5388" s="4" t="s">
        <v>12578</v>
      </c>
      <c r="C5388" s="4" t="s">
        <v>83</v>
      </c>
      <c r="D5388" s="4" t="s">
        <v>3793</v>
      </c>
      <c r="E5388" s="4" t="s">
        <v>3794</v>
      </c>
      <c r="F5388" s="4" t="s">
        <v>35</v>
      </c>
      <c r="G5388" s="4" t="s">
        <v>13694</v>
      </c>
      <c r="H5388" s="4" t="s">
        <v>94</v>
      </c>
      <c r="I5388" s="4" t="s">
        <v>48</v>
      </c>
      <c r="J5388" s="5">
        <v>522616.0</v>
      </c>
      <c r="K5388" s="6">
        <v>45748.0</v>
      </c>
      <c r="L5388" s="4" t="s">
        <v>39</v>
      </c>
      <c r="M5388" s="4" t="s">
        <v>49</v>
      </c>
      <c r="N5388" s="4" t="s">
        <v>41</v>
      </c>
      <c r="O5388" s="4" t="s">
        <v>13695</v>
      </c>
      <c r="P5388" s="4" t="s">
        <v>3843</v>
      </c>
      <c r="Q5388" s="4">
        <v>2500.0</v>
      </c>
      <c r="R5388" s="4" t="s">
        <v>12658</v>
      </c>
      <c r="S5388" s="4" t="s">
        <v>83</v>
      </c>
      <c r="T5388" s="4">
        <v>1182.0</v>
      </c>
      <c r="U5388" s="4" t="s">
        <v>12594</v>
      </c>
    </row>
    <row r="5389">
      <c r="A5389" s="4" t="s">
        <v>13696</v>
      </c>
      <c r="B5389" s="4" t="s">
        <v>12578</v>
      </c>
      <c r="C5389" s="4" t="s">
        <v>83</v>
      </c>
      <c r="D5389" s="4" t="s">
        <v>3793</v>
      </c>
      <c r="E5389" s="4" t="s">
        <v>3794</v>
      </c>
      <c r="F5389" s="4" t="s">
        <v>26</v>
      </c>
      <c r="G5389" s="4" t="s">
        <v>751</v>
      </c>
      <c r="H5389" s="4" t="s">
        <v>752</v>
      </c>
      <c r="I5389" s="4" t="s">
        <v>265</v>
      </c>
      <c r="J5389" s="5">
        <v>233.0</v>
      </c>
      <c r="K5389" s="6">
        <v>45778.0</v>
      </c>
      <c r="L5389" s="4" t="s">
        <v>53</v>
      </c>
      <c r="M5389" s="4" t="s">
        <v>228</v>
      </c>
      <c r="N5389" s="4" t="s">
        <v>78</v>
      </c>
      <c r="O5389" s="4" t="s">
        <v>13697</v>
      </c>
      <c r="P5389" s="4" t="s">
        <v>3843</v>
      </c>
    </row>
    <row r="5390">
      <c r="A5390" s="4" t="s">
        <v>13698</v>
      </c>
      <c r="B5390" s="4" t="s">
        <v>12578</v>
      </c>
      <c r="C5390" s="4" t="s">
        <v>83</v>
      </c>
      <c r="D5390" s="4" t="s">
        <v>3793</v>
      </c>
      <c r="E5390" s="4" t="s">
        <v>3794</v>
      </c>
      <c r="F5390" s="4" t="s">
        <v>26</v>
      </c>
      <c r="G5390" s="4" t="s">
        <v>51</v>
      </c>
      <c r="H5390" s="4" t="s">
        <v>52</v>
      </c>
      <c r="I5390" s="4" t="s">
        <v>48</v>
      </c>
      <c r="J5390" s="5">
        <v>501203.0</v>
      </c>
      <c r="K5390" s="6">
        <v>44409.0</v>
      </c>
      <c r="L5390" s="4" t="s">
        <v>39</v>
      </c>
      <c r="M5390" s="4" t="s">
        <v>271</v>
      </c>
      <c r="N5390" s="4" t="s">
        <v>32</v>
      </c>
      <c r="O5390" s="9">
        <v>44844.40064814815</v>
      </c>
      <c r="P5390" s="9">
        <v>44879.1875</v>
      </c>
    </row>
    <row r="5391">
      <c r="A5391" s="4" t="s">
        <v>13699</v>
      </c>
      <c r="B5391" s="4" t="s">
        <v>12578</v>
      </c>
      <c r="C5391" s="4" t="s">
        <v>83</v>
      </c>
      <c r="D5391" s="4" t="s">
        <v>3793</v>
      </c>
      <c r="E5391" s="4" t="s">
        <v>3794</v>
      </c>
      <c r="F5391" s="4" t="s">
        <v>26</v>
      </c>
      <c r="G5391" s="4" t="s">
        <v>13700</v>
      </c>
      <c r="H5391" s="4" t="s">
        <v>94</v>
      </c>
      <c r="I5391" s="4" t="s">
        <v>48</v>
      </c>
      <c r="J5391" s="5">
        <v>531085.0</v>
      </c>
      <c r="K5391" s="6">
        <v>45444.0</v>
      </c>
      <c r="L5391" s="4" t="s">
        <v>39</v>
      </c>
      <c r="M5391" s="4" t="s">
        <v>31</v>
      </c>
      <c r="N5391" s="4" t="s">
        <v>78</v>
      </c>
      <c r="O5391" s="4" t="s">
        <v>13701</v>
      </c>
      <c r="P5391" s="4" t="s">
        <v>3834</v>
      </c>
    </row>
    <row r="5392">
      <c r="A5392" s="4" t="s">
        <v>13702</v>
      </c>
      <c r="B5392" s="4" t="s">
        <v>12578</v>
      </c>
      <c r="C5392" s="4" t="s">
        <v>83</v>
      </c>
      <c r="D5392" s="4" t="s">
        <v>3793</v>
      </c>
      <c r="E5392" s="4" t="s">
        <v>3794</v>
      </c>
      <c r="F5392" s="4" t="s">
        <v>26</v>
      </c>
      <c r="G5392" s="4" t="s">
        <v>270</v>
      </c>
      <c r="H5392" s="4" t="s">
        <v>94</v>
      </c>
      <c r="I5392" s="4" t="s">
        <v>48</v>
      </c>
      <c r="J5392" s="5">
        <v>522660.0</v>
      </c>
      <c r="K5392" s="6">
        <v>44774.0</v>
      </c>
      <c r="L5392" s="4" t="s">
        <v>39</v>
      </c>
      <c r="M5392" s="4" t="s">
        <v>65</v>
      </c>
      <c r="N5392" s="4" t="s">
        <v>78</v>
      </c>
      <c r="O5392" s="4" t="s">
        <v>13703</v>
      </c>
      <c r="P5392" s="4" t="s">
        <v>3834</v>
      </c>
    </row>
    <row r="5393">
      <c r="A5393" s="4" t="s">
        <v>13704</v>
      </c>
      <c r="B5393" s="4" t="s">
        <v>12578</v>
      </c>
      <c r="C5393" s="4" t="s">
        <v>83</v>
      </c>
      <c r="D5393" s="4" t="s">
        <v>3793</v>
      </c>
      <c r="E5393" s="4" t="s">
        <v>3794</v>
      </c>
      <c r="F5393" s="4" t="s">
        <v>26</v>
      </c>
      <c r="G5393" s="4" t="s">
        <v>51</v>
      </c>
      <c r="H5393" s="4" t="s">
        <v>52</v>
      </c>
      <c r="I5393" s="4" t="s">
        <v>48</v>
      </c>
      <c r="J5393" s="5">
        <v>500023.0</v>
      </c>
      <c r="K5393" s="6">
        <v>44743.0</v>
      </c>
      <c r="L5393" s="4" t="s">
        <v>53</v>
      </c>
      <c r="M5393" s="4" t="s">
        <v>83</v>
      </c>
      <c r="N5393" s="4" t="s">
        <v>78</v>
      </c>
      <c r="O5393" s="4" t="s">
        <v>13705</v>
      </c>
      <c r="P5393" s="4" t="s">
        <v>3818</v>
      </c>
    </row>
    <row r="5394">
      <c r="A5394" s="4" t="s">
        <v>13706</v>
      </c>
      <c r="B5394" s="4" t="s">
        <v>12578</v>
      </c>
      <c r="C5394" s="4" t="s">
        <v>83</v>
      </c>
      <c r="D5394" s="4" t="s">
        <v>3793</v>
      </c>
      <c r="E5394" s="4" t="s">
        <v>3794</v>
      </c>
      <c r="F5394" s="4" t="s">
        <v>26</v>
      </c>
      <c r="G5394" s="4" t="s">
        <v>13707</v>
      </c>
      <c r="H5394" s="4" t="s">
        <v>13708</v>
      </c>
      <c r="I5394" s="4" t="s">
        <v>89</v>
      </c>
      <c r="J5394" s="5">
        <v>45600.0</v>
      </c>
      <c r="K5394" s="6">
        <v>44743.0</v>
      </c>
      <c r="L5394" s="4" t="s">
        <v>107</v>
      </c>
      <c r="M5394" s="4" t="s">
        <v>54</v>
      </c>
      <c r="N5394" s="4" t="s">
        <v>78</v>
      </c>
      <c r="O5394" s="4" t="s">
        <v>13709</v>
      </c>
      <c r="P5394" s="4" t="s">
        <v>3860</v>
      </c>
    </row>
    <row r="5395">
      <c r="A5395" s="4" t="s">
        <v>13710</v>
      </c>
      <c r="B5395" s="4" t="s">
        <v>12578</v>
      </c>
      <c r="C5395" s="4" t="s">
        <v>83</v>
      </c>
      <c r="D5395" s="4" t="s">
        <v>3793</v>
      </c>
      <c r="E5395" s="4" t="s">
        <v>3794</v>
      </c>
      <c r="F5395" s="4" t="s">
        <v>26</v>
      </c>
      <c r="G5395" s="4" t="s">
        <v>13711</v>
      </c>
      <c r="H5395" s="4" t="s">
        <v>5042</v>
      </c>
      <c r="I5395" s="4" t="s">
        <v>82</v>
      </c>
      <c r="J5395" s="5">
        <v>70023.0</v>
      </c>
      <c r="K5395" s="6">
        <v>43101.0</v>
      </c>
      <c r="L5395" s="4" t="s">
        <v>39</v>
      </c>
      <c r="M5395" s="4" t="s">
        <v>4071</v>
      </c>
      <c r="N5395" s="4" t="s">
        <v>78</v>
      </c>
      <c r="O5395" s="4" t="s">
        <v>13712</v>
      </c>
      <c r="P5395" s="4" t="s">
        <v>3799</v>
      </c>
    </row>
    <row r="5396">
      <c r="A5396" s="4" t="s">
        <v>13713</v>
      </c>
      <c r="B5396" s="4" t="s">
        <v>12578</v>
      </c>
      <c r="C5396" s="4" t="s">
        <v>83</v>
      </c>
      <c r="D5396" s="4" t="s">
        <v>3793</v>
      </c>
      <c r="E5396" s="4" t="s">
        <v>3794</v>
      </c>
      <c r="F5396" s="4" t="s">
        <v>26</v>
      </c>
      <c r="G5396" s="4" t="s">
        <v>4736</v>
      </c>
      <c r="H5396" s="4" t="s">
        <v>839</v>
      </c>
      <c r="I5396" s="4" t="s">
        <v>48</v>
      </c>
      <c r="J5396" s="5">
        <v>482020.0</v>
      </c>
      <c r="K5396" s="6">
        <v>45444.0</v>
      </c>
      <c r="L5396" s="4" t="s">
        <v>39</v>
      </c>
      <c r="M5396" s="4" t="s">
        <v>1861</v>
      </c>
      <c r="N5396" s="4" t="s">
        <v>78</v>
      </c>
      <c r="O5396" s="4" t="s">
        <v>13714</v>
      </c>
      <c r="P5396" s="4" t="s">
        <v>3818</v>
      </c>
    </row>
    <row r="5397">
      <c r="A5397" s="4" t="s">
        <v>13715</v>
      </c>
      <c r="B5397" s="4" t="s">
        <v>12578</v>
      </c>
      <c r="C5397" s="4" t="s">
        <v>83</v>
      </c>
      <c r="D5397" s="4" t="s">
        <v>3793</v>
      </c>
      <c r="E5397" s="4" t="s">
        <v>3794</v>
      </c>
      <c r="F5397" s="4" t="s">
        <v>26</v>
      </c>
      <c r="G5397" s="4" t="s">
        <v>62</v>
      </c>
      <c r="H5397" s="4" t="s">
        <v>532</v>
      </c>
      <c r="I5397" s="4" t="s">
        <v>64</v>
      </c>
      <c r="J5397" s="5">
        <v>63108.0</v>
      </c>
      <c r="K5397" s="6">
        <v>45413.0</v>
      </c>
      <c r="L5397" s="4" t="s">
        <v>53</v>
      </c>
      <c r="M5397" s="4" t="s">
        <v>136</v>
      </c>
      <c r="N5397" s="4" t="s">
        <v>78</v>
      </c>
      <c r="O5397" s="4" t="s">
        <v>13716</v>
      </c>
      <c r="P5397" s="4" t="s">
        <v>3804</v>
      </c>
    </row>
    <row r="5398">
      <c r="A5398" s="4" t="s">
        <v>13717</v>
      </c>
      <c r="B5398" s="4" t="s">
        <v>12578</v>
      </c>
      <c r="C5398" s="4" t="s">
        <v>83</v>
      </c>
      <c r="D5398" s="4" t="s">
        <v>3793</v>
      </c>
      <c r="E5398" s="4" t="s">
        <v>3794</v>
      </c>
      <c r="F5398" s="4" t="s">
        <v>26</v>
      </c>
      <c r="G5398" s="4" t="s">
        <v>291</v>
      </c>
      <c r="H5398" s="4" t="s">
        <v>532</v>
      </c>
      <c r="I5398" s="4" t="s">
        <v>64</v>
      </c>
      <c r="J5398" s="5">
        <v>63108.0</v>
      </c>
      <c r="K5398" s="6">
        <v>45292.0</v>
      </c>
      <c r="L5398" s="4" t="s">
        <v>53</v>
      </c>
      <c r="M5398" s="4" t="s">
        <v>95</v>
      </c>
      <c r="N5398" s="4" t="s">
        <v>3810</v>
      </c>
      <c r="O5398" s="9">
        <v>45213.68288194444</v>
      </c>
    </row>
    <row r="5399">
      <c r="A5399" s="4" t="s">
        <v>13718</v>
      </c>
      <c r="B5399" s="4" t="s">
        <v>12578</v>
      </c>
      <c r="C5399" s="4" t="s">
        <v>83</v>
      </c>
      <c r="D5399" s="4" t="s">
        <v>3793</v>
      </c>
      <c r="E5399" s="4" t="s">
        <v>3794</v>
      </c>
      <c r="F5399" s="4" t="s">
        <v>35</v>
      </c>
      <c r="G5399" s="4" t="s">
        <v>13719</v>
      </c>
      <c r="H5399" s="4" t="s">
        <v>37</v>
      </c>
      <c r="I5399" s="4" t="s">
        <v>106</v>
      </c>
      <c r="J5399" s="5">
        <v>-47010.0</v>
      </c>
      <c r="K5399" s="6">
        <v>44378.0</v>
      </c>
      <c r="L5399" s="4" t="s">
        <v>107</v>
      </c>
      <c r="M5399" s="4" t="s">
        <v>266</v>
      </c>
      <c r="N5399" s="4" t="s">
        <v>3810</v>
      </c>
      <c r="O5399" s="4" t="s">
        <v>13720</v>
      </c>
    </row>
    <row r="5400">
      <c r="A5400" s="4" t="s">
        <v>13721</v>
      </c>
      <c r="B5400" s="4" t="s">
        <v>12578</v>
      </c>
      <c r="C5400" s="4" t="s">
        <v>83</v>
      </c>
      <c r="D5400" s="4" t="s">
        <v>3793</v>
      </c>
      <c r="E5400" s="4" t="s">
        <v>3794</v>
      </c>
      <c r="F5400" s="4" t="s">
        <v>26</v>
      </c>
      <c r="G5400" s="4" t="s">
        <v>13722</v>
      </c>
      <c r="H5400" s="4" t="s">
        <v>7316</v>
      </c>
      <c r="I5400" s="4" t="s">
        <v>265</v>
      </c>
      <c r="J5400" s="5" t="s">
        <v>13723</v>
      </c>
      <c r="K5400" s="8">
        <v>44501.0</v>
      </c>
      <c r="L5400" s="4" t="s">
        <v>53</v>
      </c>
      <c r="M5400" s="4" t="s">
        <v>397</v>
      </c>
      <c r="N5400" s="4" t="s">
        <v>78</v>
      </c>
      <c r="O5400" s="4" t="s">
        <v>13724</v>
      </c>
      <c r="P5400" s="4" t="s">
        <v>3834</v>
      </c>
    </row>
    <row r="5401">
      <c r="A5401" s="4" t="s">
        <v>13725</v>
      </c>
      <c r="B5401" s="4" t="s">
        <v>12578</v>
      </c>
      <c r="C5401" s="4" t="s">
        <v>83</v>
      </c>
      <c r="D5401" s="4" t="s">
        <v>3793</v>
      </c>
      <c r="E5401" s="4" t="s">
        <v>3794</v>
      </c>
      <c r="F5401" s="4" t="s">
        <v>26</v>
      </c>
      <c r="G5401" s="4" t="s">
        <v>314</v>
      </c>
      <c r="H5401" s="4" t="s">
        <v>37</v>
      </c>
      <c r="I5401" s="4" t="s">
        <v>106</v>
      </c>
      <c r="J5401" s="5">
        <v>54000.0</v>
      </c>
      <c r="K5401" s="6">
        <v>44927.0</v>
      </c>
      <c r="L5401" s="4" t="s">
        <v>53</v>
      </c>
      <c r="M5401" s="4" t="s">
        <v>164</v>
      </c>
      <c r="N5401" s="4" t="s">
        <v>78</v>
      </c>
      <c r="O5401" s="4" t="s">
        <v>13726</v>
      </c>
      <c r="P5401" s="4" t="s">
        <v>3818</v>
      </c>
    </row>
    <row r="5402">
      <c r="A5402" s="4" t="s">
        <v>13727</v>
      </c>
      <c r="B5402" s="4" t="s">
        <v>12578</v>
      </c>
      <c r="C5402" s="4" t="s">
        <v>83</v>
      </c>
      <c r="D5402" s="4" t="s">
        <v>3793</v>
      </c>
      <c r="E5402" s="4" t="s">
        <v>3794</v>
      </c>
      <c r="F5402" s="4" t="s">
        <v>35</v>
      </c>
      <c r="G5402" s="4" t="s">
        <v>1591</v>
      </c>
      <c r="H5402" s="4" t="s">
        <v>363</v>
      </c>
      <c r="I5402" s="4" t="s">
        <v>48</v>
      </c>
      <c r="J5402" s="5">
        <v>641045.0</v>
      </c>
      <c r="K5402" s="6">
        <v>44348.0</v>
      </c>
      <c r="L5402" s="4" t="s">
        <v>107</v>
      </c>
      <c r="M5402" s="4" t="s">
        <v>13728</v>
      </c>
      <c r="N5402" s="4" t="s">
        <v>32</v>
      </c>
      <c r="O5402" s="4" t="s">
        <v>13729</v>
      </c>
      <c r="P5402" s="4" t="s">
        <v>3978</v>
      </c>
    </row>
    <row r="5403">
      <c r="A5403" s="4" t="s">
        <v>13730</v>
      </c>
      <c r="B5403" s="4" t="s">
        <v>12578</v>
      </c>
      <c r="C5403" s="4" t="s">
        <v>83</v>
      </c>
      <c r="D5403" s="4" t="s">
        <v>3793</v>
      </c>
      <c r="E5403" s="4" t="s">
        <v>3794</v>
      </c>
      <c r="F5403" s="4" t="s">
        <v>26</v>
      </c>
      <c r="G5403" s="4" t="s">
        <v>11777</v>
      </c>
      <c r="H5403" s="4" t="s">
        <v>13731</v>
      </c>
      <c r="I5403" s="4" t="s">
        <v>5818</v>
      </c>
      <c r="J5403" s="5" t="s">
        <v>13732</v>
      </c>
      <c r="K5403" s="6">
        <v>39203.0</v>
      </c>
      <c r="L5403" s="4" t="s">
        <v>107</v>
      </c>
      <c r="M5403" s="4" t="s">
        <v>302</v>
      </c>
      <c r="N5403" s="4" t="s">
        <v>32</v>
      </c>
      <c r="O5403" s="4" t="s">
        <v>13733</v>
      </c>
      <c r="P5403" s="4" t="s">
        <v>4106</v>
      </c>
    </row>
    <row r="5404">
      <c r="A5404" s="4" t="s">
        <v>13734</v>
      </c>
      <c r="B5404" s="4" t="s">
        <v>12578</v>
      </c>
      <c r="C5404" s="4" t="s">
        <v>83</v>
      </c>
      <c r="D5404" s="4" t="s">
        <v>3793</v>
      </c>
      <c r="E5404" s="4" t="s">
        <v>3794</v>
      </c>
      <c r="F5404" s="4" t="s">
        <v>26</v>
      </c>
      <c r="G5404" s="4" t="s">
        <v>177</v>
      </c>
      <c r="H5404" s="4" t="s">
        <v>177</v>
      </c>
      <c r="I5404" s="4" t="s">
        <v>82</v>
      </c>
      <c r="J5404" s="5">
        <v>100001.0</v>
      </c>
      <c r="K5404" s="6">
        <v>44562.0</v>
      </c>
      <c r="L5404" s="4" t="s">
        <v>53</v>
      </c>
      <c r="M5404" s="4" t="s">
        <v>1383</v>
      </c>
      <c r="N5404" s="4" t="s">
        <v>78</v>
      </c>
      <c r="O5404" s="4" t="s">
        <v>13735</v>
      </c>
      <c r="P5404" s="4" t="s">
        <v>3834</v>
      </c>
    </row>
    <row r="5405">
      <c r="A5405" s="4" t="s">
        <v>13736</v>
      </c>
      <c r="B5405" s="4" t="s">
        <v>12578</v>
      </c>
      <c r="C5405" s="4" t="s">
        <v>83</v>
      </c>
      <c r="D5405" s="4" t="s">
        <v>3793</v>
      </c>
      <c r="E5405" s="4" t="s">
        <v>3794</v>
      </c>
      <c r="F5405" s="4" t="s">
        <v>35</v>
      </c>
      <c r="G5405" s="4" t="s">
        <v>177</v>
      </c>
      <c r="H5405" s="4" t="s">
        <v>177</v>
      </c>
      <c r="I5405" s="4" t="s">
        <v>82</v>
      </c>
      <c r="J5405" s="5">
        <v>300281.0</v>
      </c>
      <c r="K5405" s="6">
        <v>43101.0</v>
      </c>
      <c r="L5405" s="4" t="s">
        <v>53</v>
      </c>
      <c r="M5405" s="4" t="s">
        <v>83</v>
      </c>
      <c r="N5405" s="4" t="s">
        <v>78</v>
      </c>
      <c r="O5405" s="4" t="s">
        <v>13737</v>
      </c>
      <c r="P5405" s="4" t="s">
        <v>3860</v>
      </c>
    </row>
    <row r="5406">
      <c r="A5406" s="4" t="s">
        <v>13738</v>
      </c>
      <c r="B5406" s="4" t="s">
        <v>12578</v>
      </c>
      <c r="C5406" s="4" t="s">
        <v>83</v>
      </c>
      <c r="D5406" s="4" t="s">
        <v>3793</v>
      </c>
      <c r="E5406" s="4" t="s">
        <v>3794</v>
      </c>
      <c r="F5406" s="4" t="s">
        <v>35</v>
      </c>
      <c r="G5406" s="4" t="s">
        <v>13739</v>
      </c>
      <c r="H5406" s="4" t="s">
        <v>485</v>
      </c>
      <c r="I5406" s="4" t="s">
        <v>82</v>
      </c>
      <c r="J5406" s="5">
        <v>112213.0</v>
      </c>
      <c r="K5406" s="8">
        <v>43435.0</v>
      </c>
      <c r="L5406" s="4" t="s">
        <v>53</v>
      </c>
      <c r="M5406" s="4" t="s">
        <v>575</v>
      </c>
      <c r="N5406" s="4" t="s">
        <v>78</v>
      </c>
      <c r="O5406" s="4" t="s">
        <v>13740</v>
      </c>
      <c r="P5406" s="4" t="s">
        <v>3834</v>
      </c>
    </row>
    <row r="5407">
      <c r="A5407" s="4" t="s">
        <v>13741</v>
      </c>
      <c r="B5407" s="4" t="s">
        <v>12578</v>
      </c>
      <c r="C5407" s="4" t="s">
        <v>83</v>
      </c>
      <c r="D5407" s="4" t="s">
        <v>3793</v>
      </c>
      <c r="E5407" s="4" t="s">
        <v>3794</v>
      </c>
      <c r="F5407" s="4" t="s">
        <v>26</v>
      </c>
      <c r="G5407" s="4" t="s">
        <v>177</v>
      </c>
      <c r="H5407" s="4" t="s">
        <v>82</v>
      </c>
      <c r="I5407" s="4" t="s">
        <v>82</v>
      </c>
      <c r="J5407" s="5">
        <v>104001.0</v>
      </c>
      <c r="K5407" s="6">
        <v>44774.0</v>
      </c>
      <c r="L5407" s="4" t="s">
        <v>53</v>
      </c>
      <c r="M5407" s="4" t="s">
        <v>712</v>
      </c>
      <c r="N5407" s="4" t="s">
        <v>78</v>
      </c>
      <c r="O5407" s="4" t="s">
        <v>13742</v>
      </c>
      <c r="P5407" s="4" t="s">
        <v>3834</v>
      </c>
    </row>
    <row r="5408">
      <c r="A5408" s="4" t="s">
        <v>13743</v>
      </c>
      <c r="B5408" s="4" t="s">
        <v>12578</v>
      </c>
      <c r="C5408" s="4" t="s">
        <v>83</v>
      </c>
      <c r="D5408" s="4" t="s">
        <v>3793</v>
      </c>
      <c r="E5408" s="4" t="s">
        <v>3794</v>
      </c>
      <c r="F5408" s="4" t="s">
        <v>26</v>
      </c>
      <c r="G5408" s="4" t="s">
        <v>527</v>
      </c>
      <c r="H5408" s="4" t="s">
        <v>924</v>
      </c>
      <c r="I5408" s="4" t="s">
        <v>48</v>
      </c>
      <c r="J5408" s="5">
        <v>390021.0</v>
      </c>
      <c r="K5408" s="6">
        <v>45047.0</v>
      </c>
      <c r="L5408" s="4" t="s">
        <v>53</v>
      </c>
      <c r="M5408" s="4" t="s">
        <v>54</v>
      </c>
      <c r="N5408" s="4" t="s">
        <v>78</v>
      </c>
      <c r="O5408" s="4" t="s">
        <v>13744</v>
      </c>
      <c r="P5408" s="4" t="s">
        <v>3807</v>
      </c>
    </row>
    <row r="5409">
      <c r="A5409" s="4" t="s">
        <v>13745</v>
      </c>
      <c r="B5409" s="4" t="s">
        <v>12578</v>
      </c>
      <c r="C5409" s="4" t="s">
        <v>83</v>
      </c>
      <c r="D5409" s="4" t="s">
        <v>3793</v>
      </c>
      <c r="E5409" s="4" t="s">
        <v>3794</v>
      </c>
      <c r="F5409" s="4" t="s">
        <v>35</v>
      </c>
      <c r="G5409" s="4" t="s">
        <v>4736</v>
      </c>
      <c r="H5409" s="4" t="s">
        <v>839</v>
      </c>
      <c r="I5409" s="4" t="s">
        <v>48</v>
      </c>
      <c r="J5409" s="5">
        <v>482001.0</v>
      </c>
      <c r="K5409" s="6">
        <v>45413.0</v>
      </c>
      <c r="L5409" s="4" t="s">
        <v>39</v>
      </c>
      <c r="M5409" s="4" t="s">
        <v>49</v>
      </c>
      <c r="N5409" s="4" t="s">
        <v>78</v>
      </c>
      <c r="O5409" s="4" t="s">
        <v>13746</v>
      </c>
      <c r="P5409" s="4" t="s">
        <v>3807</v>
      </c>
    </row>
    <row r="5410">
      <c r="A5410" s="4" t="s">
        <v>13747</v>
      </c>
      <c r="B5410" s="4" t="s">
        <v>12578</v>
      </c>
      <c r="C5410" s="4" t="s">
        <v>83</v>
      </c>
      <c r="D5410" s="4" t="s">
        <v>3793</v>
      </c>
      <c r="E5410" s="4" t="s">
        <v>3794</v>
      </c>
      <c r="F5410" s="4" t="s">
        <v>35</v>
      </c>
      <c r="G5410" s="4" t="s">
        <v>13748</v>
      </c>
      <c r="H5410" s="4" t="s">
        <v>13748</v>
      </c>
      <c r="I5410" s="4" t="s">
        <v>207</v>
      </c>
      <c r="J5410" s="5">
        <v>500.0</v>
      </c>
      <c r="K5410" s="6">
        <v>45108.0</v>
      </c>
      <c r="L5410" s="4" t="s">
        <v>39</v>
      </c>
      <c r="M5410" s="4" t="s">
        <v>13749</v>
      </c>
      <c r="N5410" s="4" t="s">
        <v>78</v>
      </c>
      <c r="O5410" s="4" t="s">
        <v>13750</v>
      </c>
      <c r="P5410" s="4" t="s">
        <v>3818</v>
      </c>
    </row>
    <row r="5411">
      <c r="A5411" s="4" t="s">
        <v>13751</v>
      </c>
      <c r="B5411" s="4" t="s">
        <v>12578</v>
      </c>
      <c r="C5411" s="4" t="s">
        <v>83</v>
      </c>
      <c r="D5411" s="4" t="s">
        <v>3793</v>
      </c>
      <c r="E5411" s="4" t="s">
        <v>3794</v>
      </c>
      <c r="F5411" s="4" t="s">
        <v>26</v>
      </c>
      <c r="G5411" s="4" t="s">
        <v>3747</v>
      </c>
      <c r="H5411" s="4" t="s">
        <v>3747</v>
      </c>
      <c r="I5411" s="4" t="s">
        <v>64</v>
      </c>
      <c r="J5411" s="5">
        <v>7304.0</v>
      </c>
      <c r="K5411" s="6">
        <v>45658.0</v>
      </c>
      <c r="L5411" s="4" t="s">
        <v>53</v>
      </c>
      <c r="M5411" s="4" t="s">
        <v>54</v>
      </c>
      <c r="N5411" s="4" t="s">
        <v>78</v>
      </c>
      <c r="O5411" s="4" t="s">
        <v>13752</v>
      </c>
      <c r="P5411" s="4" t="s">
        <v>3804</v>
      </c>
    </row>
    <row r="5412">
      <c r="A5412" s="4" t="s">
        <v>13753</v>
      </c>
      <c r="B5412" s="4" t="s">
        <v>12578</v>
      </c>
      <c r="C5412" s="4" t="s">
        <v>83</v>
      </c>
      <c r="D5412" s="4" t="s">
        <v>3793</v>
      </c>
      <c r="E5412" s="4" t="s">
        <v>3794</v>
      </c>
      <c r="F5412" s="4" t="s">
        <v>35</v>
      </c>
      <c r="G5412" s="4" t="s">
        <v>139</v>
      </c>
      <c r="H5412" s="4" t="s">
        <v>3161</v>
      </c>
      <c r="I5412" s="4" t="s">
        <v>64</v>
      </c>
      <c r="J5412" s="5">
        <v>60707.0</v>
      </c>
      <c r="K5412" s="8">
        <v>45627.0</v>
      </c>
      <c r="L5412" s="4" t="s">
        <v>53</v>
      </c>
      <c r="M5412" s="4" t="s">
        <v>1661</v>
      </c>
      <c r="N5412" s="4" t="s">
        <v>78</v>
      </c>
      <c r="O5412" s="4" t="s">
        <v>13754</v>
      </c>
      <c r="P5412" s="4" t="s">
        <v>3860</v>
      </c>
    </row>
    <row r="5413">
      <c r="A5413" s="4" t="s">
        <v>13755</v>
      </c>
      <c r="B5413" s="4" t="s">
        <v>12578</v>
      </c>
      <c r="C5413" s="4" t="s">
        <v>83</v>
      </c>
      <c r="D5413" s="4" t="s">
        <v>3793</v>
      </c>
      <c r="E5413" s="4" t="s">
        <v>3794</v>
      </c>
      <c r="F5413" s="4" t="s">
        <v>26</v>
      </c>
      <c r="G5413" s="4" t="s">
        <v>350</v>
      </c>
      <c r="H5413" s="4" t="s">
        <v>346</v>
      </c>
      <c r="I5413" s="4" t="s">
        <v>106</v>
      </c>
      <c r="J5413" s="5">
        <v>75280.0</v>
      </c>
      <c r="K5413" s="6">
        <v>45839.0</v>
      </c>
      <c r="L5413" s="4" t="s">
        <v>39</v>
      </c>
      <c r="M5413" s="4" t="s">
        <v>65</v>
      </c>
      <c r="N5413" s="4" t="s">
        <v>78</v>
      </c>
      <c r="O5413" s="4" t="s">
        <v>13756</v>
      </c>
      <c r="P5413" s="4" t="s">
        <v>3797</v>
      </c>
    </row>
    <row r="5414">
      <c r="A5414" s="4" t="s">
        <v>13757</v>
      </c>
      <c r="B5414" s="4" t="s">
        <v>12578</v>
      </c>
      <c r="C5414" s="4" t="s">
        <v>83</v>
      </c>
      <c r="D5414" s="4" t="s">
        <v>3793</v>
      </c>
      <c r="E5414" s="4" t="s">
        <v>3794</v>
      </c>
      <c r="F5414" s="4" t="s">
        <v>26</v>
      </c>
      <c r="G5414" s="4" t="s">
        <v>13758</v>
      </c>
      <c r="H5414" s="4" t="s">
        <v>13759</v>
      </c>
      <c r="I5414" s="4" t="s">
        <v>3301</v>
      </c>
      <c r="J5414" s="5">
        <v>30000.0</v>
      </c>
      <c r="K5414" s="8">
        <v>45627.0</v>
      </c>
      <c r="L5414" s="4" t="s">
        <v>39</v>
      </c>
      <c r="M5414" s="4" t="s">
        <v>366</v>
      </c>
      <c r="N5414" s="4" t="s">
        <v>78</v>
      </c>
      <c r="O5414" s="4" t="s">
        <v>13760</v>
      </c>
      <c r="P5414" s="4" t="s">
        <v>13000</v>
      </c>
    </row>
    <row r="5415">
      <c r="A5415" s="4" t="s">
        <v>13761</v>
      </c>
      <c r="B5415" s="4" t="s">
        <v>12578</v>
      </c>
      <c r="C5415" s="4" t="s">
        <v>83</v>
      </c>
      <c r="D5415" s="4" t="s">
        <v>3793</v>
      </c>
      <c r="E5415" s="4" t="s">
        <v>3794</v>
      </c>
      <c r="F5415" s="4" t="s">
        <v>26</v>
      </c>
      <c r="G5415" s="4" t="s">
        <v>618</v>
      </c>
      <c r="H5415" s="4" t="s">
        <v>70</v>
      </c>
      <c r="I5415" s="4" t="s">
        <v>48</v>
      </c>
      <c r="J5415" s="5">
        <v>202001.0</v>
      </c>
      <c r="K5415" s="6">
        <v>45078.0</v>
      </c>
      <c r="L5415" s="4" t="s">
        <v>53</v>
      </c>
      <c r="M5415" s="4" t="s">
        <v>85</v>
      </c>
      <c r="N5415" s="4" t="s">
        <v>78</v>
      </c>
      <c r="O5415" s="4" t="s">
        <v>13762</v>
      </c>
      <c r="P5415" s="4" t="s">
        <v>3818</v>
      </c>
    </row>
    <row r="5416">
      <c r="A5416" s="4" t="s">
        <v>13763</v>
      </c>
      <c r="B5416" s="4" t="s">
        <v>12578</v>
      </c>
      <c r="C5416" s="4" t="s">
        <v>83</v>
      </c>
      <c r="D5416" s="4" t="s">
        <v>3793</v>
      </c>
      <c r="E5416" s="4" t="s">
        <v>3794</v>
      </c>
      <c r="F5416" s="4" t="s">
        <v>26</v>
      </c>
      <c r="G5416" s="4" t="s">
        <v>13764</v>
      </c>
      <c r="H5416" s="4" t="s">
        <v>13765</v>
      </c>
      <c r="I5416" s="4" t="s">
        <v>82</v>
      </c>
      <c r="J5416" s="5">
        <v>33001.0</v>
      </c>
      <c r="K5416" s="6">
        <v>43709.0</v>
      </c>
      <c r="L5416" s="4" t="s">
        <v>53</v>
      </c>
      <c r="M5416" s="4" t="s">
        <v>628</v>
      </c>
      <c r="N5416" s="4" t="s">
        <v>78</v>
      </c>
      <c r="O5416" s="4" t="s">
        <v>7176</v>
      </c>
      <c r="P5416" s="4" t="s">
        <v>3860</v>
      </c>
    </row>
    <row r="5417">
      <c r="A5417" s="4" t="s">
        <v>13766</v>
      </c>
      <c r="B5417" s="4" t="s">
        <v>12578</v>
      </c>
      <c r="C5417" s="4" t="s">
        <v>83</v>
      </c>
      <c r="D5417" s="4" t="s">
        <v>3793</v>
      </c>
      <c r="E5417" s="4" t="s">
        <v>3794</v>
      </c>
      <c r="F5417" s="4" t="s">
        <v>26</v>
      </c>
      <c r="G5417" s="4" t="s">
        <v>13767</v>
      </c>
      <c r="H5417" s="4" t="s">
        <v>301</v>
      </c>
      <c r="I5417" s="4" t="s">
        <v>48</v>
      </c>
      <c r="J5417" s="5">
        <v>226011.0</v>
      </c>
      <c r="K5417" s="8">
        <v>45931.0</v>
      </c>
      <c r="L5417" s="4" t="s">
        <v>39</v>
      </c>
      <c r="M5417" s="4" t="s">
        <v>54</v>
      </c>
      <c r="N5417" s="4" t="s">
        <v>78</v>
      </c>
      <c r="O5417" s="4" t="s">
        <v>13768</v>
      </c>
      <c r="P5417" s="4" t="s">
        <v>3815</v>
      </c>
    </row>
    <row r="5418">
      <c r="A5418" s="4" t="s">
        <v>13769</v>
      </c>
      <c r="B5418" s="4" t="s">
        <v>12578</v>
      </c>
      <c r="C5418" s="4" t="s">
        <v>83</v>
      </c>
      <c r="D5418" s="4" t="s">
        <v>3793</v>
      </c>
      <c r="E5418" s="4" t="s">
        <v>3794</v>
      </c>
      <c r="F5418" s="4" t="s">
        <v>26</v>
      </c>
      <c r="G5418" s="4" t="s">
        <v>13770</v>
      </c>
      <c r="H5418" s="4" t="s">
        <v>688</v>
      </c>
      <c r="I5418" s="4" t="s">
        <v>48</v>
      </c>
      <c r="J5418" s="5">
        <v>518380.0</v>
      </c>
      <c r="K5418" s="6">
        <v>44348.0</v>
      </c>
      <c r="L5418" s="4" t="s">
        <v>107</v>
      </c>
      <c r="M5418" s="4" t="s">
        <v>136</v>
      </c>
      <c r="N5418" s="4" t="s">
        <v>78</v>
      </c>
      <c r="O5418" s="4" t="s">
        <v>13771</v>
      </c>
      <c r="P5418" s="4" t="s">
        <v>3807</v>
      </c>
    </row>
    <row r="5419">
      <c r="A5419" s="4" t="s">
        <v>13772</v>
      </c>
      <c r="B5419" s="4" t="s">
        <v>12578</v>
      </c>
      <c r="C5419" s="4" t="s">
        <v>83</v>
      </c>
      <c r="D5419" s="4" t="s">
        <v>3793</v>
      </c>
      <c r="E5419" s="4" t="s">
        <v>3794</v>
      </c>
      <c r="F5419" s="4" t="s">
        <v>26</v>
      </c>
      <c r="G5419" s="4" t="s">
        <v>2387</v>
      </c>
      <c r="H5419" s="4" t="s">
        <v>2388</v>
      </c>
      <c r="I5419" s="4" t="s">
        <v>82</v>
      </c>
      <c r="J5419" s="5">
        <v>435115.0</v>
      </c>
      <c r="K5419" s="6">
        <v>46023.0</v>
      </c>
      <c r="L5419" s="4" t="s">
        <v>30</v>
      </c>
      <c r="M5419" s="4" t="s">
        <v>5462</v>
      </c>
      <c r="N5419" s="4" t="s">
        <v>78</v>
      </c>
      <c r="O5419" s="4" t="s">
        <v>13773</v>
      </c>
      <c r="P5419" s="4" t="s">
        <v>3799</v>
      </c>
    </row>
    <row r="5420">
      <c r="A5420" s="4" t="s">
        <v>13774</v>
      </c>
      <c r="B5420" s="4" t="s">
        <v>12578</v>
      </c>
      <c r="C5420" s="4" t="s">
        <v>83</v>
      </c>
      <c r="D5420" s="4" t="s">
        <v>3793</v>
      </c>
      <c r="E5420" s="4" t="s">
        <v>3794</v>
      </c>
      <c r="F5420" s="4" t="s">
        <v>26</v>
      </c>
      <c r="G5420" s="4" t="s">
        <v>8374</v>
      </c>
      <c r="H5420" s="4" t="s">
        <v>94</v>
      </c>
      <c r="I5420" s="4" t="s">
        <v>48</v>
      </c>
      <c r="J5420" s="5">
        <v>516269.0</v>
      </c>
      <c r="K5420" s="6">
        <v>45017.0</v>
      </c>
      <c r="L5420" s="4" t="s">
        <v>53</v>
      </c>
      <c r="M5420" s="4" t="s">
        <v>228</v>
      </c>
      <c r="N5420" s="4" t="s">
        <v>78</v>
      </c>
      <c r="O5420" s="4" t="s">
        <v>13775</v>
      </c>
      <c r="P5420" s="4" t="s">
        <v>3818</v>
      </c>
    </row>
    <row r="5421">
      <c r="A5421" s="4" t="s">
        <v>13776</v>
      </c>
      <c r="B5421" s="4" t="s">
        <v>12578</v>
      </c>
      <c r="C5421" s="4" t="s">
        <v>83</v>
      </c>
      <c r="D5421" s="4" t="s">
        <v>3793</v>
      </c>
      <c r="E5421" s="4" t="s">
        <v>3794</v>
      </c>
      <c r="F5421" s="4" t="s">
        <v>26</v>
      </c>
      <c r="G5421" s="4" t="s">
        <v>177</v>
      </c>
      <c r="H5421" s="4" t="s">
        <v>177</v>
      </c>
      <c r="I5421" s="4" t="s">
        <v>82</v>
      </c>
      <c r="J5421" s="5">
        <v>100001.0</v>
      </c>
      <c r="K5421" s="6">
        <v>43344.0</v>
      </c>
      <c r="L5421" s="4" t="s">
        <v>53</v>
      </c>
      <c r="M5421" s="4" t="s">
        <v>13777</v>
      </c>
      <c r="N5421" s="4" t="s">
        <v>78</v>
      </c>
      <c r="O5421" s="4" t="s">
        <v>13778</v>
      </c>
      <c r="P5421" s="4" t="s">
        <v>3797</v>
      </c>
    </row>
    <row r="5422">
      <c r="A5422" s="4" t="s">
        <v>13779</v>
      </c>
      <c r="B5422" s="4" t="s">
        <v>12578</v>
      </c>
      <c r="C5422" s="4" t="s">
        <v>83</v>
      </c>
      <c r="D5422" s="4" t="s">
        <v>3793</v>
      </c>
      <c r="E5422" s="4" t="s">
        <v>3794</v>
      </c>
      <c r="F5422" s="4" t="s">
        <v>35</v>
      </c>
      <c r="G5422" s="4" t="s">
        <v>13780</v>
      </c>
      <c r="H5422" s="4" t="s">
        <v>57</v>
      </c>
      <c r="I5422" s="4" t="s">
        <v>48</v>
      </c>
      <c r="J5422" s="5">
        <v>590001.0</v>
      </c>
      <c r="K5422" s="6">
        <v>45047.0</v>
      </c>
      <c r="L5422" s="4" t="s">
        <v>39</v>
      </c>
      <c r="M5422" s="4" t="s">
        <v>54</v>
      </c>
      <c r="N5422" s="4" t="s">
        <v>78</v>
      </c>
      <c r="O5422" s="4" t="s">
        <v>13781</v>
      </c>
      <c r="P5422" s="4" t="s">
        <v>3815</v>
      </c>
    </row>
    <row r="5423">
      <c r="A5423" s="4" t="s">
        <v>13782</v>
      </c>
      <c r="B5423" s="4" t="s">
        <v>12578</v>
      </c>
      <c r="C5423" s="4" t="s">
        <v>83</v>
      </c>
      <c r="D5423" s="4" t="s">
        <v>3793</v>
      </c>
      <c r="E5423" s="4" t="s">
        <v>3794</v>
      </c>
      <c r="F5423" s="4" t="s">
        <v>35</v>
      </c>
      <c r="G5423" s="4" t="s">
        <v>13783</v>
      </c>
      <c r="H5423" s="4" t="s">
        <v>13784</v>
      </c>
      <c r="I5423" s="4" t="s">
        <v>2600</v>
      </c>
      <c r="J5423" s="5">
        <v>1240.0</v>
      </c>
      <c r="K5423" s="8">
        <v>40148.0</v>
      </c>
      <c r="L5423" s="4" t="s">
        <v>39</v>
      </c>
      <c r="M5423" s="4" t="s">
        <v>499</v>
      </c>
      <c r="N5423" s="4" t="s">
        <v>78</v>
      </c>
      <c r="O5423" s="4" t="s">
        <v>13785</v>
      </c>
      <c r="P5423" s="4" t="s">
        <v>3843</v>
      </c>
    </row>
    <row r="5424">
      <c r="A5424" s="4" t="s">
        <v>13786</v>
      </c>
      <c r="B5424" s="4" t="s">
        <v>12578</v>
      </c>
      <c r="C5424" s="4" t="s">
        <v>83</v>
      </c>
      <c r="D5424" s="4" t="s">
        <v>3793</v>
      </c>
      <c r="E5424" s="4" t="s">
        <v>3794</v>
      </c>
      <c r="F5424" s="4" t="s">
        <v>35</v>
      </c>
      <c r="G5424" s="4" t="s">
        <v>13787</v>
      </c>
      <c r="H5424" s="4" t="s">
        <v>13787</v>
      </c>
      <c r="I5424" s="4" t="s">
        <v>4745</v>
      </c>
      <c r="J5424" s="5">
        <v>11141.0</v>
      </c>
      <c r="K5424" s="6">
        <v>43617.0</v>
      </c>
      <c r="L5424" s="4" t="s">
        <v>107</v>
      </c>
      <c r="M5424" s="4" t="s">
        <v>10929</v>
      </c>
      <c r="N5424" s="4" t="s">
        <v>78</v>
      </c>
      <c r="O5424" s="4" t="s">
        <v>13788</v>
      </c>
      <c r="P5424" s="4" t="s">
        <v>3807</v>
      </c>
    </row>
    <row r="5425">
      <c r="A5425" s="4" t="s">
        <v>13789</v>
      </c>
      <c r="B5425" s="4" t="s">
        <v>12578</v>
      </c>
      <c r="C5425" s="4" t="s">
        <v>83</v>
      </c>
      <c r="D5425" s="4" t="s">
        <v>3793</v>
      </c>
      <c r="E5425" s="4" t="s">
        <v>3794</v>
      </c>
      <c r="F5425" s="4" t="s">
        <v>35</v>
      </c>
      <c r="G5425" s="4" t="s">
        <v>13790</v>
      </c>
      <c r="H5425" s="4" t="s">
        <v>37</v>
      </c>
      <c r="I5425" s="4" t="s">
        <v>106</v>
      </c>
      <c r="J5425" s="5">
        <v>36050.0</v>
      </c>
      <c r="K5425" s="6">
        <v>46235.0</v>
      </c>
      <c r="L5425" s="4" t="s">
        <v>39</v>
      </c>
      <c r="M5425" s="4" t="s">
        <v>2178</v>
      </c>
      <c r="N5425" s="4" t="s">
        <v>159</v>
      </c>
      <c r="O5425" s="4" t="s">
        <v>13791</v>
      </c>
      <c r="P5425" s="4" t="s">
        <v>3818</v>
      </c>
    </row>
    <row r="5426">
      <c r="A5426" s="4" t="s">
        <v>13792</v>
      </c>
      <c r="B5426" s="4" t="s">
        <v>12578</v>
      </c>
      <c r="C5426" s="4" t="s">
        <v>83</v>
      </c>
      <c r="D5426" s="4" t="s">
        <v>3793</v>
      </c>
      <c r="E5426" s="4" t="s">
        <v>3794</v>
      </c>
      <c r="F5426" s="4" t="s">
        <v>35</v>
      </c>
      <c r="G5426" s="4" t="s">
        <v>585</v>
      </c>
      <c r="H5426" s="4" t="s">
        <v>973</v>
      </c>
      <c r="I5426" s="4" t="s">
        <v>48</v>
      </c>
      <c r="J5426" s="5">
        <v>522007.0</v>
      </c>
      <c r="K5426" s="6">
        <v>45778.0</v>
      </c>
      <c r="L5426" s="4" t="s">
        <v>39</v>
      </c>
      <c r="M5426" s="4" t="s">
        <v>136</v>
      </c>
      <c r="N5426" s="4" t="s">
        <v>78</v>
      </c>
      <c r="O5426" s="4" t="s">
        <v>13793</v>
      </c>
      <c r="P5426" s="4" t="s">
        <v>3860</v>
      </c>
    </row>
    <row r="5427">
      <c r="A5427" s="4" t="s">
        <v>13794</v>
      </c>
      <c r="B5427" s="4" t="s">
        <v>12578</v>
      </c>
      <c r="C5427" s="4" t="s">
        <v>83</v>
      </c>
      <c r="D5427" s="4" t="s">
        <v>3793</v>
      </c>
      <c r="E5427" s="4" t="s">
        <v>3794</v>
      </c>
      <c r="F5427" s="4" t="s">
        <v>26</v>
      </c>
      <c r="G5427" s="4" t="s">
        <v>51</v>
      </c>
      <c r="H5427" s="4" t="s">
        <v>52</v>
      </c>
      <c r="I5427" s="4" t="s">
        <v>48</v>
      </c>
      <c r="J5427" s="5">
        <v>500018.0</v>
      </c>
      <c r="K5427" s="6">
        <v>44075.0</v>
      </c>
      <c r="L5427" s="4" t="s">
        <v>107</v>
      </c>
      <c r="M5427" s="4" t="s">
        <v>347</v>
      </c>
      <c r="N5427" s="4" t="s">
        <v>32</v>
      </c>
      <c r="O5427" s="4" t="s">
        <v>13795</v>
      </c>
      <c r="P5427" s="4" t="s">
        <v>4002</v>
      </c>
    </row>
    <row r="5428">
      <c r="A5428" s="4" t="s">
        <v>13796</v>
      </c>
      <c r="B5428" s="4" t="s">
        <v>12578</v>
      </c>
      <c r="C5428" s="4" t="s">
        <v>83</v>
      </c>
      <c r="D5428" s="4" t="s">
        <v>3793</v>
      </c>
      <c r="E5428" s="4" t="s">
        <v>3794</v>
      </c>
      <c r="F5428" s="4" t="s">
        <v>35</v>
      </c>
      <c r="G5428" s="4" t="s">
        <v>314</v>
      </c>
      <c r="H5428" s="4" t="s">
        <v>37</v>
      </c>
      <c r="I5428" s="4" t="s">
        <v>106</v>
      </c>
      <c r="J5428" s="5">
        <v>54000.0</v>
      </c>
      <c r="K5428" s="6">
        <v>44774.0</v>
      </c>
      <c r="L5428" s="4" t="s">
        <v>107</v>
      </c>
      <c r="M5428" s="4" t="s">
        <v>168</v>
      </c>
      <c r="N5428" s="4" t="s">
        <v>78</v>
      </c>
      <c r="O5428" s="4" t="s">
        <v>13797</v>
      </c>
      <c r="P5428" s="4" t="s">
        <v>3815</v>
      </c>
    </row>
    <row r="5429">
      <c r="A5429" s="4" t="s">
        <v>13798</v>
      </c>
      <c r="B5429" s="4" t="s">
        <v>12578</v>
      </c>
      <c r="C5429" s="4" t="s">
        <v>83</v>
      </c>
      <c r="D5429" s="4" t="s">
        <v>3793</v>
      </c>
      <c r="E5429" s="4" t="s">
        <v>3794</v>
      </c>
      <c r="F5429" s="4" t="s">
        <v>26</v>
      </c>
      <c r="G5429" s="4" t="s">
        <v>13799</v>
      </c>
      <c r="H5429" s="4" t="s">
        <v>94</v>
      </c>
      <c r="I5429" s="4" t="s">
        <v>48</v>
      </c>
      <c r="J5429" s="5">
        <v>515311.0</v>
      </c>
      <c r="K5429" s="6">
        <v>45139.0</v>
      </c>
      <c r="L5429" s="4" t="s">
        <v>39</v>
      </c>
      <c r="M5429" s="4" t="s">
        <v>847</v>
      </c>
      <c r="N5429" s="4" t="s">
        <v>78</v>
      </c>
      <c r="O5429" s="4" t="s">
        <v>13800</v>
      </c>
      <c r="P5429" s="4" t="s">
        <v>3843</v>
      </c>
    </row>
    <row r="5430">
      <c r="A5430" s="4" t="s">
        <v>13801</v>
      </c>
      <c r="B5430" s="4" t="s">
        <v>12578</v>
      </c>
      <c r="C5430" s="4" t="s">
        <v>83</v>
      </c>
      <c r="D5430" s="4" t="s">
        <v>3793</v>
      </c>
      <c r="E5430" s="4" t="s">
        <v>3794</v>
      </c>
      <c r="F5430" s="4" t="s">
        <v>26</v>
      </c>
      <c r="G5430" s="4" t="s">
        <v>13802</v>
      </c>
      <c r="H5430" s="4" t="s">
        <v>6245</v>
      </c>
      <c r="I5430" s="4" t="s">
        <v>48</v>
      </c>
      <c r="J5430" s="5">
        <v>229316.0</v>
      </c>
      <c r="K5430" s="6">
        <v>45444.0</v>
      </c>
      <c r="L5430" s="4" t="s">
        <v>39</v>
      </c>
      <c r="M5430" s="4" t="s">
        <v>49</v>
      </c>
      <c r="N5430" s="4" t="s">
        <v>78</v>
      </c>
      <c r="O5430" s="4" t="s">
        <v>13803</v>
      </c>
      <c r="P5430" s="4" t="s">
        <v>3860</v>
      </c>
    </row>
    <row r="5431">
      <c r="A5431" s="4" t="s">
        <v>13804</v>
      </c>
      <c r="B5431" s="4" t="s">
        <v>12578</v>
      </c>
      <c r="C5431" s="4" t="s">
        <v>83</v>
      </c>
      <c r="D5431" s="4" t="s">
        <v>3793</v>
      </c>
      <c r="E5431" s="4" t="s">
        <v>3794</v>
      </c>
      <c r="F5431" s="4" t="s">
        <v>35</v>
      </c>
      <c r="G5431" s="4" t="s">
        <v>682</v>
      </c>
      <c r="H5431" s="4" t="s">
        <v>63</v>
      </c>
      <c r="I5431" s="4" t="s">
        <v>64</v>
      </c>
      <c r="J5431" s="5">
        <v>63146.0</v>
      </c>
      <c r="K5431" s="6">
        <v>45078.0</v>
      </c>
      <c r="L5431" s="4" t="s">
        <v>53</v>
      </c>
      <c r="M5431" s="4" t="s">
        <v>136</v>
      </c>
      <c r="N5431" s="4" t="s">
        <v>3810</v>
      </c>
      <c r="O5431" s="4" t="s">
        <v>13805</v>
      </c>
    </row>
    <row r="5432">
      <c r="A5432" s="4" t="s">
        <v>13806</v>
      </c>
      <c r="B5432" s="4" t="s">
        <v>12578</v>
      </c>
      <c r="C5432" s="4" t="s">
        <v>83</v>
      </c>
      <c r="D5432" s="4" t="s">
        <v>3793</v>
      </c>
      <c r="E5432" s="4" t="s">
        <v>3794</v>
      </c>
      <c r="F5432" s="4" t="s">
        <v>26</v>
      </c>
      <c r="G5432" s="4" t="s">
        <v>13807</v>
      </c>
      <c r="H5432" s="4" t="s">
        <v>13808</v>
      </c>
      <c r="I5432" s="4" t="s">
        <v>13809</v>
      </c>
      <c r="J5432" s="5">
        <v>1222.0</v>
      </c>
      <c r="K5432" s="6">
        <v>44986.0</v>
      </c>
      <c r="L5432" s="4" t="s">
        <v>53</v>
      </c>
      <c r="M5432" s="4" t="s">
        <v>13810</v>
      </c>
      <c r="N5432" s="4" t="s">
        <v>32</v>
      </c>
      <c r="O5432" s="4" t="s">
        <v>13811</v>
      </c>
      <c r="P5432" s="4" t="s">
        <v>3824</v>
      </c>
    </row>
    <row r="5433">
      <c r="A5433" s="4" t="s">
        <v>13812</v>
      </c>
      <c r="B5433" s="4" t="s">
        <v>12578</v>
      </c>
      <c r="C5433" s="4" t="s">
        <v>83</v>
      </c>
      <c r="D5433" s="4" t="s">
        <v>3793</v>
      </c>
      <c r="E5433" s="4" t="s">
        <v>3794</v>
      </c>
      <c r="F5433" s="4" t="s">
        <v>26</v>
      </c>
      <c r="G5433" s="4" t="s">
        <v>489</v>
      </c>
      <c r="H5433" s="4" t="s">
        <v>158</v>
      </c>
      <c r="I5433" s="4" t="s">
        <v>48</v>
      </c>
      <c r="J5433" s="5">
        <v>411002.0</v>
      </c>
      <c r="K5433" s="6">
        <v>44713.0</v>
      </c>
      <c r="L5433" s="4" t="s">
        <v>53</v>
      </c>
      <c r="M5433" s="4" t="s">
        <v>2254</v>
      </c>
      <c r="N5433" s="4" t="s">
        <v>78</v>
      </c>
      <c r="O5433" s="4" t="s">
        <v>13813</v>
      </c>
      <c r="P5433" s="4" t="s">
        <v>3818</v>
      </c>
    </row>
    <row r="5434">
      <c r="A5434" s="4" t="s">
        <v>13814</v>
      </c>
      <c r="B5434" s="4" t="s">
        <v>12578</v>
      </c>
      <c r="C5434" s="4" t="s">
        <v>83</v>
      </c>
      <c r="D5434" s="4" t="s">
        <v>3793</v>
      </c>
      <c r="E5434" s="4" t="s">
        <v>3794</v>
      </c>
      <c r="F5434" s="4" t="s">
        <v>26</v>
      </c>
      <c r="G5434" s="4" t="s">
        <v>11083</v>
      </c>
      <c r="H5434" s="4" t="s">
        <v>37</v>
      </c>
      <c r="I5434" s="4" t="s">
        <v>48</v>
      </c>
      <c r="J5434" s="5">
        <v>140413.0</v>
      </c>
      <c r="K5434" s="6">
        <v>45108.0</v>
      </c>
      <c r="L5434" s="4" t="s">
        <v>39</v>
      </c>
      <c r="M5434" s="4" t="s">
        <v>847</v>
      </c>
      <c r="N5434" s="4" t="s">
        <v>78</v>
      </c>
      <c r="O5434" s="4" t="s">
        <v>13815</v>
      </c>
      <c r="P5434" s="4" t="s">
        <v>3978</v>
      </c>
    </row>
    <row r="5435">
      <c r="A5435" s="4" t="s">
        <v>13816</v>
      </c>
      <c r="B5435" s="4" t="s">
        <v>12578</v>
      </c>
      <c r="C5435" s="4" t="s">
        <v>83</v>
      </c>
      <c r="D5435" s="4" t="s">
        <v>3793</v>
      </c>
      <c r="E5435" s="4" t="s">
        <v>3794</v>
      </c>
      <c r="F5435" s="4" t="s">
        <v>26</v>
      </c>
      <c r="G5435" s="4" t="s">
        <v>51</v>
      </c>
      <c r="H5435" s="4" t="s">
        <v>52</v>
      </c>
      <c r="I5435" s="4" t="s">
        <v>48</v>
      </c>
      <c r="J5435" s="5">
        <v>500027.0</v>
      </c>
      <c r="K5435" s="6">
        <v>45778.0</v>
      </c>
      <c r="L5435" s="4" t="s">
        <v>53</v>
      </c>
      <c r="M5435" s="4" t="s">
        <v>54</v>
      </c>
      <c r="N5435" s="4" t="s">
        <v>78</v>
      </c>
      <c r="O5435" s="4" t="s">
        <v>13817</v>
      </c>
      <c r="P5435" s="4" t="s">
        <v>3804</v>
      </c>
    </row>
    <row r="5436">
      <c r="A5436" s="4" t="s">
        <v>13818</v>
      </c>
      <c r="B5436" s="4" t="s">
        <v>12578</v>
      </c>
      <c r="C5436" s="4" t="s">
        <v>83</v>
      </c>
      <c r="D5436" s="4" t="s">
        <v>3793</v>
      </c>
      <c r="E5436" s="4" t="s">
        <v>3794</v>
      </c>
      <c r="F5436" s="4" t="s">
        <v>26</v>
      </c>
      <c r="G5436" s="4" t="s">
        <v>146</v>
      </c>
      <c r="H5436" s="4" t="s">
        <v>369</v>
      </c>
      <c r="I5436" s="4" t="s">
        <v>64</v>
      </c>
      <c r="J5436" s="5">
        <v>63108.0</v>
      </c>
      <c r="K5436" s="6">
        <v>45292.0</v>
      </c>
      <c r="L5436" s="4" t="s">
        <v>53</v>
      </c>
      <c r="M5436" s="4" t="s">
        <v>136</v>
      </c>
      <c r="N5436" s="4" t="s">
        <v>78</v>
      </c>
      <c r="O5436" s="4" t="s">
        <v>13819</v>
      </c>
      <c r="P5436" s="4" t="s">
        <v>3834</v>
      </c>
    </row>
    <row r="5437">
      <c r="A5437" s="4" t="s">
        <v>13820</v>
      </c>
      <c r="B5437" s="4" t="s">
        <v>12578</v>
      </c>
      <c r="C5437" s="4" t="s">
        <v>83</v>
      </c>
      <c r="D5437" s="4" t="s">
        <v>3793</v>
      </c>
      <c r="E5437" s="4" t="s">
        <v>3794</v>
      </c>
      <c r="F5437" s="4" t="s">
        <v>35</v>
      </c>
      <c r="G5437" s="4" t="s">
        <v>3410</v>
      </c>
      <c r="H5437" s="4" t="s">
        <v>4217</v>
      </c>
      <c r="I5437" s="4" t="s">
        <v>48</v>
      </c>
      <c r="J5437" s="5">
        <v>201301.0</v>
      </c>
      <c r="K5437" s="6">
        <v>45839.0</v>
      </c>
      <c r="L5437" s="4" t="s">
        <v>53</v>
      </c>
      <c r="M5437" s="4" t="s">
        <v>54</v>
      </c>
      <c r="N5437" s="4" t="s">
        <v>41</v>
      </c>
      <c r="O5437" s="4" t="s">
        <v>13821</v>
      </c>
      <c r="P5437" s="4" t="s">
        <v>3843</v>
      </c>
      <c r="Q5437" s="4">
        <v>2500.0</v>
      </c>
      <c r="R5437" s="4" t="s">
        <v>12658</v>
      </c>
      <c r="S5437" s="4" t="s">
        <v>83</v>
      </c>
      <c r="T5437" s="4">
        <v>1182.0</v>
      </c>
      <c r="U5437" s="4" t="s">
        <v>12594</v>
      </c>
    </row>
    <row r="5438">
      <c r="A5438" s="4" t="s">
        <v>13822</v>
      </c>
      <c r="B5438" s="4" t="s">
        <v>12578</v>
      </c>
      <c r="C5438" s="4" t="s">
        <v>83</v>
      </c>
      <c r="D5438" s="4" t="s">
        <v>3793</v>
      </c>
      <c r="E5438" s="4" t="s">
        <v>3794</v>
      </c>
      <c r="F5438" s="4" t="s">
        <v>26</v>
      </c>
      <c r="G5438" s="4" t="s">
        <v>51</v>
      </c>
      <c r="H5438" s="4" t="s">
        <v>52</v>
      </c>
      <c r="I5438" s="4" t="s">
        <v>48</v>
      </c>
      <c r="J5438" s="5">
        <v>500079.0</v>
      </c>
      <c r="K5438" s="6">
        <v>45778.0</v>
      </c>
      <c r="L5438" s="4" t="s">
        <v>53</v>
      </c>
      <c r="M5438" s="4" t="s">
        <v>54</v>
      </c>
      <c r="N5438" s="4" t="s">
        <v>78</v>
      </c>
      <c r="O5438" s="4" t="s">
        <v>13823</v>
      </c>
      <c r="P5438" s="4" t="s">
        <v>3860</v>
      </c>
    </row>
    <row r="5439">
      <c r="A5439" s="4" t="s">
        <v>13824</v>
      </c>
      <c r="B5439" s="4" t="s">
        <v>12578</v>
      </c>
      <c r="C5439" s="4" t="s">
        <v>83</v>
      </c>
      <c r="D5439" s="4" t="s">
        <v>3793</v>
      </c>
      <c r="E5439" s="4" t="s">
        <v>3794</v>
      </c>
      <c r="F5439" s="4" t="s">
        <v>35</v>
      </c>
      <c r="G5439" s="4" t="s">
        <v>62</v>
      </c>
      <c r="H5439" s="4" t="s">
        <v>63</v>
      </c>
      <c r="I5439" s="4" t="s">
        <v>64</v>
      </c>
      <c r="J5439" s="5">
        <v>63043.0</v>
      </c>
      <c r="K5439" s="6">
        <v>45778.0</v>
      </c>
      <c r="L5439" s="4" t="s">
        <v>53</v>
      </c>
      <c r="M5439" s="4" t="s">
        <v>95</v>
      </c>
      <c r="N5439" s="4" t="s">
        <v>78</v>
      </c>
      <c r="O5439" s="4" t="s">
        <v>13825</v>
      </c>
      <c r="P5439" s="4" t="s">
        <v>3804</v>
      </c>
    </row>
    <row r="5440">
      <c r="A5440" s="4" t="s">
        <v>13826</v>
      </c>
      <c r="B5440" s="4" t="s">
        <v>12578</v>
      </c>
      <c r="C5440" s="4" t="s">
        <v>83</v>
      </c>
      <c r="D5440" s="4" t="s">
        <v>3793</v>
      </c>
      <c r="E5440" s="4" t="s">
        <v>3794</v>
      </c>
      <c r="F5440" s="4" t="s">
        <v>26</v>
      </c>
      <c r="G5440" s="4" t="s">
        <v>13827</v>
      </c>
      <c r="H5440" s="4" t="s">
        <v>1036</v>
      </c>
      <c r="I5440" s="4" t="s">
        <v>82</v>
      </c>
      <c r="J5440" s="5">
        <v>520211.0</v>
      </c>
      <c r="K5440" s="8">
        <v>45231.0</v>
      </c>
      <c r="L5440" s="4" t="s">
        <v>39</v>
      </c>
      <c r="M5440" s="4" t="s">
        <v>228</v>
      </c>
      <c r="N5440" s="4" t="s">
        <v>78</v>
      </c>
      <c r="O5440" s="4" t="s">
        <v>13828</v>
      </c>
      <c r="P5440" s="4" t="s">
        <v>3860</v>
      </c>
    </row>
    <row r="5441">
      <c r="A5441" s="4" t="s">
        <v>13829</v>
      </c>
      <c r="B5441" s="4" t="s">
        <v>12578</v>
      </c>
      <c r="C5441" s="4" t="s">
        <v>83</v>
      </c>
      <c r="D5441" s="4" t="s">
        <v>3793</v>
      </c>
      <c r="E5441" s="4" t="s">
        <v>3794</v>
      </c>
      <c r="F5441" s="4" t="s">
        <v>26</v>
      </c>
      <c r="G5441" s="4" t="s">
        <v>9095</v>
      </c>
      <c r="H5441" s="4" t="s">
        <v>70</v>
      </c>
      <c r="I5441" s="4" t="s">
        <v>48</v>
      </c>
      <c r="J5441" s="5">
        <v>243001.0</v>
      </c>
      <c r="K5441" s="6">
        <v>45748.0</v>
      </c>
      <c r="L5441" s="4" t="s">
        <v>53</v>
      </c>
      <c r="M5441" s="4" t="s">
        <v>233</v>
      </c>
      <c r="N5441" s="4" t="s">
        <v>78</v>
      </c>
      <c r="O5441" s="4" t="s">
        <v>13830</v>
      </c>
      <c r="P5441" s="4" t="s">
        <v>3815</v>
      </c>
    </row>
    <row r="5442">
      <c r="A5442" s="4" t="s">
        <v>13831</v>
      </c>
      <c r="B5442" s="4" t="s">
        <v>12578</v>
      </c>
      <c r="C5442" s="4" t="s">
        <v>83</v>
      </c>
      <c r="D5442" s="4" t="s">
        <v>3793</v>
      </c>
      <c r="E5442" s="4" t="s">
        <v>3794</v>
      </c>
      <c r="F5442" s="4" t="s">
        <v>26</v>
      </c>
      <c r="G5442" s="4" t="s">
        <v>9720</v>
      </c>
      <c r="H5442" s="4" t="s">
        <v>949</v>
      </c>
      <c r="I5442" s="4" t="s">
        <v>82</v>
      </c>
      <c r="J5442" s="5">
        <v>100278.0</v>
      </c>
      <c r="K5442" s="8">
        <v>43739.0</v>
      </c>
      <c r="L5442" s="4" t="s">
        <v>53</v>
      </c>
      <c r="M5442" s="4" t="s">
        <v>222</v>
      </c>
      <c r="N5442" s="4" t="s">
        <v>41</v>
      </c>
      <c r="O5442" s="4" t="s">
        <v>13832</v>
      </c>
      <c r="P5442" s="4" t="s">
        <v>3834</v>
      </c>
      <c r="Q5442" s="4">
        <v>500.0</v>
      </c>
      <c r="R5442" s="4" t="s">
        <v>12608</v>
      </c>
      <c r="S5442" s="4" t="s">
        <v>12609</v>
      </c>
      <c r="T5442" s="4">
        <v>1182.0</v>
      </c>
      <c r="U5442" s="4" t="s">
        <v>12594</v>
      </c>
    </row>
    <row r="5443">
      <c r="A5443" s="4" t="s">
        <v>13833</v>
      </c>
      <c r="B5443" s="4" t="s">
        <v>12578</v>
      </c>
      <c r="C5443" s="4" t="s">
        <v>83</v>
      </c>
      <c r="D5443" s="4" t="s">
        <v>3793</v>
      </c>
      <c r="E5443" s="4" t="s">
        <v>3794</v>
      </c>
      <c r="F5443" s="4" t="s">
        <v>26</v>
      </c>
      <c r="G5443" s="4" t="s">
        <v>7843</v>
      </c>
      <c r="H5443" s="4" t="s">
        <v>81</v>
      </c>
      <c r="I5443" s="4" t="s">
        <v>82</v>
      </c>
      <c r="J5443" s="5">
        <v>500001.0</v>
      </c>
      <c r="K5443" s="8">
        <v>40817.0</v>
      </c>
      <c r="L5443" s="4" t="s">
        <v>107</v>
      </c>
      <c r="M5443" s="4" t="s">
        <v>508</v>
      </c>
      <c r="N5443" s="4" t="s">
        <v>78</v>
      </c>
      <c r="O5443" s="4" t="s">
        <v>13834</v>
      </c>
      <c r="P5443" s="4" t="s">
        <v>3818</v>
      </c>
    </row>
    <row r="5444">
      <c r="A5444" s="4" t="s">
        <v>13835</v>
      </c>
      <c r="B5444" s="4" t="s">
        <v>12578</v>
      </c>
      <c r="C5444" s="4" t="s">
        <v>83</v>
      </c>
      <c r="D5444" s="4" t="s">
        <v>3793</v>
      </c>
      <c r="E5444" s="4" t="s">
        <v>3794</v>
      </c>
      <c r="F5444" s="4" t="s">
        <v>26</v>
      </c>
      <c r="G5444" s="4" t="s">
        <v>795</v>
      </c>
      <c r="H5444" s="4" t="s">
        <v>381</v>
      </c>
      <c r="I5444" s="4" t="s">
        <v>48</v>
      </c>
      <c r="J5444" s="5">
        <v>110003.0</v>
      </c>
      <c r="K5444" s="8">
        <v>44896.0</v>
      </c>
      <c r="L5444" s="4" t="s">
        <v>107</v>
      </c>
      <c r="M5444" s="4" t="s">
        <v>347</v>
      </c>
      <c r="N5444" s="4" t="s">
        <v>78</v>
      </c>
      <c r="O5444" s="4" t="s">
        <v>13836</v>
      </c>
      <c r="P5444" s="4" t="s">
        <v>3797</v>
      </c>
    </row>
    <row r="5445">
      <c r="A5445" s="4" t="s">
        <v>13837</v>
      </c>
      <c r="B5445" s="4" t="s">
        <v>12578</v>
      </c>
      <c r="C5445" s="4" t="s">
        <v>83</v>
      </c>
      <c r="D5445" s="4" t="s">
        <v>3793</v>
      </c>
      <c r="E5445" s="4" t="s">
        <v>3794</v>
      </c>
      <c r="F5445" s="4" t="s">
        <v>26</v>
      </c>
      <c r="G5445" s="4" t="s">
        <v>198</v>
      </c>
      <c r="H5445" s="4" t="s">
        <v>199</v>
      </c>
      <c r="I5445" s="4" t="s">
        <v>82</v>
      </c>
      <c r="J5445" s="5">
        <v>910001.0</v>
      </c>
      <c r="K5445" s="8">
        <v>44835.0</v>
      </c>
      <c r="L5445" s="4" t="s">
        <v>53</v>
      </c>
      <c r="M5445" s="4" t="s">
        <v>520</v>
      </c>
      <c r="N5445" s="4" t="s">
        <v>78</v>
      </c>
      <c r="O5445" s="4" t="s">
        <v>13838</v>
      </c>
      <c r="P5445" s="4" t="s">
        <v>3818</v>
      </c>
    </row>
    <row r="5446">
      <c r="A5446" s="4" t="s">
        <v>13839</v>
      </c>
      <c r="B5446" s="4" t="s">
        <v>12578</v>
      </c>
      <c r="C5446" s="4" t="s">
        <v>83</v>
      </c>
      <c r="D5446" s="4" t="s">
        <v>3793</v>
      </c>
      <c r="E5446" s="4" t="s">
        <v>3794</v>
      </c>
      <c r="F5446" s="4" t="s">
        <v>26</v>
      </c>
      <c r="G5446" s="4" t="s">
        <v>51</v>
      </c>
      <c r="H5446" s="4" t="s">
        <v>52</v>
      </c>
      <c r="I5446" s="4" t="s">
        <v>48</v>
      </c>
      <c r="J5446" s="5">
        <v>500001.0</v>
      </c>
      <c r="K5446" s="6">
        <v>45047.0</v>
      </c>
      <c r="L5446" s="4" t="s">
        <v>39</v>
      </c>
      <c r="M5446" s="4" t="s">
        <v>347</v>
      </c>
      <c r="N5446" s="4" t="s">
        <v>41</v>
      </c>
      <c r="O5446" s="4" t="s">
        <v>13840</v>
      </c>
      <c r="P5446" s="4" t="s">
        <v>3815</v>
      </c>
      <c r="Q5446" s="4">
        <v>1000.0</v>
      </c>
      <c r="R5446" s="4" t="s">
        <v>12592</v>
      </c>
      <c r="S5446" s="4" t="s">
        <v>12593</v>
      </c>
      <c r="T5446" s="4">
        <v>1776.0</v>
      </c>
      <c r="U5446" s="4" t="s">
        <v>12594</v>
      </c>
    </row>
    <row r="5447">
      <c r="A5447" s="4" t="s">
        <v>13841</v>
      </c>
      <c r="B5447" s="4" t="s">
        <v>12578</v>
      </c>
      <c r="C5447" s="4" t="s">
        <v>83</v>
      </c>
      <c r="D5447" s="4" t="s">
        <v>3793</v>
      </c>
      <c r="E5447" s="4" t="s">
        <v>3794</v>
      </c>
      <c r="F5447" s="4" t="s">
        <v>26</v>
      </c>
      <c r="G5447" s="4" t="s">
        <v>350</v>
      </c>
      <c r="H5447" s="4" t="s">
        <v>346</v>
      </c>
      <c r="I5447" s="4" t="s">
        <v>106</v>
      </c>
      <c r="J5447" s="5">
        <v>75010.0</v>
      </c>
      <c r="K5447" s="6">
        <v>42736.0</v>
      </c>
      <c r="L5447" s="4" t="s">
        <v>53</v>
      </c>
      <c r="M5447" s="4" t="s">
        <v>31</v>
      </c>
      <c r="N5447" s="4" t="s">
        <v>78</v>
      </c>
      <c r="O5447" s="4" t="s">
        <v>13842</v>
      </c>
      <c r="P5447" s="4" t="s">
        <v>3818</v>
      </c>
    </row>
    <row r="5448">
      <c r="A5448" s="4" t="s">
        <v>13843</v>
      </c>
      <c r="B5448" s="4" t="s">
        <v>12578</v>
      </c>
      <c r="C5448" s="4" t="s">
        <v>83</v>
      </c>
      <c r="D5448" s="4" t="s">
        <v>3793</v>
      </c>
      <c r="E5448" s="4" t="s">
        <v>3794</v>
      </c>
      <c r="F5448" s="4" t="s">
        <v>35</v>
      </c>
      <c r="G5448" s="4" t="s">
        <v>13844</v>
      </c>
      <c r="H5448" s="4" t="s">
        <v>846</v>
      </c>
      <c r="I5448" s="4" t="s">
        <v>48</v>
      </c>
      <c r="J5448" s="5">
        <v>342005.0</v>
      </c>
      <c r="K5448" s="6">
        <v>45778.0</v>
      </c>
      <c r="L5448" s="4" t="s">
        <v>39</v>
      </c>
      <c r="M5448" s="4" t="s">
        <v>49</v>
      </c>
      <c r="N5448" s="4" t="s">
        <v>78</v>
      </c>
      <c r="O5448" s="4" t="s">
        <v>13845</v>
      </c>
      <c r="P5448" s="4" t="s">
        <v>3804</v>
      </c>
    </row>
    <row r="5449">
      <c r="A5449" s="4" t="s">
        <v>13846</v>
      </c>
      <c r="B5449" s="4" t="s">
        <v>12578</v>
      </c>
      <c r="C5449" s="4" t="s">
        <v>83</v>
      </c>
      <c r="D5449" s="4" t="s">
        <v>3793</v>
      </c>
      <c r="E5449" s="4" t="s">
        <v>3794</v>
      </c>
      <c r="F5449" s="4" t="s">
        <v>26</v>
      </c>
      <c r="G5449" s="4" t="s">
        <v>291</v>
      </c>
      <c r="H5449" s="4" t="s">
        <v>532</v>
      </c>
      <c r="I5449" s="4" t="s">
        <v>64</v>
      </c>
      <c r="J5449" s="5">
        <v>63103.0</v>
      </c>
      <c r="K5449" s="6">
        <v>45778.0</v>
      </c>
      <c r="L5449" s="4" t="s">
        <v>53</v>
      </c>
      <c r="M5449" s="4" t="s">
        <v>1233</v>
      </c>
      <c r="N5449" s="4" t="s">
        <v>78</v>
      </c>
      <c r="O5449" s="4" t="s">
        <v>13847</v>
      </c>
      <c r="P5449" s="4" t="s">
        <v>3804</v>
      </c>
    </row>
    <row r="5450">
      <c r="A5450" s="4" t="s">
        <v>13848</v>
      </c>
      <c r="B5450" s="4" t="s">
        <v>12578</v>
      </c>
      <c r="C5450" s="4" t="s">
        <v>83</v>
      </c>
      <c r="D5450" s="4" t="s">
        <v>3793</v>
      </c>
      <c r="E5450" s="4" t="s">
        <v>3794</v>
      </c>
      <c r="F5450" s="4" t="s">
        <v>26</v>
      </c>
      <c r="G5450" s="4" t="s">
        <v>720</v>
      </c>
      <c r="H5450" s="4" t="s">
        <v>720</v>
      </c>
      <c r="I5450" s="4" t="s">
        <v>82</v>
      </c>
      <c r="J5450" s="5">
        <v>820001.0</v>
      </c>
      <c r="K5450" s="6">
        <v>43678.0</v>
      </c>
      <c r="L5450" s="4" t="s">
        <v>53</v>
      </c>
      <c r="M5450" s="4" t="s">
        <v>397</v>
      </c>
      <c r="N5450" s="4" t="s">
        <v>78</v>
      </c>
      <c r="O5450" s="4" t="s">
        <v>13849</v>
      </c>
      <c r="P5450" s="4" t="s">
        <v>3834</v>
      </c>
    </row>
    <row r="5451">
      <c r="A5451" s="4" t="s">
        <v>13850</v>
      </c>
      <c r="B5451" s="4" t="s">
        <v>12578</v>
      </c>
      <c r="C5451" s="4" t="s">
        <v>83</v>
      </c>
      <c r="D5451" s="4" t="s">
        <v>3793</v>
      </c>
      <c r="E5451" s="4" t="s">
        <v>3794</v>
      </c>
      <c r="F5451" s="4" t="s">
        <v>26</v>
      </c>
      <c r="G5451" s="4" t="s">
        <v>565</v>
      </c>
      <c r="H5451" s="4" t="s">
        <v>565</v>
      </c>
      <c r="I5451" s="4" t="s">
        <v>82</v>
      </c>
      <c r="J5451" s="5">
        <v>900231.0</v>
      </c>
      <c r="K5451" s="6">
        <v>43221.0</v>
      </c>
      <c r="L5451" s="4" t="s">
        <v>107</v>
      </c>
      <c r="M5451" s="4" t="s">
        <v>212</v>
      </c>
      <c r="N5451" s="4" t="s">
        <v>41</v>
      </c>
      <c r="O5451" s="4" t="s">
        <v>13851</v>
      </c>
      <c r="P5451" s="4" t="s">
        <v>3818</v>
      </c>
      <c r="Q5451" s="4">
        <v>500.0</v>
      </c>
      <c r="R5451" s="4" t="s">
        <v>12608</v>
      </c>
      <c r="S5451" s="4" t="s">
        <v>12609</v>
      </c>
      <c r="T5451" s="4">
        <v>1182.0</v>
      </c>
      <c r="U5451" s="4" t="s">
        <v>12594</v>
      </c>
    </row>
    <row r="5452">
      <c r="A5452" s="4" t="s">
        <v>13852</v>
      </c>
      <c r="B5452" s="4" t="s">
        <v>12578</v>
      </c>
      <c r="C5452" s="4" t="s">
        <v>83</v>
      </c>
      <c r="D5452" s="4" t="s">
        <v>3793</v>
      </c>
      <c r="E5452" s="4" t="s">
        <v>3794</v>
      </c>
      <c r="F5452" s="4" t="s">
        <v>26</v>
      </c>
      <c r="G5452" s="4" t="s">
        <v>139</v>
      </c>
      <c r="H5452" s="4" t="s">
        <v>462</v>
      </c>
      <c r="I5452" s="4" t="s">
        <v>64</v>
      </c>
      <c r="J5452" s="5">
        <v>60616.0</v>
      </c>
      <c r="K5452" s="6">
        <v>45047.0</v>
      </c>
      <c r="L5452" s="4" t="s">
        <v>53</v>
      </c>
      <c r="M5452" s="4" t="s">
        <v>31</v>
      </c>
      <c r="N5452" s="4" t="s">
        <v>78</v>
      </c>
      <c r="O5452" s="4" t="s">
        <v>13853</v>
      </c>
      <c r="P5452" s="4" t="s">
        <v>13000</v>
      </c>
    </row>
    <row r="5453">
      <c r="A5453" s="4" t="s">
        <v>13854</v>
      </c>
      <c r="B5453" s="4" t="s">
        <v>12578</v>
      </c>
      <c r="C5453" s="4" t="s">
        <v>83</v>
      </c>
      <c r="D5453" s="4" t="s">
        <v>3793</v>
      </c>
      <c r="E5453" s="4" t="s">
        <v>3794</v>
      </c>
      <c r="F5453" s="4" t="s">
        <v>26</v>
      </c>
      <c r="G5453" s="4" t="s">
        <v>6099</v>
      </c>
      <c r="H5453" s="4" t="s">
        <v>346</v>
      </c>
      <c r="I5453" s="4" t="s">
        <v>106</v>
      </c>
      <c r="J5453" s="5">
        <v>66070.0</v>
      </c>
      <c r="K5453" s="6">
        <v>44287.0</v>
      </c>
      <c r="L5453" s="4" t="s">
        <v>39</v>
      </c>
      <c r="M5453" s="4" t="s">
        <v>13855</v>
      </c>
      <c r="N5453" s="4" t="s">
        <v>32</v>
      </c>
      <c r="O5453" s="4" t="s">
        <v>13856</v>
      </c>
      <c r="P5453" s="4" t="s">
        <v>3824</v>
      </c>
    </row>
    <row r="5454">
      <c r="A5454" s="4" t="s">
        <v>13857</v>
      </c>
      <c r="B5454" s="4" t="s">
        <v>12578</v>
      </c>
      <c r="C5454" s="4" t="s">
        <v>83</v>
      </c>
      <c r="D5454" s="4" t="s">
        <v>3793</v>
      </c>
      <c r="E5454" s="4" t="s">
        <v>3794</v>
      </c>
      <c r="F5454" s="4" t="s">
        <v>26</v>
      </c>
      <c r="G5454" s="4" t="s">
        <v>314</v>
      </c>
      <c r="H5454" s="4" t="s">
        <v>37</v>
      </c>
      <c r="I5454" s="4" t="s">
        <v>106</v>
      </c>
      <c r="J5454" s="5">
        <v>54770.0</v>
      </c>
      <c r="K5454" s="6">
        <v>45474.0</v>
      </c>
      <c r="L5454" s="4" t="s">
        <v>39</v>
      </c>
      <c r="M5454" s="4" t="s">
        <v>347</v>
      </c>
      <c r="N5454" s="4" t="s">
        <v>159</v>
      </c>
      <c r="O5454" s="4" t="s">
        <v>13858</v>
      </c>
      <c r="P5454" s="4" t="s">
        <v>3807</v>
      </c>
    </row>
    <row r="5455">
      <c r="A5455" s="4" t="s">
        <v>13859</v>
      </c>
      <c r="B5455" s="4" t="s">
        <v>12578</v>
      </c>
      <c r="C5455" s="4" t="s">
        <v>83</v>
      </c>
      <c r="D5455" s="4" t="s">
        <v>3793</v>
      </c>
      <c r="E5455" s="4" t="s">
        <v>3794</v>
      </c>
      <c r="F5455" s="4" t="s">
        <v>26</v>
      </c>
      <c r="G5455" s="4" t="s">
        <v>389</v>
      </c>
      <c r="H5455" s="4" t="s">
        <v>390</v>
      </c>
      <c r="I5455" s="4" t="s">
        <v>82</v>
      </c>
      <c r="J5455" s="5">
        <v>200212.0</v>
      </c>
      <c r="K5455" s="6">
        <v>45108.0</v>
      </c>
      <c r="L5455" s="4" t="s">
        <v>39</v>
      </c>
      <c r="M5455" s="4" t="s">
        <v>200</v>
      </c>
      <c r="N5455" s="4" t="s">
        <v>78</v>
      </c>
      <c r="O5455" s="4" t="s">
        <v>13860</v>
      </c>
      <c r="P5455" s="4" t="s">
        <v>3818</v>
      </c>
    </row>
    <row r="5456">
      <c r="A5456" s="4" t="s">
        <v>13861</v>
      </c>
      <c r="B5456" s="4" t="s">
        <v>12578</v>
      </c>
      <c r="C5456" s="4" t="s">
        <v>83</v>
      </c>
      <c r="D5456" s="4" t="s">
        <v>3793</v>
      </c>
      <c r="E5456" s="4" t="s">
        <v>3794</v>
      </c>
      <c r="F5456" s="4" t="s">
        <v>26</v>
      </c>
      <c r="G5456" s="4" t="s">
        <v>434</v>
      </c>
      <c r="H5456" s="4" t="s">
        <v>261</v>
      </c>
      <c r="I5456" s="4" t="s">
        <v>48</v>
      </c>
      <c r="J5456" s="5">
        <v>613001.0</v>
      </c>
      <c r="K5456" s="6">
        <v>45139.0</v>
      </c>
      <c r="L5456" s="4" t="s">
        <v>53</v>
      </c>
      <c r="M5456" s="4" t="s">
        <v>442</v>
      </c>
      <c r="N5456" s="4" t="s">
        <v>78</v>
      </c>
      <c r="O5456" s="4" t="s">
        <v>13862</v>
      </c>
      <c r="P5456" s="4" t="s">
        <v>3797</v>
      </c>
    </row>
    <row r="5457">
      <c r="A5457" s="4" t="s">
        <v>13863</v>
      </c>
      <c r="B5457" s="4" t="s">
        <v>12578</v>
      </c>
      <c r="C5457" s="4" t="s">
        <v>83</v>
      </c>
      <c r="D5457" s="4" t="s">
        <v>3793</v>
      </c>
      <c r="E5457" s="4" t="s">
        <v>3794</v>
      </c>
      <c r="F5457" s="4" t="s">
        <v>26</v>
      </c>
      <c r="G5457" s="4" t="s">
        <v>260</v>
      </c>
      <c r="H5457" s="4" t="s">
        <v>261</v>
      </c>
      <c r="I5457" s="4" t="s">
        <v>48</v>
      </c>
      <c r="J5457" s="5">
        <v>600116.0</v>
      </c>
      <c r="K5457" s="6">
        <v>45047.0</v>
      </c>
      <c r="L5457" s="4" t="s">
        <v>39</v>
      </c>
      <c r="M5457" s="4" t="s">
        <v>347</v>
      </c>
      <c r="N5457" s="4" t="s">
        <v>78</v>
      </c>
      <c r="O5457" s="4" t="s">
        <v>13864</v>
      </c>
      <c r="P5457" s="4" t="s">
        <v>3807</v>
      </c>
    </row>
    <row r="5458">
      <c r="A5458" s="4" t="s">
        <v>13865</v>
      </c>
      <c r="B5458" s="4" t="s">
        <v>12578</v>
      </c>
      <c r="C5458" s="4" t="s">
        <v>83</v>
      </c>
      <c r="D5458" s="4" t="s">
        <v>3793</v>
      </c>
      <c r="E5458" s="4" t="s">
        <v>3794</v>
      </c>
      <c r="F5458" s="4" t="s">
        <v>35</v>
      </c>
      <c r="G5458" s="4" t="s">
        <v>5106</v>
      </c>
      <c r="H5458" s="4" t="s">
        <v>1016</v>
      </c>
      <c r="I5458" s="4" t="s">
        <v>48</v>
      </c>
      <c r="J5458" s="5">
        <v>122003.0</v>
      </c>
      <c r="K5458" s="6">
        <v>45352.0</v>
      </c>
      <c r="L5458" s="4" t="s">
        <v>30</v>
      </c>
      <c r="M5458" s="4" t="s">
        <v>233</v>
      </c>
      <c r="N5458" s="4" t="s">
        <v>78</v>
      </c>
      <c r="O5458" s="4" t="s">
        <v>13866</v>
      </c>
      <c r="P5458" s="4" t="s">
        <v>3807</v>
      </c>
    </row>
    <row r="5459">
      <c r="A5459" s="4" t="s">
        <v>13867</v>
      </c>
      <c r="B5459" s="4" t="s">
        <v>12578</v>
      </c>
      <c r="C5459" s="4" t="s">
        <v>83</v>
      </c>
      <c r="D5459" s="4" t="s">
        <v>3793</v>
      </c>
      <c r="E5459" s="4" t="s">
        <v>3794</v>
      </c>
      <c r="F5459" s="4" t="s">
        <v>26</v>
      </c>
      <c r="G5459" s="4" t="s">
        <v>13868</v>
      </c>
      <c r="H5459" s="4" t="s">
        <v>13869</v>
      </c>
      <c r="I5459" s="4" t="s">
        <v>250</v>
      </c>
      <c r="J5459" s="5">
        <v>0.0</v>
      </c>
      <c r="K5459" s="6">
        <v>46388.0</v>
      </c>
      <c r="L5459" s="4" t="s">
        <v>39</v>
      </c>
      <c r="M5459" s="4" t="s">
        <v>13870</v>
      </c>
      <c r="N5459" s="4" t="s">
        <v>78</v>
      </c>
      <c r="O5459" s="4" t="s">
        <v>13871</v>
      </c>
      <c r="P5459" s="4" t="s">
        <v>3804</v>
      </c>
    </row>
    <row r="5460">
      <c r="A5460" s="4" t="s">
        <v>13872</v>
      </c>
      <c r="B5460" s="4" t="s">
        <v>12578</v>
      </c>
      <c r="C5460" s="4" t="s">
        <v>83</v>
      </c>
      <c r="D5460" s="4" t="s">
        <v>3793</v>
      </c>
      <c r="E5460" s="4" t="s">
        <v>3794</v>
      </c>
      <c r="F5460" s="4" t="s">
        <v>26</v>
      </c>
      <c r="G5460" s="4" t="s">
        <v>177</v>
      </c>
      <c r="H5460" s="4" t="s">
        <v>177</v>
      </c>
      <c r="I5460" s="4" t="s">
        <v>82</v>
      </c>
      <c r="J5460" s="5">
        <v>100231.0</v>
      </c>
      <c r="K5460" s="8">
        <v>40513.0</v>
      </c>
      <c r="L5460" s="4" t="s">
        <v>107</v>
      </c>
      <c r="M5460" s="4" t="s">
        <v>1848</v>
      </c>
      <c r="N5460" s="4" t="s">
        <v>78</v>
      </c>
      <c r="O5460" s="4" t="s">
        <v>13873</v>
      </c>
      <c r="P5460" s="4" t="s">
        <v>3815</v>
      </c>
    </row>
    <row r="5461">
      <c r="A5461" s="4" t="s">
        <v>13874</v>
      </c>
      <c r="B5461" s="4" t="s">
        <v>12578</v>
      </c>
      <c r="C5461" s="4" t="s">
        <v>83</v>
      </c>
      <c r="D5461" s="4" t="s">
        <v>3793</v>
      </c>
      <c r="E5461" s="4" t="s">
        <v>3794</v>
      </c>
      <c r="F5461" s="4" t="s">
        <v>26</v>
      </c>
      <c r="G5461" s="4" t="s">
        <v>13875</v>
      </c>
      <c r="H5461" s="4" t="s">
        <v>528</v>
      </c>
      <c r="I5461" s="4" t="s">
        <v>48</v>
      </c>
      <c r="J5461" s="5">
        <v>380015.0</v>
      </c>
      <c r="K5461" s="6">
        <v>43617.0</v>
      </c>
      <c r="L5461" s="4" t="s">
        <v>107</v>
      </c>
      <c r="M5461" s="4" t="s">
        <v>636</v>
      </c>
      <c r="N5461" s="4" t="s">
        <v>78</v>
      </c>
      <c r="O5461" s="4" t="s">
        <v>13876</v>
      </c>
      <c r="P5461" s="4" t="s">
        <v>3799</v>
      </c>
    </row>
    <row r="5462">
      <c r="A5462" s="4" t="s">
        <v>13877</v>
      </c>
      <c r="B5462" s="4" t="s">
        <v>12578</v>
      </c>
      <c r="C5462" s="4" t="s">
        <v>83</v>
      </c>
      <c r="D5462" s="4" t="s">
        <v>3793</v>
      </c>
      <c r="E5462" s="4" t="s">
        <v>3794</v>
      </c>
      <c r="F5462" s="4" t="s">
        <v>26</v>
      </c>
      <c r="G5462" s="4" t="s">
        <v>1035</v>
      </c>
      <c r="H5462" s="4" t="s">
        <v>1036</v>
      </c>
      <c r="I5462" s="4" t="s">
        <v>82</v>
      </c>
      <c r="J5462" s="5">
        <v>520231.0</v>
      </c>
      <c r="K5462" s="6">
        <v>44348.0</v>
      </c>
      <c r="L5462" s="4" t="s">
        <v>53</v>
      </c>
      <c r="M5462" s="4" t="s">
        <v>1235</v>
      </c>
      <c r="N5462" s="4" t="s">
        <v>41</v>
      </c>
      <c r="O5462" s="4" t="s">
        <v>13878</v>
      </c>
      <c r="P5462" s="4" t="s">
        <v>3797</v>
      </c>
      <c r="Q5462" s="4">
        <v>500.0</v>
      </c>
      <c r="R5462" s="4" t="s">
        <v>12608</v>
      </c>
      <c r="S5462" s="4" t="s">
        <v>12609</v>
      </c>
      <c r="T5462" s="4">
        <v>1182.0</v>
      </c>
      <c r="U5462" s="4" t="s">
        <v>12594</v>
      </c>
    </row>
    <row r="5463">
      <c r="A5463" s="4" t="s">
        <v>13879</v>
      </c>
      <c r="B5463" s="4" t="s">
        <v>12578</v>
      </c>
      <c r="C5463" s="4" t="s">
        <v>83</v>
      </c>
      <c r="D5463" s="4" t="s">
        <v>3793</v>
      </c>
      <c r="E5463" s="4" t="s">
        <v>3794</v>
      </c>
      <c r="F5463" s="4" t="s">
        <v>26</v>
      </c>
      <c r="G5463" s="4" t="s">
        <v>13880</v>
      </c>
      <c r="H5463" s="4" t="s">
        <v>94</v>
      </c>
      <c r="I5463" s="4" t="s">
        <v>48</v>
      </c>
      <c r="J5463" s="5">
        <v>535270.0</v>
      </c>
      <c r="K5463" s="6">
        <v>45352.0</v>
      </c>
      <c r="L5463" s="4" t="s">
        <v>53</v>
      </c>
      <c r="M5463" s="4" t="s">
        <v>397</v>
      </c>
      <c r="N5463" s="4" t="s">
        <v>78</v>
      </c>
      <c r="O5463" s="4" t="s">
        <v>13881</v>
      </c>
      <c r="P5463" s="4" t="s">
        <v>3860</v>
      </c>
    </row>
    <row r="5464">
      <c r="A5464" s="4" t="s">
        <v>13882</v>
      </c>
      <c r="B5464" s="4" t="s">
        <v>12578</v>
      </c>
      <c r="C5464" s="4" t="s">
        <v>83</v>
      </c>
      <c r="D5464" s="4" t="s">
        <v>3793</v>
      </c>
      <c r="E5464" s="4" t="s">
        <v>3794</v>
      </c>
      <c r="F5464" s="4" t="s">
        <v>26</v>
      </c>
      <c r="G5464" s="4" t="s">
        <v>1587</v>
      </c>
      <c r="H5464" s="4" t="s">
        <v>261</v>
      </c>
      <c r="I5464" s="4" t="s">
        <v>48</v>
      </c>
      <c r="J5464" s="5">
        <v>600127.0</v>
      </c>
      <c r="K5464" s="6">
        <v>45474.0</v>
      </c>
      <c r="L5464" s="4" t="s">
        <v>39</v>
      </c>
      <c r="M5464" s="4" t="s">
        <v>228</v>
      </c>
      <c r="N5464" s="4" t="s">
        <v>32</v>
      </c>
      <c r="O5464" s="4" t="s">
        <v>13883</v>
      </c>
      <c r="P5464" s="4" t="s">
        <v>3824</v>
      </c>
    </row>
    <row r="5465">
      <c r="A5465" s="4" t="s">
        <v>13884</v>
      </c>
      <c r="B5465" s="4" t="s">
        <v>12578</v>
      </c>
      <c r="C5465" s="4" t="s">
        <v>83</v>
      </c>
      <c r="D5465" s="4" t="s">
        <v>3793</v>
      </c>
      <c r="E5465" s="4" t="s">
        <v>3794</v>
      </c>
      <c r="F5465" s="4" t="s">
        <v>35</v>
      </c>
      <c r="G5465" s="4" t="s">
        <v>13885</v>
      </c>
      <c r="H5465" s="4" t="s">
        <v>177</v>
      </c>
      <c r="I5465" s="4" t="s">
        <v>82</v>
      </c>
      <c r="J5465" s="5">
        <v>234.0</v>
      </c>
      <c r="K5465" s="8">
        <v>45627.0</v>
      </c>
      <c r="L5465" s="4" t="s">
        <v>39</v>
      </c>
      <c r="M5465" s="4" t="s">
        <v>1043</v>
      </c>
      <c r="N5465" s="4" t="s">
        <v>78</v>
      </c>
      <c r="O5465" s="4" t="s">
        <v>13886</v>
      </c>
      <c r="P5465" s="4" t="s">
        <v>3818</v>
      </c>
    </row>
    <row r="5466">
      <c r="A5466" s="4" t="s">
        <v>13887</v>
      </c>
      <c r="B5466" s="4" t="s">
        <v>12578</v>
      </c>
      <c r="C5466" s="4" t="s">
        <v>83</v>
      </c>
      <c r="D5466" s="4" t="s">
        <v>3793</v>
      </c>
      <c r="E5466" s="4" t="s">
        <v>3794</v>
      </c>
      <c r="F5466" s="4" t="s">
        <v>26</v>
      </c>
      <c r="G5466" s="4" t="s">
        <v>13888</v>
      </c>
      <c r="H5466" s="4" t="s">
        <v>13888</v>
      </c>
      <c r="I5466" s="4" t="s">
        <v>13889</v>
      </c>
      <c r="J5466" s="5" t="s">
        <v>13890</v>
      </c>
      <c r="K5466" s="6">
        <v>44713.0</v>
      </c>
      <c r="L5466" s="4" t="s">
        <v>53</v>
      </c>
      <c r="M5466" s="4" t="s">
        <v>1057</v>
      </c>
      <c r="N5466" s="4" t="s">
        <v>78</v>
      </c>
      <c r="O5466" s="4" t="s">
        <v>13891</v>
      </c>
      <c r="P5466" s="4" t="s">
        <v>3834</v>
      </c>
    </row>
    <row r="5467">
      <c r="A5467" s="4" t="s">
        <v>13892</v>
      </c>
      <c r="B5467" s="4" t="s">
        <v>12578</v>
      </c>
      <c r="C5467" s="4" t="s">
        <v>83</v>
      </c>
      <c r="D5467" s="4" t="s">
        <v>3793</v>
      </c>
      <c r="E5467" s="4" t="s">
        <v>3794</v>
      </c>
      <c r="F5467" s="4" t="s">
        <v>26</v>
      </c>
      <c r="G5467" s="4" t="s">
        <v>389</v>
      </c>
      <c r="H5467" s="4" t="s">
        <v>390</v>
      </c>
      <c r="I5467" s="4" t="s">
        <v>82</v>
      </c>
      <c r="J5467" s="5">
        <v>200284.0</v>
      </c>
      <c r="K5467" s="8">
        <v>45231.0</v>
      </c>
      <c r="L5467" s="4" t="s">
        <v>53</v>
      </c>
      <c r="M5467" s="4" t="s">
        <v>1165</v>
      </c>
      <c r="N5467" s="4" t="s">
        <v>78</v>
      </c>
      <c r="O5467" s="4" t="s">
        <v>13893</v>
      </c>
      <c r="P5467" s="4" t="s">
        <v>3797</v>
      </c>
    </row>
    <row r="5468">
      <c r="A5468" s="4" t="s">
        <v>13894</v>
      </c>
      <c r="B5468" s="4" t="s">
        <v>12578</v>
      </c>
      <c r="C5468" s="4" t="s">
        <v>83</v>
      </c>
      <c r="D5468" s="4" t="s">
        <v>3793</v>
      </c>
      <c r="E5468" s="4" t="s">
        <v>3794</v>
      </c>
      <c r="F5468" s="4" t="s">
        <v>35</v>
      </c>
      <c r="G5468" s="4" t="s">
        <v>565</v>
      </c>
      <c r="H5468" s="4" t="s">
        <v>2218</v>
      </c>
      <c r="I5468" s="4" t="s">
        <v>82</v>
      </c>
      <c r="J5468" s="5">
        <v>900100.0</v>
      </c>
      <c r="K5468" s="6">
        <v>43831.0</v>
      </c>
      <c r="L5468" s="4" t="s">
        <v>39</v>
      </c>
      <c r="M5468" s="4" t="s">
        <v>413</v>
      </c>
      <c r="N5468" s="4" t="s">
        <v>78</v>
      </c>
      <c r="O5468" s="4" t="s">
        <v>13895</v>
      </c>
      <c r="P5468" s="4" t="s">
        <v>3978</v>
      </c>
    </row>
    <row r="5469">
      <c r="A5469" s="4" t="s">
        <v>13896</v>
      </c>
      <c r="B5469" s="4" t="s">
        <v>12578</v>
      </c>
      <c r="C5469" s="4" t="s">
        <v>83</v>
      </c>
      <c r="D5469" s="4" t="s">
        <v>3793</v>
      </c>
      <c r="E5469" s="4" t="s">
        <v>3794</v>
      </c>
      <c r="F5469" s="4" t="s">
        <v>26</v>
      </c>
      <c r="G5469" s="4" t="s">
        <v>51</v>
      </c>
      <c r="H5469" s="4" t="s">
        <v>52</v>
      </c>
      <c r="I5469" s="4" t="s">
        <v>48</v>
      </c>
      <c r="J5469" s="5">
        <v>500077.0</v>
      </c>
      <c r="K5469" s="6">
        <v>45778.0</v>
      </c>
      <c r="L5469" s="4" t="s">
        <v>53</v>
      </c>
      <c r="M5469" s="4" t="s">
        <v>2353</v>
      </c>
      <c r="N5469" s="4" t="s">
        <v>78</v>
      </c>
      <c r="O5469" s="4" t="s">
        <v>13897</v>
      </c>
      <c r="P5469" s="4" t="s">
        <v>3818</v>
      </c>
    </row>
    <row r="5470">
      <c r="A5470" s="4" t="s">
        <v>13898</v>
      </c>
      <c r="B5470" s="4" t="s">
        <v>12578</v>
      </c>
      <c r="C5470" s="4" t="s">
        <v>83</v>
      </c>
      <c r="D5470" s="4" t="s">
        <v>3793</v>
      </c>
      <c r="E5470" s="4" t="s">
        <v>3794</v>
      </c>
      <c r="F5470" s="4" t="s">
        <v>26</v>
      </c>
      <c r="G5470" s="4" t="s">
        <v>13899</v>
      </c>
      <c r="H5470" s="4" t="s">
        <v>177</v>
      </c>
      <c r="I5470" s="4" t="s">
        <v>82</v>
      </c>
      <c r="J5470" s="5">
        <v>102312.0</v>
      </c>
      <c r="K5470" s="6">
        <v>45139.0</v>
      </c>
      <c r="L5470" s="4" t="s">
        <v>53</v>
      </c>
      <c r="M5470" s="4" t="s">
        <v>100</v>
      </c>
      <c r="N5470" s="4" t="s">
        <v>78</v>
      </c>
      <c r="O5470" s="4" t="s">
        <v>13900</v>
      </c>
      <c r="P5470" s="4" t="s">
        <v>3799</v>
      </c>
    </row>
    <row r="5471">
      <c r="A5471" s="4" t="s">
        <v>13901</v>
      </c>
      <c r="B5471" s="4" t="s">
        <v>12578</v>
      </c>
      <c r="C5471" s="4" t="s">
        <v>83</v>
      </c>
      <c r="D5471" s="4" t="s">
        <v>3793</v>
      </c>
      <c r="E5471" s="4" t="s">
        <v>3794</v>
      </c>
      <c r="F5471" s="4" t="s">
        <v>26</v>
      </c>
      <c r="G5471" s="4" t="s">
        <v>157</v>
      </c>
      <c r="H5471" s="4" t="s">
        <v>158</v>
      </c>
      <c r="I5471" s="4" t="s">
        <v>48</v>
      </c>
      <c r="J5471" s="5">
        <v>400071.0</v>
      </c>
      <c r="K5471" s="6">
        <v>45413.0</v>
      </c>
      <c r="L5471" s="4" t="s">
        <v>39</v>
      </c>
      <c r="M5471" s="4" t="s">
        <v>54</v>
      </c>
      <c r="N5471" s="4" t="s">
        <v>78</v>
      </c>
      <c r="O5471" s="4" t="s">
        <v>13902</v>
      </c>
      <c r="P5471" s="4" t="s">
        <v>3834</v>
      </c>
    </row>
    <row r="5472">
      <c r="A5472" s="4" t="s">
        <v>13903</v>
      </c>
      <c r="B5472" s="4" t="s">
        <v>12578</v>
      </c>
      <c r="C5472" s="4" t="s">
        <v>83</v>
      </c>
      <c r="D5472" s="4" t="s">
        <v>3793</v>
      </c>
      <c r="E5472" s="4" t="s">
        <v>3794</v>
      </c>
      <c r="F5472" s="4" t="s">
        <v>26</v>
      </c>
      <c r="G5472" s="4" t="s">
        <v>13904</v>
      </c>
      <c r="H5472" s="4" t="s">
        <v>10579</v>
      </c>
      <c r="I5472" s="4" t="s">
        <v>48</v>
      </c>
      <c r="J5472" s="5">
        <v>192123.0</v>
      </c>
      <c r="K5472" s="6">
        <v>45108.0</v>
      </c>
      <c r="L5472" s="4" t="s">
        <v>53</v>
      </c>
      <c r="M5472" s="4" t="s">
        <v>347</v>
      </c>
      <c r="N5472" s="4" t="s">
        <v>78</v>
      </c>
      <c r="O5472" s="4" t="s">
        <v>13905</v>
      </c>
      <c r="P5472" s="4" t="s">
        <v>3815</v>
      </c>
    </row>
    <row r="5473">
      <c r="A5473" s="4" t="s">
        <v>13906</v>
      </c>
      <c r="B5473" s="4" t="s">
        <v>12578</v>
      </c>
      <c r="C5473" s="4" t="s">
        <v>83</v>
      </c>
      <c r="D5473" s="4" t="s">
        <v>3793</v>
      </c>
      <c r="E5473" s="4" t="s">
        <v>3794</v>
      </c>
      <c r="F5473" s="4" t="s">
        <v>35</v>
      </c>
      <c r="G5473" s="4" t="s">
        <v>139</v>
      </c>
      <c r="H5473" s="4" t="s">
        <v>140</v>
      </c>
      <c r="I5473" s="4" t="s">
        <v>64</v>
      </c>
      <c r="J5473" s="5">
        <v>60610.0</v>
      </c>
      <c r="K5473" s="8">
        <v>45627.0</v>
      </c>
      <c r="L5473" s="4" t="s">
        <v>53</v>
      </c>
      <c r="M5473" s="4" t="s">
        <v>54</v>
      </c>
      <c r="N5473" s="4" t="s">
        <v>159</v>
      </c>
      <c r="O5473" s="4" t="s">
        <v>13907</v>
      </c>
      <c r="P5473" s="4" t="s">
        <v>13000</v>
      </c>
    </row>
    <row r="5474">
      <c r="A5474" s="4" t="s">
        <v>13908</v>
      </c>
      <c r="B5474" s="4" t="s">
        <v>12578</v>
      </c>
      <c r="C5474" s="4" t="s">
        <v>83</v>
      </c>
      <c r="D5474" s="4" t="s">
        <v>3793</v>
      </c>
      <c r="E5474" s="4" t="s">
        <v>3794</v>
      </c>
      <c r="F5474" s="4" t="s">
        <v>26</v>
      </c>
      <c r="G5474" s="4" t="s">
        <v>139</v>
      </c>
      <c r="H5474" s="4" t="s">
        <v>140</v>
      </c>
      <c r="I5474" s="4" t="s">
        <v>64</v>
      </c>
      <c r="J5474" s="5">
        <v>60616.0</v>
      </c>
      <c r="K5474" s="6">
        <v>45778.0</v>
      </c>
      <c r="L5474" s="4" t="s">
        <v>53</v>
      </c>
      <c r="M5474" s="4" t="s">
        <v>920</v>
      </c>
      <c r="N5474" s="4" t="s">
        <v>3810</v>
      </c>
      <c r="O5474" s="4" t="s">
        <v>13909</v>
      </c>
    </row>
    <row r="5475">
      <c r="A5475" s="4" t="s">
        <v>13910</v>
      </c>
      <c r="B5475" s="4" t="s">
        <v>12578</v>
      </c>
      <c r="C5475" s="4" t="s">
        <v>83</v>
      </c>
      <c r="D5475" s="4" t="s">
        <v>3793</v>
      </c>
      <c r="E5475" s="4" t="s">
        <v>3794</v>
      </c>
      <c r="F5475" s="4" t="s">
        <v>26</v>
      </c>
      <c r="G5475" s="4" t="s">
        <v>5909</v>
      </c>
      <c r="H5475" s="4" t="s">
        <v>2218</v>
      </c>
      <c r="I5475" s="4" t="s">
        <v>82</v>
      </c>
      <c r="J5475" s="5">
        <v>900103.0</v>
      </c>
      <c r="K5475" s="6">
        <v>45717.0</v>
      </c>
      <c r="L5475" s="4" t="s">
        <v>39</v>
      </c>
      <c r="M5475" s="4" t="s">
        <v>194</v>
      </c>
      <c r="N5475" s="4" t="s">
        <v>78</v>
      </c>
      <c r="O5475" s="4" t="s">
        <v>13911</v>
      </c>
      <c r="P5475" s="4" t="s">
        <v>3818</v>
      </c>
    </row>
    <row r="5476">
      <c r="A5476" s="4" t="s">
        <v>13912</v>
      </c>
      <c r="B5476" s="4" t="s">
        <v>12578</v>
      </c>
      <c r="C5476" s="4" t="s">
        <v>83</v>
      </c>
      <c r="D5476" s="4" t="s">
        <v>3793</v>
      </c>
      <c r="E5476" s="4" t="s">
        <v>3794</v>
      </c>
      <c r="F5476" s="4" t="s">
        <v>26</v>
      </c>
      <c r="G5476" s="4" t="s">
        <v>3980</v>
      </c>
      <c r="H5476" s="4" t="s">
        <v>177</v>
      </c>
      <c r="I5476" s="4" t="s">
        <v>82</v>
      </c>
      <c r="J5476" s="5">
        <v>10512.0</v>
      </c>
      <c r="K5476" s="6">
        <v>45870.0</v>
      </c>
      <c r="L5476" s="4" t="s">
        <v>53</v>
      </c>
      <c r="M5476" s="4" t="s">
        <v>233</v>
      </c>
      <c r="N5476" s="4" t="s">
        <v>78</v>
      </c>
      <c r="O5476" s="4" t="s">
        <v>13913</v>
      </c>
      <c r="P5476" s="4" t="s">
        <v>3843</v>
      </c>
    </row>
    <row r="5477">
      <c r="A5477" s="4" t="s">
        <v>13914</v>
      </c>
      <c r="B5477" s="4" t="s">
        <v>12578</v>
      </c>
      <c r="C5477" s="4" t="s">
        <v>83</v>
      </c>
      <c r="D5477" s="4" t="s">
        <v>3793</v>
      </c>
      <c r="E5477" s="4" t="s">
        <v>3794</v>
      </c>
      <c r="F5477" s="4" t="s">
        <v>35</v>
      </c>
      <c r="G5477" s="4" t="s">
        <v>13915</v>
      </c>
      <c r="H5477" s="4" t="s">
        <v>5600</v>
      </c>
      <c r="I5477" s="4" t="s">
        <v>163</v>
      </c>
      <c r="J5477" s="5">
        <v>55791.0</v>
      </c>
      <c r="K5477" s="6">
        <v>45047.0</v>
      </c>
      <c r="L5477" s="4" t="s">
        <v>30</v>
      </c>
      <c r="M5477" s="4" t="s">
        <v>13916</v>
      </c>
      <c r="N5477" s="4" t="s">
        <v>78</v>
      </c>
      <c r="O5477" s="9">
        <v>44890.2965625</v>
      </c>
      <c r="P5477" s="4" t="s">
        <v>3957</v>
      </c>
    </row>
    <row r="5478">
      <c r="A5478" s="4" t="s">
        <v>13917</v>
      </c>
      <c r="B5478" s="4" t="s">
        <v>12578</v>
      </c>
      <c r="C5478" s="4" t="s">
        <v>83</v>
      </c>
      <c r="D5478" s="4" t="s">
        <v>3793</v>
      </c>
      <c r="E5478" s="4" t="s">
        <v>3794</v>
      </c>
      <c r="F5478" s="4" t="s">
        <v>26</v>
      </c>
      <c r="G5478" s="4" t="s">
        <v>1826</v>
      </c>
      <c r="H5478" s="4" t="s">
        <v>70</v>
      </c>
      <c r="I5478" s="4" t="s">
        <v>48</v>
      </c>
      <c r="J5478" s="5">
        <v>274001.0</v>
      </c>
      <c r="K5478" s="6">
        <v>45017.0</v>
      </c>
      <c r="L5478" s="4" t="s">
        <v>30</v>
      </c>
      <c r="M5478" s="4" t="s">
        <v>212</v>
      </c>
      <c r="N5478" s="4" t="s">
        <v>78</v>
      </c>
      <c r="O5478" s="4" t="s">
        <v>13918</v>
      </c>
      <c r="P5478" s="4" t="s">
        <v>3843</v>
      </c>
    </row>
    <row r="5479">
      <c r="A5479" s="4" t="s">
        <v>13919</v>
      </c>
      <c r="B5479" s="4" t="s">
        <v>12578</v>
      </c>
      <c r="C5479" s="4" t="s">
        <v>83</v>
      </c>
      <c r="D5479" s="4" t="s">
        <v>3793</v>
      </c>
      <c r="E5479" s="4" t="s">
        <v>3794</v>
      </c>
      <c r="F5479" s="4" t="s">
        <v>26</v>
      </c>
      <c r="G5479" s="4" t="s">
        <v>565</v>
      </c>
      <c r="H5479" s="4" t="s">
        <v>566</v>
      </c>
      <c r="I5479" s="4" t="s">
        <v>82</v>
      </c>
      <c r="J5479" s="5">
        <v>900281.0</v>
      </c>
      <c r="K5479" s="6">
        <v>45901.0</v>
      </c>
      <c r="L5479" s="4" t="s">
        <v>39</v>
      </c>
      <c r="M5479" s="4" t="s">
        <v>1661</v>
      </c>
      <c r="N5479" s="4" t="s">
        <v>78</v>
      </c>
      <c r="O5479" s="4" t="s">
        <v>13920</v>
      </c>
      <c r="P5479" s="4" t="s">
        <v>3834</v>
      </c>
    </row>
    <row r="5480">
      <c r="A5480" s="4" t="s">
        <v>13921</v>
      </c>
      <c r="B5480" s="4" t="s">
        <v>12578</v>
      </c>
      <c r="C5480" s="4" t="s">
        <v>83</v>
      </c>
      <c r="D5480" s="4" t="s">
        <v>3793</v>
      </c>
      <c r="E5480" s="4" t="s">
        <v>3794</v>
      </c>
      <c r="F5480" s="4" t="s">
        <v>35</v>
      </c>
      <c r="G5480" s="4" t="s">
        <v>51</v>
      </c>
      <c r="H5480" s="4" t="s">
        <v>52</v>
      </c>
      <c r="I5480" s="4" t="s">
        <v>48</v>
      </c>
      <c r="J5480" s="5">
        <v>500037.0</v>
      </c>
      <c r="K5480" s="6">
        <v>45444.0</v>
      </c>
      <c r="L5480" s="4" t="s">
        <v>53</v>
      </c>
      <c r="M5480" s="4" t="s">
        <v>435</v>
      </c>
      <c r="N5480" s="4" t="s">
        <v>78</v>
      </c>
      <c r="O5480" s="4" t="s">
        <v>13922</v>
      </c>
      <c r="P5480" s="4" t="s">
        <v>3799</v>
      </c>
    </row>
    <row r="5481">
      <c r="A5481" s="4" t="s">
        <v>13923</v>
      </c>
      <c r="B5481" s="4" t="s">
        <v>12578</v>
      </c>
      <c r="C5481" s="4" t="s">
        <v>83</v>
      </c>
      <c r="D5481" s="4" t="s">
        <v>3793</v>
      </c>
      <c r="E5481" s="4" t="s">
        <v>3794</v>
      </c>
      <c r="F5481" s="4" t="s">
        <v>35</v>
      </c>
      <c r="G5481" s="4" t="s">
        <v>573</v>
      </c>
      <c r="H5481" s="4" t="s">
        <v>574</v>
      </c>
      <c r="I5481" s="4" t="s">
        <v>82</v>
      </c>
      <c r="J5481" s="5">
        <v>230232.0</v>
      </c>
      <c r="K5481" s="6">
        <v>44409.0</v>
      </c>
      <c r="L5481" s="4" t="s">
        <v>53</v>
      </c>
      <c r="M5481" s="4" t="s">
        <v>228</v>
      </c>
      <c r="N5481" s="4" t="s">
        <v>78</v>
      </c>
      <c r="O5481" s="4" t="s">
        <v>13924</v>
      </c>
      <c r="P5481" s="4" t="s">
        <v>3860</v>
      </c>
    </row>
    <row r="5482">
      <c r="A5482" s="4" t="s">
        <v>13925</v>
      </c>
      <c r="B5482" s="4" t="s">
        <v>12578</v>
      </c>
      <c r="C5482" s="4" t="s">
        <v>83</v>
      </c>
      <c r="D5482" s="4" t="s">
        <v>3793</v>
      </c>
      <c r="E5482" s="4" t="s">
        <v>3794</v>
      </c>
      <c r="F5482" s="4" t="s">
        <v>35</v>
      </c>
      <c r="G5482" s="4" t="s">
        <v>6462</v>
      </c>
      <c r="H5482" s="4" t="s">
        <v>4841</v>
      </c>
      <c r="I5482" s="4" t="s">
        <v>82</v>
      </c>
      <c r="J5482" s="5">
        <v>0.0</v>
      </c>
      <c r="K5482" s="6">
        <v>45474.0</v>
      </c>
      <c r="L5482" s="4" t="s">
        <v>39</v>
      </c>
      <c r="M5482" s="4" t="s">
        <v>397</v>
      </c>
      <c r="N5482" s="4" t="s">
        <v>78</v>
      </c>
      <c r="O5482" s="4" t="s">
        <v>13926</v>
      </c>
      <c r="P5482" s="4" t="s">
        <v>3799</v>
      </c>
    </row>
    <row r="5483">
      <c r="A5483" s="4" t="s">
        <v>13927</v>
      </c>
      <c r="B5483" s="4" t="s">
        <v>12578</v>
      </c>
      <c r="C5483" s="4" t="s">
        <v>83</v>
      </c>
      <c r="D5483" s="4" t="s">
        <v>3793</v>
      </c>
      <c r="E5483" s="4" t="s">
        <v>3794</v>
      </c>
      <c r="F5483" s="4" t="s">
        <v>35</v>
      </c>
      <c r="G5483" s="4" t="s">
        <v>13928</v>
      </c>
      <c r="H5483" s="4" t="s">
        <v>339</v>
      </c>
      <c r="I5483" s="4" t="s">
        <v>64</v>
      </c>
      <c r="J5483" s="5">
        <v>63901.0</v>
      </c>
      <c r="K5483" s="6">
        <v>46143.0</v>
      </c>
      <c r="L5483" s="4" t="s">
        <v>30</v>
      </c>
      <c r="M5483" s="4" t="s">
        <v>65</v>
      </c>
      <c r="N5483" s="4" t="s">
        <v>78</v>
      </c>
      <c r="O5483" s="4" t="s">
        <v>13929</v>
      </c>
      <c r="P5483" s="4" t="s">
        <v>3860</v>
      </c>
    </row>
    <row r="5484">
      <c r="A5484" s="4" t="s">
        <v>13930</v>
      </c>
      <c r="B5484" s="4" t="s">
        <v>12578</v>
      </c>
      <c r="C5484" s="4" t="s">
        <v>83</v>
      </c>
      <c r="D5484" s="4" t="s">
        <v>3793</v>
      </c>
      <c r="E5484" s="4" t="s">
        <v>3794</v>
      </c>
      <c r="F5484" s="4" t="s">
        <v>26</v>
      </c>
      <c r="G5484" s="4" t="s">
        <v>177</v>
      </c>
      <c r="H5484" s="4" t="s">
        <v>177</v>
      </c>
      <c r="I5484" s="4" t="s">
        <v>82</v>
      </c>
      <c r="J5484" s="5">
        <v>100278.0</v>
      </c>
      <c r="K5484" s="6">
        <v>41518.0</v>
      </c>
      <c r="L5484" s="4" t="s">
        <v>53</v>
      </c>
      <c r="M5484" s="4" t="s">
        <v>178</v>
      </c>
      <c r="N5484" s="4" t="s">
        <v>78</v>
      </c>
      <c r="O5484" s="4" t="s">
        <v>13931</v>
      </c>
      <c r="P5484" s="4" t="s">
        <v>3860</v>
      </c>
    </row>
    <row r="5485">
      <c r="A5485" s="4" t="s">
        <v>13932</v>
      </c>
      <c r="B5485" s="4" t="s">
        <v>12578</v>
      </c>
      <c r="C5485" s="4" t="s">
        <v>83</v>
      </c>
      <c r="D5485" s="4" t="s">
        <v>3793</v>
      </c>
      <c r="E5485" s="4" t="s">
        <v>3794</v>
      </c>
      <c r="F5485" s="4" t="s">
        <v>35</v>
      </c>
      <c r="G5485" s="4" t="s">
        <v>51</v>
      </c>
      <c r="H5485" s="4" t="s">
        <v>52</v>
      </c>
      <c r="I5485" s="4" t="s">
        <v>48</v>
      </c>
      <c r="J5485" s="5">
        <v>500072.0</v>
      </c>
      <c r="K5485" s="6">
        <v>45474.0</v>
      </c>
      <c r="L5485" s="4" t="s">
        <v>39</v>
      </c>
      <c r="M5485" s="4" t="s">
        <v>636</v>
      </c>
      <c r="N5485" s="4" t="s">
        <v>78</v>
      </c>
      <c r="O5485" s="4" t="s">
        <v>13933</v>
      </c>
      <c r="P5485" s="4" t="s">
        <v>3818</v>
      </c>
    </row>
    <row r="5486">
      <c r="A5486" s="4" t="s">
        <v>13934</v>
      </c>
      <c r="B5486" s="4" t="s">
        <v>12578</v>
      </c>
      <c r="C5486" s="4" t="s">
        <v>83</v>
      </c>
      <c r="D5486" s="4" t="s">
        <v>3793</v>
      </c>
      <c r="E5486" s="4" t="s">
        <v>3794</v>
      </c>
      <c r="F5486" s="4" t="s">
        <v>26</v>
      </c>
      <c r="G5486" s="4" t="s">
        <v>4306</v>
      </c>
      <c r="H5486" s="4" t="s">
        <v>4373</v>
      </c>
      <c r="I5486" s="4" t="s">
        <v>48</v>
      </c>
      <c r="J5486" s="5">
        <v>831015.0</v>
      </c>
      <c r="K5486" s="6">
        <v>44378.0</v>
      </c>
      <c r="L5486" s="4" t="s">
        <v>107</v>
      </c>
      <c r="M5486" s="4" t="s">
        <v>2119</v>
      </c>
      <c r="N5486" s="4" t="s">
        <v>78</v>
      </c>
      <c r="O5486" s="4" t="s">
        <v>13935</v>
      </c>
      <c r="P5486" s="4" t="s">
        <v>3860</v>
      </c>
    </row>
    <row r="5487">
      <c r="A5487" s="4" t="s">
        <v>13936</v>
      </c>
      <c r="B5487" s="4" t="s">
        <v>12578</v>
      </c>
      <c r="C5487" s="4" t="s">
        <v>83</v>
      </c>
      <c r="D5487" s="4" t="s">
        <v>3793</v>
      </c>
      <c r="E5487" s="4" t="s">
        <v>3794</v>
      </c>
      <c r="F5487" s="4" t="s">
        <v>35</v>
      </c>
      <c r="G5487" s="4" t="s">
        <v>423</v>
      </c>
      <c r="H5487" s="4" t="s">
        <v>423</v>
      </c>
      <c r="I5487" s="4" t="s">
        <v>424</v>
      </c>
      <c r="J5487" s="5">
        <v>263.0</v>
      </c>
      <c r="K5487" s="8">
        <v>43374.0</v>
      </c>
      <c r="L5487" s="4" t="s">
        <v>53</v>
      </c>
      <c r="M5487" s="4" t="s">
        <v>237</v>
      </c>
      <c r="N5487" s="4" t="s">
        <v>41</v>
      </c>
      <c r="O5487" s="4" t="s">
        <v>13937</v>
      </c>
      <c r="P5487" s="4" t="s">
        <v>3834</v>
      </c>
      <c r="Q5487" s="4">
        <v>500.0</v>
      </c>
      <c r="R5487" s="4" t="s">
        <v>12608</v>
      </c>
      <c r="S5487" s="4" t="s">
        <v>12609</v>
      </c>
      <c r="T5487" s="4">
        <v>1182.0</v>
      </c>
      <c r="U5487" s="4" t="s">
        <v>12594</v>
      </c>
    </row>
    <row r="5488">
      <c r="A5488" s="4" t="s">
        <v>13938</v>
      </c>
      <c r="B5488" s="4" t="s">
        <v>12578</v>
      </c>
      <c r="C5488" s="4" t="s">
        <v>83</v>
      </c>
      <c r="D5488" s="4" t="s">
        <v>3793</v>
      </c>
      <c r="E5488" s="4" t="s">
        <v>3794</v>
      </c>
      <c r="F5488" s="4" t="s">
        <v>26</v>
      </c>
      <c r="G5488" s="4" t="s">
        <v>2681</v>
      </c>
      <c r="H5488" s="4" t="s">
        <v>52</v>
      </c>
      <c r="I5488" s="4" t="s">
        <v>48</v>
      </c>
      <c r="J5488" s="5">
        <v>506001.0</v>
      </c>
      <c r="K5488" s="6">
        <v>45748.0</v>
      </c>
      <c r="L5488" s="4" t="s">
        <v>53</v>
      </c>
      <c r="M5488" s="4" t="s">
        <v>136</v>
      </c>
      <c r="N5488" s="4" t="s">
        <v>78</v>
      </c>
      <c r="O5488" s="4" t="s">
        <v>13939</v>
      </c>
      <c r="P5488" s="4" t="s">
        <v>3804</v>
      </c>
    </row>
    <row r="5489">
      <c r="A5489" s="4" t="s">
        <v>13940</v>
      </c>
      <c r="B5489" s="4" t="s">
        <v>12578</v>
      </c>
      <c r="C5489" s="4" t="s">
        <v>83</v>
      </c>
      <c r="D5489" s="4" t="s">
        <v>3793</v>
      </c>
      <c r="E5489" s="4" t="s">
        <v>3794</v>
      </c>
      <c r="F5489" s="4" t="s">
        <v>26</v>
      </c>
      <c r="G5489" s="4" t="s">
        <v>13941</v>
      </c>
      <c r="H5489" s="4" t="s">
        <v>37</v>
      </c>
      <c r="I5489" s="4" t="s">
        <v>48</v>
      </c>
      <c r="J5489" s="5">
        <v>140501.0</v>
      </c>
      <c r="K5489" s="6">
        <v>45474.0</v>
      </c>
      <c r="L5489" s="4" t="s">
        <v>30</v>
      </c>
      <c r="M5489" s="4" t="s">
        <v>54</v>
      </c>
      <c r="N5489" s="4" t="s">
        <v>41</v>
      </c>
      <c r="O5489" s="4" t="s">
        <v>13942</v>
      </c>
      <c r="P5489" s="4" t="s">
        <v>3818</v>
      </c>
      <c r="Q5489" s="4">
        <v>500.0</v>
      </c>
      <c r="R5489" s="4" t="s">
        <v>12608</v>
      </c>
      <c r="S5489" s="4" t="s">
        <v>12609</v>
      </c>
      <c r="T5489" s="4">
        <v>1182.0</v>
      </c>
      <c r="U5489" s="4" t="s">
        <v>12594</v>
      </c>
    </row>
    <row r="5490">
      <c r="A5490" s="4" t="s">
        <v>13943</v>
      </c>
      <c r="B5490" s="4" t="s">
        <v>12578</v>
      </c>
      <c r="C5490" s="4" t="s">
        <v>83</v>
      </c>
      <c r="D5490" s="4" t="s">
        <v>3793</v>
      </c>
      <c r="E5490" s="4" t="s">
        <v>3794</v>
      </c>
      <c r="F5490" s="4" t="s">
        <v>35</v>
      </c>
      <c r="G5490" s="4" t="s">
        <v>177</v>
      </c>
      <c r="H5490" s="4" t="s">
        <v>177</v>
      </c>
      <c r="I5490" s="4" t="s">
        <v>82</v>
      </c>
      <c r="J5490" s="5">
        <v>105101.0</v>
      </c>
      <c r="K5490" s="6">
        <v>43831.0</v>
      </c>
      <c r="L5490" s="4" t="s">
        <v>39</v>
      </c>
      <c r="M5490" s="4" t="s">
        <v>1165</v>
      </c>
      <c r="N5490" s="4" t="s">
        <v>78</v>
      </c>
      <c r="O5490" s="4" t="s">
        <v>13944</v>
      </c>
      <c r="P5490" s="4" t="s">
        <v>3799</v>
      </c>
    </row>
    <row r="5491">
      <c r="A5491" s="4" t="s">
        <v>13945</v>
      </c>
      <c r="B5491" s="4" t="s">
        <v>12578</v>
      </c>
      <c r="C5491" s="4" t="s">
        <v>83</v>
      </c>
      <c r="D5491" s="4" t="s">
        <v>3793</v>
      </c>
      <c r="E5491" s="4" t="s">
        <v>3794</v>
      </c>
      <c r="F5491" s="4" t="s">
        <v>35</v>
      </c>
      <c r="G5491" s="4" t="s">
        <v>4450</v>
      </c>
      <c r="H5491" s="4" t="s">
        <v>177</v>
      </c>
      <c r="I5491" s="4" t="s">
        <v>82</v>
      </c>
      <c r="J5491" s="5">
        <v>10001.0</v>
      </c>
      <c r="K5491" s="6">
        <v>45383.0</v>
      </c>
      <c r="L5491" s="4" t="s">
        <v>39</v>
      </c>
      <c r="M5491" s="4" t="s">
        <v>4058</v>
      </c>
      <c r="N5491" s="4" t="s">
        <v>78</v>
      </c>
      <c r="O5491" s="7">
        <v>45203.77023148148</v>
      </c>
      <c r="P5491" s="4" t="s">
        <v>3799</v>
      </c>
    </row>
    <row r="5492">
      <c r="A5492" s="4" t="s">
        <v>13946</v>
      </c>
      <c r="B5492" s="4" t="s">
        <v>12578</v>
      </c>
      <c r="C5492" s="4" t="s">
        <v>83</v>
      </c>
      <c r="D5492" s="4" t="s">
        <v>3793</v>
      </c>
      <c r="E5492" s="4" t="s">
        <v>3794</v>
      </c>
      <c r="F5492" s="4" t="s">
        <v>26</v>
      </c>
      <c r="G5492" s="4" t="s">
        <v>3223</v>
      </c>
      <c r="H5492" s="4" t="s">
        <v>3223</v>
      </c>
      <c r="I5492" s="4" t="s">
        <v>82</v>
      </c>
      <c r="J5492" s="5">
        <v>105101.0</v>
      </c>
      <c r="K5492" s="6">
        <v>45292.0</v>
      </c>
      <c r="L5492" s="4" t="s">
        <v>39</v>
      </c>
      <c r="M5492" s="4" t="s">
        <v>508</v>
      </c>
      <c r="N5492" s="4" t="s">
        <v>78</v>
      </c>
      <c r="O5492" s="4" t="s">
        <v>13947</v>
      </c>
      <c r="P5492" s="4" t="s">
        <v>3804</v>
      </c>
    </row>
    <row r="5493">
      <c r="A5493" s="4" t="s">
        <v>13948</v>
      </c>
      <c r="B5493" s="4" t="s">
        <v>12578</v>
      </c>
      <c r="C5493" s="4" t="s">
        <v>83</v>
      </c>
      <c r="D5493" s="4" t="s">
        <v>3793</v>
      </c>
      <c r="E5493" s="4" t="s">
        <v>3794</v>
      </c>
      <c r="F5493" s="4" t="s">
        <v>26</v>
      </c>
      <c r="G5493" s="4" t="s">
        <v>2999</v>
      </c>
      <c r="H5493" s="4" t="s">
        <v>52</v>
      </c>
      <c r="I5493" s="4" t="s">
        <v>48</v>
      </c>
      <c r="J5493" s="5">
        <v>506003.0</v>
      </c>
      <c r="K5493" s="6">
        <v>45870.0</v>
      </c>
      <c r="L5493" s="4" t="s">
        <v>53</v>
      </c>
      <c r="M5493" s="4" t="s">
        <v>136</v>
      </c>
      <c r="N5493" s="4" t="s">
        <v>3810</v>
      </c>
      <c r="O5493" s="4" t="s">
        <v>13949</v>
      </c>
    </row>
    <row r="5494">
      <c r="A5494" s="4" t="s">
        <v>13950</v>
      </c>
      <c r="B5494" s="4" t="s">
        <v>12578</v>
      </c>
      <c r="C5494" s="4" t="s">
        <v>83</v>
      </c>
      <c r="D5494" s="4" t="s">
        <v>3793</v>
      </c>
      <c r="E5494" s="4" t="s">
        <v>3794</v>
      </c>
      <c r="F5494" s="4" t="s">
        <v>26</v>
      </c>
      <c r="G5494" s="4" t="s">
        <v>13951</v>
      </c>
      <c r="H5494" s="4" t="s">
        <v>1016</v>
      </c>
      <c r="I5494" s="4" t="s">
        <v>48</v>
      </c>
      <c r="J5494" s="5">
        <v>135001.0</v>
      </c>
      <c r="K5494" s="6">
        <v>45809.0</v>
      </c>
      <c r="L5494" s="4" t="s">
        <v>39</v>
      </c>
      <c r="M5494" s="4" t="s">
        <v>178</v>
      </c>
      <c r="N5494" s="4" t="s">
        <v>78</v>
      </c>
      <c r="O5494" s="4" t="s">
        <v>13952</v>
      </c>
      <c r="P5494" s="4" t="s">
        <v>3799</v>
      </c>
    </row>
    <row r="5495">
      <c r="A5495" s="4" t="s">
        <v>13953</v>
      </c>
      <c r="B5495" s="4" t="s">
        <v>12578</v>
      </c>
      <c r="C5495" s="4" t="s">
        <v>83</v>
      </c>
      <c r="D5495" s="4" t="s">
        <v>3793</v>
      </c>
      <c r="E5495" s="4" t="s">
        <v>3794</v>
      </c>
      <c r="F5495" s="4" t="s">
        <v>26</v>
      </c>
      <c r="G5495" s="4" t="s">
        <v>400</v>
      </c>
      <c r="H5495" s="4" t="s">
        <v>4754</v>
      </c>
      <c r="I5495" s="4" t="s">
        <v>48</v>
      </c>
      <c r="J5495" s="5">
        <v>63108.0</v>
      </c>
      <c r="K5495" s="6">
        <v>45778.0</v>
      </c>
      <c r="L5495" s="4" t="s">
        <v>53</v>
      </c>
      <c r="M5495" s="4" t="s">
        <v>54</v>
      </c>
      <c r="N5495" s="4" t="s">
        <v>3810</v>
      </c>
      <c r="O5495" s="4" t="s">
        <v>13954</v>
      </c>
    </row>
    <row r="5496">
      <c r="A5496" s="4" t="s">
        <v>13955</v>
      </c>
      <c r="B5496" s="4" t="s">
        <v>12578</v>
      </c>
      <c r="C5496" s="4" t="s">
        <v>83</v>
      </c>
      <c r="D5496" s="4" t="s">
        <v>3793</v>
      </c>
      <c r="E5496" s="4" t="s">
        <v>3794</v>
      </c>
      <c r="F5496" s="4" t="s">
        <v>35</v>
      </c>
      <c r="G5496" s="4" t="s">
        <v>46</v>
      </c>
      <c r="H5496" s="4" t="s">
        <v>386</v>
      </c>
      <c r="I5496" s="4" t="s">
        <v>48</v>
      </c>
      <c r="J5496" s="5">
        <v>485001.0</v>
      </c>
      <c r="K5496" s="6">
        <v>45474.0</v>
      </c>
      <c r="L5496" s="4" t="s">
        <v>39</v>
      </c>
      <c r="M5496" s="4" t="s">
        <v>608</v>
      </c>
      <c r="N5496" s="4" t="s">
        <v>32</v>
      </c>
      <c r="O5496" s="4" t="s">
        <v>13956</v>
      </c>
      <c r="P5496" s="4" t="s">
        <v>3978</v>
      </c>
    </row>
    <row r="5497">
      <c r="A5497" s="4" t="s">
        <v>13957</v>
      </c>
      <c r="B5497" s="4" t="s">
        <v>12578</v>
      </c>
      <c r="C5497" s="4" t="s">
        <v>83</v>
      </c>
      <c r="D5497" s="4" t="s">
        <v>3793</v>
      </c>
      <c r="E5497" s="4" t="s">
        <v>3794</v>
      </c>
      <c r="F5497" s="4" t="s">
        <v>26</v>
      </c>
      <c r="G5497" s="4" t="s">
        <v>8285</v>
      </c>
      <c r="H5497" s="4" t="s">
        <v>8286</v>
      </c>
      <c r="I5497" s="4" t="s">
        <v>82</v>
      </c>
      <c r="J5497" s="5">
        <v>840001.0</v>
      </c>
      <c r="K5497" s="6">
        <v>45444.0</v>
      </c>
      <c r="L5497" s="4" t="s">
        <v>53</v>
      </c>
      <c r="M5497" s="4" t="s">
        <v>233</v>
      </c>
      <c r="N5497" s="4" t="s">
        <v>78</v>
      </c>
      <c r="O5497" s="4" t="s">
        <v>13958</v>
      </c>
      <c r="P5497" s="4" t="s">
        <v>3860</v>
      </c>
    </row>
    <row r="5498">
      <c r="A5498" s="4" t="s">
        <v>13959</v>
      </c>
      <c r="B5498" s="4" t="s">
        <v>12578</v>
      </c>
      <c r="C5498" s="4" t="s">
        <v>83</v>
      </c>
      <c r="D5498" s="4" t="s">
        <v>3793</v>
      </c>
      <c r="E5498" s="4" t="s">
        <v>3794</v>
      </c>
      <c r="F5498" s="4" t="s">
        <v>35</v>
      </c>
      <c r="G5498" s="4" t="s">
        <v>13960</v>
      </c>
      <c r="H5498" s="4" t="s">
        <v>2399</v>
      </c>
      <c r="I5498" s="4" t="s">
        <v>82</v>
      </c>
      <c r="J5498" s="5">
        <v>500001.0</v>
      </c>
      <c r="K5498" s="8">
        <v>45231.0</v>
      </c>
      <c r="L5498" s="4" t="s">
        <v>39</v>
      </c>
      <c r="M5498" s="4" t="s">
        <v>2107</v>
      </c>
      <c r="N5498" s="4" t="s">
        <v>78</v>
      </c>
      <c r="O5498" s="4" t="s">
        <v>13961</v>
      </c>
      <c r="P5498" s="4" t="s">
        <v>3860</v>
      </c>
    </row>
    <row r="5499">
      <c r="A5499" s="4" t="s">
        <v>13962</v>
      </c>
      <c r="B5499" s="4" t="s">
        <v>12578</v>
      </c>
      <c r="C5499" s="4" t="s">
        <v>83</v>
      </c>
      <c r="D5499" s="4" t="s">
        <v>3793</v>
      </c>
      <c r="E5499" s="4" t="s">
        <v>3794</v>
      </c>
      <c r="F5499" s="4" t="s">
        <v>26</v>
      </c>
      <c r="G5499" s="4" t="s">
        <v>13963</v>
      </c>
      <c r="H5499" s="4" t="s">
        <v>792</v>
      </c>
      <c r="I5499" s="4" t="s">
        <v>48</v>
      </c>
      <c r="J5499" s="5">
        <v>770017.0</v>
      </c>
      <c r="K5499" s="6">
        <v>45017.0</v>
      </c>
      <c r="L5499" s="4" t="s">
        <v>53</v>
      </c>
      <c r="M5499" s="4" t="s">
        <v>13964</v>
      </c>
      <c r="N5499" s="4" t="s">
        <v>78</v>
      </c>
      <c r="O5499" s="4" t="s">
        <v>13965</v>
      </c>
      <c r="P5499" s="4" t="s">
        <v>3804</v>
      </c>
    </row>
    <row r="5500">
      <c r="A5500" s="4" t="s">
        <v>13966</v>
      </c>
      <c r="B5500" s="4" t="s">
        <v>12578</v>
      </c>
      <c r="C5500" s="4" t="s">
        <v>83</v>
      </c>
      <c r="D5500" s="4" t="s">
        <v>3793</v>
      </c>
      <c r="E5500" s="4" t="s">
        <v>3794</v>
      </c>
      <c r="F5500" s="4" t="s">
        <v>26</v>
      </c>
      <c r="G5500" s="4" t="s">
        <v>489</v>
      </c>
      <c r="H5500" s="4" t="s">
        <v>158</v>
      </c>
      <c r="I5500" s="4" t="s">
        <v>48</v>
      </c>
      <c r="J5500" s="5">
        <v>411028.0</v>
      </c>
      <c r="K5500" s="6">
        <v>45078.0</v>
      </c>
      <c r="L5500" s="4" t="s">
        <v>39</v>
      </c>
      <c r="M5500" s="4" t="s">
        <v>847</v>
      </c>
      <c r="N5500" s="4" t="s">
        <v>78</v>
      </c>
      <c r="O5500" s="4" t="s">
        <v>13967</v>
      </c>
      <c r="P5500" s="4" t="s">
        <v>3797</v>
      </c>
    </row>
    <row r="5501">
      <c r="A5501" s="4" t="s">
        <v>13968</v>
      </c>
      <c r="B5501" s="4" t="s">
        <v>12578</v>
      </c>
      <c r="C5501" s="4" t="s">
        <v>83</v>
      </c>
      <c r="D5501" s="4" t="s">
        <v>3793</v>
      </c>
      <c r="E5501" s="4" t="s">
        <v>3794</v>
      </c>
      <c r="F5501" s="4" t="s">
        <v>35</v>
      </c>
      <c r="G5501" s="4" t="s">
        <v>2469</v>
      </c>
      <c r="H5501" s="4" t="s">
        <v>1016</v>
      </c>
      <c r="I5501" s="4" t="s">
        <v>48</v>
      </c>
      <c r="J5501" s="5">
        <v>122103.0</v>
      </c>
      <c r="K5501" s="6">
        <v>45413.0</v>
      </c>
      <c r="L5501" s="4" t="s">
        <v>30</v>
      </c>
      <c r="M5501" s="4" t="s">
        <v>302</v>
      </c>
      <c r="N5501" s="4" t="s">
        <v>78</v>
      </c>
      <c r="O5501" s="4" t="s">
        <v>13969</v>
      </c>
      <c r="P5501" s="4" t="s">
        <v>3843</v>
      </c>
    </row>
    <row r="5502">
      <c r="A5502" s="4" t="s">
        <v>13970</v>
      </c>
      <c r="B5502" s="4" t="s">
        <v>12578</v>
      </c>
      <c r="C5502" s="4" t="s">
        <v>83</v>
      </c>
      <c r="D5502" s="4" t="s">
        <v>3793</v>
      </c>
      <c r="E5502" s="4" t="s">
        <v>3794</v>
      </c>
      <c r="F5502" s="4" t="s">
        <v>26</v>
      </c>
      <c r="G5502" s="4" t="s">
        <v>62</v>
      </c>
      <c r="H5502" s="4" t="s">
        <v>63</v>
      </c>
      <c r="I5502" s="4" t="s">
        <v>64</v>
      </c>
      <c r="J5502" s="5">
        <v>63146.0</v>
      </c>
      <c r="K5502" s="6">
        <v>45870.0</v>
      </c>
      <c r="L5502" s="4" t="s">
        <v>53</v>
      </c>
      <c r="M5502" s="4" t="s">
        <v>1288</v>
      </c>
      <c r="N5502" s="4" t="s">
        <v>78</v>
      </c>
      <c r="O5502" s="7">
        <v>45205.284849537034</v>
      </c>
      <c r="P5502" s="4" t="s">
        <v>3799</v>
      </c>
    </row>
    <row r="5503">
      <c r="A5503" s="4" t="s">
        <v>13971</v>
      </c>
      <c r="B5503" s="4" t="s">
        <v>12578</v>
      </c>
      <c r="C5503" s="4" t="s">
        <v>83</v>
      </c>
      <c r="D5503" s="4" t="s">
        <v>3793</v>
      </c>
      <c r="E5503" s="4" t="s">
        <v>3794</v>
      </c>
      <c r="F5503" s="4" t="s">
        <v>26</v>
      </c>
      <c r="G5503" s="4" t="s">
        <v>13972</v>
      </c>
      <c r="H5503" s="4" t="s">
        <v>1979</v>
      </c>
      <c r="I5503" s="4" t="s">
        <v>106</v>
      </c>
      <c r="J5503" s="5">
        <v>48291.0</v>
      </c>
      <c r="K5503" s="6">
        <v>45108.0</v>
      </c>
      <c r="L5503" s="4" t="s">
        <v>39</v>
      </c>
      <c r="M5503" s="4" t="s">
        <v>54</v>
      </c>
      <c r="N5503" s="4" t="s">
        <v>41</v>
      </c>
      <c r="O5503" s="4" t="s">
        <v>13973</v>
      </c>
      <c r="P5503" s="4" t="s">
        <v>3978</v>
      </c>
      <c r="Q5503" s="4">
        <v>2500.0</v>
      </c>
      <c r="R5503" s="4" t="s">
        <v>12658</v>
      </c>
      <c r="S5503" s="4" t="s">
        <v>83</v>
      </c>
      <c r="T5503" s="4">
        <v>1182.0</v>
      </c>
      <c r="U5503" s="4" t="s">
        <v>12594</v>
      </c>
    </row>
    <row r="5504">
      <c r="A5504" s="4" t="s">
        <v>13974</v>
      </c>
      <c r="B5504" s="4" t="s">
        <v>12578</v>
      </c>
      <c r="C5504" s="4" t="s">
        <v>83</v>
      </c>
      <c r="D5504" s="4" t="s">
        <v>3793</v>
      </c>
      <c r="E5504" s="4" t="s">
        <v>3794</v>
      </c>
      <c r="F5504" s="4" t="s">
        <v>26</v>
      </c>
      <c r="G5504" s="4" t="s">
        <v>5834</v>
      </c>
      <c r="H5504" s="4" t="s">
        <v>1182</v>
      </c>
      <c r="I5504" s="4" t="s">
        <v>48</v>
      </c>
      <c r="J5504" s="5">
        <v>781013.0</v>
      </c>
      <c r="K5504" s="6">
        <v>45444.0</v>
      </c>
      <c r="L5504" s="4" t="s">
        <v>39</v>
      </c>
      <c r="M5504" s="4" t="s">
        <v>302</v>
      </c>
      <c r="N5504" s="4" t="s">
        <v>78</v>
      </c>
      <c r="O5504" s="4" t="s">
        <v>13975</v>
      </c>
      <c r="P5504" s="4" t="s">
        <v>3815</v>
      </c>
    </row>
    <row r="5505">
      <c r="A5505" s="4" t="s">
        <v>13976</v>
      </c>
      <c r="B5505" s="4" t="s">
        <v>12578</v>
      </c>
      <c r="C5505" s="4" t="s">
        <v>83</v>
      </c>
      <c r="D5505" s="4" t="s">
        <v>3793</v>
      </c>
      <c r="E5505" s="4" t="s">
        <v>3794</v>
      </c>
      <c r="F5505" s="4" t="s">
        <v>26</v>
      </c>
      <c r="G5505" s="4" t="s">
        <v>13977</v>
      </c>
      <c r="H5505" s="4" t="s">
        <v>2705</v>
      </c>
      <c r="I5505" s="4" t="s">
        <v>48</v>
      </c>
      <c r="J5505" s="5">
        <v>208017.0</v>
      </c>
      <c r="K5505" s="6">
        <v>44013.0</v>
      </c>
      <c r="L5505" s="4" t="s">
        <v>107</v>
      </c>
      <c r="M5505" s="4" t="s">
        <v>435</v>
      </c>
      <c r="N5505" s="4" t="s">
        <v>78</v>
      </c>
      <c r="O5505" s="4" t="s">
        <v>13978</v>
      </c>
      <c r="P5505" s="4" t="s">
        <v>3815</v>
      </c>
    </row>
    <row r="5506">
      <c r="A5506" s="4" t="s">
        <v>13979</v>
      </c>
      <c r="B5506" s="4" t="s">
        <v>12578</v>
      </c>
      <c r="C5506" s="4" t="s">
        <v>83</v>
      </c>
      <c r="D5506" s="4" t="s">
        <v>3793</v>
      </c>
      <c r="E5506" s="4" t="s">
        <v>3794</v>
      </c>
      <c r="F5506" s="4" t="s">
        <v>26</v>
      </c>
      <c r="G5506" s="4" t="s">
        <v>221</v>
      </c>
      <c r="H5506" s="4" t="s">
        <v>57</v>
      </c>
      <c r="I5506" s="4" t="s">
        <v>48</v>
      </c>
      <c r="J5506" s="5">
        <v>560072.0</v>
      </c>
      <c r="K5506" s="6">
        <v>45505.0</v>
      </c>
      <c r="L5506" s="4" t="s">
        <v>39</v>
      </c>
      <c r="M5506" s="4" t="s">
        <v>347</v>
      </c>
      <c r="N5506" s="4" t="s">
        <v>78</v>
      </c>
      <c r="O5506" s="4" t="s">
        <v>13980</v>
      </c>
      <c r="P5506" s="4" t="s">
        <v>3818</v>
      </c>
    </row>
    <row r="5507">
      <c r="A5507" s="4" t="s">
        <v>13981</v>
      </c>
      <c r="B5507" s="4" t="s">
        <v>12578</v>
      </c>
      <c r="C5507" s="4" t="s">
        <v>83</v>
      </c>
      <c r="D5507" s="4" t="s">
        <v>3793</v>
      </c>
      <c r="E5507" s="4" t="s">
        <v>3794</v>
      </c>
      <c r="F5507" s="4" t="s">
        <v>35</v>
      </c>
      <c r="G5507" s="4" t="s">
        <v>270</v>
      </c>
      <c r="H5507" s="4" t="s">
        <v>94</v>
      </c>
      <c r="I5507" s="4" t="s">
        <v>48</v>
      </c>
      <c r="J5507" s="5">
        <v>522034.0</v>
      </c>
      <c r="K5507" s="6">
        <v>44682.0</v>
      </c>
      <c r="L5507" s="4" t="s">
        <v>53</v>
      </c>
      <c r="M5507" s="4" t="s">
        <v>54</v>
      </c>
      <c r="N5507" s="4" t="s">
        <v>78</v>
      </c>
      <c r="O5507" s="4" t="s">
        <v>13982</v>
      </c>
      <c r="P5507" s="4" t="s">
        <v>3843</v>
      </c>
    </row>
    <row r="5508">
      <c r="A5508" s="4" t="s">
        <v>13983</v>
      </c>
      <c r="B5508" s="4" t="s">
        <v>12578</v>
      </c>
      <c r="C5508" s="4" t="s">
        <v>83</v>
      </c>
      <c r="D5508" s="4" t="s">
        <v>3793</v>
      </c>
      <c r="E5508" s="4" t="s">
        <v>3794</v>
      </c>
      <c r="F5508" s="4" t="s">
        <v>35</v>
      </c>
      <c r="G5508" s="4" t="s">
        <v>13984</v>
      </c>
      <c r="H5508" s="4" t="s">
        <v>13985</v>
      </c>
      <c r="I5508" s="4" t="s">
        <v>1161</v>
      </c>
      <c r="J5508" s="5">
        <v>5303.0</v>
      </c>
      <c r="K5508" s="6">
        <v>45078.0</v>
      </c>
      <c r="L5508" s="4" t="s">
        <v>39</v>
      </c>
      <c r="M5508" s="4" t="s">
        <v>178</v>
      </c>
      <c r="N5508" s="4" t="s">
        <v>78</v>
      </c>
      <c r="O5508" s="4" t="s">
        <v>13986</v>
      </c>
      <c r="P5508" s="4" t="s">
        <v>3797</v>
      </c>
    </row>
    <row r="5509">
      <c r="A5509" s="4" t="s">
        <v>13987</v>
      </c>
      <c r="B5509" s="4" t="s">
        <v>12578</v>
      </c>
      <c r="C5509" s="4" t="s">
        <v>83</v>
      </c>
      <c r="D5509" s="4" t="s">
        <v>3793</v>
      </c>
      <c r="E5509" s="4" t="s">
        <v>3794</v>
      </c>
      <c r="F5509" s="4" t="s">
        <v>26</v>
      </c>
      <c r="G5509" s="4" t="s">
        <v>6099</v>
      </c>
      <c r="H5509" s="4" t="s">
        <v>346</v>
      </c>
      <c r="I5509" s="4" t="s">
        <v>106</v>
      </c>
      <c r="J5509" s="5">
        <v>76090.0</v>
      </c>
      <c r="K5509" s="6">
        <v>45536.0</v>
      </c>
      <c r="L5509" s="4" t="s">
        <v>39</v>
      </c>
      <c r="M5509" s="4" t="s">
        <v>425</v>
      </c>
      <c r="N5509" s="4" t="s">
        <v>78</v>
      </c>
      <c r="O5509" s="4" t="s">
        <v>13988</v>
      </c>
      <c r="P5509" s="4" t="s">
        <v>3860</v>
      </c>
    </row>
    <row r="5510">
      <c r="A5510" s="4" t="s">
        <v>13989</v>
      </c>
      <c r="B5510" s="4" t="s">
        <v>12578</v>
      </c>
      <c r="C5510" s="4" t="s">
        <v>83</v>
      </c>
      <c r="D5510" s="4" t="s">
        <v>3793</v>
      </c>
      <c r="E5510" s="4" t="s">
        <v>3794</v>
      </c>
      <c r="F5510" s="4" t="s">
        <v>35</v>
      </c>
      <c r="G5510" s="4" t="s">
        <v>7472</v>
      </c>
      <c r="H5510" s="4" t="s">
        <v>949</v>
      </c>
      <c r="I5510" s="4" t="s">
        <v>82</v>
      </c>
      <c r="J5510" s="5">
        <v>10011.0</v>
      </c>
      <c r="K5510" s="6">
        <v>44197.0</v>
      </c>
      <c r="L5510" s="4" t="s">
        <v>107</v>
      </c>
      <c r="M5510" s="4" t="s">
        <v>950</v>
      </c>
      <c r="N5510" s="4" t="s">
        <v>78</v>
      </c>
      <c r="O5510" s="4" t="s">
        <v>13990</v>
      </c>
      <c r="P5510" s="4" t="s">
        <v>3797</v>
      </c>
    </row>
    <row r="5511">
      <c r="A5511" s="4" t="s">
        <v>13991</v>
      </c>
      <c r="B5511" s="4" t="s">
        <v>12578</v>
      </c>
      <c r="C5511" s="4" t="s">
        <v>83</v>
      </c>
      <c r="D5511" s="4" t="s">
        <v>3793</v>
      </c>
      <c r="E5511" s="4" t="s">
        <v>3794</v>
      </c>
      <c r="F5511" s="4" t="s">
        <v>35</v>
      </c>
      <c r="G5511" s="4" t="s">
        <v>62</v>
      </c>
      <c r="H5511" s="4" t="s">
        <v>63</v>
      </c>
      <c r="I5511" s="4" t="s">
        <v>64</v>
      </c>
      <c r="J5511" s="5">
        <v>63108.0</v>
      </c>
      <c r="K5511" s="8">
        <v>45627.0</v>
      </c>
      <c r="L5511" s="4" t="s">
        <v>53</v>
      </c>
      <c r="M5511" s="4" t="s">
        <v>136</v>
      </c>
      <c r="N5511" s="4" t="s">
        <v>78</v>
      </c>
      <c r="O5511" s="4" t="s">
        <v>13992</v>
      </c>
      <c r="P5511" s="4" t="s">
        <v>3807</v>
      </c>
    </row>
    <row r="5512">
      <c r="A5512" s="4" t="s">
        <v>13993</v>
      </c>
      <c r="B5512" s="4" t="s">
        <v>12578</v>
      </c>
      <c r="C5512" s="4" t="s">
        <v>83</v>
      </c>
      <c r="D5512" s="4" t="s">
        <v>3793</v>
      </c>
      <c r="E5512" s="4" t="s">
        <v>3794</v>
      </c>
      <c r="F5512" s="4" t="s">
        <v>26</v>
      </c>
      <c r="G5512" s="4" t="s">
        <v>51</v>
      </c>
      <c r="H5512" s="4" t="s">
        <v>52</v>
      </c>
      <c r="I5512" s="4" t="s">
        <v>48</v>
      </c>
      <c r="J5512" s="5">
        <v>500070.0</v>
      </c>
      <c r="K5512" s="6">
        <v>44743.0</v>
      </c>
      <c r="L5512" s="4" t="s">
        <v>39</v>
      </c>
      <c r="M5512" s="4" t="s">
        <v>54</v>
      </c>
      <c r="N5512" s="4" t="s">
        <v>159</v>
      </c>
      <c r="O5512" s="4" t="s">
        <v>13994</v>
      </c>
      <c r="P5512" s="4" t="s">
        <v>3815</v>
      </c>
    </row>
    <row r="5513">
      <c r="A5513" s="4" t="s">
        <v>13995</v>
      </c>
      <c r="B5513" s="4" t="s">
        <v>12578</v>
      </c>
      <c r="C5513" s="4" t="s">
        <v>83</v>
      </c>
      <c r="D5513" s="4" t="s">
        <v>3793</v>
      </c>
      <c r="E5513" s="4" t="s">
        <v>3794</v>
      </c>
      <c r="F5513" s="4" t="s">
        <v>35</v>
      </c>
      <c r="G5513" s="4" t="s">
        <v>177</v>
      </c>
      <c r="H5513" s="4" t="s">
        <v>13996</v>
      </c>
      <c r="I5513" s="4" t="s">
        <v>82</v>
      </c>
      <c r="J5513" s="5">
        <v>10110.0</v>
      </c>
      <c r="K5513" s="6">
        <v>44440.0</v>
      </c>
      <c r="L5513" s="4" t="s">
        <v>53</v>
      </c>
      <c r="M5513" s="4" t="s">
        <v>366</v>
      </c>
      <c r="N5513" s="4" t="s">
        <v>78</v>
      </c>
      <c r="O5513" s="4" t="s">
        <v>13997</v>
      </c>
      <c r="P5513" s="4" t="s">
        <v>3815</v>
      </c>
    </row>
    <row r="5514">
      <c r="A5514" s="4" t="s">
        <v>13998</v>
      </c>
      <c r="B5514" s="4" t="s">
        <v>12578</v>
      </c>
      <c r="C5514" s="4" t="s">
        <v>83</v>
      </c>
      <c r="D5514" s="4" t="s">
        <v>3793</v>
      </c>
      <c r="E5514" s="4" t="s">
        <v>3794</v>
      </c>
      <c r="F5514" s="4" t="s">
        <v>26</v>
      </c>
      <c r="G5514" s="4" t="s">
        <v>5846</v>
      </c>
      <c r="H5514" s="4" t="s">
        <v>5846</v>
      </c>
      <c r="I5514" s="4" t="s">
        <v>29</v>
      </c>
      <c r="J5514" s="5">
        <v>6204.0</v>
      </c>
      <c r="K5514" s="6">
        <v>46174.0</v>
      </c>
      <c r="L5514" s="4" t="s">
        <v>39</v>
      </c>
      <c r="M5514" s="4" t="s">
        <v>228</v>
      </c>
      <c r="N5514" s="4" t="s">
        <v>78</v>
      </c>
      <c r="O5514" s="7">
        <v>45237.921168981484</v>
      </c>
      <c r="P5514" s="4" t="s">
        <v>3799</v>
      </c>
    </row>
    <row r="5515">
      <c r="A5515" s="4" t="s">
        <v>13999</v>
      </c>
      <c r="B5515" s="4" t="s">
        <v>12578</v>
      </c>
      <c r="C5515" s="4" t="s">
        <v>83</v>
      </c>
      <c r="D5515" s="4" t="s">
        <v>3793</v>
      </c>
      <c r="E5515" s="4" t="s">
        <v>3794</v>
      </c>
      <c r="F5515" s="4" t="s">
        <v>26</v>
      </c>
      <c r="G5515" s="4" t="s">
        <v>14000</v>
      </c>
      <c r="H5515" s="4" t="s">
        <v>346</v>
      </c>
      <c r="I5515" s="4" t="s">
        <v>106</v>
      </c>
      <c r="J5515" s="5">
        <v>71000.0</v>
      </c>
      <c r="K5515" s="8">
        <v>45261.0</v>
      </c>
      <c r="L5515" s="4" t="s">
        <v>39</v>
      </c>
      <c r="M5515" s="4" t="s">
        <v>251</v>
      </c>
      <c r="N5515" s="4" t="s">
        <v>78</v>
      </c>
      <c r="O5515" s="4" t="s">
        <v>14001</v>
      </c>
      <c r="P5515" s="4" t="s">
        <v>3797</v>
      </c>
    </row>
    <row r="5516">
      <c r="A5516" s="4" t="s">
        <v>14002</v>
      </c>
      <c r="B5516" s="4" t="s">
        <v>12578</v>
      </c>
      <c r="C5516" s="4" t="s">
        <v>83</v>
      </c>
      <c r="D5516" s="4" t="s">
        <v>3793</v>
      </c>
      <c r="E5516" s="4" t="s">
        <v>3794</v>
      </c>
      <c r="F5516" s="4" t="s">
        <v>26</v>
      </c>
      <c r="G5516" s="4" t="s">
        <v>146</v>
      </c>
      <c r="H5516" s="4" t="s">
        <v>532</v>
      </c>
      <c r="I5516" s="4" t="s">
        <v>64</v>
      </c>
      <c r="J5516" s="5">
        <v>63110.0</v>
      </c>
      <c r="K5516" s="6">
        <v>45778.0</v>
      </c>
      <c r="L5516" s="4" t="s">
        <v>53</v>
      </c>
      <c r="M5516" s="4" t="s">
        <v>938</v>
      </c>
      <c r="N5516" s="4" t="s">
        <v>78</v>
      </c>
      <c r="O5516" s="12">
        <v>45239.02585648148</v>
      </c>
      <c r="P5516" s="4" t="s">
        <v>3799</v>
      </c>
    </row>
    <row r="5517">
      <c r="A5517" s="4" t="s">
        <v>14003</v>
      </c>
      <c r="B5517" s="4" t="s">
        <v>12578</v>
      </c>
      <c r="C5517" s="4" t="s">
        <v>83</v>
      </c>
      <c r="D5517" s="4" t="s">
        <v>3793</v>
      </c>
      <c r="E5517" s="4" t="s">
        <v>3794</v>
      </c>
      <c r="F5517" s="4" t="s">
        <v>26</v>
      </c>
      <c r="G5517" s="4" t="s">
        <v>8218</v>
      </c>
      <c r="H5517" s="4" t="s">
        <v>528</v>
      </c>
      <c r="I5517" s="4" t="s">
        <v>48</v>
      </c>
      <c r="J5517" s="5">
        <v>360002.0</v>
      </c>
      <c r="K5517" s="6">
        <v>45778.0</v>
      </c>
      <c r="L5517" s="4" t="s">
        <v>39</v>
      </c>
      <c r="M5517" s="4" t="s">
        <v>382</v>
      </c>
      <c r="N5517" s="4" t="s">
        <v>41</v>
      </c>
      <c r="O5517" s="4" t="s">
        <v>14004</v>
      </c>
      <c r="P5517" s="4" t="s">
        <v>3818</v>
      </c>
      <c r="Q5517" s="4">
        <v>500.0</v>
      </c>
      <c r="R5517" s="4" t="s">
        <v>12608</v>
      </c>
      <c r="S5517" s="4" t="s">
        <v>12609</v>
      </c>
      <c r="T5517" s="4">
        <v>1182.0</v>
      </c>
      <c r="U5517" s="4" t="s">
        <v>12594</v>
      </c>
    </row>
    <row r="5518">
      <c r="A5518" s="4" t="s">
        <v>14005</v>
      </c>
      <c r="B5518" s="4" t="s">
        <v>12578</v>
      </c>
      <c r="C5518" s="4" t="s">
        <v>83</v>
      </c>
      <c r="D5518" s="4" t="s">
        <v>3793</v>
      </c>
      <c r="E5518" s="4" t="s">
        <v>3794</v>
      </c>
      <c r="F5518" s="4" t="s">
        <v>26</v>
      </c>
      <c r="G5518" s="4" t="s">
        <v>10926</v>
      </c>
      <c r="H5518" s="4" t="s">
        <v>4221</v>
      </c>
      <c r="I5518" s="4" t="s">
        <v>48</v>
      </c>
      <c r="J5518" s="5">
        <v>122001.0</v>
      </c>
      <c r="K5518" s="6">
        <v>45505.0</v>
      </c>
      <c r="L5518" s="4" t="s">
        <v>39</v>
      </c>
      <c r="M5518" s="4" t="s">
        <v>14006</v>
      </c>
      <c r="N5518" s="4" t="s">
        <v>78</v>
      </c>
      <c r="O5518" s="4" t="s">
        <v>14007</v>
      </c>
      <c r="P5518" s="4" t="s">
        <v>3834</v>
      </c>
    </row>
    <row r="5519">
      <c r="A5519" s="4" t="s">
        <v>14008</v>
      </c>
      <c r="B5519" s="4" t="s">
        <v>12578</v>
      </c>
      <c r="C5519" s="4" t="s">
        <v>83</v>
      </c>
      <c r="D5519" s="4" t="s">
        <v>3793</v>
      </c>
      <c r="E5519" s="4" t="s">
        <v>3794</v>
      </c>
      <c r="F5519" s="4" t="s">
        <v>26</v>
      </c>
      <c r="G5519" s="4" t="s">
        <v>14009</v>
      </c>
      <c r="H5519" s="4" t="s">
        <v>9243</v>
      </c>
      <c r="I5519" s="4" t="s">
        <v>82</v>
      </c>
      <c r="J5519" s="5">
        <v>901101.0</v>
      </c>
      <c r="K5519" s="6">
        <v>38899.0</v>
      </c>
      <c r="L5519" s="4" t="s">
        <v>53</v>
      </c>
      <c r="M5519" s="4" t="s">
        <v>1131</v>
      </c>
      <c r="N5519" s="4" t="s">
        <v>78</v>
      </c>
      <c r="O5519" s="4" t="s">
        <v>14010</v>
      </c>
      <c r="P5519" s="4" t="s">
        <v>3818</v>
      </c>
    </row>
    <row r="5520">
      <c r="A5520" s="4" t="s">
        <v>14011</v>
      </c>
      <c r="B5520" s="4" t="s">
        <v>12578</v>
      </c>
      <c r="C5520" s="4" t="s">
        <v>83</v>
      </c>
      <c r="D5520" s="4" t="s">
        <v>3793</v>
      </c>
      <c r="E5520" s="4" t="s">
        <v>3794</v>
      </c>
      <c r="F5520" s="4" t="s">
        <v>35</v>
      </c>
      <c r="G5520" s="4" t="s">
        <v>375</v>
      </c>
      <c r="H5520" s="4" t="s">
        <v>57</v>
      </c>
      <c r="I5520" s="4" t="s">
        <v>48</v>
      </c>
      <c r="J5520" s="5">
        <v>577002.0</v>
      </c>
      <c r="K5520" s="6">
        <v>43831.0</v>
      </c>
      <c r="L5520" s="4" t="s">
        <v>53</v>
      </c>
      <c r="M5520" s="4" t="s">
        <v>938</v>
      </c>
      <c r="N5520" s="4" t="s">
        <v>78</v>
      </c>
      <c r="O5520" s="4" t="s">
        <v>14012</v>
      </c>
      <c r="P5520" s="4" t="s">
        <v>3797</v>
      </c>
    </row>
    <row r="5521">
      <c r="A5521" s="4" t="s">
        <v>14013</v>
      </c>
      <c r="B5521" s="4" t="s">
        <v>12578</v>
      </c>
      <c r="C5521" s="4" t="s">
        <v>83</v>
      </c>
      <c r="D5521" s="4" t="s">
        <v>3793</v>
      </c>
      <c r="E5521" s="4" t="s">
        <v>3794</v>
      </c>
      <c r="F5521" s="4" t="s">
        <v>26</v>
      </c>
      <c r="G5521" s="4" t="s">
        <v>900</v>
      </c>
      <c r="H5521" s="4" t="s">
        <v>955</v>
      </c>
      <c r="I5521" s="4" t="s">
        <v>182</v>
      </c>
      <c r="J5521" s="5">
        <v>11678.0</v>
      </c>
      <c r="K5521" s="6">
        <v>39934.0</v>
      </c>
      <c r="L5521" s="4" t="s">
        <v>53</v>
      </c>
      <c r="M5521" s="4" t="s">
        <v>14014</v>
      </c>
      <c r="N5521" s="4" t="s">
        <v>78</v>
      </c>
      <c r="O5521" s="4" t="s">
        <v>14015</v>
      </c>
      <c r="P5521" s="4" t="s">
        <v>3815</v>
      </c>
    </row>
    <row r="5522">
      <c r="A5522" s="4" t="s">
        <v>14016</v>
      </c>
      <c r="B5522" s="4" t="s">
        <v>12578</v>
      </c>
      <c r="C5522" s="4" t="s">
        <v>83</v>
      </c>
      <c r="D5522" s="4" t="s">
        <v>3793</v>
      </c>
      <c r="E5522" s="4" t="s">
        <v>3794</v>
      </c>
      <c r="F5522" s="4" t="s">
        <v>26</v>
      </c>
      <c r="G5522" s="4" t="s">
        <v>14017</v>
      </c>
      <c r="H5522" s="4" t="s">
        <v>70</v>
      </c>
      <c r="I5522" s="4" t="s">
        <v>48</v>
      </c>
      <c r="J5522" s="5">
        <v>241001.0</v>
      </c>
      <c r="K5522" s="6">
        <v>46569.0</v>
      </c>
      <c r="L5522" s="4" t="s">
        <v>39</v>
      </c>
      <c r="M5522" s="4" t="s">
        <v>31</v>
      </c>
      <c r="N5522" s="4" t="s">
        <v>78</v>
      </c>
      <c r="O5522" s="9">
        <v>45229.388240740744</v>
      </c>
      <c r="P5522" s="4" t="s">
        <v>3804</v>
      </c>
    </row>
    <row r="5523">
      <c r="A5523" s="4" t="s">
        <v>14018</v>
      </c>
      <c r="B5523" s="4" t="s">
        <v>12578</v>
      </c>
      <c r="C5523" s="4" t="s">
        <v>83</v>
      </c>
      <c r="D5523" s="4" t="s">
        <v>3793</v>
      </c>
      <c r="E5523" s="4" t="s">
        <v>3794</v>
      </c>
      <c r="F5523" s="4" t="s">
        <v>35</v>
      </c>
      <c r="G5523" s="4" t="s">
        <v>14019</v>
      </c>
      <c r="H5523" s="4" t="s">
        <v>94</v>
      </c>
      <c r="I5523" s="4" t="s">
        <v>48</v>
      </c>
      <c r="J5523" s="5">
        <v>524132.0</v>
      </c>
      <c r="K5523" s="6">
        <v>44287.0</v>
      </c>
      <c r="L5523" s="4" t="s">
        <v>107</v>
      </c>
      <c r="M5523" s="4" t="s">
        <v>83</v>
      </c>
      <c r="N5523" s="4" t="s">
        <v>78</v>
      </c>
      <c r="O5523" s="4" t="s">
        <v>14020</v>
      </c>
      <c r="P5523" s="4" t="s">
        <v>13000</v>
      </c>
    </row>
    <row r="5524">
      <c r="A5524" s="4" t="s">
        <v>14021</v>
      </c>
      <c r="B5524" s="4" t="s">
        <v>12578</v>
      </c>
      <c r="C5524" s="4" t="s">
        <v>83</v>
      </c>
      <c r="D5524" s="4" t="s">
        <v>3793</v>
      </c>
      <c r="E5524" s="4" t="s">
        <v>3794</v>
      </c>
      <c r="F5524" s="4" t="s">
        <v>26</v>
      </c>
      <c r="G5524" s="4" t="s">
        <v>14022</v>
      </c>
      <c r="H5524" s="4" t="s">
        <v>94</v>
      </c>
      <c r="I5524" s="4" t="s">
        <v>48</v>
      </c>
      <c r="J5524" s="5">
        <v>530011.0</v>
      </c>
      <c r="K5524" s="6">
        <v>44743.0</v>
      </c>
      <c r="L5524" s="4" t="s">
        <v>107</v>
      </c>
      <c r="M5524" s="4" t="s">
        <v>425</v>
      </c>
      <c r="N5524" s="4" t="s">
        <v>41</v>
      </c>
      <c r="O5524" s="4" t="s">
        <v>14023</v>
      </c>
      <c r="P5524" s="4" t="s">
        <v>3807</v>
      </c>
      <c r="Q5524" s="4">
        <v>2500.0</v>
      </c>
      <c r="R5524" s="4" t="s">
        <v>12658</v>
      </c>
      <c r="S5524" s="4" t="s">
        <v>83</v>
      </c>
      <c r="T5524" s="4">
        <v>1182.0</v>
      </c>
      <c r="U5524" s="4" t="s">
        <v>12594</v>
      </c>
    </row>
    <row r="5525">
      <c r="A5525" s="4" t="s">
        <v>14024</v>
      </c>
      <c r="B5525" s="4" t="s">
        <v>12578</v>
      </c>
      <c r="C5525" s="4" t="s">
        <v>83</v>
      </c>
      <c r="D5525" s="4" t="s">
        <v>3793</v>
      </c>
      <c r="E5525" s="4" t="s">
        <v>3794</v>
      </c>
      <c r="F5525" s="4" t="s">
        <v>35</v>
      </c>
      <c r="G5525" s="4" t="s">
        <v>687</v>
      </c>
      <c r="H5525" s="4" t="s">
        <v>548</v>
      </c>
      <c r="I5525" s="4" t="s">
        <v>48</v>
      </c>
      <c r="J5525" s="5">
        <v>524003.0</v>
      </c>
      <c r="K5525" s="6">
        <v>44958.0</v>
      </c>
      <c r="L5525" s="4" t="s">
        <v>53</v>
      </c>
      <c r="M5525" s="4" t="s">
        <v>3055</v>
      </c>
      <c r="N5525" s="4" t="s">
        <v>78</v>
      </c>
      <c r="O5525" s="4" t="s">
        <v>14025</v>
      </c>
      <c r="P5525" s="4" t="s">
        <v>3843</v>
      </c>
    </row>
    <row r="5526">
      <c r="A5526" s="4" t="s">
        <v>14026</v>
      </c>
      <c r="B5526" s="4" t="s">
        <v>12578</v>
      </c>
      <c r="C5526" s="4" t="s">
        <v>83</v>
      </c>
      <c r="D5526" s="4" t="s">
        <v>3793</v>
      </c>
      <c r="E5526" s="4" t="s">
        <v>3794</v>
      </c>
      <c r="F5526" s="4" t="s">
        <v>35</v>
      </c>
      <c r="G5526" s="4" t="s">
        <v>177</v>
      </c>
      <c r="H5526" s="4" t="s">
        <v>11046</v>
      </c>
      <c r="I5526" s="4" t="s">
        <v>82</v>
      </c>
      <c r="J5526" s="5">
        <v>101232.0</v>
      </c>
      <c r="K5526" s="8">
        <v>43800.0</v>
      </c>
      <c r="L5526" s="4" t="s">
        <v>107</v>
      </c>
      <c r="M5526" s="4" t="s">
        <v>215</v>
      </c>
      <c r="N5526" s="4" t="s">
        <v>78</v>
      </c>
      <c r="O5526" s="4" t="s">
        <v>14027</v>
      </c>
      <c r="P5526" s="4" t="s">
        <v>3799</v>
      </c>
    </row>
    <row r="5527">
      <c r="A5527" s="4" t="s">
        <v>14028</v>
      </c>
      <c r="B5527" s="4" t="s">
        <v>12578</v>
      </c>
      <c r="C5527" s="4" t="s">
        <v>83</v>
      </c>
      <c r="D5527" s="4" t="s">
        <v>3793</v>
      </c>
      <c r="E5527" s="4" t="s">
        <v>3794</v>
      </c>
      <c r="F5527" s="4" t="s">
        <v>26</v>
      </c>
      <c r="G5527" s="4" t="s">
        <v>5147</v>
      </c>
      <c r="H5527" s="4" t="s">
        <v>52</v>
      </c>
      <c r="I5527" s="4" t="s">
        <v>48</v>
      </c>
      <c r="J5527" s="5">
        <v>508001.0</v>
      </c>
      <c r="K5527" s="6">
        <v>45413.0</v>
      </c>
      <c r="L5527" s="4" t="s">
        <v>39</v>
      </c>
      <c r="M5527" s="4" t="s">
        <v>49</v>
      </c>
      <c r="N5527" s="4" t="s">
        <v>78</v>
      </c>
      <c r="O5527" s="4" t="s">
        <v>14029</v>
      </c>
      <c r="P5527" s="4" t="s">
        <v>3804</v>
      </c>
    </row>
    <row r="5528">
      <c r="A5528" s="4" t="s">
        <v>14030</v>
      </c>
      <c r="B5528" s="4" t="s">
        <v>12578</v>
      </c>
      <c r="C5528" s="4" t="s">
        <v>83</v>
      </c>
      <c r="D5528" s="4" t="s">
        <v>3793</v>
      </c>
      <c r="E5528" s="4" t="s">
        <v>3794</v>
      </c>
      <c r="F5528" s="4" t="s">
        <v>26</v>
      </c>
      <c r="G5528" s="4" t="s">
        <v>2405</v>
      </c>
      <c r="H5528" s="4" t="s">
        <v>158</v>
      </c>
      <c r="I5528" s="4" t="s">
        <v>48</v>
      </c>
      <c r="J5528" s="5">
        <v>400708.0</v>
      </c>
      <c r="K5528" s="6">
        <v>43983.0</v>
      </c>
      <c r="L5528" s="4" t="s">
        <v>107</v>
      </c>
      <c r="M5528" s="4" t="s">
        <v>442</v>
      </c>
      <c r="N5528" s="4" t="s">
        <v>6386</v>
      </c>
      <c r="O5528" s="9">
        <v>45241.77079861111</v>
      </c>
    </row>
    <row r="5529">
      <c r="A5529" s="4" t="s">
        <v>14031</v>
      </c>
      <c r="B5529" s="4" t="s">
        <v>12578</v>
      </c>
      <c r="C5529" s="4" t="s">
        <v>83</v>
      </c>
      <c r="D5529" s="4" t="s">
        <v>3793</v>
      </c>
      <c r="E5529" s="4" t="s">
        <v>3794</v>
      </c>
      <c r="F5529" s="4" t="s">
        <v>26</v>
      </c>
      <c r="G5529" s="4" t="s">
        <v>1488</v>
      </c>
      <c r="H5529" s="4" t="s">
        <v>10438</v>
      </c>
      <c r="I5529" s="4" t="s">
        <v>82</v>
      </c>
      <c r="J5529" s="5">
        <v>23401.0</v>
      </c>
      <c r="K5529" s="6">
        <v>44287.0</v>
      </c>
      <c r="L5529" s="4" t="s">
        <v>53</v>
      </c>
      <c r="M5529" s="4" t="s">
        <v>83</v>
      </c>
      <c r="N5529" s="4" t="s">
        <v>78</v>
      </c>
      <c r="O5529" s="4" t="s">
        <v>14032</v>
      </c>
      <c r="P5529" s="4" t="s">
        <v>3797</v>
      </c>
    </row>
    <row r="5530">
      <c r="A5530" s="4" t="s">
        <v>14033</v>
      </c>
      <c r="B5530" s="4" t="s">
        <v>12578</v>
      </c>
      <c r="C5530" s="4" t="s">
        <v>83</v>
      </c>
      <c r="D5530" s="4" t="s">
        <v>3793</v>
      </c>
      <c r="E5530" s="4" t="s">
        <v>3794</v>
      </c>
      <c r="F5530" s="4" t="s">
        <v>26</v>
      </c>
      <c r="G5530" s="4" t="s">
        <v>121</v>
      </c>
      <c r="H5530" s="4" t="s">
        <v>94</v>
      </c>
      <c r="I5530" s="4" t="s">
        <v>48</v>
      </c>
      <c r="J5530" s="5">
        <v>521137.0</v>
      </c>
      <c r="K5530" s="8">
        <v>45992.0</v>
      </c>
      <c r="L5530" s="4" t="s">
        <v>53</v>
      </c>
      <c r="M5530" s="4" t="s">
        <v>54</v>
      </c>
      <c r="N5530" s="4" t="s">
        <v>78</v>
      </c>
      <c r="O5530" s="4" t="s">
        <v>14034</v>
      </c>
      <c r="P5530" s="4" t="s">
        <v>3815</v>
      </c>
    </row>
    <row r="5531">
      <c r="A5531" s="4" t="s">
        <v>14035</v>
      </c>
      <c r="B5531" s="4" t="s">
        <v>12578</v>
      </c>
      <c r="C5531" s="4" t="s">
        <v>83</v>
      </c>
      <c r="D5531" s="4" t="s">
        <v>3793</v>
      </c>
      <c r="E5531" s="4" t="s">
        <v>3794</v>
      </c>
      <c r="F5531" s="4" t="s">
        <v>26</v>
      </c>
      <c r="G5531" s="4" t="s">
        <v>2681</v>
      </c>
      <c r="H5531" s="4" t="s">
        <v>52</v>
      </c>
      <c r="I5531" s="4" t="s">
        <v>48</v>
      </c>
      <c r="J5531" s="5">
        <v>506015.0</v>
      </c>
      <c r="K5531" s="6">
        <v>45383.0</v>
      </c>
      <c r="L5531" s="4" t="s">
        <v>39</v>
      </c>
      <c r="M5531" s="4" t="s">
        <v>271</v>
      </c>
      <c r="N5531" s="4" t="s">
        <v>41</v>
      </c>
      <c r="O5531" s="4" t="s">
        <v>14036</v>
      </c>
      <c r="P5531" s="4" t="s">
        <v>3824</v>
      </c>
      <c r="Q5531" s="4">
        <v>2500.0</v>
      </c>
      <c r="R5531" s="4" t="s">
        <v>12658</v>
      </c>
      <c r="S5531" s="4" t="s">
        <v>83</v>
      </c>
      <c r="T5531" s="4">
        <v>1182.0</v>
      </c>
      <c r="U5531" s="4" t="s">
        <v>12594</v>
      </c>
    </row>
    <row r="5532">
      <c r="A5532" s="4" t="s">
        <v>14037</v>
      </c>
      <c r="B5532" s="4" t="s">
        <v>12578</v>
      </c>
      <c r="C5532" s="4" t="s">
        <v>83</v>
      </c>
      <c r="D5532" s="4" t="s">
        <v>3793</v>
      </c>
      <c r="E5532" s="4" t="s">
        <v>3794</v>
      </c>
      <c r="F5532" s="4" t="s">
        <v>26</v>
      </c>
      <c r="G5532" s="4" t="s">
        <v>51</v>
      </c>
      <c r="H5532" s="4" t="s">
        <v>52</v>
      </c>
      <c r="I5532" s="4" t="s">
        <v>48</v>
      </c>
      <c r="J5532" s="5">
        <v>500049.0</v>
      </c>
      <c r="K5532" s="6">
        <v>45778.0</v>
      </c>
      <c r="L5532" s="4" t="s">
        <v>39</v>
      </c>
      <c r="M5532" s="4" t="s">
        <v>65</v>
      </c>
      <c r="N5532" s="4" t="s">
        <v>78</v>
      </c>
      <c r="O5532" s="4" t="s">
        <v>14038</v>
      </c>
      <c r="P5532" s="4" t="s">
        <v>3843</v>
      </c>
    </row>
    <row r="5533">
      <c r="A5533" s="4" t="s">
        <v>14039</v>
      </c>
      <c r="B5533" s="4" t="s">
        <v>12578</v>
      </c>
      <c r="C5533" s="4" t="s">
        <v>83</v>
      </c>
      <c r="D5533" s="4" t="s">
        <v>3793</v>
      </c>
      <c r="E5533" s="4" t="s">
        <v>3794</v>
      </c>
      <c r="F5533" s="4" t="s">
        <v>26</v>
      </c>
      <c r="G5533" s="4" t="s">
        <v>476</v>
      </c>
      <c r="H5533" s="4" t="s">
        <v>332</v>
      </c>
      <c r="I5533" s="4" t="s">
        <v>48</v>
      </c>
      <c r="J5533" s="5">
        <v>500010.0</v>
      </c>
      <c r="K5533" s="6">
        <v>45778.0</v>
      </c>
      <c r="L5533" s="4" t="s">
        <v>53</v>
      </c>
      <c r="M5533" s="4" t="s">
        <v>136</v>
      </c>
      <c r="N5533" s="4" t="s">
        <v>3810</v>
      </c>
      <c r="O5533" s="7">
        <v>45239.95407407408</v>
      </c>
    </row>
    <row r="5534">
      <c r="A5534" s="4" t="s">
        <v>14040</v>
      </c>
      <c r="B5534" s="4" t="s">
        <v>12578</v>
      </c>
      <c r="C5534" s="4" t="s">
        <v>83</v>
      </c>
      <c r="D5534" s="4" t="s">
        <v>3793</v>
      </c>
      <c r="E5534" s="4" t="s">
        <v>3794</v>
      </c>
      <c r="F5534" s="4" t="s">
        <v>26</v>
      </c>
      <c r="G5534" s="4" t="s">
        <v>1603</v>
      </c>
      <c r="H5534" s="4" t="s">
        <v>52</v>
      </c>
      <c r="I5534" s="4" t="s">
        <v>48</v>
      </c>
      <c r="J5534" s="5">
        <v>501505.0</v>
      </c>
      <c r="K5534" s="6">
        <v>45413.0</v>
      </c>
      <c r="L5534" s="4" t="s">
        <v>39</v>
      </c>
      <c r="M5534" s="4" t="s">
        <v>49</v>
      </c>
      <c r="N5534" s="4" t="s">
        <v>78</v>
      </c>
      <c r="O5534" s="4" t="s">
        <v>14041</v>
      </c>
      <c r="P5534" s="4" t="s">
        <v>3804</v>
      </c>
    </row>
    <row r="5535">
      <c r="A5535" s="4" t="s">
        <v>14042</v>
      </c>
      <c r="B5535" s="4" t="s">
        <v>12578</v>
      </c>
      <c r="C5535" s="4" t="s">
        <v>83</v>
      </c>
      <c r="D5535" s="4" t="s">
        <v>3793</v>
      </c>
      <c r="E5535" s="4" t="s">
        <v>3794</v>
      </c>
      <c r="F5535" s="4" t="s">
        <v>26</v>
      </c>
      <c r="G5535" s="4" t="s">
        <v>389</v>
      </c>
      <c r="H5535" s="4" t="s">
        <v>390</v>
      </c>
      <c r="I5535" s="4" t="s">
        <v>82</v>
      </c>
      <c r="J5535" s="5">
        <v>200243.0</v>
      </c>
      <c r="K5535" s="6">
        <v>42370.0</v>
      </c>
      <c r="L5535" s="4" t="s">
        <v>53</v>
      </c>
      <c r="M5535" s="4" t="s">
        <v>1688</v>
      </c>
      <c r="N5535" s="4" t="s">
        <v>32</v>
      </c>
      <c r="O5535" s="9">
        <v>44865.53503472222</v>
      </c>
      <c r="P5535" s="9">
        <v>44879.1875</v>
      </c>
    </row>
    <row r="5536">
      <c r="A5536" s="4" t="s">
        <v>14043</v>
      </c>
      <c r="B5536" s="4" t="s">
        <v>12578</v>
      </c>
      <c r="C5536" s="4" t="s">
        <v>83</v>
      </c>
      <c r="D5536" s="4" t="s">
        <v>3793</v>
      </c>
      <c r="E5536" s="4" t="s">
        <v>3794</v>
      </c>
      <c r="F5536" s="4" t="s">
        <v>35</v>
      </c>
      <c r="G5536" s="4" t="s">
        <v>1187</v>
      </c>
      <c r="H5536" s="4" t="s">
        <v>1787</v>
      </c>
      <c r="I5536" s="4" t="s">
        <v>515</v>
      </c>
      <c r="J5536" s="5">
        <v>0.0</v>
      </c>
      <c r="K5536" s="8">
        <v>44896.0</v>
      </c>
      <c r="L5536" s="4" t="s">
        <v>53</v>
      </c>
      <c r="M5536" s="4" t="s">
        <v>83</v>
      </c>
      <c r="N5536" s="4" t="s">
        <v>78</v>
      </c>
      <c r="O5536" s="4" t="s">
        <v>14044</v>
      </c>
      <c r="P5536" s="4" t="s">
        <v>3860</v>
      </c>
    </row>
    <row r="5537">
      <c r="A5537" s="4" t="s">
        <v>14045</v>
      </c>
      <c r="B5537" s="4" t="s">
        <v>12578</v>
      </c>
      <c r="C5537" s="4" t="s">
        <v>83</v>
      </c>
      <c r="D5537" s="4" t="s">
        <v>3793</v>
      </c>
      <c r="E5537" s="4" t="s">
        <v>3794</v>
      </c>
      <c r="F5537" s="4" t="s">
        <v>26</v>
      </c>
      <c r="G5537" s="4" t="s">
        <v>535</v>
      </c>
      <c r="H5537" s="4" t="s">
        <v>339</v>
      </c>
      <c r="I5537" s="4" t="s">
        <v>64</v>
      </c>
      <c r="J5537" s="5">
        <v>63108.0</v>
      </c>
      <c r="K5537" s="6">
        <v>45658.0</v>
      </c>
      <c r="L5537" s="4" t="s">
        <v>53</v>
      </c>
      <c r="M5537" s="4" t="s">
        <v>1288</v>
      </c>
      <c r="N5537" s="4" t="s">
        <v>78</v>
      </c>
      <c r="O5537" s="4" t="s">
        <v>14046</v>
      </c>
      <c r="P5537" s="4" t="s">
        <v>3804</v>
      </c>
    </row>
    <row r="5538">
      <c r="A5538" s="4" t="s">
        <v>14047</v>
      </c>
      <c r="B5538" s="4" t="s">
        <v>12578</v>
      </c>
      <c r="C5538" s="4" t="s">
        <v>83</v>
      </c>
      <c r="D5538" s="4" t="s">
        <v>3793</v>
      </c>
      <c r="E5538" s="4" t="s">
        <v>3794</v>
      </c>
      <c r="F5538" s="4" t="s">
        <v>26</v>
      </c>
      <c r="G5538" s="4" t="s">
        <v>14048</v>
      </c>
      <c r="H5538" s="4" t="s">
        <v>158</v>
      </c>
      <c r="I5538" s="4" t="s">
        <v>48</v>
      </c>
      <c r="J5538" s="5">
        <v>422101.0</v>
      </c>
      <c r="K5538" s="6">
        <v>45108.0</v>
      </c>
      <c r="L5538" s="4" t="s">
        <v>39</v>
      </c>
      <c r="M5538" s="4" t="s">
        <v>100</v>
      </c>
      <c r="N5538" s="4" t="s">
        <v>78</v>
      </c>
      <c r="O5538" s="4" t="s">
        <v>14049</v>
      </c>
      <c r="P5538" s="4" t="s">
        <v>3815</v>
      </c>
    </row>
    <row r="5539">
      <c r="A5539" s="4" t="s">
        <v>14050</v>
      </c>
      <c r="B5539" s="4" t="s">
        <v>12578</v>
      </c>
      <c r="C5539" s="4" t="s">
        <v>83</v>
      </c>
      <c r="D5539" s="4" t="s">
        <v>3793</v>
      </c>
      <c r="E5539" s="4" t="s">
        <v>3794</v>
      </c>
      <c r="F5539" s="4" t="s">
        <v>26</v>
      </c>
      <c r="G5539" s="4" t="s">
        <v>3234</v>
      </c>
      <c r="H5539" s="4" t="s">
        <v>3235</v>
      </c>
      <c r="I5539" s="4" t="s">
        <v>265</v>
      </c>
      <c r="J5539" s="5" t="s">
        <v>14051</v>
      </c>
      <c r="K5539" s="6">
        <v>42795.0</v>
      </c>
      <c r="L5539" s="4" t="s">
        <v>53</v>
      </c>
      <c r="M5539" s="4" t="s">
        <v>14052</v>
      </c>
      <c r="N5539" s="4" t="s">
        <v>41</v>
      </c>
      <c r="O5539" s="4" t="s">
        <v>14053</v>
      </c>
      <c r="P5539" s="4" t="s">
        <v>3815</v>
      </c>
      <c r="Q5539" s="4">
        <v>1000.0</v>
      </c>
      <c r="R5539" s="4" t="s">
        <v>12592</v>
      </c>
      <c r="S5539" s="4" t="s">
        <v>12593</v>
      </c>
      <c r="T5539" s="4">
        <v>1776.0</v>
      </c>
      <c r="U5539" s="4" t="s">
        <v>12594</v>
      </c>
    </row>
    <row r="5540">
      <c r="A5540" s="4" t="s">
        <v>14054</v>
      </c>
      <c r="B5540" s="4" t="s">
        <v>12578</v>
      </c>
      <c r="C5540" s="4" t="s">
        <v>83</v>
      </c>
      <c r="D5540" s="4" t="s">
        <v>3793</v>
      </c>
      <c r="E5540" s="4" t="s">
        <v>3794</v>
      </c>
      <c r="F5540" s="4" t="s">
        <v>26</v>
      </c>
      <c r="G5540" s="4" t="s">
        <v>12920</v>
      </c>
      <c r="H5540" s="4" t="s">
        <v>158</v>
      </c>
      <c r="I5540" s="4" t="s">
        <v>48</v>
      </c>
      <c r="J5540" s="5">
        <v>425412.0</v>
      </c>
      <c r="K5540" s="6">
        <v>45444.0</v>
      </c>
      <c r="L5540" s="4" t="s">
        <v>39</v>
      </c>
      <c r="M5540" s="4" t="s">
        <v>54</v>
      </c>
      <c r="N5540" s="4" t="s">
        <v>3810</v>
      </c>
      <c r="O5540" s="4" t="s">
        <v>14055</v>
      </c>
    </row>
    <row r="5541">
      <c r="A5541" s="4" t="s">
        <v>14056</v>
      </c>
      <c r="B5541" s="4" t="s">
        <v>12578</v>
      </c>
      <c r="C5541" s="4" t="s">
        <v>83</v>
      </c>
      <c r="D5541" s="4" t="s">
        <v>3793</v>
      </c>
      <c r="E5541" s="4" t="s">
        <v>3794</v>
      </c>
      <c r="F5541" s="4" t="s">
        <v>26</v>
      </c>
      <c r="G5541" s="4" t="s">
        <v>14057</v>
      </c>
      <c r="H5541" s="4" t="s">
        <v>4787</v>
      </c>
      <c r="I5541" s="4" t="s">
        <v>106</v>
      </c>
      <c r="J5541" s="5">
        <v>80100.0</v>
      </c>
      <c r="K5541" s="8">
        <v>45992.0</v>
      </c>
      <c r="L5541" s="4" t="s">
        <v>39</v>
      </c>
      <c r="M5541" s="4" t="s">
        <v>5462</v>
      </c>
      <c r="N5541" s="4" t="s">
        <v>78</v>
      </c>
      <c r="O5541" s="4" t="s">
        <v>14058</v>
      </c>
      <c r="P5541" s="4" t="s">
        <v>3818</v>
      </c>
    </row>
    <row r="5542">
      <c r="A5542" s="4" t="s">
        <v>14059</v>
      </c>
      <c r="B5542" s="4" t="s">
        <v>12578</v>
      </c>
      <c r="C5542" s="4" t="s">
        <v>83</v>
      </c>
      <c r="D5542" s="4" t="s">
        <v>3793</v>
      </c>
      <c r="E5542" s="4" t="s">
        <v>3794</v>
      </c>
      <c r="F5542" s="4" t="s">
        <v>26</v>
      </c>
      <c r="G5542" s="4" t="s">
        <v>2277</v>
      </c>
      <c r="H5542" s="4" t="s">
        <v>14060</v>
      </c>
      <c r="I5542" s="4" t="s">
        <v>359</v>
      </c>
      <c r="J5542" s="5">
        <v>1000.0</v>
      </c>
      <c r="K5542" s="6">
        <v>44927.0</v>
      </c>
      <c r="L5542" s="4" t="s">
        <v>39</v>
      </c>
      <c r="M5542" s="4" t="s">
        <v>200</v>
      </c>
      <c r="N5542" s="4" t="s">
        <v>78</v>
      </c>
      <c r="O5542" s="4" t="s">
        <v>14061</v>
      </c>
      <c r="P5542" s="4" t="s">
        <v>3860</v>
      </c>
    </row>
    <row r="5543">
      <c r="A5543" s="4" t="s">
        <v>14062</v>
      </c>
      <c r="B5543" s="4" t="s">
        <v>12578</v>
      </c>
      <c r="C5543" s="4" t="s">
        <v>83</v>
      </c>
      <c r="D5543" s="4" t="s">
        <v>3793</v>
      </c>
      <c r="E5543" s="4" t="s">
        <v>3794</v>
      </c>
      <c r="F5543" s="4" t="s">
        <v>26</v>
      </c>
      <c r="G5543" s="4" t="s">
        <v>535</v>
      </c>
      <c r="H5543" s="4" t="s">
        <v>339</v>
      </c>
      <c r="I5543" s="4" t="s">
        <v>64</v>
      </c>
      <c r="J5543" s="5">
        <v>63108.0</v>
      </c>
      <c r="K5543" s="6">
        <v>45413.0</v>
      </c>
      <c r="L5543" s="4" t="s">
        <v>53</v>
      </c>
      <c r="M5543" s="4" t="s">
        <v>136</v>
      </c>
      <c r="N5543" s="4" t="s">
        <v>78</v>
      </c>
      <c r="O5543" s="4" t="s">
        <v>14063</v>
      </c>
      <c r="P5543" s="4" t="s">
        <v>3804</v>
      </c>
    </row>
    <row r="5544">
      <c r="A5544" s="4" t="s">
        <v>14064</v>
      </c>
      <c r="B5544" s="4" t="s">
        <v>12578</v>
      </c>
      <c r="C5544" s="4" t="s">
        <v>83</v>
      </c>
      <c r="D5544" s="4" t="s">
        <v>3793</v>
      </c>
      <c r="E5544" s="4" t="s">
        <v>3794</v>
      </c>
      <c r="F5544" s="4" t="s">
        <v>26</v>
      </c>
      <c r="G5544" s="4" t="s">
        <v>157</v>
      </c>
      <c r="H5544" s="4" t="s">
        <v>158</v>
      </c>
      <c r="I5544" s="4" t="s">
        <v>48</v>
      </c>
      <c r="J5544" s="5">
        <v>400020.0</v>
      </c>
      <c r="K5544" s="6">
        <v>45383.0</v>
      </c>
      <c r="L5544" s="4" t="s">
        <v>39</v>
      </c>
      <c r="M5544" s="4" t="s">
        <v>636</v>
      </c>
      <c r="N5544" s="4" t="s">
        <v>78</v>
      </c>
      <c r="O5544" s="4" t="s">
        <v>14065</v>
      </c>
      <c r="P5544" s="4" t="s">
        <v>3978</v>
      </c>
    </row>
    <row r="5545">
      <c r="A5545" s="4" t="s">
        <v>14066</v>
      </c>
      <c r="B5545" s="4" t="s">
        <v>12578</v>
      </c>
      <c r="C5545" s="4" t="s">
        <v>83</v>
      </c>
      <c r="D5545" s="4" t="s">
        <v>3793</v>
      </c>
      <c r="E5545" s="4" t="s">
        <v>3794</v>
      </c>
      <c r="F5545" s="4" t="s">
        <v>26</v>
      </c>
      <c r="G5545" s="4" t="s">
        <v>9967</v>
      </c>
      <c r="H5545" s="4" t="s">
        <v>158</v>
      </c>
      <c r="I5545" s="4" t="s">
        <v>48</v>
      </c>
      <c r="J5545" s="5">
        <v>411038.0</v>
      </c>
      <c r="K5545" s="6">
        <v>45413.0</v>
      </c>
      <c r="L5545" s="4" t="s">
        <v>53</v>
      </c>
      <c r="M5545" s="4" t="s">
        <v>173</v>
      </c>
      <c r="N5545" s="4" t="s">
        <v>41</v>
      </c>
      <c r="O5545" s="4" t="s">
        <v>14067</v>
      </c>
      <c r="P5545" s="4" t="s">
        <v>3978</v>
      </c>
      <c r="Q5545" s="4">
        <v>2500.0</v>
      </c>
      <c r="R5545" s="4" t="s">
        <v>12658</v>
      </c>
      <c r="S5545" s="4" t="s">
        <v>83</v>
      </c>
      <c r="T5545" s="4">
        <v>1182.0</v>
      </c>
      <c r="U5545" s="4" t="s">
        <v>12594</v>
      </c>
    </row>
    <row r="5546">
      <c r="A5546" s="4" t="s">
        <v>14068</v>
      </c>
      <c r="B5546" s="4" t="s">
        <v>12578</v>
      </c>
      <c r="C5546" s="4" t="s">
        <v>83</v>
      </c>
      <c r="D5546" s="4" t="s">
        <v>3793</v>
      </c>
      <c r="E5546" s="4" t="s">
        <v>3794</v>
      </c>
      <c r="F5546" s="4" t="s">
        <v>26</v>
      </c>
      <c r="G5546" s="4" t="s">
        <v>12632</v>
      </c>
      <c r="H5546" s="4" t="s">
        <v>7250</v>
      </c>
      <c r="I5546" s="4" t="s">
        <v>48</v>
      </c>
      <c r="J5546" s="5">
        <v>516360.0</v>
      </c>
      <c r="K5546" s="6">
        <v>45047.0</v>
      </c>
      <c r="L5546" s="4" t="s">
        <v>39</v>
      </c>
      <c r="M5546" s="4" t="s">
        <v>14069</v>
      </c>
      <c r="N5546" s="4" t="s">
        <v>78</v>
      </c>
      <c r="O5546" s="4" t="s">
        <v>14070</v>
      </c>
      <c r="P5546" s="4" t="s">
        <v>3815</v>
      </c>
    </row>
    <row r="5547">
      <c r="A5547" s="4" t="s">
        <v>14071</v>
      </c>
      <c r="B5547" s="4" t="s">
        <v>12578</v>
      </c>
      <c r="C5547" s="4" t="s">
        <v>83</v>
      </c>
      <c r="D5547" s="4" t="s">
        <v>3793</v>
      </c>
      <c r="E5547" s="4" t="s">
        <v>3794</v>
      </c>
      <c r="F5547" s="4" t="s">
        <v>35</v>
      </c>
      <c r="G5547" s="4" t="s">
        <v>14072</v>
      </c>
      <c r="H5547" s="4" t="s">
        <v>6530</v>
      </c>
      <c r="I5547" s="4" t="s">
        <v>48</v>
      </c>
      <c r="J5547" s="5">
        <v>501505.0</v>
      </c>
      <c r="K5547" s="6">
        <v>45870.0</v>
      </c>
      <c r="L5547" s="4" t="s">
        <v>39</v>
      </c>
      <c r="M5547" s="4" t="s">
        <v>1233</v>
      </c>
      <c r="N5547" s="4" t="s">
        <v>78</v>
      </c>
      <c r="O5547" s="4" t="s">
        <v>14073</v>
      </c>
      <c r="P5547" s="4" t="s">
        <v>3799</v>
      </c>
    </row>
    <row r="5548">
      <c r="A5548" s="4" t="s">
        <v>14074</v>
      </c>
      <c r="B5548" s="4" t="s">
        <v>12578</v>
      </c>
      <c r="C5548" s="4" t="s">
        <v>83</v>
      </c>
      <c r="D5548" s="4" t="s">
        <v>3793</v>
      </c>
      <c r="E5548" s="4" t="s">
        <v>3794</v>
      </c>
      <c r="F5548" s="4" t="s">
        <v>35</v>
      </c>
      <c r="G5548" s="4" t="s">
        <v>687</v>
      </c>
      <c r="H5548" s="4" t="s">
        <v>94</v>
      </c>
      <c r="I5548" s="4" t="s">
        <v>48</v>
      </c>
      <c r="J5548" s="5">
        <v>524003.0</v>
      </c>
      <c r="K5548" s="6">
        <v>44958.0</v>
      </c>
      <c r="L5548" s="4" t="s">
        <v>53</v>
      </c>
      <c r="M5548" s="4" t="s">
        <v>3055</v>
      </c>
      <c r="N5548" s="4" t="s">
        <v>159</v>
      </c>
      <c r="O5548" s="4" t="s">
        <v>14075</v>
      </c>
      <c r="P5548" s="4" t="s">
        <v>3807</v>
      </c>
    </row>
    <row r="5549">
      <c r="A5549" s="4" t="s">
        <v>14076</v>
      </c>
      <c r="B5549" s="4" t="s">
        <v>12578</v>
      </c>
      <c r="C5549" s="4" t="s">
        <v>83</v>
      </c>
      <c r="D5549" s="4" t="s">
        <v>3793</v>
      </c>
      <c r="E5549" s="4" t="s">
        <v>3794</v>
      </c>
      <c r="F5549" s="4" t="s">
        <v>26</v>
      </c>
      <c r="G5549" s="4" t="s">
        <v>27</v>
      </c>
      <c r="H5549" s="4" t="s">
        <v>27</v>
      </c>
      <c r="I5549" s="4" t="s">
        <v>29</v>
      </c>
      <c r="J5549" s="5">
        <v>1216.0</v>
      </c>
      <c r="K5549" s="6">
        <v>45413.0</v>
      </c>
      <c r="L5549" s="4" t="s">
        <v>39</v>
      </c>
      <c r="M5549" s="4" t="s">
        <v>347</v>
      </c>
      <c r="N5549" s="4" t="s">
        <v>41</v>
      </c>
      <c r="O5549" s="4" t="s">
        <v>14077</v>
      </c>
      <c r="P5549" s="4" t="s">
        <v>3807</v>
      </c>
      <c r="Q5549" s="4">
        <v>2500.0</v>
      </c>
      <c r="R5549" s="4" t="s">
        <v>12658</v>
      </c>
      <c r="S5549" s="4" t="s">
        <v>83</v>
      </c>
      <c r="T5549" s="4">
        <v>1182.0</v>
      </c>
      <c r="U5549" s="4" t="s">
        <v>12594</v>
      </c>
    </row>
    <row r="5550">
      <c r="A5550" s="4" t="s">
        <v>14078</v>
      </c>
      <c r="B5550" s="4" t="s">
        <v>12578</v>
      </c>
      <c r="C5550" s="4" t="s">
        <v>83</v>
      </c>
      <c r="D5550" s="4" t="s">
        <v>3793</v>
      </c>
      <c r="E5550" s="4" t="s">
        <v>3794</v>
      </c>
      <c r="F5550" s="4" t="s">
        <v>35</v>
      </c>
      <c r="G5550" s="4" t="s">
        <v>6244</v>
      </c>
      <c r="H5550" s="4" t="s">
        <v>6245</v>
      </c>
      <c r="I5550" s="4" t="s">
        <v>48</v>
      </c>
      <c r="J5550" s="5">
        <v>208022.0</v>
      </c>
      <c r="K5550" s="6">
        <v>45078.0</v>
      </c>
      <c r="L5550" s="4" t="s">
        <v>53</v>
      </c>
      <c r="M5550" s="4" t="s">
        <v>397</v>
      </c>
      <c r="N5550" s="4" t="s">
        <v>41</v>
      </c>
      <c r="O5550" s="4" t="s">
        <v>14079</v>
      </c>
      <c r="P5550" s="4" t="s">
        <v>3818</v>
      </c>
      <c r="Q5550" s="4">
        <v>500.0</v>
      </c>
      <c r="R5550" s="4" t="s">
        <v>12608</v>
      </c>
      <c r="S5550" s="4" t="s">
        <v>12609</v>
      </c>
      <c r="T5550" s="4">
        <v>1182.0</v>
      </c>
      <c r="U5550" s="4" t="s">
        <v>12594</v>
      </c>
    </row>
    <row r="5551">
      <c r="A5551" s="4" t="s">
        <v>14080</v>
      </c>
      <c r="B5551" s="4" t="s">
        <v>12578</v>
      </c>
      <c r="C5551" s="4" t="s">
        <v>83</v>
      </c>
      <c r="D5551" s="4" t="s">
        <v>3793</v>
      </c>
      <c r="E5551" s="4" t="s">
        <v>3794</v>
      </c>
      <c r="F5551" s="4" t="s">
        <v>26</v>
      </c>
      <c r="G5551" s="4" t="s">
        <v>176</v>
      </c>
      <c r="H5551" s="4" t="s">
        <v>177</v>
      </c>
      <c r="I5551" s="4" t="s">
        <v>82</v>
      </c>
      <c r="J5551" s="5">
        <v>100278.0</v>
      </c>
      <c r="K5551" s="6">
        <v>44713.0</v>
      </c>
      <c r="L5551" s="4" t="s">
        <v>107</v>
      </c>
      <c r="M5551" s="4" t="s">
        <v>173</v>
      </c>
      <c r="N5551" s="4" t="s">
        <v>78</v>
      </c>
      <c r="O5551" s="4" t="s">
        <v>14081</v>
      </c>
      <c r="P5551" s="4" t="s">
        <v>3804</v>
      </c>
    </row>
    <row r="5552">
      <c r="A5552" s="4" t="s">
        <v>14082</v>
      </c>
      <c r="B5552" s="4" t="s">
        <v>12578</v>
      </c>
      <c r="C5552" s="4" t="s">
        <v>83</v>
      </c>
      <c r="D5552" s="4" t="s">
        <v>3793</v>
      </c>
      <c r="E5552" s="4" t="s">
        <v>3794</v>
      </c>
      <c r="F5552" s="4" t="s">
        <v>35</v>
      </c>
      <c r="G5552" s="4" t="s">
        <v>14083</v>
      </c>
      <c r="H5552" s="4" t="s">
        <v>1016</v>
      </c>
      <c r="I5552" s="4" t="s">
        <v>48</v>
      </c>
      <c r="J5552" s="5">
        <v>132103.0</v>
      </c>
      <c r="K5552" s="6">
        <v>45474.0</v>
      </c>
      <c r="L5552" s="4" t="s">
        <v>53</v>
      </c>
      <c r="M5552" s="4" t="s">
        <v>65</v>
      </c>
      <c r="N5552" s="4" t="s">
        <v>78</v>
      </c>
      <c r="O5552" s="4" t="s">
        <v>14084</v>
      </c>
      <c r="P5552" s="4" t="s">
        <v>3797</v>
      </c>
    </row>
    <row r="5553">
      <c r="A5553" s="4" t="s">
        <v>14085</v>
      </c>
      <c r="B5553" s="4" t="s">
        <v>12578</v>
      </c>
      <c r="C5553" s="4" t="s">
        <v>83</v>
      </c>
      <c r="D5553" s="4" t="s">
        <v>3793</v>
      </c>
      <c r="E5553" s="4" t="s">
        <v>3794</v>
      </c>
      <c r="F5553" s="4" t="s">
        <v>26</v>
      </c>
      <c r="G5553" s="4" t="s">
        <v>489</v>
      </c>
      <c r="H5553" s="4" t="s">
        <v>489</v>
      </c>
      <c r="I5553" s="4" t="s">
        <v>48</v>
      </c>
      <c r="J5553" s="5">
        <v>411061.0</v>
      </c>
      <c r="K5553" s="6">
        <v>44682.0</v>
      </c>
      <c r="L5553" s="4" t="s">
        <v>107</v>
      </c>
      <c r="M5553" s="4" t="s">
        <v>608</v>
      </c>
      <c r="N5553" s="4" t="s">
        <v>78</v>
      </c>
      <c r="O5553" s="4" t="s">
        <v>14086</v>
      </c>
      <c r="P5553" s="4" t="s">
        <v>3860</v>
      </c>
    </row>
    <row r="5554">
      <c r="A5554" s="4" t="s">
        <v>14087</v>
      </c>
      <c r="B5554" s="4" t="s">
        <v>12578</v>
      </c>
      <c r="C5554" s="4" t="s">
        <v>83</v>
      </c>
      <c r="D5554" s="4" t="s">
        <v>3793</v>
      </c>
      <c r="E5554" s="4" t="s">
        <v>3794</v>
      </c>
      <c r="F5554" s="4" t="s">
        <v>26</v>
      </c>
      <c r="G5554" s="4" t="s">
        <v>476</v>
      </c>
      <c r="H5554" s="4" t="s">
        <v>332</v>
      </c>
      <c r="I5554" s="4" t="s">
        <v>48</v>
      </c>
      <c r="J5554" s="5">
        <v>500013.0</v>
      </c>
      <c r="K5554" s="6">
        <v>44652.0</v>
      </c>
      <c r="L5554" s="4" t="s">
        <v>53</v>
      </c>
      <c r="M5554" s="4" t="s">
        <v>1057</v>
      </c>
      <c r="N5554" s="4" t="s">
        <v>32</v>
      </c>
      <c r="O5554" s="4" t="s">
        <v>14088</v>
      </c>
      <c r="P5554" s="4" t="s">
        <v>3946</v>
      </c>
    </row>
    <row r="5555">
      <c r="A5555" s="4" t="s">
        <v>14089</v>
      </c>
      <c r="B5555" s="4" t="s">
        <v>12578</v>
      </c>
      <c r="C5555" s="4" t="s">
        <v>83</v>
      </c>
      <c r="D5555" s="4" t="s">
        <v>3793</v>
      </c>
      <c r="E5555" s="4" t="s">
        <v>3794</v>
      </c>
      <c r="F5555" s="4" t="s">
        <v>35</v>
      </c>
      <c r="G5555" s="4" t="s">
        <v>264</v>
      </c>
      <c r="H5555" s="4" t="s">
        <v>264</v>
      </c>
      <c r="I5555" s="4" t="s">
        <v>265</v>
      </c>
      <c r="J5555" s="5">
        <v>233.0</v>
      </c>
      <c r="K5555" s="6">
        <v>44013.0</v>
      </c>
      <c r="L5555" s="4" t="s">
        <v>53</v>
      </c>
      <c r="M5555" s="4" t="s">
        <v>14090</v>
      </c>
      <c r="N5555" s="4" t="s">
        <v>78</v>
      </c>
      <c r="O5555" s="4" t="s">
        <v>14091</v>
      </c>
      <c r="P5555" s="4" t="s">
        <v>3818</v>
      </c>
    </row>
    <row r="5556">
      <c r="A5556" s="4" t="s">
        <v>14092</v>
      </c>
      <c r="B5556" s="4" t="s">
        <v>12578</v>
      </c>
      <c r="C5556" s="4" t="s">
        <v>83</v>
      </c>
      <c r="D5556" s="4" t="s">
        <v>3793</v>
      </c>
      <c r="E5556" s="4" t="s">
        <v>3794</v>
      </c>
      <c r="F5556" s="4" t="s">
        <v>26</v>
      </c>
      <c r="G5556" s="4" t="s">
        <v>1040</v>
      </c>
      <c r="H5556" s="4" t="s">
        <v>1040</v>
      </c>
      <c r="I5556" s="4" t="s">
        <v>82</v>
      </c>
      <c r="J5556" s="5">
        <v>70010.0</v>
      </c>
      <c r="K5556" s="6">
        <v>43160.0</v>
      </c>
      <c r="L5556" s="4" t="s">
        <v>53</v>
      </c>
      <c r="M5556" s="4" t="s">
        <v>302</v>
      </c>
      <c r="N5556" s="4" t="s">
        <v>78</v>
      </c>
      <c r="O5556" s="4" t="s">
        <v>14093</v>
      </c>
      <c r="P5556" s="4" t="s">
        <v>3815</v>
      </c>
    </row>
    <row r="5557">
      <c r="A5557" s="4" t="s">
        <v>14094</v>
      </c>
      <c r="B5557" s="4" t="s">
        <v>12578</v>
      </c>
      <c r="C5557" s="4" t="s">
        <v>83</v>
      </c>
      <c r="D5557" s="4" t="s">
        <v>3793</v>
      </c>
      <c r="E5557" s="4" t="s">
        <v>3794</v>
      </c>
      <c r="F5557" s="4" t="s">
        <v>26</v>
      </c>
      <c r="G5557" s="4" t="s">
        <v>14095</v>
      </c>
      <c r="H5557" s="4" t="s">
        <v>261</v>
      </c>
      <c r="I5557" s="4" t="s">
        <v>48</v>
      </c>
      <c r="J5557" s="5">
        <v>631001.0</v>
      </c>
      <c r="K5557" s="6">
        <v>44682.0</v>
      </c>
      <c r="L5557" s="4" t="s">
        <v>39</v>
      </c>
      <c r="M5557" s="4" t="s">
        <v>54</v>
      </c>
      <c r="N5557" s="4" t="s">
        <v>32</v>
      </c>
      <c r="O5557" s="4" t="s">
        <v>14096</v>
      </c>
      <c r="P5557" s="4" t="s">
        <v>3824</v>
      </c>
    </row>
    <row r="5558">
      <c r="A5558" s="4" t="s">
        <v>14097</v>
      </c>
      <c r="B5558" s="4" t="s">
        <v>12578</v>
      </c>
      <c r="C5558" s="4" t="s">
        <v>83</v>
      </c>
      <c r="D5558" s="4" t="s">
        <v>3793</v>
      </c>
      <c r="E5558" s="4" t="s">
        <v>3794</v>
      </c>
      <c r="F5558" s="4" t="s">
        <v>35</v>
      </c>
      <c r="G5558" s="4" t="s">
        <v>51</v>
      </c>
      <c r="H5558" s="4" t="s">
        <v>52</v>
      </c>
      <c r="I5558" s="4" t="s">
        <v>48</v>
      </c>
      <c r="J5558" s="5">
        <v>500049.0</v>
      </c>
      <c r="K5558" s="6">
        <v>45047.0</v>
      </c>
      <c r="L5558" s="4" t="s">
        <v>107</v>
      </c>
      <c r="M5558" s="4" t="s">
        <v>100</v>
      </c>
      <c r="N5558" s="4" t="s">
        <v>159</v>
      </c>
      <c r="O5558" s="4" t="s">
        <v>14098</v>
      </c>
      <c r="P5558" s="4" t="s">
        <v>3815</v>
      </c>
    </row>
    <row r="5559">
      <c r="A5559" s="4" t="s">
        <v>14099</v>
      </c>
      <c r="B5559" s="4" t="s">
        <v>12578</v>
      </c>
      <c r="C5559" s="4" t="s">
        <v>83</v>
      </c>
      <c r="D5559" s="4" t="s">
        <v>3793</v>
      </c>
      <c r="E5559" s="4" t="s">
        <v>3794</v>
      </c>
      <c r="F5559" s="4" t="s">
        <v>26</v>
      </c>
      <c r="G5559" s="4" t="s">
        <v>7068</v>
      </c>
      <c r="H5559" s="4" t="s">
        <v>106</v>
      </c>
      <c r="I5559" s="4" t="s">
        <v>106</v>
      </c>
      <c r="J5559" s="5">
        <v>69070.0</v>
      </c>
      <c r="K5559" s="6">
        <v>37257.0</v>
      </c>
      <c r="L5559" s="4" t="s">
        <v>39</v>
      </c>
      <c r="M5559" s="4" t="s">
        <v>897</v>
      </c>
      <c r="N5559" s="4" t="s">
        <v>78</v>
      </c>
      <c r="O5559" s="4" t="s">
        <v>14100</v>
      </c>
      <c r="P5559" s="4" t="s">
        <v>3860</v>
      </c>
    </row>
    <row r="5560">
      <c r="A5560" s="4" t="s">
        <v>14101</v>
      </c>
      <c r="B5560" s="4" t="s">
        <v>12578</v>
      </c>
      <c r="C5560" s="4" t="s">
        <v>83</v>
      </c>
      <c r="D5560" s="4" t="s">
        <v>3793</v>
      </c>
      <c r="E5560" s="4" t="s">
        <v>3794</v>
      </c>
      <c r="F5560" s="4" t="s">
        <v>26</v>
      </c>
      <c r="G5560" s="4" t="s">
        <v>14102</v>
      </c>
      <c r="H5560" s="4" t="s">
        <v>14103</v>
      </c>
      <c r="I5560" s="4" t="s">
        <v>207</v>
      </c>
      <c r="J5560" s="5">
        <v>254.0</v>
      </c>
      <c r="K5560" s="8">
        <v>45962.0</v>
      </c>
      <c r="L5560" s="4" t="s">
        <v>39</v>
      </c>
      <c r="M5560" s="4" t="s">
        <v>302</v>
      </c>
      <c r="N5560" s="4" t="s">
        <v>78</v>
      </c>
      <c r="O5560" s="4" t="s">
        <v>14104</v>
      </c>
      <c r="P5560" s="4" t="s">
        <v>3818</v>
      </c>
    </row>
    <row r="5561">
      <c r="A5561" s="4" t="s">
        <v>14105</v>
      </c>
      <c r="B5561" s="4" t="s">
        <v>12578</v>
      </c>
      <c r="C5561" s="4" t="s">
        <v>83</v>
      </c>
      <c r="D5561" s="4" t="s">
        <v>3793</v>
      </c>
      <c r="E5561" s="4" t="s">
        <v>3794</v>
      </c>
      <c r="F5561" s="4" t="s">
        <v>26</v>
      </c>
      <c r="G5561" s="4" t="s">
        <v>14106</v>
      </c>
      <c r="H5561" s="4" t="s">
        <v>6448</v>
      </c>
      <c r="I5561" s="4" t="s">
        <v>48</v>
      </c>
      <c r="J5561" s="5">
        <v>23456.0</v>
      </c>
      <c r="K5561" s="6">
        <v>44621.0</v>
      </c>
      <c r="L5561" s="4" t="s">
        <v>53</v>
      </c>
      <c r="M5561" s="4" t="s">
        <v>14107</v>
      </c>
      <c r="N5561" s="4" t="s">
        <v>32</v>
      </c>
      <c r="O5561" s="4" t="s">
        <v>14108</v>
      </c>
      <c r="P5561" s="4" t="s">
        <v>3946</v>
      </c>
    </row>
    <row r="5562">
      <c r="A5562" s="4" t="s">
        <v>14109</v>
      </c>
      <c r="B5562" s="4" t="s">
        <v>12578</v>
      </c>
      <c r="C5562" s="4" t="s">
        <v>83</v>
      </c>
      <c r="D5562" s="4" t="s">
        <v>3793</v>
      </c>
      <c r="E5562" s="4" t="s">
        <v>3794</v>
      </c>
      <c r="F5562" s="4" t="s">
        <v>35</v>
      </c>
      <c r="G5562" s="4" t="s">
        <v>955</v>
      </c>
      <c r="H5562" s="4" t="s">
        <v>955</v>
      </c>
      <c r="I5562" s="4" t="s">
        <v>182</v>
      </c>
      <c r="J5562" s="5">
        <v>0.0</v>
      </c>
      <c r="K5562" s="6">
        <v>45658.0</v>
      </c>
      <c r="L5562" s="4" t="s">
        <v>39</v>
      </c>
      <c r="M5562" s="4" t="s">
        <v>1661</v>
      </c>
      <c r="N5562" s="4" t="s">
        <v>78</v>
      </c>
      <c r="O5562" s="4" t="s">
        <v>14110</v>
      </c>
      <c r="P5562" s="4" t="s">
        <v>3807</v>
      </c>
    </row>
    <row r="5563">
      <c r="A5563" s="4" t="s">
        <v>14111</v>
      </c>
      <c r="B5563" s="4" t="s">
        <v>12578</v>
      </c>
      <c r="C5563" s="4" t="s">
        <v>83</v>
      </c>
      <c r="D5563" s="4" t="s">
        <v>3793</v>
      </c>
      <c r="E5563" s="4" t="s">
        <v>3794</v>
      </c>
      <c r="F5563" s="4" t="s">
        <v>35</v>
      </c>
      <c r="G5563" s="4" t="s">
        <v>14112</v>
      </c>
      <c r="H5563" s="4" t="s">
        <v>11083</v>
      </c>
      <c r="I5563" s="4" t="s">
        <v>48</v>
      </c>
      <c r="J5563" s="5">
        <v>134107.0</v>
      </c>
      <c r="K5563" s="6">
        <v>45413.0</v>
      </c>
      <c r="L5563" s="4" t="s">
        <v>53</v>
      </c>
      <c r="M5563" s="4" t="s">
        <v>200</v>
      </c>
      <c r="N5563" s="4" t="s">
        <v>41</v>
      </c>
      <c r="O5563" s="4" t="s">
        <v>14113</v>
      </c>
      <c r="P5563" s="4" t="s">
        <v>3815</v>
      </c>
      <c r="Q5563" s="4">
        <v>1000.0</v>
      </c>
      <c r="R5563" s="4" t="s">
        <v>12592</v>
      </c>
      <c r="S5563" s="4" t="s">
        <v>12593</v>
      </c>
      <c r="T5563" s="4">
        <v>1776.0</v>
      </c>
      <c r="U5563" s="4" t="s">
        <v>12594</v>
      </c>
    </row>
    <row r="5564">
      <c r="A5564" s="4" t="s">
        <v>14114</v>
      </c>
      <c r="B5564" s="4" t="s">
        <v>12578</v>
      </c>
      <c r="C5564" s="4" t="s">
        <v>83</v>
      </c>
      <c r="D5564" s="4" t="s">
        <v>3793</v>
      </c>
      <c r="E5564" s="4" t="s">
        <v>3794</v>
      </c>
      <c r="F5564" s="4" t="s">
        <v>26</v>
      </c>
      <c r="G5564" s="4" t="s">
        <v>14115</v>
      </c>
      <c r="H5564" s="4" t="s">
        <v>177</v>
      </c>
      <c r="I5564" s="4" t="s">
        <v>82</v>
      </c>
      <c r="J5564" s="5">
        <v>100275.0</v>
      </c>
      <c r="K5564" s="6">
        <v>45047.0</v>
      </c>
      <c r="L5564" s="4" t="s">
        <v>53</v>
      </c>
      <c r="M5564" s="4" t="s">
        <v>302</v>
      </c>
      <c r="N5564" s="4" t="s">
        <v>78</v>
      </c>
      <c r="O5564" s="4" t="s">
        <v>14116</v>
      </c>
      <c r="P5564" s="4" t="s">
        <v>3804</v>
      </c>
    </row>
    <row r="5565">
      <c r="A5565" s="4" t="s">
        <v>14117</v>
      </c>
      <c r="B5565" s="4" t="s">
        <v>12578</v>
      </c>
      <c r="C5565" s="4" t="s">
        <v>83</v>
      </c>
      <c r="D5565" s="4" t="s">
        <v>3793</v>
      </c>
      <c r="E5565" s="4" t="s">
        <v>3794</v>
      </c>
      <c r="F5565" s="4" t="s">
        <v>26</v>
      </c>
      <c r="G5565" s="4" t="s">
        <v>139</v>
      </c>
      <c r="H5565" s="4" t="s">
        <v>462</v>
      </c>
      <c r="I5565" s="4" t="s">
        <v>64</v>
      </c>
      <c r="J5565" s="5">
        <v>60605.0</v>
      </c>
      <c r="K5565" s="6">
        <v>45474.0</v>
      </c>
      <c r="L5565" s="4" t="s">
        <v>53</v>
      </c>
      <c r="M5565" s="4" t="s">
        <v>91</v>
      </c>
      <c r="N5565" s="4" t="s">
        <v>41</v>
      </c>
      <c r="O5565" s="12">
        <v>44838.01216435185</v>
      </c>
      <c r="P5565" s="9">
        <v>44851.1875</v>
      </c>
      <c r="Q5565" s="4">
        <v>2500.0</v>
      </c>
      <c r="R5565" s="4" t="s">
        <v>12658</v>
      </c>
      <c r="S5565" s="4" t="s">
        <v>83</v>
      </c>
      <c r="T5565" s="4">
        <v>1182.0</v>
      </c>
      <c r="U5565" s="4" t="s">
        <v>12594</v>
      </c>
    </row>
    <row r="5566">
      <c r="A5566" s="4" t="s">
        <v>14118</v>
      </c>
      <c r="B5566" s="4" t="s">
        <v>12578</v>
      </c>
      <c r="C5566" s="4" t="s">
        <v>83</v>
      </c>
      <c r="D5566" s="4" t="s">
        <v>3793</v>
      </c>
      <c r="E5566" s="4" t="s">
        <v>3794</v>
      </c>
      <c r="F5566" s="4" t="s">
        <v>35</v>
      </c>
      <c r="G5566" s="4" t="s">
        <v>4195</v>
      </c>
      <c r="H5566" s="4" t="s">
        <v>3223</v>
      </c>
      <c r="I5566" s="4" t="s">
        <v>82</v>
      </c>
      <c r="J5566" s="5">
        <v>340110.0</v>
      </c>
      <c r="K5566" s="6">
        <v>44562.0</v>
      </c>
      <c r="L5566" s="4" t="s">
        <v>53</v>
      </c>
      <c r="M5566" s="4" t="s">
        <v>6415</v>
      </c>
      <c r="N5566" s="4" t="s">
        <v>41</v>
      </c>
      <c r="O5566" s="4" t="s">
        <v>14119</v>
      </c>
      <c r="P5566" s="4" t="s">
        <v>3834</v>
      </c>
      <c r="Q5566" s="4">
        <v>500.0</v>
      </c>
      <c r="R5566" s="4" t="s">
        <v>12608</v>
      </c>
      <c r="S5566" s="4" t="s">
        <v>12609</v>
      </c>
      <c r="T5566" s="4">
        <v>1182.0</v>
      </c>
      <c r="U5566" s="4" t="s">
        <v>12594</v>
      </c>
    </row>
    <row r="5567">
      <c r="A5567" s="4" t="s">
        <v>14120</v>
      </c>
      <c r="B5567" s="4" t="s">
        <v>12578</v>
      </c>
      <c r="C5567" s="4" t="s">
        <v>83</v>
      </c>
      <c r="D5567" s="4" t="s">
        <v>3793</v>
      </c>
      <c r="E5567" s="4" t="s">
        <v>3794</v>
      </c>
      <c r="F5567" s="4" t="s">
        <v>35</v>
      </c>
      <c r="G5567" s="4" t="s">
        <v>476</v>
      </c>
      <c r="H5567" s="4" t="s">
        <v>3733</v>
      </c>
      <c r="I5567" s="4" t="s">
        <v>48</v>
      </c>
      <c r="J5567" s="5">
        <v>500050.0</v>
      </c>
      <c r="K5567" s="6">
        <v>45658.0</v>
      </c>
      <c r="L5567" s="4" t="s">
        <v>39</v>
      </c>
      <c r="M5567" s="4" t="s">
        <v>442</v>
      </c>
      <c r="N5567" s="4" t="s">
        <v>159</v>
      </c>
      <c r="O5567" s="4" t="s">
        <v>14121</v>
      </c>
      <c r="P5567" s="4" t="s">
        <v>3815</v>
      </c>
    </row>
    <row r="5568">
      <c r="A5568" s="4" t="s">
        <v>14122</v>
      </c>
      <c r="B5568" s="4" t="s">
        <v>12578</v>
      </c>
      <c r="C5568" s="4" t="s">
        <v>83</v>
      </c>
      <c r="D5568" s="4" t="s">
        <v>3793</v>
      </c>
      <c r="E5568" s="4" t="s">
        <v>3794</v>
      </c>
      <c r="F5568" s="4" t="s">
        <v>35</v>
      </c>
      <c r="G5568" s="4" t="s">
        <v>5041</v>
      </c>
      <c r="H5568" s="4" t="s">
        <v>8398</v>
      </c>
      <c r="I5568" s="4" t="s">
        <v>82</v>
      </c>
      <c r="J5568" s="5">
        <v>970101.0</v>
      </c>
      <c r="K5568" s="6">
        <v>42736.0</v>
      </c>
      <c r="L5568" s="4" t="s">
        <v>53</v>
      </c>
      <c r="M5568" s="4" t="s">
        <v>302</v>
      </c>
      <c r="N5568" s="4" t="s">
        <v>78</v>
      </c>
      <c r="O5568" s="4" t="s">
        <v>14123</v>
      </c>
      <c r="P5568" s="4" t="s">
        <v>3815</v>
      </c>
    </row>
    <row r="5569">
      <c r="A5569" s="4" t="s">
        <v>14124</v>
      </c>
      <c r="B5569" s="4" t="s">
        <v>12578</v>
      </c>
      <c r="C5569" s="4" t="s">
        <v>83</v>
      </c>
      <c r="D5569" s="4" t="s">
        <v>3793</v>
      </c>
      <c r="E5569" s="4" t="s">
        <v>3794</v>
      </c>
      <c r="F5569" s="4" t="s">
        <v>35</v>
      </c>
      <c r="G5569" s="4" t="s">
        <v>1035</v>
      </c>
      <c r="H5569" s="4" t="s">
        <v>1036</v>
      </c>
      <c r="I5569" s="4" t="s">
        <v>82</v>
      </c>
      <c r="J5569" s="5">
        <v>520102.0</v>
      </c>
      <c r="K5569" s="8">
        <v>39783.0</v>
      </c>
      <c r="L5569" s="4" t="s">
        <v>107</v>
      </c>
      <c r="M5569" s="4" t="s">
        <v>14125</v>
      </c>
      <c r="N5569" s="4" t="s">
        <v>78</v>
      </c>
      <c r="O5569" s="4" t="s">
        <v>14126</v>
      </c>
      <c r="P5569" s="4" t="s">
        <v>3834</v>
      </c>
    </row>
    <row r="5570">
      <c r="A5570" s="4" t="s">
        <v>14127</v>
      </c>
      <c r="B5570" s="4" t="s">
        <v>12578</v>
      </c>
      <c r="C5570" s="4" t="s">
        <v>83</v>
      </c>
      <c r="D5570" s="4" t="s">
        <v>3793</v>
      </c>
      <c r="E5570" s="4" t="s">
        <v>3794</v>
      </c>
      <c r="F5570" s="4" t="s">
        <v>26</v>
      </c>
      <c r="G5570" s="4" t="s">
        <v>350</v>
      </c>
      <c r="H5570" s="4" t="s">
        <v>14128</v>
      </c>
      <c r="I5570" s="4" t="s">
        <v>106</v>
      </c>
      <c r="J5570" s="5" t="s">
        <v>14129</v>
      </c>
      <c r="K5570" s="6">
        <v>45474.0</v>
      </c>
      <c r="L5570" s="4" t="s">
        <v>53</v>
      </c>
      <c r="M5570" s="4" t="s">
        <v>420</v>
      </c>
      <c r="N5570" s="4" t="s">
        <v>78</v>
      </c>
      <c r="O5570" s="4" t="s">
        <v>14130</v>
      </c>
      <c r="P5570" s="4" t="s">
        <v>3799</v>
      </c>
    </row>
    <row r="5571">
      <c r="A5571" s="4" t="s">
        <v>14131</v>
      </c>
      <c r="B5571" s="4" t="s">
        <v>12578</v>
      </c>
      <c r="C5571" s="4" t="s">
        <v>83</v>
      </c>
      <c r="D5571" s="4" t="s">
        <v>3793</v>
      </c>
      <c r="E5571" s="4" t="s">
        <v>3794</v>
      </c>
      <c r="F5571" s="4" t="s">
        <v>35</v>
      </c>
      <c r="G5571" s="4" t="s">
        <v>730</v>
      </c>
      <c r="H5571" s="4" t="s">
        <v>63</v>
      </c>
      <c r="I5571" s="4" t="s">
        <v>64</v>
      </c>
      <c r="J5571" s="5">
        <v>63376.0</v>
      </c>
      <c r="K5571" s="6">
        <v>46508.0</v>
      </c>
      <c r="L5571" s="4" t="s">
        <v>39</v>
      </c>
      <c r="M5571" s="4" t="s">
        <v>1165</v>
      </c>
      <c r="N5571" s="4" t="s">
        <v>159</v>
      </c>
      <c r="O5571" s="4" t="s">
        <v>14132</v>
      </c>
      <c r="P5571" s="4" t="s">
        <v>3807</v>
      </c>
    </row>
    <row r="5572">
      <c r="A5572" s="4" t="s">
        <v>14133</v>
      </c>
      <c r="B5572" s="4" t="s">
        <v>12578</v>
      </c>
      <c r="C5572" s="4" t="s">
        <v>83</v>
      </c>
      <c r="D5572" s="4" t="s">
        <v>3793</v>
      </c>
      <c r="E5572" s="4" t="s">
        <v>3794</v>
      </c>
      <c r="F5572" s="4" t="s">
        <v>35</v>
      </c>
      <c r="G5572" s="4" t="s">
        <v>2598</v>
      </c>
      <c r="H5572" s="4" t="s">
        <v>2599</v>
      </c>
      <c r="I5572" s="4" t="s">
        <v>2600</v>
      </c>
      <c r="J5572" s="5">
        <v>2090.0</v>
      </c>
      <c r="K5572" s="6">
        <v>45717.0</v>
      </c>
      <c r="L5572" s="4" t="s">
        <v>39</v>
      </c>
      <c r="M5572" s="4" t="s">
        <v>54</v>
      </c>
      <c r="N5572" s="4" t="s">
        <v>78</v>
      </c>
      <c r="O5572" s="4" t="s">
        <v>14134</v>
      </c>
      <c r="P5572" s="4" t="s">
        <v>3797</v>
      </c>
    </row>
    <row r="5573">
      <c r="A5573" s="4" t="s">
        <v>14135</v>
      </c>
      <c r="B5573" s="4" t="s">
        <v>12578</v>
      </c>
      <c r="C5573" s="4" t="s">
        <v>83</v>
      </c>
      <c r="D5573" s="4" t="s">
        <v>3793</v>
      </c>
      <c r="E5573" s="4" t="s">
        <v>3794</v>
      </c>
      <c r="F5573" s="4" t="s">
        <v>35</v>
      </c>
      <c r="G5573" s="4" t="s">
        <v>389</v>
      </c>
      <c r="H5573" s="4" t="s">
        <v>390</v>
      </c>
      <c r="I5573" s="4" t="s">
        <v>82</v>
      </c>
      <c r="J5573" s="5">
        <v>200263.0</v>
      </c>
      <c r="K5573" s="6">
        <v>44197.0</v>
      </c>
      <c r="L5573" s="4" t="s">
        <v>53</v>
      </c>
      <c r="M5573" s="4" t="s">
        <v>1495</v>
      </c>
      <c r="N5573" s="4" t="s">
        <v>78</v>
      </c>
      <c r="O5573" s="4" t="s">
        <v>14136</v>
      </c>
      <c r="P5573" s="4" t="s">
        <v>3799</v>
      </c>
    </row>
    <row r="5574">
      <c r="A5574" s="4" t="s">
        <v>14137</v>
      </c>
      <c r="B5574" s="4" t="s">
        <v>12578</v>
      </c>
      <c r="C5574" s="4" t="s">
        <v>83</v>
      </c>
      <c r="D5574" s="4" t="s">
        <v>3793</v>
      </c>
      <c r="E5574" s="4" t="s">
        <v>3794</v>
      </c>
      <c r="F5574" s="4" t="s">
        <v>26</v>
      </c>
      <c r="G5574" s="4" t="s">
        <v>3311</v>
      </c>
      <c r="H5574" s="4" t="s">
        <v>70</v>
      </c>
      <c r="I5574" s="4" t="s">
        <v>48</v>
      </c>
      <c r="J5574" s="5">
        <v>208007.0</v>
      </c>
      <c r="K5574" s="6">
        <v>43678.0</v>
      </c>
      <c r="L5574" s="4" t="s">
        <v>107</v>
      </c>
      <c r="M5574" s="4" t="s">
        <v>2353</v>
      </c>
      <c r="N5574" s="4" t="s">
        <v>78</v>
      </c>
      <c r="O5574" s="4" t="s">
        <v>14138</v>
      </c>
      <c r="P5574" s="4" t="s">
        <v>3815</v>
      </c>
    </row>
    <row r="5575">
      <c r="A5575" s="4" t="s">
        <v>14139</v>
      </c>
      <c r="B5575" s="4" t="s">
        <v>12578</v>
      </c>
      <c r="C5575" s="4" t="s">
        <v>83</v>
      </c>
      <c r="D5575" s="4" t="s">
        <v>3793</v>
      </c>
      <c r="E5575" s="4" t="s">
        <v>3794</v>
      </c>
      <c r="F5575" s="4" t="s">
        <v>35</v>
      </c>
      <c r="G5575" s="4" t="s">
        <v>489</v>
      </c>
      <c r="H5575" s="4" t="s">
        <v>7760</v>
      </c>
      <c r="I5575" s="4" t="s">
        <v>48</v>
      </c>
      <c r="J5575" s="5">
        <v>411058.0</v>
      </c>
      <c r="K5575" s="6">
        <v>43922.0</v>
      </c>
      <c r="L5575" s="4" t="s">
        <v>107</v>
      </c>
      <c r="M5575" s="4" t="s">
        <v>302</v>
      </c>
      <c r="N5575" s="4" t="s">
        <v>41</v>
      </c>
      <c r="O5575" s="4" t="s">
        <v>14140</v>
      </c>
      <c r="P5575" s="4" t="s">
        <v>3860</v>
      </c>
      <c r="Q5575" s="4">
        <v>500.0</v>
      </c>
      <c r="R5575" s="4" t="s">
        <v>12608</v>
      </c>
      <c r="S5575" s="4" t="s">
        <v>12609</v>
      </c>
      <c r="T5575" s="4">
        <v>1182.0</v>
      </c>
      <c r="U5575" s="4" t="s">
        <v>12594</v>
      </c>
    </row>
    <row r="5576">
      <c r="A5576" s="4" t="s">
        <v>14141</v>
      </c>
      <c r="B5576" s="4" t="s">
        <v>12578</v>
      </c>
      <c r="C5576" s="4" t="s">
        <v>83</v>
      </c>
      <c r="D5576" s="4" t="s">
        <v>3793</v>
      </c>
      <c r="E5576" s="4" t="s">
        <v>3794</v>
      </c>
      <c r="F5576" s="4" t="s">
        <v>26</v>
      </c>
      <c r="G5576" s="4" t="s">
        <v>3114</v>
      </c>
      <c r="H5576" s="4" t="s">
        <v>7760</v>
      </c>
      <c r="I5576" s="4" t="s">
        <v>48</v>
      </c>
      <c r="J5576" s="5">
        <v>425001.0</v>
      </c>
      <c r="K5576" s="6">
        <v>44713.0</v>
      </c>
      <c r="L5576" s="4" t="s">
        <v>107</v>
      </c>
      <c r="M5576" s="4" t="s">
        <v>347</v>
      </c>
      <c r="N5576" s="4" t="s">
        <v>78</v>
      </c>
      <c r="O5576" s="4" t="s">
        <v>14142</v>
      </c>
      <c r="P5576" s="4" t="s">
        <v>3815</v>
      </c>
    </row>
    <row r="5577">
      <c r="A5577" s="4" t="s">
        <v>14143</v>
      </c>
      <c r="B5577" s="4" t="s">
        <v>12578</v>
      </c>
      <c r="C5577" s="4" t="s">
        <v>83</v>
      </c>
      <c r="D5577" s="4" t="s">
        <v>3793</v>
      </c>
      <c r="E5577" s="4" t="s">
        <v>3794</v>
      </c>
      <c r="F5577" s="4" t="s">
        <v>26</v>
      </c>
      <c r="G5577" s="4" t="s">
        <v>10543</v>
      </c>
      <c r="H5577" s="4" t="s">
        <v>70</v>
      </c>
      <c r="I5577" s="4" t="s">
        <v>48</v>
      </c>
      <c r="J5577" s="5">
        <v>201304.0</v>
      </c>
      <c r="K5577" s="6">
        <v>43252.0</v>
      </c>
      <c r="L5577" s="4" t="s">
        <v>53</v>
      </c>
      <c r="M5577" s="4" t="s">
        <v>3055</v>
      </c>
      <c r="N5577" s="4" t="s">
        <v>78</v>
      </c>
      <c r="O5577" s="4" t="s">
        <v>14144</v>
      </c>
      <c r="P5577" s="4" t="s">
        <v>3797</v>
      </c>
    </row>
    <row r="5578">
      <c r="A5578" s="4" t="s">
        <v>14145</v>
      </c>
      <c r="B5578" s="4" t="s">
        <v>12578</v>
      </c>
      <c r="C5578" s="4" t="s">
        <v>83</v>
      </c>
      <c r="D5578" s="4" t="s">
        <v>3793</v>
      </c>
      <c r="E5578" s="4" t="s">
        <v>3794</v>
      </c>
      <c r="F5578" s="4" t="s">
        <v>35</v>
      </c>
      <c r="G5578" s="4" t="s">
        <v>751</v>
      </c>
      <c r="H5578" s="4" t="s">
        <v>752</v>
      </c>
      <c r="I5578" s="4" t="s">
        <v>265</v>
      </c>
      <c r="J5578" s="5">
        <v>233.0</v>
      </c>
      <c r="K5578" s="8">
        <v>44501.0</v>
      </c>
      <c r="L5578" s="4" t="s">
        <v>53</v>
      </c>
      <c r="M5578" s="4" t="s">
        <v>178</v>
      </c>
      <c r="N5578" s="4" t="s">
        <v>78</v>
      </c>
      <c r="O5578" s="4" t="s">
        <v>14146</v>
      </c>
      <c r="P5578" s="4" t="s">
        <v>3804</v>
      </c>
    </row>
    <row r="5579">
      <c r="A5579" s="4" t="s">
        <v>14147</v>
      </c>
      <c r="B5579" s="4" t="s">
        <v>12578</v>
      </c>
      <c r="C5579" s="4" t="s">
        <v>83</v>
      </c>
      <c r="D5579" s="4" t="s">
        <v>3793</v>
      </c>
      <c r="E5579" s="4" t="s">
        <v>3794</v>
      </c>
      <c r="F5579" s="4" t="s">
        <v>26</v>
      </c>
      <c r="G5579" s="4" t="s">
        <v>1004</v>
      </c>
      <c r="H5579" s="4" t="s">
        <v>158</v>
      </c>
      <c r="I5579" s="4" t="s">
        <v>48</v>
      </c>
      <c r="J5579" s="5">
        <v>440013.0</v>
      </c>
      <c r="K5579" s="6">
        <v>45108.0</v>
      </c>
      <c r="L5579" s="4" t="s">
        <v>39</v>
      </c>
      <c r="M5579" s="4" t="s">
        <v>347</v>
      </c>
      <c r="N5579" s="4" t="s">
        <v>159</v>
      </c>
      <c r="O5579" s="4" t="s">
        <v>14148</v>
      </c>
      <c r="P5579" s="4" t="s">
        <v>3815</v>
      </c>
    </row>
    <row r="5580">
      <c r="A5580" s="4" t="s">
        <v>14149</v>
      </c>
      <c r="B5580" s="4" t="s">
        <v>12578</v>
      </c>
      <c r="C5580" s="4" t="s">
        <v>83</v>
      </c>
      <c r="D5580" s="4" t="s">
        <v>3793</v>
      </c>
      <c r="E5580" s="4" t="s">
        <v>3794</v>
      </c>
      <c r="F5580" s="4" t="s">
        <v>26</v>
      </c>
      <c r="G5580" s="4" t="s">
        <v>788</v>
      </c>
      <c r="H5580" s="4" t="s">
        <v>177</v>
      </c>
      <c r="I5580" s="4" t="s">
        <v>82</v>
      </c>
      <c r="J5580" s="5">
        <v>100218.0</v>
      </c>
      <c r="K5580" s="6">
        <v>42583.0</v>
      </c>
      <c r="L5580" s="4" t="s">
        <v>53</v>
      </c>
      <c r="M5580" s="4" t="s">
        <v>212</v>
      </c>
      <c r="N5580" s="4" t="s">
        <v>78</v>
      </c>
      <c r="O5580" s="4" t="s">
        <v>14150</v>
      </c>
      <c r="P5580" s="4" t="s">
        <v>3797</v>
      </c>
    </row>
    <row r="5581">
      <c r="A5581" s="4" t="s">
        <v>14151</v>
      </c>
      <c r="B5581" s="4" t="s">
        <v>12578</v>
      </c>
      <c r="C5581" s="4" t="s">
        <v>83</v>
      </c>
      <c r="D5581" s="4" t="s">
        <v>3793</v>
      </c>
      <c r="E5581" s="4" t="s">
        <v>3794</v>
      </c>
      <c r="F5581" s="4" t="s">
        <v>35</v>
      </c>
      <c r="G5581" s="4" t="s">
        <v>9945</v>
      </c>
      <c r="H5581" s="4" t="s">
        <v>177</v>
      </c>
      <c r="I5581" s="4" t="s">
        <v>82</v>
      </c>
      <c r="J5581" s="5">
        <v>1000222.0</v>
      </c>
      <c r="K5581" s="6">
        <v>42948.0</v>
      </c>
      <c r="L5581" s="4" t="s">
        <v>53</v>
      </c>
      <c r="M5581" s="4" t="s">
        <v>233</v>
      </c>
      <c r="N5581" s="4" t="s">
        <v>78</v>
      </c>
      <c r="O5581" s="4" t="s">
        <v>14152</v>
      </c>
      <c r="P5581" s="4" t="s">
        <v>3797</v>
      </c>
    </row>
    <row r="5582">
      <c r="A5582" s="4" t="s">
        <v>14153</v>
      </c>
      <c r="B5582" s="4" t="s">
        <v>12578</v>
      </c>
      <c r="C5582" s="4" t="s">
        <v>83</v>
      </c>
      <c r="D5582" s="4" t="s">
        <v>3793</v>
      </c>
      <c r="E5582" s="4" t="s">
        <v>3794</v>
      </c>
      <c r="F5582" s="4" t="s">
        <v>26</v>
      </c>
      <c r="G5582" s="4" t="s">
        <v>157</v>
      </c>
      <c r="H5582" s="4" t="s">
        <v>3362</v>
      </c>
      <c r="I5582" s="4" t="s">
        <v>48</v>
      </c>
      <c r="J5582" s="5">
        <v>400078.0</v>
      </c>
      <c r="K5582" s="6">
        <v>46143.0</v>
      </c>
      <c r="L5582" s="4" t="s">
        <v>39</v>
      </c>
      <c r="M5582" s="4" t="s">
        <v>382</v>
      </c>
      <c r="N5582" s="4" t="s">
        <v>78</v>
      </c>
      <c r="O5582" s="4" t="s">
        <v>14154</v>
      </c>
      <c r="P5582" s="4" t="s">
        <v>3799</v>
      </c>
    </row>
    <row r="5583">
      <c r="A5583" s="4" t="s">
        <v>14155</v>
      </c>
      <c r="B5583" s="4" t="s">
        <v>12578</v>
      </c>
      <c r="C5583" s="4" t="s">
        <v>83</v>
      </c>
      <c r="D5583" s="4" t="s">
        <v>3793</v>
      </c>
      <c r="E5583" s="4" t="s">
        <v>3794</v>
      </c>
      <c r="F5583" s="4" t="s">
        <v>35</v>
      </c>
      <c r="G5583" s="4" t="s">
        <v>113</v>
      </c>
      <c r="H5583" s="4" t="s">
        <v>52</v>
      </c>
      <c r="I5583" s="4" t="s">
        <v>48</v>
      </c>
      <c r="J5583" s="5">
        <v>503001.0</v>
      </c>
      <c r="K5583" s="6">
        <v>44805.0</v>
      </c>
      <c r="L5583" s="4" t="s">
        <v>107</v>
      </c>
      <c r="M5583" s="4" t="s">
        <v>6761</v>
      </c>
      <c r="N5583" s="4" t="s">
        <v>41</v>
      </c>
      <c r="O5583" s="4" t="s">
        <v>14156</v>
      </c>
      <c r="P5583" s="4" t="s">
        <v>3834</v>
      </c>
      <c r="Q5583" s="4">
        <v>500.0</v>
      </c>
      <c r="R5583" s="4" t="s">
        <v>12608</v>
      </c>
      <c r="S5583" s="4" t="s">
        <v>12609</v>
      </c>
      <c r="T5583" s="4">
        <v>1182.0</v>
      </c>
      <c r="U5583" s="4" t="s">
        <v>12594</v>
      </c>
    </row>
    <row r="5584">
      <c r="A5584" s="4" t="s">
        <v>14157</v>
      </c>
      <c r="B5584" s="4" t="s">
        <v>12578</v>
      </c>
      <c r="C5584" s="4" t="s">
        <v>83</v>
      </c>
      <c r="D5584" s="4" t="s">
        <v>3793</v>
      </c>
      <c r="E5584" s="4" t="s">
        <v>3794</v>
      </c>
      <c r="F5584" s="4" t="s">
        <v>26</v>
      </c>
      <c r="G5584" s="4" t="s">
        <v>393</v>
      </c>
      <c r="H5584" s="4" t="s">
        <v>63</v>
      </c>
      <c r="I5584" s="4" t="s">
        <v>64</v>
      </c>
      <c r="J5584" s="5">
        <v>63108.0</v>
      </c>
      <c r="K5584" s="6">
        <v>45658.0</v>
      </c>
      <c r="L5584" s="4" t="s">
        <v>53</v>
      </c>
      <c r="M5584" s="4" t="s">
        <v>95</v>
      </c>
      <c r="N5584" s="4" t="s">
        <v>78</v>
      </c>
      <c r="O5584" s="7">
        <v>45205.11282407407</v>
      </c>
      <c r="P5584" s="4" t="s">
        <v>3799</v>
      </c>
    </row>
    <row r="5585">
      <c r="A5585" s="4" t="s">
        <v>14158</v>
      </c>
      <c r="B5585" s="4" t="s">
        <v>12578</v>
      </c>
      <c r="C5585" s="4" t="s">
        <v>83</v>
      </c>
      <c r="D5585" s="4" t="s">
        <v>3793</v>
      </c>
      <c r="E5585" s="4" t="s">
        <v>3794</v>
      </c>
      <c r="F5585" s="4" t="s">
        <v>35</v>
      </c>
      <c r="G5585" s="4" t="s">
        <v>93</v>
      </c>
      <c r="H5585" s="4" t="s">
        <v>94</v>
      </c>
      <c r="I5585" s="4" t="s">
        <v>48</v>
      </c>
      <c r="J5585" s="5">
        <v>517501.0</v>
      </c>
      <c r="K5585" s="6">
        <v>44927.0</v>
      </c>
      <c r="L5585" s="4" t="s">
        <v>53</v>
      </c>
      <c r="M5585" s="4" t="s">
        <v>14159</v>
      </c>
      <c r="N5585" s="4" t="s">
        <v>32</v>
      </c>
      <c r="O5585" s="9">
        <v>44848.71748842593</v>
      </c>
      <c r="P5585" s="9">
        <v>44879.1875</v>
      </c>
    </row>
    <row r="5586">
      <c r="A5586" s="4" t="s">
        <v>14160</v>
      </c>
      <c r="B5586" s="4" t="s">
        <v>12578</v>
      </c>
      <c r="C5586" s="4" t="s">
        <v>83</v>
      </c>
      <c r="D5586" s="4" t="s">
        <v>3793</v>
      </c>
      <c r="E5586" s="4" t="s">
        <v>3794</v>
      </c>
      <c r="F5586" s="4" t="s">
        <v>35</v>
      </c>
      <c r="G5586" s="4" t="s">
        <v>389</v>
      </c>
      <c r="H5586" s="4" t="s">
        <v>390</v>
      </c>
      <c r="I5586" s="4" t="s">
        <v>82</v>
      </c>
      <c r="J5586" s="5">
        <v>2000001.0</v>
      </c>
      <c r="K5586" s="6">
        <v>45108.0</v>
      </c>
      <c r="L5586" s="4" t="s">
        <v>107</v>
      </c>
      <c r="M5586" s="4" t="s">
        <v>2069</v>
      </c>
      <c r="N5586" s="4" t="s">
        <v>3810</v>
      </c>
      <c r="O5586" s="9">
        <v>45214.41289351852</v>
      </c>
    </row>
    <row r="5587">
      <c r="A5587" s="4" t="s">
        <v>14161</v>
      </c>
      <c r="B5587" s="4" t="s">
        <v>12578</v>
      </c>
      <c r="C5587" s="4" t="s">
        <v>83</v>
      </c>
      <c r="D5587" s="4" t="s">
        <v>3793</v>
      </c>
      <c r="E5587" s="4" t="s">
        <v>3794</v>
      </c>
      <c r="F5587" s="4" t="s">
        <v>26</v>
      </c>
      <c r="G5587" s="4" t="s">
        <v>8725</v>
      </c>
      <c r="H5587" s="4" t="s">
        <v>94</v>
      </c>
      <c r="I5587" s="4" t="s">
        <v>48</v>
      </c>
      <c r="J5587" s="5">
        <v>534211.0</v>
      </c>
      <c r="K5587" s="6">
        <v>44713.0</v>
      </c>
      <c r="L5587" s="4" t="s">
        <v>53</v>
      </c>
      <c r="M5587" s="4" t="s">
        <v>100</v>
      </c>
      <c r="N5587" s="4" t="s">
        <v>78</v>
      </c>
      <c r="O5587" s="4" t="s">
        <v>14162</v>
      </c>
      <c r="P5587" s="4" t="s">
        <v>3834</v>
      </c>
    </row>
    <row r="5588">
      <c r="A5588" s="4" t="s">
        <v>14163</v>
      </c>
      <c r="B5588" s="4" t="s">
        <v>12578</v>
      </c>
      <c r="C5588" s="4" t="s">
        <v>83</v>
      </c>
      <c r="D5588" s="4" t="s">
        <v>3793</v>
      </c>
      <c r="E5588" s="4" t="s">
        <v>3794</v>
      </c>
      <c r="F5588" s="4" t="s">
        <v>35</v>
      </c>
      <c r="G5588" s="4" t="s">
        <v>291</v>
      </c>
      <c r="H5588" s="4" t="s">
        <v>63</v>
      </c>
      <c r="I5588" s="4" t="s">
        <v>64</v>
      </c>
      <c r="J5588" s="5">
        <v>63108.0</v>
      </c>
      <c r="K5588" s="6">
        <v>45778.0</v>
      </c>
      <c r="L5588" s="4" t="s">
        <v>53</v>
      </c>
      <c r="M5588" s="4" t="s">
        <v>136</v>
      </c>
      <c r="N5588" s="4" t="s">
        <v>78</v>
      </c>
      <c r="O5588" s="4" t="s">
        <v>14164</v>
      </c>
      <c r="P5588" s="4" t="s">
        <v>3834</v>
      </c>
    </row>
    <row r="5589">
      <c r="A5589" s="4" t="s">
        <v>14165</v>
      </c>
      <c r="B5589" s="4" t="s">
        <v>12578</v>
      </c>
      <c r="C5589" s="4" t="s">
        <v>83</v>
      </c>
      <c r="D5589" s="4" t="s">
        <v>3793</v>
      </c>
      <c r="E5589" s="4" t="s">
        <v>3794</v>
      </c>
      <c r="F5589" s="4" t="s">
        <v>26</v>
      </c>
      <c r="G5589" s="4" t="s">
        <v>6802</v>
      </c>
      <c r="H5589" s="4" t="s">
        <v>177</v>
      </c>
      <c r="I5589" s="4" t="s">
        <v>82</v>
      </c>
      <c r="J5589" s="5">
        <v>103101.0</v>
      </c>
      <c r="K5589" s="6">
        <v>44075.0</v>
      </c>
      <c r="L5589" s="4" t="s">
        <v>107</v>
      </c>
      <c r="M5589" s="4" t="s">
        <v>54</v>
      </c>
      <c r="N5589" s="4" t="s">
        <v>78</v>
      </c>
      <c r="O5589" s="4" t="s">
        <v>14166</v>
      </c>
      <c r="P5589" s="4" t="s">
        <v>3860</v>
      </c>
    </row>
    <row r="5590">
      <c r="A5590" s="4" t="s">
        <v>14167</v>
      </c>
      <c r="B5590" s="4" t="s">
        <v>12578</v>
      </c>
      <c r="C5590" s="4" t="s">
        <v>83</v>
      </c>
      <c r="D5590" s="4" t="s">
        <v>3793</v>
      </c>
      <c r="E5590" s="4" t="s">
        <v>3794</v>
      </c>
      <c r="F5590" s="4" t="s">
        <v>26</v>
      </c>
      <c r="G5590" s="4" t="s">
        <v>51</v>
      </c>
      <c r="H5590" s="4" t="s">
        <v>52</v>
      </c>
      <c r="I5590" s="4" t="s">
        <v>48</v>
      </c>
      <c r="J5590" s="5">
        <v>500035.0</v>
      </c>
      <c r="K5590" s="8">
        <v>44896.0</v>
      </c>
      <c r="L5590" s="4" t="s">
        <v>107</v>
      </c>
      <c r="M5590" s="4" t="s">
        <v>100</v>
      </c>
      <c r="N5590" s="4" t="s">
        <v>78</v>
      </c>
      <c r="O5590" s="4" t="s">
        <v>14168</v>
      </c>
      <c r="P5590" s="4" t="s">
        <v>3797</v>
      </c>
    </row>
    <row r="5591">
      <c r="A5591" s="4" t="s">
        <v>14169</v>
      </c>
      <c r="B5591" s="4" t="s">
        <v>12578</v>
      </c>
      <c r="C5591" s="4" t="s">
        <v>83</v>
      </c>
      <c r="D5591" s="4" t="s">
        <v>3793</v>
      </c>
      <c r="E5591" s="4" t="s">
        <v>3794</v>
      </c>
      <c r="F5591" s="4" t="s">
        <v>26</v>
      </c>
      <c r="G5591" s="4" t="s">
        <v>6462</v>
      </c>
      <c r="H5591" s="4" t="s">
        <v>876</v>
      </c>
      <c r="I5591" s="4" t="s">
        <v>82</v>
      </c>
      <c r="J5591" s="5">
        <v>110253.0</v>
      </c>
      <c r="K5591" s="6">
        <v>39995.0</v>
      </c>
      <c r="L5591" s="4" t="s">
        <v>107</v>
      </c>
      <c r="M5591" s="4" t="s">
        <v>228</v>
      </c>
      <c r="N5591" s="4" t="s">
        <v>41</v>
      </c>
      <c r="O5591" s="4" t="s">
        <v>14170</v>
      </c>
      <c r="P5591" s="4" t="s">
        <v>4391</v>
      </c>
      <c r="Q5591" s="4">
        <v>2500.0</v>
      </c>
      <c r="R5591" s="4" t="s">
        <v>12658</v>
      </c>
      <c r="S5591" s="4" t="s">
        <v>83</v>
      </c>
      <c r="T5591" s="4">
        <v>1182.0</v>
      </c>
      <c r="U5591" s="4" t="s">
        <v>12594</v>
      </c>
    </row>
    <row r="5592">
      <c r="A5592" s="4" t="s">
        <v>14171</v>
      </c>
      <c r="B5592" s="4" t="s">
        <v>12578</v>
      </c>
      <c r="C5592" s="4" t="s">
        <v>83</v>
      </c>
      <c r="D5592" s="4" t="s">
        <v>3793</v>
      </c>
      <c r="E5592" s="4" t="s">
        <v>3794</v>
      </c>
      <c r="F5592" s="4" t="s">
        <v>26</v>
      </c>
      <c r="G5592" s="4" t="s">
        <v>157</v>
      </c>
      <c r="H5592" s="4" t="s">
        <v>158</v>
      </c>
      <c r="I5592" s="4" t="s">
        <v>48</v>
      </c>
      <c r="J5592" s="5">
        <v>401301.0</v>
      </c>
      <c r="K5592" s="6">
        <v>45413.0</v>
      </c>
      <c r="L5592" s="4" t="s">
        <v>39</v>
      </c>
      <c r="M5592" s="4" t="s">
        <v>31</v>
      </c>
      <c r="N5592" s="4" t="s">
        <v>78</v>
      </c>
      <c r="O5592" s="4" t="s">
        <v>14172</v>
      </c>
      <c r="P5592" s="4" t="s">
        <v>3815</v>
      </c>
    </row>
    <row r="5593">
      <c r="A5593" s="4" t="s">
        <v>14173</v>
      </c>
      <c r="B5593" s="4" t="s">
        <v>12578</v>
      </c>
      <c r="C5593" s="4" t="s">
        <v>83</v>
      </c>
      <c r="D5593" s="4" t="s">
        <v>3793</v>
      </c>
      <c r="E5593" s="4" t="s">
        <v>3794</v>
      </c>
      <c r="F5593" s="4" t="s">
        <v>26</v>
      </c>
      <c r="G5593" s="4" t="s">
        <v>12057</v>
      </c>
      <c r="H5593" s="4" t="s">
        <v>261</v>
      </c>
      <c r="I5593" s="4" t="s">
        <v>48</v>
      </c>
      <c r="J5593" s="5">
        <v>631601.0</v>
      </c>
      <c r="K5593" s="6">
        <v>45901.0</v>
      </c>
      <c r="L5593" s="4" t="s">
        <v>39</v>
      </c>
      <c r="M5593" s="4" t="s">
        <v>382</v>
      </c>
      <c r="N5593" s="4" t="s">
        <v>78</v>
      </c>
      <c r="O5593" s="4" t="s">
        <v>14174</v>
      </c>
      <c r="P5593" s="4" t="s">
        <v>3807</v>
      </c>
    </row>
    <row r="5594">
      <c r="A5594" s="4" t="s">
        <v>14175</v>
      </c>
      <c r="B5594" s="4" t="s">
        <v>12578</v>
      </c>
      <c r="C5594" s="4" t="s">
        <v>83</v>
      </c>
      <c r="D5594" s="4" t="s">
        <v>3793</v>
      </c>
      <c r="E5594" s="4" t="s">
        <v>3794</v>
      </c>
      <c r="F5594" s="4" t="s">
        <v>26</v>
      </c>
      <c r="G5594" s="4" t="s">
        <v>2345</v>
      </c>
      <c r="H5594" s="4" t="s">
        <v>94</v>
      </c>
      <c r="I5594" s="4" t="s">
        <v>48</v>
      </c>
      <c r="J5594" s="5">
        <v>517124.0</v>
      </c>
      <c r="K5594" s="6">
        <v>45778.0</v>
      </c>
      <c r="L5594" s="4" t="s">
        <v>53</v>
      </c>
      <c r="M5594" s="4" t="s">
        <v>91</v>
      </c>
      <c r="N5594" s="4" t="s">
        <v>78</v>
      </c>
      <c r="O5594" s="4" t="s">
        <v>14176</v>
      </c>
      <c r="P5594" s="4" t="s">
        <v>3815</v>
      </c>
    </row>
    <row r="5595">
      <c r="A5595" s="4" t="s">
        <v>14177</v>
      </c>
      <c r="B5595" s="4" t="s">
        <v>12578</v>
      </c>
      <c r="C5595" s="4" t="s">
        <v>83</v>
      </c>
      <c r="D5595" s="4" t="s">
        <v>3793</v>
      </c>
      <c r="E5595" s="4" t="s">
        <v>3794</v>
      </c>
      <c r="F5595" s="4" t="s">
        <v>26</v>
      </c>
      <c r="G5595" s="4" t="s">
        <v>7725</v>
      </c>
      <c r="H5595" s="4" t="s">
        <v>2705</v>
      </c>
      <c r="I5595" s="4" t="s">
        <v>48</v>
      </c>
      <c r="J5595" s="5">
        <v>226005.0</v>
      </c>
      <c r="K5595" s="6">
        <v>42583.0</v>
      </c>
      <c r="L5595" s="4" t="s">
        <v>107</v>
      </c>
      <c r="M5595" s="4" t="s">
        <v>847</v>
      </c>
      <c r="N5595" s="4" t="s">
        <v>78</v>
      </c>
      <c r="O5595" s="4" t="s">
        <v>14178</v>
      </c>
      <c r="P5595" s="4" t="s">
        <v>3797</v>
      </c>
    </row>
    <row r="5596">
      <c r="A5596" s="4" t="s">
        <v>14179</v>
      </c>
      <c r="B5596" s="4" t="s">
        <v>12578</v>
      </c>
      <c r="C5596" s="4" t="s">
        <v>83</v>
      </c>
      <c r="D5596" s="4" t="s">
        <v>3793</v>
      </c>
      <c r="E5596" s="4" t="s">
        <v>3794</v>
      </c>
      <c r="F5596" s="4" t="s">
        <v>35</v>
      </c>
      <c r="G5596" s="4" t="s">
        <v>14180</v>
      </c>
      <c r="H5596" s="4" t="s">
        <v>1182</v>
      </c>
      <c r="I5596" s="4" t="s">
        <v>48</v>
      </c>
      <c r="J5596" s="5">
        <v>782002.0</v>
      </c>
      <c r="K5596" s="6">
        <v>44378.0</v>
      </c>
      <c r="L5596" s="4" t="s">
        <v>53</v>
      </c>
      <c r="M5596" s="4" t="s">
        <v>435</v>
      </c>
      <c r="N5596" s="4" t="s">
        <v>3810</v>
      </c>
      <c r="O5596" s="4" t="s">
        <v>14181</v>
      </c>
    </row>
    <row r="5597">
      <c r="A5597" s="4" t="s">
        <v>14182</v>
      </c>
      <c r="B5597" s="4" t="s">
        <v>12578</v>
      </c>
      <c r="C5597" s="4" t="s">
        <v>83</v>
      </c>
      <c r="D5597" s="4" t="s">
        <v>3793</v>
      </c>
      <c r="E5597" s="4" t="s">
        <v>3794</v>
      </c>
      <c r="F5597" s="4" t="s">
        <v>35</v>
      </c>
      <c r="G5597" s="4" t="s">
        <v>14183</v>
      </c>
      <c r="H5597" s="4" t="s">
        <v>2399</v>
      </c>
      <c r="I5597" s="4" t="s">
        <v>82</v>
      </c>
      <c r="J5597" s="5">
        <v>502103.0</v>
      </c>
      <c r="K5597" s="8">
        <v>44531.0</v>
      </c>
      <c r="L5597" s="4" t="s">
        <v>39</v>
      </c>
      <c r="M5597" s="4" t="s">
        <v>2695</v>
      </c>
      <c r="N5597" s="4" t="s">
        <v>78</v>
      </c>
      <c r="O5597" s="4" t="s">
        <v>14184</v>
      </c>
      <c r="P5597" s="4" t="s">
        <v>3834</v>
      </c>
    </row>
    <row r="5598">
      <c r="A5598" s="4" t="s">
        <v>14185</v>
      </c>
      <c r="B5598" s="4" t="s">
        <v>12578</v>
      </c>
      <c r="C5598" s="4" t="s">
        <v>83</v>
      </c>
      <c r="D5598" s="4" t="s">
        <v>3793</v>
      </c>
      <c r="E5598" s="4" t="s">
        <v>3794</v>
      </c>
      <c r="F5598" s="4" t="s">
        <v>26</v>
      </c>
      <c r="G5598" s="4" t="s">
        <v>682</v>
      </c>
      <c r="H5598" s="4" t="s">
        <v>339</v>
      </c>
      <c r="I5598" s="4" t="s">
        <v>64</v>
      </c>
      <c r="J5598" s="5">
        <v>63108.0</v>
      </c>
      <c r="K5598" s="8">
        <v>45627.0</v>
      </c>
      <c r="L5598" s="4" t="s">
        <v>30</v>
      </c>
      <c r="M5598" s="4" t="s">
        <v>136</v>
      </c>
      <c r="N5598" s="4" t="s">
        <v>78</v>
      </c>
      <c r="O5598" s="4" t="s">
        <v>14186</v>
      </c>
      <c r="P5598" s="4" t="s">
        <v>3818</v>
      </c>
    </row>
    <row r="5599">
      <c r="A5599" s="4" t="s">
        <v>14187</v>
      </c>
      <c r="B5599" s="4" t="s">
        <v>12578</v>
      </c>
      <c r="C5599" s="4" t="s">
        <v>83</v>
      </c>
      <c r="D5599" s="4" t="s">
        <v>3793</v>
      </c>
      <c r="E5599" s="4" t="s">
        <v>3794</v>
      </c>
      <c r="F5599" s="4" t="s">
        <v>26</v>
      </c>
      <c r="G5599" s="4" t="s">
        <v>502</v>
      </c>
      <c r="H5599" s="4" t="s">
        <v>177</v>
      </c>
      <c r="I5599" s="4" t="s">
        <v>82</v>
      </c>
      <c r="J5599" s="5">
        <v>104102.0</v>
      </c>
      <c r="K5599" s="6">
        <v>46600.0</v>
      </c>
      <c r="L5599" s="4" t="s">
        <v>39</v>
      </c>
      <c r="M5599" s="4" t="s">
        <v>520</v>
      </c>
      <c r="N5599" s="4" t="s">
        <v>78</v>
      </c>
      <c r="O5599" s="4" t="s">
        <v>14188</v>
      </c>
      <c r="P5599" s="4" t="s">
        <v>3804</v>
      </c>
    </row>
    <row r="5600">
      <c r="A5600" s="4" t="s">
        <v>14189</v>
      </c>
      <c r="B5600" s="4" t="s">
        <v>12578</v>
      </c>
      <c r="C5600" s="4" t="s">
        <v>83</v>
      </c>
      <c r="D5600" s="4" t="s">
        <v>3793</v>
      </c>
      <c r="E5600" s="4" t="s">
        <v>3794</v>
      </c>
      <c r="F5600" s="4" t="s">
        <v>35</v>
      </c>
      <c r="G5600" s="4" t="s">
        <v>400</v>
      </c>
      <c r="H5600" s="4" t="s">
        <v>63</v>
      </c>
      <c r="I5600" s="4" t="s">
        <v>64</v>
      </c>
      <c r="J5600" s="5">
        <v>63108.0</v>
      </c>
      <c r="K5600" s="6">
        <v>45413.0</v>
      </c>
      <c r="L5600" s="4" t="s">
        <v>53</v>
      </c>
      <c r="M5600" s="4" t="s">
        <v>136</v>
      </c>
      <c r="N5600" s="4" t="s">
        <v>78</v>
      </c>
      <c r="O5600" s="7">
        <v>45238.186944444446</v>
      </c>
      <c r="P5600" s="4" t="s">
        <v>3799</v>
      </c>
    </row>
    <row r="5601">
      <c r="A5601" s="4" t="s">
        <v>14190</v>
      </c>
      <c r="B5601" s="4" t="s">
        <v>12578</v>
      </c>
      <c r="C5601" s="4" t="s">
        <v>83</v>
      </c>
      <c r="D5601" s="4" t="s">
        <v>3793</v>
      </c>
      <c r="E5601" s="4" t="s">
        <v>3794</v>
      </c>
      <c r="F5601" s="4" t="s">
        <v>26</v>
      </c>
      <c r="G5601" s="4" t="s">
        <v>14191</v>
      </c>
      <c r="H5601" s="4" t="s">
        <v>301</v>
      </c>
      <c r="I5601" s="4" t="s">
        <v>48</v>
      </c>
      <c r="J5601" s="5">
        <v>222001.0</v>
      </c>
      <c r="K5601" s="6">
        <v>44743.0</v>
      </c>
      <c r="L5601" s="4" t="s">
        <v>107</v>
      </c>
      <c r="M5601" s="4" t="s">
        <v>499</v>
      </c>
      <c r="N5601" s="4" t="s">
        <v>78</v>
      </c>
      <c r="O5601" s="4" t="s">
        <v>14192</v>
      </c>
      <c r="P5601" s="4" t="s">
        <v>3797</v>
      </c>
    </row>
    <row r="5602">
      <c r="A5602" s="4" t="s">
        <v>14193</v>
      </c>
      <c r="B5602" s="4" t="s">
        <v>12578</v>
      </c>
      <c r="C5602" s="4" t="s">
        <v>83</v>
      </c>
      <c r="D5602" s="4" t="s">
        <v>3793</v>
      </c>
      <c r="E5602" s="4" t="s">
        <v>3794</v>
      </c>
      <c r="F5602" s="4" t="s">
        <v>26</v>
      </c>
      <c r="G5602" s="4" t="s">
        <v>1295</v>
      </c>
      <c r="H5602" s="4" t="s">
        <v>1296</v>
      </c>
      <c r="I5602" s="4" t="s">
        <v>1297</v>
      </c>
      <c r="J5602" s="5">
        <v>232.0</v>
      </c>
      <c r="K5602" s="8">
        <v>41609.0</v>
      </c>
      <c r="L5602" s="4" t="s">
        <v>107</v>
      </c>
      <c r="M5602" s="4" t="s">
        <v>83</v>
      </c>
      <c r="N5602" s="4" t="s">
        <v>78</v>
      </c>
      <c r="O5602" s="4" t="s">
        <v>14194</v>
      </c>
      <c r="P5602" s="4" t="s">
        <v>3804</v>
      </c>
    </row>
    <row r="5603">
      <c r="A5603" s="4" t="s">
        <v>14195</v>
      </c>
      <c r="B5603" s="4" t="s">
        <v>12578</v>
      </c>
      <c r="C5603" s="4" t="s">
        <v>83</v>
      </c>
      <c r="D5603" s="4" t="s">
        <v>3793</v>
      </c>
      <c r="E5603" s="4" t="s">
        <v>3794</v>
      </c>
      <c r="F5603" s="4" t="s">
        <v>35</v>
      </c>
      <c r="G5603" s="4" t="s">
        <v>139</v>
      </c>
      <c r="H5603" s="4" t="s">
        <v>3161</v>
      </c>
      <c r="I5603" s="4" t="s">
        <v>64</v>
      </c>
      <c r="J5603" s="5">
        <v>60615.0</v>
      </c>
      <c r="K5603" s="6">
        <v>45078.0</v>
      </c>
      <c r="L5603" s="4" t="s">
        <v>30</v>
      </c>
      <c r="M5603" s="4" t="s">
        <v>71</v>
      </c>
      <c r="N5603" s="4" t="s">
        <v>78</v>
      </c>
      <c r="O5603" s="4" t="s">
        <v>14196</v>
      </c>
      <c r="P5603" s="4" t="s">
        <v>3843</v>
      </c>
    </row>
    <row r="5604">
      <c r="A5604" s="4" t="s">
        <v>14197</v>
      </c>
      <c r="B5604" s="4" t="s">
        <v>12578</v>
      </c>
      <c r="C5604" s="4" t="s">
        <v>83</v>
      </c>
      <c r="D5604" s="4" t="s">
        <v>3793</v>
      </c>
      <c r="E5604" s="4" t="s">
        <v>3794</v>
      </c>
      <c r="F5604" s="4" t="s">
        <v>35</v>
      </c>
      <c r="G5604" s="4" t="s">
        <v>177</v>
      </c>
      <c r="H5604" s="4" t="s">
        <v>949</v>
      </c>
      <c r="I5604" s="4" t="s">
        <v>82</v>
      </c>
      <c r="J5604" s="5">
        <v>100281.0</v>
      </c>
      <c r="K5604" s="6">
        <v>44409.0</v>
      </c>
      <c r="L5604" s="4" t="s">
        <v>53</v>
      </c>
      <c r="M5604" s="4" t="s">
        <v>397</v>
      </c>
      <c r="N5604" s="4" t="s">
        <v>78</v>
      </c>
      <c r="O5604" s="4" t="s">
        <v>14198</v>
      </c>
      <c r="P5604" s="4" t="s">
        <v>3818</v>
      </c>
    </row>
    <row r="5605">
      <c r="A5605" s="4" t="s">
        <v>14199</v>
      </c>
      <c r="B5605" s="4" t="s">
        <v>12578</v>
      </c>
      <c r="C5605" s="4" t="s">
        <v>83</v>
      </c>
      <c r="D5605" s="4" t="s">
        <v>3793</v>
      </c>
      <c r="E5605" s="4" t="s">
        <v>3794</v>
      </c>
      <c r="F5605" s="4" t="s">
        <v>26</v>
      </c>
      <c r="G5605" s="4" t="s">
        <v>8701</v>
      </c>
      <c r="H5605" s="4" t="s">
        <v>1511</v>
      </c>
      <c r="I5605" s="4" t="s">
        <v>106</v>
      </c>
      <c r="J5605" s="5">
        <v>22660.0</v>
      </c>
      <c r="K5605" s="6">
        <v>44440.0</v>
      </c>
      <c r="L5605" s="4" t="s">
        <v>39</v>
      </c>
      <c r="M5605" s="4" t="s">
        <v>927</v>
      </c>
      <c r="N5605" s="4" t="s">
        <v>78</v>
      </c>
      <c r="O5605" s="4" t="s">
        <v>14200</v>
      </c>
      <c r="P5605" s="4" t="s">
        <v>3860</v>
      </c>
    </row>
    <row r="5606">
      <c r="A5606" s="4" t="s">
        <v>14201</v>
      </c>
      <c r="B5606" s="4" t="s">
        <v>12578</v>
      </c>
      <c r="C5606" s="4" t="s">
        <v>83</v>
      </c>
      <c r="D5606" s="4" t="s">
        <v>3793</v>
      </c>
      <c r="E5606" s="4" t="s">
        <v>3794</v>
      </c>
      <c r="F5606" s="4" t="s">
        <v>35</v>
      </c>
      <c r="G5606" s="4" t="s">
        <v>105</v>
      </c>
      <c r="H5606" s="4" t="s">
        <v>14202</v>
      </c>
      <c r="I5606" s="4" t="s">
        <v>106</v>
      </c>
      <c r="J5606" s="5">
        <v>24680.0</v>
      </c>
      <c r="K5606" s="6">
        <v>45352.0</v>
      </c>
      <c r="L5606" s="4" t="s">
        <v>107</v>
      </c>
      <c r="M5606" s="4" t="s">
        <v>302</v>
      </c>
      <c r="N5606" s="4" t="s">
        <v>78</v>
      </c>
      <c r="O5606" s="4" t="s">
        <v>14203</v>
      </c>
      <c r="P5606" s="4" t="s">
        <v>3797</v>
      </c>
    </row>
    <row r="5607">
      <c r="A5607" s="4" t="s">
        <v>14204</v>
      </c>
      <c r="B5607" s="4" t="s">
        <v>12578</v>
      </c>
      <c r="C5607" s="4" t="s">
        <v>83</v>
      </c>
      <c r="D5607" s="4" t="s">
        <v>3793</v>
      </c>
      <c r="E5607" s="4" t="s">
        <v>3794</v>
      </c>
      <c r="F5607" s="4" t="s">
        <v>26</v>
      </c>
      <c r="G5607" s="4" t="s">
        <v>51</v>
      </c>
      <c r="H5607" s="4" t="s">
        <v>52</v>
      </c>
      <c r="I5607" s="4" t="s">
        <v>48</v>
      </c>
      <c r="J5607" s="5">
        <v>500090.0</v>
      </c>
      <c r="K5607" s="6">
        <v>45108.0</v>
      </c>
      <c r="L5607" s="4" t="s">
        <v>53</v>
      </c>
      <c r="M5607" s="4" t="s">
        <v>49</v>
      </c>
      <c r="N5607" s="4" t="s">
        <v>3810</v>
      </c>
      <c r="O5607" s="4" t="s">
        <v>14205</v>
      </c>
    </row>
    <row r="5608">
      <c r="A5608" s="4" t="s">
        <v>14206</v>
      </c>
      <c r="B5608" s="4" t="s">
        <v>12578</v>
      </c>
      <c r="C5608" s="4" t="s">
        <v>83</v>
      </c>
      <c r="D5608" s="4" t="s">
        <v>3793</v>
      </c>
      <c r="E5608" s="4" t="s">
        <v>3794</v>
      </c>
      <c r="F5608" s="4" t="s">
        <v>26</v>
      </c>
      <c r="G5608" s="4" t="s">
        <v>393</v>
      </c>
      <c r="H5608" s="4" t="s">
        <v>63</v>
      </c>
      <c r="I5608" s="4" t="s">
        <v>64</v>
      </c>
      <c r="J5608" s="5">
        <v>63108.0</v>
      </c>
      <c r="K5608" s="6">
        <v>45413.0</v>
      </c>
      <c r="L5608" s="4" t="s">
        <v>53</v>
      </c>
      <c r="M5608" s="4" t="s">
        <v>136</v>
      </c>
      <c r="N5608" s="4" t="s">
        <v>78</v>
      </c>
      <c r="O5608" s="4" t="s">
        <v>14207</v>
      </c>
      <c r="P5608" s="4" t="s">
        <v>3804</v>
      </c>
    </row>
    <row r="5609">
      <c r="A5609" s="4" t="s">
        <v>14208</v>
      </c>
      <c r="B5609" s="4" t="s">
        <v>12578</v>
      </c>
      <c r="C5609" s="4" t="s">
        <v>83</v>
      </c>
      <c r="D5609" s="4" t="s">
        <v>3793</v>
      </c>
      <c r="E5609" s="4" t="s">
        <v>3794</v>
      </c>
      <c r="F5609" s="4" t="s">
        <v>26</v>
      </c>
      <c r="G5609" s="4" t="s">
        <v>4303</v>
      </c>
      <c r="H5609" s="4" t="s">
        <v>311</v>
      </c>
      <c r="I5609" s="4" t="s">
        <v>48</v>
      </c>
      <c r="J5609" s="5">
        <v>734003.0</v>
      </c>
      <c r="K5609" s="6">
        <v>45444.0</v>
      </c>
      <c r="L5609" s="4" t="s">
        <v>39</v>
      </c>
      <c r="M5609" s="4" t="s">
        <v>54</v>
      </c>
      <c r="N5609" s="4" t="s">
        <v>78</v>
      </c>
      <c r="O5609" s="4" t="s">
        <v>14209</v>
      </c>
      <c r="P5609" s="4" t="s">
        <v>3815</v>
      </c>
    </row>
    <row r="5610">
      <c r="A5610" s="4" t="s">
        <v>14210</v>
      </c>
      <c r="B5610" s="4" t="s">
        <v>12578</v>
      </c>
      <c r="C5610" s="4" t="s">
        <v>83</v>
      </c>
      <c r="D5610" s="4" t="s">
        <v>3793</v>
      </c>
      <c r="E5610" s="4" t="s">
        <v>3794</v>
      </c>
      <c r="F5610" s="4" t="s">
        <v>26</v>
      </c>
      <c r="G5610" s="4" t="s">
        <v>5806</v>
      </c>
      <c r="H5610" s="4" t="s">
        <v>14211</v>
      </c>
      <c r="I5610" s="4" t="s">
        <v>1220</v>
      </c>
      <c r="J5610" s="5">
        <v>0.0</v>
      </c>
      <c r="K5610" s="6">
        <v>43313.0</v>
      </c>
      <c r="L5610" s="4" t="s">
        <v>53</v>
      </c>
      <c r="M5610" s="4" t="s">
        <v>1081</v>
      </c>
      <c r="N5610" s="4" t="s">
        <v>78</v>
      </c>
      <c r="O5610" s="4" t="s">
        <v>14212</v>
      </c>
      <c r="P5610" s="4" t="s">
        <v>3797</v>
      </c>
    </row>
    <row r="5611">
      <c r="A5611" s="4" t="s">
        <v>14213</v>
      </c>
      <c r="B5611" s="4" t="s">
        <v>12578</v>
      </c>
      <c r="C5611" s="4" t="s">
        <v>83</v>
      </c>
      <c r="D5611" s="4" t="s">
        <v>3793</v>
      </c>
      <c r="E5611" s="4" t="s">
        <v>3794</v>
      </c>
      <c r="F5611" s="4" t="s">
        <v>26</v>
      </c>
      <c r="G5611" s="4" t="s">
        <v>400</v>
      </c>
      <c r="H5611" s="4" t="s">
        <v>532</v>
      </c>
      <c r="I5611" s="4" t="s">
        <v>64</v>
      </c>
      <c r="J5611" s="5">
        <v>63108.0</v>
      </c>
      <c r="K5611" s="6">
        <v>45413.0</v>
      </c>
      <c r="L5611" s="4" t="s">
        <v>53</v>
      </c>
      <c r="M5611" s="4" t="s">
        <v>54</v>
      </c>
      <c r="N5611" s="4" t="s">
        <v>78</v>
      </c>
      <c r="O5611" s="4" t="s">
        <v>14214</v>
      </c>
      <c r="P5611" s="4" t="s">
        <v>3797</v>
      </c>
    </row>
    <row r="5612">
      <c r="A5612" s="4" t="s">
        <v>14215</v>
      </c>
      <c r="B5612" s="4" t="s">
        <v>12578</v>
      </c>
      <c r="C5612" s="4" t="s">
        <v>83</v>
      </c>
      <c r="D5612" s="4" t="s">
        <v>3793</v>
      </c>
      <c r="E5612" s="4" t="s">
        <v>3794</v>
      </c>
      <c r="F5612" s="4" t="s">
        <v>35</v>
      </c>
      <c r="G5612" s="4" t="s">
        <v>51</v>
      </c>
      <c r="H5612" s="4" t="s">
        <v>52</v>
      </c>
      <c r="I5612" s="4" t="s">
        <v>48</v>
      </c>
      <c r="J5612" s="5">
        <v>500043.0</v>
      </c>
      <c r="K5612" s="6">
        <v>45778.0</v>
      </c>
      <c r="L5612" s="4" t="s">
        <v>39</v>
      </c>
      <c r="M5612" s="4" t="s">
        <v>442</v>
      </c>
      <c r="N5612" s="4" t="s">
        <v>41</v>
      </c>
      <c r="O5612" s="4" t="s">
        <v>14216</v>
      </c>
      <c r="P5612" s="4" t="s">
        <v>3843</v>
      </c>
      <c r="Q5612" s="4">
        <v>2500.0</v>
      </c>
      <c r="R5612" s="4" t="s">
        <v>12658</v>
      </c>
      <c r="S5612" s="4" t="s">
        <v>83</v>
      </c>
      <c r="T5612" s="4">
        <v>1182.0</v>
      </c>
      <c r="U5612" s="4" t="s">
        <v>12594</v>
      </c>
    </row>
    <row r="5613">
      <c r="A5613" s="4" t="s">
        <v>14217</v>
      </c>
      <c r="B5613" s="4" t="s">
        <v>12578</v>
      </c>
      <c r="C5613" s="4" t="s">
        <v>83</v>
      </c>
      <c r="D5613" s="4" t="s">
        <v>3793</v>
      </c>
      <c r="E5613" s="4" t="s">
        <v>3794</v>
      </c>
      <c r="F5613" s="4" t="s">
        <v>35</v>
      </c>
      <c r="G5613" s="4" t="s">
        <v>177</v>
      </c>
      <c r="H5613" s="4" t="s">
        <v>177</v>
      </c>
      <c r="I5613" s="4" t="s">
        <v>82</v>
      </c>
      <c r="J5613" s="5">
        <v>102312.0</v>
      </c>
      <c r="K5613" s="8">
        <v>43770.0</v>
      </c>
      <c r="L5613" s="4" t="s">
        <v>107</v>
      </c>
      <c r="M5613" s="4" t="s">
        <v>2752</v>
      </c>
      <c r="N5613" s="4" t="s">
        <v>78</v>
      </c>
      <c r="O5613" s="4" t="s">
        <v>14218</v>
      </c>
      <c r="P5613" s="4" t="s">
        <v>3815</v>
      </c>
    </row>
    <row r="5614">
      <c r="A5614" s="4" t="s">
        <v>14219</v>
      </c>
      <c r="B5614" s="4" t="s">
        <v>12578</v>
      </c>
      <c r="C5614" s="4" t="s">
        <v>83</v>
      </c>
      <c r="D5614" s="4" t="s">
        <v>3793</v>
      </c>
      <c r="E5614" s="4" t="s">
        <v>3794</v>
      </c>
      <c r="F5614" s="4" t="s">
        <v>26</v>
      </c>
      <c r="G5614" s="4" t="s">
        <v>51</v>
      </c>
      <c r="H5614" s="4" t="s">
        <v>52</v>
      </c>
      <c r="I5614" s="4" t="s">
        <v>48</v>
      </c>
      <c r="J5614" s="5">
        <v>500060.0</v>
      </c>
      <c r="K5614" s="6">
        <v>44440.0</v>
      </c>
      <c r="L5614" s="4" t="s">
        <v>53</v>
      </c>
      <c r="M5614" s="4" t="s">
        <v>520</v>
      </c>
      <c r="N5614" s="4" t="s">
        <v>32</v>
      </c>
      <c r="O5614" s="4" t="s">
        <v>14220</v>
      </c>
      <c r="P5614" s="4" t="s">
        <v>4106</v>
      </c>
    </row>
    <row r="5615">
      <c r="A5615" s="4" t="s">
        <v>14221</v>
      </c>
      <c r="B5615" s="4" t="s">
        <v>12578</v>
      </c>
      <c r="C5615" s="4" t="s">
        <v>83</v>
      </c>
      <c r="D5615" s="4" t="s">
        <v>3793</v>
      </c>
      <c r="E5615" s="4" t="s">
        <v>3794</v>
      </c>
      <c r="F5615" s="4" t="s">
        <v>35</v>
      </c>
      <c r="G5615" s="4" t="s">
        <v>788</v>
      </c>
      <c r="H5615" s="4" t="s">
        <v>949</v>
      </c>
      <c r="I5615" s="4" t="s">
        <v>82</v>
      </c>
      <c r="J5615" s="5">
        <v>100271.0</v>
      </c>
      <c r="K5615" s="8">
        <v>45231.0</v>
      </c>
      <c r="L5615" s="4" t="s">
        <v>39</v>
      </c>
      <c r="M5615" s="4" t="s">
        <v>499</v>
      </c>
      <c r="N5615" s="4" t="s">
        <v>78</v>
      </c>
      <c r="O5615" s="4" t="s">
        <v>14222</v>
      </c>
      <c r="P5615" s="4" t="s">
        <v>3804</v>
      </c>
    </row>
    <row r="5616">
      <c r="A5616" s="4" t="s">
        <v>14223</v>
      </c>
      <c r="B5616" s="4" t="s">
        <v>12578</v>
      </c>
      <c r="C5616" s="4" t="s">
        <v>83</v>
      </c>
      <c r="D5616" s="4" t="s">
        <v>3793</v>
      </c>
      <c r="E5616" s="4" t="s">
        <v>3794</v>
      </c>
      <c r="F5616" s="4" t="s">
        <v>26</v>
      </c>
      <c r="G5616" s="4" t="s">
        <v>14224</v>
      </c>
      <c r="H5616" s="4" t="s">
        <v>261</v>
      </c>
      <c r="I5616" s="4" t="s">
        <v>48</v>
      </c>
      <c r="J5616" s="5">
        <v>628008.0</v>
      </c>
      <c r="K5616" s="6">
        <v>44348.0</v>
      </c>
      <c r="L5616" s="4" t="s">
        <v>107</v>
      </c>
      <c r="M5616" s="4" t="s">
        <v>14225</v>
      </c>
      <c r="N5616" s="4" t="s">
        <v>32</v>
      </c>
      <c r="O5616" s="4" t="s">
        <v>14226</v>
      </c>
      <c r="P5616" s="4" t="s">
        <v>3978</v>
      </c>
    </row>
    <row r="5617">
      <c r="A5617" s="4" t="s">
        <v>14227</v>
      </c>
      <c r="B5617" s="4" t="s">
        <v>12578</v>
      </c>
      <c r="C5617" s="4" t="s">
        <v>83</v>
      </c>
      <c r="D5617" s="4" t="s">
        <v>3793</v>
      </c>
      <c r="E5617" s="4" t="s">
        <v>3794</v>
      </c>
      <c r="F5617" s="4" t="s">
        <v>26</v>
      </c>
      <c r="G5617" s="4" t="s">
        <v>1004</v>
      </c>
      <c r="H5617" s="4" t="s">
        <v>158</v>
      </c>
      <c r="I5617" s="4" t="s">
        <v>48</v>
      </c>
      <c r="J5617" s="5">
        <v>440024.0</v>
      </c>
      <c r="K5617" s="6">
        <v>42370.0</v>
      </c>
      <c r="L5617" s="4" t="s">
        <v>53</v>
      </c>
      <c r="M5617" s="4" t="s">
        <v>49</v>
      </c>
      <c r="N5617" s="4" t="s">
        <v>3810</v>
      </c>
      <c r="O5617" s="4" t="s">
        <v>14228</v>
      </c>
    </row>
    <row r="5618">
      <c r="A5618" s="4" t="s">
        <v>14229</v>
      </c>
      <c r="B5618" s="4" t="s">
        <v>12578</v>
      </c>
      <c r="C5618" s="4" t="s">
        <v>83</v>
      </c>
      <c r="D5618" s="4" t="s">
        <v>3793</v>
      </c>
      <c r="E5618" s="4" t="s">
        <v>3794</v>
      </c>
      <c r="F5618" s="4" t="s">
        <v>26</v>
      </c>
      <c r="G5618" s="4" t="s">
        <v>14230</v>
      </c>
      <c r="H5618" s="4" t="s">
        <v>37</v>
      </c>
      <c r="I5618" s="4" t="s">
        <v>106</v>
      </c>
      <c r="J5618" s="5">
        <v>39040.0</v>
      </c>
      <c r="K5618" s="6">
        <v>45839.0</v>
      </c>
      <c r="L5618" s="4" t="s">
        <v>39</v>
      </c>
      <c r="M5618" s="4" t="s">
        <v>347</v>
      </c>
      <c r="N5618" s="4" t="s">
        <v>3810</v>
      </c>
      <c r="O5618" s="9">
        <v>45230.506747685184</v>
      </c>
    </row>
    <row r="5619">
      <c r="A5619" s="4" t="s">
        <v>14231</v>
      </c>
      <c r="B5619" s="4" t="s">
        <v>12578</v>
      </c>
      <c r="C5619" s="4" t="s">
        <v>83</v>
      </c>
      <c r="D5619" s="4" t="s">
        <v>3793</v>
      </c>
      <c r="E5619" s="4" t="s">
        <v>3794</v>
      </c>
      <c r="F5619" s="4" t="s">
        <v>26</v>
      </c>
      <c r="G5619" s="4" t="s">
        <v>270</v>
      </c>
      <c r="H5619" s="4" t="s">
        <v>94</v>
      </c>
      <c r="I5619" s="4" t="s">
        <v>48</v>
      </c>
      <c r="J5619" s="5">
        <v>522001.0</v>
      </c>
      <c r="K5619" s="6">
        <v>45778.0</v>
      </c>
      <c r="L5619" s="4" t="s">
        <v>53</v>
      </c>
      <c r="M5619" s="4" t="s">
        <v>54</v>
      </c>
      <c r="N5619" s="4" t="s">
        <v>78</v>
      </c>
      <c r="O5619" s="4" t="s">
        <v>14232</v>
      </c>
      <c r="P5619" s="4" t="s">
        <v>13000</v>
      </c>
    </row>
    <row r="5620">
      <c r="A5620" s="4" t="s">
        <v>14233</v>
      </c>
      <c r="B5620" s="4" t="s">
        <v>12578</v>
      </c>
      <c r="C5620" s="4" t="s">
        <v>83</v>
      </c>
      <c r="D5620" s="4" t="s">
        <v>3793</v>
      </c>
      <c r="E5620" s="4" t="s">
        <v>3794</v>
      </c>
      <c r="F5620" s="4" t="s">
        <v>35</v>
      </c>
      <c r="G5620" s="4" t="s">
        <v>2723</v>
      </c>
      <c r="H5620" s="4" t="s">
        <v>2058</v>
      </c>
      <c r="I5620" s="4" t="s">
        <v>48</v>
      </c>
      <c r="J5620" s="5">
        <v>800013.0</v>
      </c>
      <c r="K5620" s="6">
        <v>44927.0</v>
      </c>
      <c r="L5620" s="4" t="s">
        <v>53</v>
      </c>
      <c r="M5620" s="4" t="s">
        <v>14234</v>
      </c>
      <c r="N5620" s="4" t="s">
        <v>78</v>
      </c>
      <c r="O5620" s="4" t="s">
        <v>14235</v>
      </c>
      <c r="P5620" s="4" t="s">
        <v>3834</v>
      </c>
    </row>
    <row r="5621">
      <c r="A5621" s="4" t="s">
        <v>14236</v>
      </c>
      <c r="B5621" s="4" t="s">
        <v>12578</v>
      </c>
      <c r="C5621" s="4" t="s">
        <v>83</v>
      </c>
      <c r="D5621" s="4" t="s">
        <v>3793</v>
      </c>
      <c r="E5621" s="4" t="s">
        <v>3794</v>
      </c>
      <c r="F5621" s="4" t="s">
        <v>35</v>
      </c>
      <c r="G5621" s="4" t="s">
        <v>489</v>
      </c>
      <c r="H5621" s="4" t="s">
        <v>158</v>
      </c>
      <c r="I5621" s="4" t="s">
        <v>48</v>
      </c>
      <c r="J5621" s="5">
        <v>411039.0</v>
      </c>
      <c r="K5621" s="6">
        <v>45078.0</v>
      </c>
      <c r="L5621" s="4" t="s">
        <v>39</v>
      </c>
      <c r="M5621" s="4" t="s">
        <v>14237</v>
      </c>
      <c r="N5621" s="4" t="s">
        <v>32</v>
      </c>
      <c r="O5621" s="4" t="s">
        <v>14238</v>
      </c>
      <c r="P5621" s="4" t="s">
        <v>3978</v>
      </c>
    </row>
    <row r="5622">
      <c r="A5622" s="4" t="s">
        <v>14239</v>
      </c>
      <c r="B5622" s="4" t="s">
        <v>12578</v>
      </c>
      <c r="C5622" s="4" t="s">
        <v>83</v>
      </c>
      <c r="D5622" s="4" t="s">
        <v>3793</v>
      </c>
      <c r="E5622" s="4" t="s">
        <v>3794</v>
      </c>
      <c r="F5622" s="4" t="s">
        <v>26</v>
      </c>
      <c r="G5622" s="4" t="s">
        <v>795</v>
      </c>
      <c r="H5622" s="4" t="s">
        <v>795</v>
      </c>
      <c r="I5622" s="4" t="s">
        <v>48</v>
      </c>
      <c r="J5622" s="5">
        <v>110064.0</v>
      </c>
      <c r="K5622" s="6">
        <v>45474.0</v>
      </c>
      <c r="L5622" s="4" t="s">
        <v>53</v>
      </c>
      <c r="M5622" s="4" t="s">
        <v>233</v>
      </c>
      <c r="N5622" s="4" t="s">
        <v>78</v>
      </c>
      <c r="O5622" s="4" t="s">
        <v>14240</v>
      </c>
      <c r="P5622" s="4" t="s">
        <v>3804</v>
      </c>
    </row>
    <row r="5623">
      <c r="A5623" s="4" t="s">
        <v>14241</v>
      </c>
      <c r="B5623" s="4" t="s">
        <v>12578</v>
      </c>
      <c r="C5623" s="4" t="s">
        <v>83</v>
      </c>
      <c r="D5623" s="4" t="s">
        <v>3793</v>
      </c>
      <c r="E5623" s="4" t="s">
        <v>3794</v>
      </c>
      <c r="F5623" s="4" t="s">
        <v>35</v>
      </c>
      <c r="G5623" s="4" t="s">
        <v>4034</v>
      </c>
      <c r="H5623" s="4" t="s">
        <v>838</v>
      </c>
      <c r="I5623" s="4" t="s">
        <v>48</v>
      </c>
      <c r="J5623" s="5">
        <v>842001.0</v>
      </c>
      <c r="K5623" s="6">
        <v>44713.0</v>
      </c>
      <c r="L5623" s="4" t="s">
        <v>53</v>
      </c>
      <c r="M5623" s="4" t="s">
        <v>712</v>
      </c>
      <c r="N5623" s="4" t="s">
        <v>78</v>
      </c>
      <c r="O5623" s="4" t="s">
        <v>14242</v>
      </c>
      <c r="P5623" s="4" t="s">
        <v>3815</v>
      </c>
    </row>
    <row r="5624">
      <c r="A5624" s="4" t="s">
        <v>14243</v>
      </c>
      <c r="B5624" s="4" t="s">
        <v>12578</v>
      </c>
      <c r="C5624" s="4" t="s">
        <v>83</v>
      </c>
      <c r="D5624" s="4" t="s">
        <v>3793</v>
      </c>
      <c r="E5624" s="4" t="s">
        <v>3794</v>
      </c>
      <c r="F5624" s="4" t="s">
        <v>35</v>
      </c>
      <c r="G5624" s="4" t="s">
        <v>6550</v>
      </c>
      <c r="H5624" s="4" t="s">
        <v>158</v>
      </c>
      <c r="I5624" s="4" t="s">
        <v>48</v>
      </c>
      <c r="J5624" s="5">
        <v>444604.0</v>
      </c>
      <c r="K5624" s="6">
        <v>45078.0</v>
      </c>
      <c r="L5624" s="4" t="s">
        <v>39</v>
      </c>
      <c r="M5624" s="4" t="s">
        <v>520</v>
      </c>
      <c r="N5624" s="4" t="s">
        <v>78</v>
      </c>
      <c r="O5624" s="4" t="s">
        <v>14244</v>
      </c>
      <c r="P5624" s="4" t="s">
        <v>3797</v>
      </c>
    </row>
    <row r="5625">
      <c r="A5625" s="4" t="s">
        <v>14245</v>
      </c>
      <c r="B5625" s="4" t="s">
        <v>12578</v>
      </c>
      <c r="C5625" s="4" t="s">
        <v>83</v>
      </c>
      <c r="D5625" s="4" t="s">
        <v>3793</v>
      </c>
      <c r="E5625" s="4" t="s">
        <v>3794</v>
      </c>
      <c r="F5625" s="4" t="s">
        <v>26</v>
      </c>
      <c r="G5625" s="4" t="s">
        <v>56</v>
      </c>
      <c r="H5625" s="4" t="s">
        <v>57</v>
      </c>
      <c r="I5625" s="4" t="s">
        <v>48</v>
      </c>
      <c r="J5625" s="5">
        <v>560016.0</v>
      </c>
      <c r="K5625" s="8">
        <v>45231.0</v>
      </c>
      <c r="L5625" s="4" t="s">
        <v>53</v>
      </c>
      <c r="M5625" s="4" t="s">
        <v>54</v>
      </c>
      <c r="N5625" s="4" t="s">
        <v>41</v>
      </c>
      <c r="O5625" s="4" t="s">
        <v>14246</v>
      </c>
      <c r="P5625" s="4" t="s">
        <v>3834</v>
      </c>
      <c r="Q5625" s="4">
        <v>500.0</v>
      </c>
      <c r="R5625" s="4" t="s">
        <v>12608</v>
      </c>
      <c r="S5625" s="4" t="s">
        <v>12609</v>
      </c>
      <c r="T5625" s="4">
        <v>1182.0</v>
      </c>
      <c r="U5625" s="4" t="s">
        <v>12594</v>
      </c>
    </row>
    <row r="5626">
      <c r="A5626" s="4" t="s">
        <v>14247</v>
      </c>
      <c r="B5626" s="4" t="s">
        <v>12578</v>
      </c>
      <c r="C5626" s="4" t="s">
        <v>83</v>
      </c>
      <c r="D5626" s="4" t="s">
        <v>3793</v>
      </c>
      <c r="E5626" s="4" t="s">
        <v>3794</v>
      </c>
      <c r="F5626" s="4" t="s">
        <v>35</v>
      </c>
      <c r="G5626" s="4" t="s">
        <v>2562</v>
      </c>
      <c r="H5626" s="4" t="s">
        <v>81</v>
      </c>
      <c r="I5626" s="4" t="s">
        <v>82</v>
      </c>
      <c r="J5626" s="5">
        <v>500001.0</v>
      </c>
      <c r="K5626" s="6">
        <v>43313.0</v>
      </c>
      <c r="L5626" s="4" t="s">
        <v>53</v>
      </c>
      <c r="M5626" s="4" t="s">
        <v>2107</v>
      </c>
      <c r="N5626" s="4" t="s">
        <v>78</v>
      </c>
      <c r="O5626" s="4" t="s">
        <v>14248</v>
      </c>
      <c r="P5626" s="4" t="s">
        <v>3815</v>
      </c>
    </row>
    <row r="5627">
      <c r="A5627" s="4" t="s">
        <v>14249</v>
      </c>
      <c r="B5627" s="4" t="s">
        <v>12578</v>
      </c>
      <c r="C5627" s="4" t="s">
        <v>83</v>
      </c>
      <c r="D5627" s="4" t="s">
        <v>3793</v>
      </c>
      <c r="E5627" s="4" t="s">
        <v>3794</v>
      </c>
      <c r="F5627" s="4" t="s">
        <v>26</v>
      </c>
      <c r="G5627" s="4" t="s">
        <v>7136</v>
      </c>
      <c r="H5627" s="4" t="s">
        <v>250</v>
      </c>
      <c r="I5627" s="4" t="s">
        <v>250</v>
      </c>
      <c r="J5627" s="5">
        <v>0.0</v>
      </c>
      <c r="K5627" s="8">
        <v>43770.0</v>
      </c>
      <c r="L5627" s="4" t="s">
        <v>107</v>
      </c>
      <c r="M5627" s="4" t="s">
        <v>355</v>
      </c>
      <c r="N5627" s="4" t="s">
        <v>41</v>
      </c>
      <c r="O5627" s="4" t="s">
        <v>14250</v>
      </c>
      <c r="P5627" s="4" t="s">
        <v>3797</v>
      </c>
      <c r="Q5627" s="4">
        <v>500.0</v>
      </c>
      <c r="R5627" s="4" t="s">
        <v>12608</v>
      </c>
      <c r="S5627" s="4" t="s">
        <v>12609</v>
      </c>
      <c r="T5627" s="4">
        <v>1182.0</v>
      </c>
      <c r="U5627" s="4" t="s">
        <v>12594</v>
      </c>
    </row>
    <row r="5628">
      <c r="A5628" s="4" t="s">
        <v>14251</v>
      </c>
      <c r="B5628" s="4" t="s">
        <v>12578</v>
      </c>
      <c r="C5628" s="4" t="s">
        <v>83</v>
      </c>
      <c r="D5628" s="4" t="s">
        <v>3793</v>
      </c>
      <c r="E5628" s="4" t="s">
        <v>3794</v>
      </c>
      <c r="F5628" s="4" t="s">
        <v>35</v>
      </c>
      <c r="G5628" s="4" t="s">
        <v>291</v>
      </c>
      <c r="H5628" s="4" t="s">
        <v>532</v>
      </c>
      <c r="I5628" s="4" t="s">
        <v>64</v>
      </c>
      <c r="J5628" s="5">
        <v>63108.0</v>
      </c>
      <c r="K5628" s="8">
        <v>45627.0</v>
      </c>
      <c r="L5628" s="4" t="s">
        <v>53</v>
      </c>
      <c r="M5628" s="4" t="s">
        <v>442</v>
      </c>
      <c r="N5628" s="4" t="s">
        <v>78</v>
      </c>
      <c r="O5628" s="4" t="s">
        <v>14252</v>
      </c>
      <c r="P5628" s="4" t="s">
        <v>3834</v>
      </c>
    </row>
    <row r="5629">
      <c r="A5629" s="4" t="s">
        <v>14253</v>
      </c>
      <c r="B5629" s="4" t="s">
        <v>12578</v>
      </c>
      <c r="C5629" s="4" t="s">
        <v>83</v>
      </c>
      <c r="D5629" s="4" t="s">
        <v>3793</v>
      </c>
      <c r="E5629" s="4" t="s">
        <v>3794</v>
      </c>
      <c r="F5629" s="4" t="s">
        <v>35</v>
      </c>
      <c r="G5629" s="4" t="s">
        <v>14254</v>
      </c>
      <c r="H5629" s="4" t="s">
        <v>264</v>
      </c>
      <c r="I5629" s="4" t="s">
        <v>265</v>
      </c>
      <c r="J5629" s="5">
        <v>33.0</v>
      </c>
      <c r="K5629" s="6">
        <v>44409.0</v>
      </c>
      <c r="L5629" s="4" t="s">
        <v>39</v>
      </c>
      <c r="M5629" s="4" t="s">
        <v>14255</v>
      </c>
      <c r="N5629" s="4" t="s">
        <v>78</v>
      </c>
      <c r="O5629" s="4" t="s">
        <v>14256</v>
      </c>
      <c r="P5629" s="4" t="s">
        <v>3799</v>
      </c>
    </row>
    <row r="5630">
      <c r="A5630" s="4" t="s">
        <v>14257</v>
      </c>
      <c r="B5630" s="4" t="s">
        <v>12578</v>
      </c>
      <c r="C5630" s="4" t="s">
        <v>83</v>
      </c>
      <c r="D5630" s="4" t="s">
        <v>3793</v>
      </c>
      <c r="E5630" s="4" t="s">
        <v>3794</v>
      </c>
      <c r="F5630" s="4" t="s">
        <v>26</v>
      </c>
      <c r="G5630" s="4" t="s">
        <v>14258</v>
      </c>
      <c r="H5630" s="4" t="s">
        <v>3709</v>
      </c>
      <c r="I5630" s="4" t="s">
        <v>64</v>
      </c>
      <c r="J5630" s="5">
        <v>8901.0</v>
      </c>
      <c r="K5630" s="6">
        <v>45413.0</v>
      </c>
      <c r="L5630" s="4" t="s">
        <v>53</v>
      </c>
      <c r="M5630" s="4" t="s">
        <v>91</v>
      </c>
      <c r="N5630" s="4" t="s">
        <v>159</v>
      </c>
      <c r="O5630" s="4" t="s">
        <v>14259</v>
      </c>
      <c r="P5630" s="4" t="s">
        <v>13000</v>
      </c>
    </row>
    <row r="5631">
      <c r="A5631" s="4" t="s">
        <v>14260</v>
      </c>
      <c r="B5631" s="4" t="s">
        <v>12578</v>
      </c>
      <c r="C5631" s="4" t="s">
        <v>83</v>
      </c>
      <c r="D5631" s="4" t="s">
        <v>3793</v>
      </c>
      <c r="E5631" s="4" t="s">
        <v>3794</v>
      </c>
      <c r="F5631" s="4" t="s">
        <v>26</v>
      </c>
      <c r="G5631" s="4" t="s">
        <v>62</v>
      </c>
      <c r="H5631" s="4" t="s">
        <v>63</v>
      </c>
      <c r="I5631" s="4" t="s">
        <v>48</v>
      </c>
      <c r="J5631" s="5">
        <v>63108.0</v>
      </c>
      <c r="K5631" s="6">
        <v>45778.0</v>
      </c>
      <c r="L5631" s="4" t="s">
        <v>53</v>
      </c>
      <c r="M5631" s="4" t="s">
        <v>136</v>
      </c>
      <c r="N5631" s="4" t="s">
        <v>78</v>
      </c>
      <c r="O5631" s="4" t="s">
        <v>14261</v>
      </c>
      <c r="P5631" s="4" t="s">
        <v>3804</v>
      </c>
    </row>
    <row r="5632">
      <c r="A5632" s="4" t="s">
        <v>14262</v>
      </c>
      <c r="B5632" s="4" t="s">
        <v>12578</v>
      </c>
      <c r="C5632" s="4" t="s">
        <v>83</v>
      </c>
      <c r="D5632" s="4" t="s">
        <v>3793</v>
      </c>
      <c r="E5632" s="4" t="s">
        <v>3794</v>
      </c>
      <c r="F5632" s="4" t="s">
        <v>35</v>
      </c>
      <c r="G5632" s="4" t="s">
        <v>3109</v>
      </c>
      <c r="H5632" s="4" t="s">
        <v>14263</v>
      </c>
      <c r="I5632" s="4" t="s">
        <v>48</v>
      </c>
      <c r="J5632" s="5" t="s">
        <v>14264</v>
      </c>
      <c r="K5632" s="6">
        <v>45748.0</v>
      </c>
      <c r="L5632" s="4" t="s">
        <v>39</v>
      </c>
      <c r="M5632" s="4" t="s">
        <v>100</v>
      </c>
      <c r="N5632" s="4" t="s">
        <v>78</v>
      </c>
      <c r="O5632" s="4" t="s">
        <v>14265</v>
      </c>
      <c r="P5632" s="4" t="s">
        <v>3815</v>
      </c>
    </row>
    <row r="5633">
      <c r="A5633" s="4" t="s">
        <v>14266</v>
      </c>
      <c r="B5633" s="4" t="s">
        <v>12578</v>
      </c>
      <c r="C5633" s="4" t="s">
        <v>83</v>
      </c>
      <c r="D5633" s="4" t="s">
        <v>3793</v>
      </c>
      <c r="E5633" s="4" t="s">
        <v>3794</v>
      </c>
      <c r="F5633" s="4" t="s">
        <v>26</v>
      </c>
      <c r="G5633" s="4" t="s">
        <v>8291</v>
      </c>
      <c r="H5633" s="4" t="s">
        <v>94</v>
      </c>
      <c r="I5633" s="4" t="s">
        <v>48</v>
      </c>
      <c r="J5633" s="5">
        <v>530041.0</v>
      </c>
      <c r="K5633" s="8">
        <v>45992.0</v>
      </c>
      <c r="L5633" s="4" t="s">
        <v>53</v>
      </c>
      <c r="M5633" s="4" t="s">
        <v>425</v>
      </c>
      <c r="N5633" s="4" t="s">
        <v>78</v>
      </c>
      <c r="O5633" s="4" t="s">
        <v>14267</v>
      </c>
      <c r="P5633" s="4" t="s">
        <v>3807</v>
      </c>
    </row>
    <row r="5634">
      <c r="A5634" s="4" t="s">
        <v>14268</v>
      </c>
      <c r="B5634" s="4" t="s">
        <v>12578</v>
      </c>
      <c r="C5634" s="4" t="s">
        <v>83</v>
      </c>
      <c r="D5634" s="4" t="s">
        <v>3793</v>
      </c>
      <c r="E5634" s="4" t="s">
        <v>3794</v>
      </c>
      <c r="F5634" s="4" t="s">
        <v>35</v>
      </c>
      <c r="G5634" s="4" t="s">
        <v>535</v>
      </c>
      <c r="H5634" s="4" t="s">
        <v>339</v>
      </c>
      <c r="I5634" s="4" t="s">
        <v>64</v>
      </c>
      <c r="J5634" s="5">
        <v>63146.0</v>
      </c>
      <c r="K5634" s="6">
        <v>45778.0</v>
      </c>
      <c r="L5634" s="4" t="s">
        <v>53</v>
      </c>
      <c r="M5634" s="4" t="s">
        <v>65</v>
      </c>
      <c r="N5634" s="4" t="s">
        <v>78</v>
      </c>
      <c r="O5634" s="7">
        <v>45235.08993055556</v>
      </c>
      <c r="P5634" s="4" t="s">
        <v>3799</v>
      </c>
    </row>
    <row r="5635">
      <c r="A5635" s="4" t="s">
        <v>14269</v>
      </c>
      <c r="B5635" s="4" t="s">
        <v>12578</v>
      </c>
      <c r="C5635" s="4" t="s">
        <v>83</v>
      </c>
      <c r="D5635" s="4" t="s">
        <v>3793</v>
      </c>
      <c r="E5635" s="4" t="s">
        <v>3794</v>
      </c>
      <c r="F5635" s="4" t="s">
        <v>26</v>
      </c>
      <c r="G5635" s="4" t="s">
        <v>1175</v>
      </c>
      <c r="H5635" s="4" t="s">
        <v>1175</v>
      </c>
      <c r="I5635" s="4" t="s">
        <v>82</v>
      </c>
      <c r="J5635" s="5">
        <v>400107.0</v>
      </c>
      <c r="K5635" s="6">
        <v>44075.0</v>
      </c>
      <c r="L5635" s="4" t="s">
        <v>39</v>
      </c>
      <c r="M5635" s="4" t="s">
        <v>14270</v>
      </c>
      <c r="N5635" s="4" t="s">
        <v>78</v>
      </c>
      <c r="O5635" s="4" t="s">
        <v>14271</v>
      </c>
      <c r="P5635" s="4" t="s">
        <v>3804</v>
      </c>
    </row>
    <row r="5636">
      <c r="A5636" s="4" t="s">
        <v>14272</v>
      </c>
      <c r="B5636" s="4" t="s">
        <v>12578</v>
      </c>
      <c r="C5636" s="4" t="s">
        <v>83</v>
      </c>
      <c r="D5636" s="4" t="s">
        <v>3793</v>
      </c>
      <c r="E5636" s="4" t="s">
        <v>3794</v>
      </c>
      <c r="F5636" s="4" t="s">
        <v>35</v>
      </c>
      <c r="G5636" s="4" t="s">
        <v>14273</v>
      </c>
      <c r="H5636" s="4" t="s">
        <v>2218</v>
      </c>
      <c r="I5636" s="4" t="s">
        <v>82</v>
      </c>
      <c r="J5636" s="5">
        <v>90012.0</v>
      </c>
      <c r="K5636" s="6">
        <v>42005.0</v>
      </c>
      <c r="L5636" s="4" t="s">
        <v>53</v>
      </c>
      <c r="M5636" s="4" t="s">
        <v>6637</v>
      </c>
      <c r="N5636" s="4" t="s">
        <v>78</v>
      </c>
      <c r="O5636" s="4" t="s">
        <v>14274</v>
      </c>
      <c r="P5636" s="4" t="s">
        <v>3818</v>
      </c>
    </row>
    <row r="5637">
      <c r="A5637" s="4" t="s">
        <v>14275</v>
      </c>
      <c r="B5637" s="4" t="s">
        <v>12578</v>
      </c>
      <c r="C5637" s="4" t="s">
        <v>83</v>
      </c>
      <c r="D5637" s="4" t="s">
        <v>3793</v>
      </c>
      <c r="E5637" s="4" t="s">
        <v>3794</v>
      </c>
      <c r="F5637" s="4" t="s">
        <v>35</v>
      </c>
      <c r="G5637" s="4" t="s">
        <v>14276</v>
      </c>
      <c r="H5637" s="4" t="s">
        <v>390</v>
      </c>
      <c r="I5637" s="4" t="s">
        <v>82</v>
      </c>
      <c r="J5637" s="5">
        <v>200222.0</v>
      </c>
      <c r="K5637" s="6">
        <v>43252.0</v>
      </c>
      <c r="L5637" s="4" t="s">
        <v>53</v>
      </c>
      <c r="M5637" s="4" t="s">
        <v>14277</v>
      </c>
      <c r="N5637" s="4" t="s">
        <v>41</v>
      </c>
      <c r="O5637" s="4" t="s">
        <v>14278</v>
      </c>
      <c r="P5637" s="4" t="s">
        <v>3860</v>
      </c>
      <c r="Q5637" s="4">
        <v>500.0</v>
      </c>
      <c r="R5637" s="4" t="s">
        <v>12608</v>
      </c>
      <c r="S5637" s="4" t="s">
        <v>12609</v>
      </c>
      <c r="T5637" s="4">
        <v>1182.0</v>
      </c>
      <c r="U5637" s="4" t="s">
        <v>12594</v>
      </c>
    </row>
    <row r="5638">
      <c r="A5638" s="4" t="s">
        <v>14279</v>
      </c>
      <c r="B5638" s="4" t="s">
        <v>12578</v>
      </c>
      <c r="C5638" s="4" t="s">
        <v>83</v>
      </c>
      <c r="D5638" s="4" t="s">
        <v>3793</v>
      </c>
      <c r="E5638" s="4" t="s">
        <v>3794</v>
      </c>
      <c r="F5638" s="4" t="s">
        <v>26</v>
      </c>
      <c r="G5638" s="4" t="s">
        <v>527</v>
      </c>
      <c r="H5638" s="4" t="s">
        <v>924</v>
      </c>
      <c r="I5638" s="4" t="s">
        <v>48</v>
      </c>
      <c r="J5638" s="5">
        <v>390007.0</v>
      </c>
      <c r="K5638" s="6">
        <v>44682.0</v>
      </c>
      <c r="L5638" s="4" t="s">
        <v>107</v>
      </c>
      <c r="M5638" s="4" t="s">
        <v>136</v>
      </c>
      <c r="N5638" s="4" t="s">
        <v>78</v>
      </c>
      <c r="O5638" s="4" t="s">
        <v>14280</v>
      </c>
      <c r="P5638" s="4" t="s">
        <v>3807</v>
      </c>
    </row>
    <row r="5639">
      <c r="A5639" s="4" t="s">
        <v>14281</v>
      </c>
      <c r="B5639" s="4" t="s">
        <v>12578</v>
      </c>
      <c r="C5639" s="4" t="s">
        <v>83</v>
      </c>
      <c r="D5639" s="4" t="s">
        <v>3793</v>
      </c>
      <c r="E5639" s="4" t="s">
        <v>3794</v>
      </c>
      <c r="F5639" s="4" t="s">
        <v>26</v>
      </c>
      <c r="G5639" s="4" t="s">
        <v>1979</v>
      </c>
      <c r="H5639" s="4" t="s">
        <v>37</v>
      </c>
      <c r="I5639" s="4" t="s">
        <v>106</v>
      </c>
      <c r="J5639" s="5">
        <v>46000.0</v>
      </c>
      <c r="K5639" s="6">
        <v>44986.0</v>
      </c>
      <c r="L5639" s="4" t="s">
        <v>53</v>
      </c>
      <c r="M5639" s="4" t="s">
        <v>83</v>
      </c>
      <c r="N5639" s="4" t="s">
        <v>78</v>
      </c>
      <c r="O5639" s="4" t="s">
        <v>14282</v>
      </c>
      <c r="P5639" s="4" t="s">
        <v>4106</v>
      </c>
    </row>
    <row r="5640">
      <c r="A5640" s="4" t="s">
        <v>14283</v>
      </c>
      <c r="B5640" s="4" t="s">
        <v>12578</v>
      </c>
      <c r="C5640" s="4" t="s">
        <v>83</v>
      </c>
      <c r="D5640" s="4" t="s">
        <v>3793</v>
      </c>
      <c r="E5640" s="4" t="s">
        <v>3794</v>
      </c>
      <c r="F5640" s="4" t="s">
        <v>26</v>
      </c>
      <c r="G5640" s="4" t="s">
        <v>14284</v>
      </c>
      <c r="H5640" s="4" t="s">
        <v>37</v>
      </c>
      <c r="I5640" s="4" t="s">
        <v>106</v>
      </c>
      <c r="J5640" s="5">
        <v>50486.0</v>
      </c>
      <c r="K5640" s="6">
        <v>45474.0</v>
      </c>
      <c r="L5640" s="4" t="s">
        <v>39</v>
      </c>
      <c r="M5640" s="4" t="s">
        <v>347</v>
      </c>
      <c r="N5640" s="4" t="s">
        <v>78</v>
      </c>
      <c r="O5640" s="4" t="s">
        <v>14285</v>
      </c>
      <c r="P5640" s="4" t="s">
        <v>3860</v>
      </c>
    </row>
    <row r="5641">
      <c r="A5641" s="4" t="s">
        <v>14286</v>
      </c>
      <c r="B5641" s="4" t="s">
        <v>12578</v>
      </c>
      <c r="C5641" s="4" t="s">
        <v>83</v>
      </c>
      <c r="D5641" s="4" t="s">
        <v>3793</v>
      </c>
      <c r="E5641" s="4" t="s">
        <v>3794</v>
      </c>
      <c r="F5641" s="4" t="s">
        <v>26</v>
      </c>
      <c r="G5641" s="4" t="s">
        <v>14287</v>
      </c>
      <c r="H5641" s="4" t="s">
        <v>70</v>
      </c>
      <c r="I5641" s="4" t="s">
        <v>48</v>
      </c>
      <c r="J5641" s="5">
        <v>201306.0</v>
      </c>
      <c r="K5641" s="6">
        <v>45413.0</v>
      </c>
      <c r="L5641" s="4" t="s">
        <v>39</v>
      </c>
      <c r="M5641" s="4" t="s">
        <v>636</v>
      </c>
      <c r="N5641" s="4" t="s">
        <v>78</v>
      </c>
      <c r="O5641" s="4" t="s">
        <v>14288</v>
      </c>
      <c r="P5641" s="4" t="s">
        <v>3815</v>
      </c>
    </row>
    <row r="5642">
      <c r="A5642" s="4" t="s">
        <v>14289</v>
      </c>
      <c r="B5642" s="4" t="s">
        <v>12578</v>
      </c>
      <c r="C5642" s="4" t="s">
        <v>83</v>
      </c>
      <c r="D5642" s="4" t="s">
        <v>3793</v>
      </c>
      <c r="E5642" s="4" t="s">
        <v>3794</v>
      </c>
      <c r="F5642" s="4" t="s">
        <v>26</v>
      </c>
      <c r="G5642" s="4" t="s">
        <v>1515</v>
      </c>
      <c r="H5642" s="4" t="s">
        <v>177</v>
      </c>
      <c r="I5642" s="4" t="s">
        <v>82</v>
      </c>
      <c r="J5642" s="5">
        <v>101283.0</v>
      </c>
      <c r="K5642" s="8">
        <v>44501.0</v>
      </c>
      <c r="L5642" s="4" t="s">
        <v>107</v>
      </c>
      <c r="M5642" s="4" t="s">
        <v>83</v>
      </c>
      <c r="N5642" s="4" t="s">
        <v>41</v>
      </c>
      <c r="O5642" s="4" t="s">
        <v>14290</v>
      </c>
      <c r="P5642" s="4" t="s">
        <v>3797</v>
      </c>
      <c r="Q5642" s="4">
        <v>500.0</v>
      </c>
      <c r="R5642" s="4" t="s">
        <v>12608</v>
      </c>
      <c r="S5642" s="4" t="s">
        <v>12609</v>
      </c>
      <c r="T5642" s="4">
        <v>1182.0</v>
      </c>
      <c r="U5642" s="4" t="s">
        <v>12594</v>
      </c>
    </row>
    <row r="5643">
      <c r="A5643" s="4" t="s">
        <v>14291</v>
      </c>
      <c r="B5643" s="4" t="s">
        <v>12578</v>
      </c>
      <c r="C5643" s="4" t="s">
        <v>83</v>
      </c>
      <c r="D5643" s="4" t="s">
        <v>3793</v>
      </c>
      <c r="E5643" s="4" t="s">
        <v>3794</v>
      </c>
      <c r="F5643" s="4" t="s">
        <v>35</v>
      </c>
      <c r="G5643" s="4" t="s">
        <v>4263</v>
      </c>
      <c r="H5643" s="4" t="s">
        <v>52</v>
      </c>
      <c r="I5643" s="4" t="s">
        <v>48</v>
      </c>
      <c r="J5643" s="5">
        <v>507002.0</v>
      </c>
      <c r="K5643" s="6">
        <v>42461.0</v>
      </c>
      <c r="L5643" s="4" t="s">
        <v>39</v>
      </c>
      <c r="M5643" s="4" t="s">
        <v>13728</v>
      </c>
      <c r="N5643" s="4" t="s">
        <v>32</v>
      </c>
      <c r="O5643" s="4" t="s">
        <v>14292</v>
      </c>
      <c r="P5643" s="4" t="s">
        <v>4106</v>
      </c>
    </row>
    <row r="5644">
      <c r="A5644" s="4" t="s">
        <v>14293</v>
      </c>
      <c r="B5644" s="4" t="s">
        <v>12578</v>
      </c>
      <c r="C5644" s="4" t="s">
        <v>83</v>
      </c>
      <c r="D5644" s="4" t="s">
        <v>3793</v>
      </c>
      <c r="E5644" s="4" t="s">
        <v>3794</v>
      </c>
      <c r="F5644" s="4" t="s">
        <v>26</v>
      </c>
      <c r="G5644" s="4" t="s">
        <v>177</v>
      </c>
      <c r="H5644" s="4" t="s">
        <v>949</v>
      </c>
      <c r="I5644" s="4" t="s">
        <v>82</v>
      </c>
      <c r="J5644" s="5">
        <v>101245.0</v>
      </c>
      <c r="K5644" s="6">
        <v>42948.0</v>
      </c>
      <c r="L5644" s="4" t="s">
        <v>53</v>
      </c>
      <c r="M5644" s="4" t="s">
        <v>83</v>
      </c>
      <c r="N5644" s="4" t="s">
        <v>78</v>
      </c>
      <c r="O5644" s="4" t="s">
        <v>14294</v>
      </c>
      <c r="P5644" s="4" t="s">
        <v>3818</v>
      </c>
    </row>
    <row r="5645">
      <c r="A5645" s="4" t="s">
        <v>14295</v>
      </c>
      <c r="B5645" s="4" t="s">
        <v>12578</v>
      </c>
      <c r="C5645" s="4" t="s">
        <v>83</v>
      </c>
      <c r="D5645" s="4" t="s">
        <v>3793</v>
      </c>
      <c r="E5645" s="4" t="s">
        <v>3794</v>
      </c>
      <c r="F5645" s="4" t="s">
        <v>35</v>
      </c>
      <c r="G5645" s="4" t="s">
        <v>14296</v>
      </c>
      <c r="H5645" s="4" t="s">
        <v>1016</v>
      </c>
      <c r="I5645" s="4" t="s">
        <v>48</v>
      </c>
      <c r="J5645" s="5">
        <v>122002.0</v>
      </c>
      <c r="K5645" s="6">
        <v>45809.0</v>
      </c>
      <c r="L5645" s="4" t="s">
        <v>39</v>
      </c>
      <c r="M5645" s="4" t="s">
        <v>49</v>
      </c>
      <c r="N5645" s="4" t="s">
        <v>78</v>
      </c>
      <c r="O5645" s="4" t="s">
        <v>14297</v>
      </c>
      <c r="P5645" s="4" t="s">
        <v>3807</v>
      </c>
    </row>
    <row r="5646">
      <c r="A5646" s="4" t="s">
        <v>14298</v>
      </c>
      <c r="B5646" s="4" t="s">
        <v>12578</v>
      </c>
      <c r="C5646" s="4" t="s">
        <v>83</v>
      </c>
      <c r="D5646" s="4" t="s">
        <v>3793</v>
      </c>
      <c r="E5646" s="4" t="s">
        <v>3794</v>
      </c>
      <c r="F5646" s="4" t="s">
        <v>26</v>
      </c>
      <c r="G5646" s="4" t="s">
        <v>14299</v>
      </c>
      <c r="H5646" s="4" t="s">
        <v>52</v>
      </c>
      <c r="I5646" s="4" t="s">
        <v>48</v>
      </c>
      <c r="J5646" s="5">
        <v>503230.0</v>
      </c>
      <c r="K5646" s="6">
        <v>44682.0</v>
      </c>
      <c r="L5646" s="4" t="s">
        <v>53</v>
      </c>
      <c r="M5646" s="4" t="s">
        <v>2513</v>
      </c>
      <c r="N5646" s="4" t="s">
        <v>32</v>
      </c>
      <c r="O5646" s="9">
        <v>44849.20263888889</v>
      </c>
      <c r="P5646" s="9">
        <v>44879.1875</v>
      </c>
    </row>
    <row r="5647">
      <c r="A5647" s="4" t="s">
        <v>14300</v>
      </c>
      <c r="B5647" s="4" t="s">
        <v>12578</v>
      </c>
      <c r="C5647" s="4" t="s">
        <v>83</v>
      </c>
      <c r="D5647" s="4" t="s">
        <v>3793</v>
      </c>
      <c r="E5647" s="4" t="s">
        <v>3794</v>
      </c>
      <c r="F5647" s="4" t="s">
        <v>35</v>
      </c>
      <c r="G5647" s="4" t="s">
        <v>489</v>
      </c>
      <c r="H5647" s="4" t="s">
        <v>14301</v>
      </c>
      <c r="I5647" s="4" t="s">
        <v>48</v>
      </c>
      <c r="J5647" s="5">
        <v>411035.0</v>
      </c>
      <c r="K5647" s="6">
        <v>45108.0</v>
      </c>
      <c r="L5647" s="4" t="s">
        <v>53</v>
      </c>
      <c r="M5647" s="4" t="s">
        <v>136</v>
      </c>
      <c r="N5647" s="4" t="s">
        <v>78</v>
      </c>
      <c r="O5647" s="4" t="s">
        <v>14302</v>
      </c>
      <c r="P5647" s="4" t="s">
        <v>3804</v>
      </c>
    </row>
    <row r="5648">
      <c r="A5648" s="4" t="s">
        <v>14303</v>
      </c>
      <c r="B5648" s="4" t="s">
        <v>12578</v>
      </c>
      <c r="C5648" s="4" t="s">
        <v>83</v>
      </c>
      <c r="D5648" s="4" t="s">
        <v>3793</v>
      </c>
      <c r="E5648" s="4" t="s">
        <v>3794</v>
      </c>
      <c r="F5648" s="4" t="s">
        <v>26</v>
      </c>
      <c r="G5648" s="4" t="s">
        <v>14304</v>
      </c>
      <c r="H5648" s="4" t="s">
        <v>9422</v>
      </c>
      <c r="I5648" s="4" t="s">
        <v>82</v>
      </c>
      <c r="J5648" s="5">
        <v>400106.0</v>
      </c>
      <c r="K5648" s="6">
        <v>43344.0</v>
      </c>
      <c r="L5648" s="4" t="s">
        <v>107</v>
      </c>
      <c r="M5648" s="4" t="s">
        <v>91</v>
      </c>
      <c r="N5648" s="4" t="s">
        <v>32</v>
      </c>
      <c r="O5648" s="4" t="s">
        <v>14305</v>
      </c>
      <c r="P5648" s="4" t="s">
        <v>3824</v>
      </c>
    </row>
    <row r="5649">
      <c r="A5649" s="4" t="s">
        <v>14306</v>
      </c>
      <c r="B5649" s="4" t="s">
        <v>12578</v>
      </c>
      <c r="C5649" s="4" t="s">
        <v>83</v>
      </c>
      <c r="D5649" s="4" t="s">
        <v>3793</v>
      </c>
      <c r="E5649" s="4" t="s">
        <v>3794</v>
      </c>
      <c r="F5649" s="4" t="s">
        <v>26</v>
      </c>
      <c r="G5649" s="4" t="s">
        <v>11580</v>
      </c>
      <c r="H5649" s="4" t="s">
        <v>6360</v>
      </c>
      <c r="I5649" s="4" t="s">
        <v>48</v>
      </c>
      <c r="J5649" s="5">
        <v>678683.0</v>
      </c>
      <c r="K5649" s="6">
        <v>43191.0</v>
      </c>
      <c r="L5649" s="4" t="s">
        <v>53</v>
      </c>
      <c r="M5649" s="4" t="s">
        <v>228</v>
      </c>
      <c r="N5649" s="4" t="s">
        <v>78</v>
      </c>
      <c r="O5649" s="4" t="s">
        <v>14307</v>
      </c>
      <c r="P5649" s="4" t="s">
        <v>3797</v>
      </c>
    </row>
    <row r="5650">
      <c r="A5650" s="4" t="s">
        <v>14308</v>
      </c>
      <c r="B5650" s="4" t="s">
        <v>12578</v>
      </c>
      <c r="C5650" s="4" t="s">
        <v>83</v>
      </c>
      <c r="D5650" s="4" t="s">
        <v>3793</v>
      </c>
      <c r="E5650" s="4" t="s">
        <v>3794</v>
      </c>
      <c r="F5650" s="4" t="s">
        <v>26</v>
      </c>
      <c r="G5650" s="4" t="s">
        <v>27</v>
      </c>
      <c r="H5650" s="4" t="s">
        <v>27</v>
      </c>
      <c r="I5650" s="4" t="s">
        <v>29</v>
      </c>
      <c r="J5650" s="5">
        <v>880.0</v>
      </c>
      <c r="K5650" s="6">
        <v>45139.0</v>
      </c>
      <c r="L5650" s="4" t="s">
        <v>39</v>
      </c>
      <c r="M5650" s="4" t="s">
        <v>302</v>
      </c>
      <c r="N5650" s="4" t="s">
        <v>78</v>
      </c>
      <c r="O5650" s="4" t="s">
        <v>14309</v>
      </c>
      <c r="P5650" s="4" t="s">
        <v>3804</v>
      </c>
    </row>
    <row r="5651">
      <c r="A5651" s="4" t="s">
        <v>14310</v>
      </c>
      <c r="B5651" s="4" t="s">
        <v>12578</v>
      </c>
      <c r="C5651" s="4" t="s">
        <v>83</v>
      </c>
      <c r="D5651" s="4" t="s">
        <v>3793</v>
      </c>
      <c r="E5651" s="4" t="s">
        <v>3794</v>
      </c>
      <c r="F5651" s="4" t="s">
        <v>26</v>
      </c>
      <c r="G5651" s="4" t="s">
        <v>7472</v>
      </c>
      <c r="H5651" s="4" t="s">
        <v>177</v>
      </c>
      <c r="I5651" s="4" t="s">
        <v>82</v>
      </c>
      <c r="J5651" s="5">
        <v>110111.0</v>
      </c>
      <c r="K5651" s="8">
        <v>41609.0</v>
      </c>
      <c r="L5651" s="4" t="s">
        <v>107</v>
      </c>
      <c r="M5651" s="4" t="s">
        <v>178</v>
      </c>
      <c r="N5651" s="4" t="s">
        <v>78</v>
      </c>
      <c r="O5651" s="4" t="s">
        <v>14311</v>
      </c>
      <c r="P5651" s="4" t="s">
        <v>3804</v>
      </c>
    </row>
    <row r="5652">
      <c r="A5652" s="4" t="s">
        <v>14312</v>
      </c>
      <c r="B5652" s="4" t="s">
        <v>12578</v>
      </c>
      <c r="C5652" s="4" t="s">
        <v>83</v>
      </c>
      <c r="D5652" s="4" t="s">
        <v>3793</v>
      </c>
      <c r="E5652" s="4" t="s">
        <v>3794</v>
      </c>
      <c r="F5652" s="4" t="s">
        <v>26</v>
      </c>
      <c r="G5652" s="4" t="s">
        <v>476</v>
      </c>
      <c r="H5652" s="4" t="s">
        <v>332</v>
      </c>
      <c r="I5652" s="4" t="s">
        <v>48</v>
      </c>
      <c r="J5652" s="5">
        <v>500042.0</v>
      </c>
      <c r="K5652" s="6">
        <v>45108.0</v>
      </c>
      <c r="L5652" s="4" t="s">
        <v>53</v>
      </c>
      <c r="M5652" s="4" t="s">
        <v>347</v>
      </c>
      <c r="N5652" s="4" t="s">
        <v>78</v>
      </c>
      <c r="O5652" s="4" t="s">
        <v>14313</v>
      </c>
      <c r="P5652" s="4" t="s">
        <v>3818</v>
      </c>
    </row>
    <row r="5653">
      <c r="A5653" s="4" t="s">
        <v>14314</v>
      </c>
      <c r="B5653" s="4" t="s">
        <v>12578</v>
      </c>
      <c r="C5653" s="4" t="s">
        <v>83</v>
      </c>
      <c r="D5653" s="4" t="s">
        <v>3793</v>
      </c>
      <c r="E5653" s="4" t="s">
        <v>3794</v>
      </c>
      <c r="F5653" s="4" t="s">
        <v>35</v>
      </c>
      <c r="G5653" s="4" t="s">
        <v>476</v>
      </c>
      <c r="H5653" s="4" t="s">
        <v>52</v>
      </c>
      <c r="I5653" s="4" t="s">
        <v>48</v>
      </c>
      <c r="J5653" s="5">
        <v>500060.0</v>
      </c>
      <c r="K5653" s="6">
        <v>45108.0</v>
      </c>
      <c r="L5653" s="4" t="s">
        <v>107</v>
      </c>
      <c r="M5653" s="4" t="s">
        <v>49</v>
      </c>
      <c r="N5653" s="4" t="s">
        <v>78</v>
      </c>
      <c r="O5653" s="4" t="s">
        <v>14315</v>
      </c>
      <c r="P5653" s="4" t="s">
        <v>3804</v>
      </c>
    </row>
    <row r="5654">
      <c r="A5654" s="4" t="s">
        <v>14316</v>
      </c>
      <c r="B5654" s="4" t="s">
        <v>12578</v>
      </c>
      <c r="C5654" s="4" t="s">
        <v>83</v>
      </c>
      <c r="D5654" s="4" t="s">
        <v>3793</v>
      </c>
      <c r="E5654" s="4" t="s">
        <v>3794</v>
      </c>
      <c r="F5654" s="4" t="s">
        <v>26</v>
      </c>
      <c r="G5654" s="4" t="s">
        <v>14317</v>
      </c>
      <c r="H5654" s="4" t="s">
        <v>1000</v>
      </c>
      <c r="I5654" s="4" t="s">
        <v>265</v>
      </c>
      <c r="J5654" s="5">
        <v>233.0</v>
      </c>
      <c r="K5654" s="6">
        <v>42856.0</v>
      </c>
      <c r="L5654" s="4" t="s">
        <v>107</v>
      </c>
      <c r="M5654" s="4" t="s">
        <v>14318</v>
      </c>
      <c r="N5654" s="4" t="s">
        <v>32</v>
      </c>
      <c r="O5654" s="4" t="s">
        <v>14319</v>
      </c>
      <c r="P5654" s="4" t="s">
        <v>4106</v>
      </c>
    </row>
    <row r="5655">
      <c r="A5655" s="4" t="s">
        <v>14320</v>
      </c>
      <c r="B5655" s="4" t="s">
        <v>12578</v>
      </c>
      <c r="C5655" s="4" t="s">
        <v>83</v>
      </c>
      <c r="D5655" s="4" t="s">
        <v>3793</v>
      </c>
      <c r="E5655" s="4" t="s">
        <v>3794</v>
      </c>
      <c r="F5655" s="4" t="s">
        <v>26</v>
      </c>
      <c r="G5655" s="4" t="s">
        <v>389</v>
      </c>
      <c r="H5655" s="4" t="s">
        <v>390</v>
      </c>
      <c r="I5655" s="4" t="s">
        <v>82</v>
      </c>
      <c r="J5655" s="5">
        <v>22026.0</v>
      </c>
      <c r="K5655" s="6">
        <v>44256.0</v>
      </c>
      <c r="L5655" s="4" t="s">
        <v>107</v>
      </c>
      <c r="M5655" s="4" t="s">
        <v>2777</v>
      </c>
      <c r="N5655" s="4" t="s">
        <v>78</v>
      </c>
      <c r="O5655" s="4" t="s">
        <v>14321</v>
      </c>
      <c r="P5655" s="4" t="s">
        <v>3804</v>
      </c>
    </row>
    <row r="5656">
      <c r="A5656" s="4" t="s">
        <v>14322</v>
      </c>
      <c r="B5656" s="4" t="s">
        <v>12578</v>
      </c>
      <c r="C5656" s="4" t="s">
        <v>83</v>
      </c>
      <c r="D5656" s="4" t="s">
        <v>3793</v>
      </c>
      <c r="E5656" s="4" t="s">
        <v>3794</v>
      </c>
      <c r="F5656" s="4" t="s">
        <v>26</v>
      </c>
      <c r="G5656" s="4" t="s">
        <v>14323</v>
      </c>
      <c r="H5656" s="4" t="s">
        <v>94</v>
      </c>
      <c r="I5656" s="4" t="s">
        <v>48</v>
      </c>
      <c r="J5656" s="5">
        <v>521230.0</v>
      </c>
      <c r="K5656" s="8">
        <v>44470.0</v>
      </c>
      <c r="L5656" s="4" t="s">
        <v>107</v>
      </c>
      <c r="M5656" s="4" t="s">
        <v>10023</v>
      </c>
      <c r="N5656" s="4" t="s">
        <v>78</v>
      </c>
      <c r="O5656" s="4" t="s">
        <v>14324</v>
      </c>
      <c r="P5656" s="4" t="s">
        <v>3815</v>
      </c>
    </row>
    <row r="5657">
      <c r="A5657" s="4" t="s">
        <v>14325</v>
      </c>
      <c r="B5657" s="4" t="s">
        <v>12578</v>
      </c>
      <c r="C5657" s="4" t="s">
        <v>83</v>
      </c>
      <c r="D5657" s="4" t="s">
        <v>3793</v>
      </c>
      <c r="E5657" s="4" t="s">
        <v>3794</v>
      </c>
      <c r="F5657" s="4" t="s">
        <v>26</v>
      </c>
      <c r="G5657" s="4" t="s">
        <v>14326</v>
      </c>
      <c r="H5657" s="4" t="s">
        <v>4217</v>
      </c>
      <c r="I5657" s="4" t="s">
        <v>48</v>
      </c>
      <c r="J5657" s="5">
        <v>244001.0</v>
      </c>
      <c r="K5657" s="6">
        <v>44713.0</v>
      </c>
      <c r="L5657" s="4" t="s">
        <v>107</v>
      </c>
      <c r="M5657" s="4" t="s">
        <v>31</v>
      </c>
      <c r="N5657" s="4" t="s">
        <v>78</v>
      </c>
      <c r="O5657" s="4" t="s">
        <v>14327</v>
      </c>
      <c r="P5657" s="4" t="s">
        <v>3797</v>
      </c>
    </row>
    <row r="5658">
      <c r="A5658" s="4" t="s">
        <v>14328</v>
      </c>
      <c r="B5658" s="4" t="s">
        <v>12578</v>
      </c>
      <c r="C5658" s="4" t="s">
        <v>83</v>
      </c>
      <c r="D5658" s="4" t="s">
        <v>3793</v>
      </c>
      <c r="E5658" s="4" t="s">
        <v>3794</v>
      </c>
      <c r="F5658" s="4" t="s">
        <v>26</v>
      </c>
      <c r="G5658" s="4" t="s">
        <v>372</v>
      </c>
      <c r="H5658" s="4" t="s">
        <v>14329</v>
      </c>
      <c r="I5658" s="4" t="s">
        <v>48</v>
      </c>
      <c r="J5658" s="5">
        <v>523211.0</v>
      </c>
      <c r="K5658" s="6">
        <v>44682.0</v>
      </c>
      <c r="L5658" s="4" t="s">
        <v>53</v>
      </c>
      <c r="M5658" s="4" t="s">
        <v>49</v>
      </c>
      <c r="N5658" s="4" t="s">
        <v>78</v>
      </c>
      <c r="O5658" s="4" t="s">
        <v>14330</v>
      </c>
      <c r="P5658" s="4" t="s">
        <v>3843</v>
      </c>
    </row>
    <row r="5659">
      <c r="A5659" s="4" t="s">
        <v>14331</v>
      </c>
      <c r="B5659" s="4" t="s">
        <v>12578</v>
      </c>
      <c r="C5659" s="4" t="s">
        <v>83</v>
      </c>
      <c r="D5659" s="4" t="s">
        <v>3793</v>
      </c>
      <c r="E5659" s="4" t="s">
        <v>3794</v>
      </c>
      <c r="F5659" s="4" t="s">
        <v>26</v>
      </c>
      <c r="G5659" s="4" t="s">
        <v>2781</v>
      </c>
      <c r="H5659" s="4" t="s">
        <v>70</v>
      </c>
      <c r="I5659" s="4" t="s">
        <v>48</v>
      </c>
      <c r="J5659" s="5">
        <v>201009.0</v>
      </c>
      <c r="K5659" s="6">
        <v>45839.0</v>
      </c>
      <c r="L5659" s="4" t="s">
        <v>39</v>
      </c>
      <c r="M5659" s="4" t="s">
        <v>302</v>
      </c>
      <c r="N5659" s="4" t="s">
        <v>78</v>
      </c>
      <c r="O5659" s="4" t="s">
        <v>14332</v>
      </c>
      <c r="P5659" s="4" t="s">
        <v>3818</v>
      </c>
    </row>
    <row r="5660">
      <c r="A5660" s="4" t="s">
        <v>14333</v>
      </c>
      <c r="B5660" s="4" t="s">
        <v>12578</v>
      </c>
      <c r="C5660" s="4" t="s">
        <v>83</v>
      </c>
      <c r="D5660" s="4" t="s">
        <v>3793</v>
      </c>
      <c r="E5660" s="4" t="s">
        <v>3794</v>
      </c>
      <c r="F5660" s="4" t="s">
        <v>26</v>
      </c>
      <c r="G5660" s="4" t="s">
        <v>14334</v>
      </c>
      <c r="H5660" s="4" t="s">
        <v>2273</v>
      </c>
      <c r="I5660" s="4" t="s">
        <v>48</v>
      </c>
      <c r="J5660" s="5">
        <v>173220.0</v>
      </c>
      <c r="K5660" s="6">
        <v>45078.0</v>
      </c>
      <c r="L5660" s="4" t="s">
        <v>53</v>
      </c>
      <c r="M5660" s="4" t="s">
        <v>499</v>
      </c>
      <c r="N5660" s="4" t="s">
        <v>78</v>
      </c>
      <c r="O5660" s="4" t="s">
        <v>14335</v>
      </c>
      <c r="P5660" s="4" t="s">
        <v>3797</v>
      </c>
    </row>
    <row r="5661">
      <c r="A5661" s="4" t="s">
        <v>14336</v>
      </c>
      <c r="B5661" s="4" t="s">
        <v>12578</v>
      </c>
      <c r="C5661" s="4" t="s">
        <v>83</v>
      </c>
      <c r="D5661" s="4" t="s">
        <v>3793</v>
      </c>
      <c r="E5661" s="4" t="s">
        <v>3794</v>
      </c>
      <c r="F5661" s="4" t="s">
        <v>35</v>
      </c>
      <c r="G5661" s="4" t="s">
        <v>14337</v>
      </c>
      <c r="H5661" s="4" t="s">
        <v>14337</v>
      </c>
      <c r="I5661" s="4" t="s">
        <v>29</v>
      </c>
      <c r="J5661" s="5">
        <v>2223.0</v>
      </c>
      <c r="K5661" s="6">
        <v>42522.0</v>
      </c>
      <c r="L5661" s="4" t="s">
        <v>30</v>
      </c>
      <c r="M5661" s="4" t="s">
        <v>397</v>
      </c>
      <c r="N5661" s="4" t="s">
        <v>78</v>
      </c>
      <c r="O5661" s="4" t="s">
        <v>14338</v>
      </c>
      <c r="P5661" s="4" t="s">
        <v>3799</v>
      </c>
    </row>
    <row r="5662">
      <c r="A5662" s="4" t="s">
        <v>14339</v>
      </c>
      <c r="B5662" s="4" t="s">
        <v>12578</v>
      </c>
      <c r="C5662" s="4" t="s">
        <v>83</v>
      </c>
      <c r="D5662" s="4" t="s">
        <v>3793</v>
      </c>
      <c r="E5662" s="4" t="s">
        <v>3794</v>
      </c>
      <c r="F5662" s="4" t="s">
        <v>35</v>
      </c>
      <c r="G5662" s="4" t="s">
        <v>13767</v>
      </c>
      <c r="H5662" s="4" t="s">
        <v>6245</v>
      </c>
      <c r="I5662" s="4" t="s">
        <v>48</v>
      </c>
      <c r="J5662" s="5">
        <v>226004.0</v>
      </c>
      <c r="K5662" s="6">
        <v>44958.0</v>
      </c>
      <c r="L5662" s="4" t="s">
        <v>30</v>
      </c>
      <c r="M5662" s="4" t="s">
        <v>920</v>
      </c>
      <c r="N5662" s="4" t="s">
        <v>78</v>
      </c>
      <c r="O5662" s="4" t="s">
        <v>14340</v>
      </c>
      <c r="P5662" s="4" t="s">
        <v>3797</v>
      </c>
    </row>
    <row r="5663">
      <c r="A5663" s="4" t="s">
        <v>14341</v>
      </c>
      <c r="B5663" s="4" t="s">
        <v>12578</v>
      </c>
      <c r="C5663" s="4" t="s">
        <v>83</v>
      </c>
      <c r="D5663" s="4" t="s">
        <v>3793</v>
      </c>
      <c r="E5663" s="4" t="s">
        <v>3794</v>
      </c>
      <c r="F5663" s="4" t="s">
        <v>35</v>
      </c>
      <c r="G5663" s="4" t="s">
        <v>51</v>
      </c>
      <c r="H5663" s="4" t="s">
        <v>52</v>
      </c>
      <c r="I5663" s="4" t="s">
        <v>48</v>
      </c>
      <c r="J5663" s="5">
        <v>502032.0</v>
      </c>
      <c r="K5663" s="6">
        <v>44652.0</v>
      </c>
      <c r="L5663" s="4" t="s">
        <v>39</v>
      </c>
      <c r="M5663" s="4" t="s">
        <v>666</v>
      </c>
      <c r="N5663" s="4" t="s">
        <v>78</v>
      </c>
      <c r="O5663" s="4" t="s">
        <v>14342</v>
      </c>
      <c r="P5663" s="4" t="s">
        <v>3815</v>
      </c>
    </row>
    <row r="5664">
      <c r="A5664" s="4" t="s">
        <v>14343</v>
      </c>
      <c r="B5664" s="4" t="s">
        <v>12578</v>
      </c>
      <c r="C5664" s="4" t="s">
        <v>83</v>
      </c>
      <c r="D5664" s="4" t="s">
        <v>3793</v>
      </c>
      <c r="E5664" s="4" t="s">
        <v>3794</v>
      </c>
      <c r="F5664" s="4" t="s">
        <v>35</v>
      </c>
      <c r="G5664" s="4" t="s">
        <v>695</v>
      </c>
      <c r="H5664" s="4" t="s">
        <v>94</v>
      </c>
      <c r="I5664" s="4" t="s">
        <v>48</v>
      </c>
      <c r="J5664" s="5">
        <v>533101.0</v>
      </c>
      <c r="K5664" s="6">
        <v>45108.0</v>
      </c>
      <c r="L5664" s="4" t="s">
        <v>39</v>
      </c>
      <c r="M5664" s="4" t="s">
        <v>366</v>
      </c>
      <c r="N5664" s="4" t="s">
        <v>78</v>
      </c>
      <c r="O5664" s="4" t="s">
        <v>14344</v>
      </c>
      <c r="P5664" s="4" t="s">
        <v>3843</v>
      </c>
    </row>
    <row r="5665">
      <c r="A5665" s="4" t="s">
        <v>14345</v>
      </c>
      <c r="B5665" s="4" t="s">
        <v>12578</v>
      </c>
      <c r="C5665" s="4" t="s">
        <v>83</v>
      </c>
      <c r="D5665" s="4" t="s">
        <v>3793</v>
      </c>
      <c r="E5665" s="4" t="s">
        <v>3794</v>
      </c>
      <c r="F5665" s="4" t="s">
        <v>26</v>
      </c>
      <c r="G5665" s="4" t="s">
        <v>51</v>
      </c>
      <c r="H5665" s="4" t="s">
        <v>52</v>
      </c>
      <c r="I5665" s="4" t="s">
        <v>48</v>
      </c>
      <c r="J5665" s="5">
        <v>500068.0</v>
      </c>
      <c r="K5665" s="6">
        <v>45778.0</v>
      </c>
      <c r="L5665" s="4" t="s">
        <v>53</v>
      </c>
      <c r="M5665" s="4" t="s">
        <v>136</v>
      </c>
      <c r="N5665" s="4" t="s">
        <v>41</v>
      </c>
      <c r="O5665" s="4" t="s">
        <v>14346</v>
      </c>
      <c r="P5665" s="4" t="s">
        <v>3843</v>
      </c>
      <c r="Q5665" s="4">
        <v>2500.0</v>
      </c>
      <c r="R5665" s="4" t="s">
        <v>12658</v>
      </c>
      <c r="S5665" s="4" t="s">
        <v>83</v>
      </c>
      <c r="T5665" s="4">
        <v>1182.0</v>
      </c>
      <c r="U5665" s="4" t="s">
        <v>12594</v>
      </c>
    </row>
    <row r="5666">
      <c r="A5666" s="4" t="s">
        <v>14347</v>
      </c>
      <c r="B5666" s="4" t="s">
        <v>12578</v>
      </c>
      <c r="C5666" s="4" t="s">
        <v>83</v>
      </c>
      <c r="D5666" s="4" t="s">
        <v>3793</v>
      </c>
      <c r="E5666" s="4" t="s">
        <v>3794</v>
      </c>
      <c r="F5666" s="4" t="s">
        <v>26</v>
      </c>
      <c r="G5666" s="4" t="s">
        <v>51</v>
      </c>
      <c r="H5666" s="4" t="s">
        <v>52</v>
      </c>
      <c r="I5666" s="4" t="s">
        <v>48</v>
      </c>
      <c r="J5666" s="5">
        <v>502019.0</v>
      </c>
      <c r="K5666" s="6">
        <v>45778.0</v>
      </c>
      <c r="L5666" s="4" t="s">
        <v>53</v>
      </c>
      <c r="M5666" s="4" t="s">
        <v>54</v>
      </c>
      <c r="N5666" s="4" t="s">
        <v>78</v>
      </c>
      <c r="O5666" s="4" t="s">
        <v>14348</v>
      </c>
      <c r="P5666" s="4" t="s">
        <v>3815</v>
      </c>
    </row>
    <row r="5667">
      <c r="A5667" s="4" t="s">
        <v>14349</v>
      </c>
      <c r="B5667" s="4" t="s">
        <v>12578</v>
      </c>
      <c r="C5667" s="4" t="s">
        <v>83</v>
      </c>
      <c r="D5667" s="4" t="s">
        <v>3793</v>
      </c>
      <c r="E5667" s="4" t="s">
        <v>3794</v>
      </c>
      <c r="F5667" s="4" t="s">
        <v>35</v>
      </c>
      <c r="G5667" s="4" t="s">
        <v>5512</v>
      </c>
      <c r="H5667" s="4" t="s">
        <v>381</v>
      </c>
      <c r="I5667" s="4" t="s">
        <v>48</v>
      </c>
      <c r="J5667" s="5">
        <v>201014.0</v>
      </c>
      <c r="K5667" s="6">
        <v>45717.0</v>
      </c>
      <c r="L5667" s="4" t="s">
        <v>39</v>
      </c>
      <c r="M5667" s="4" t="s">
        <v>608</v>
      </c>
      <c r="N5667" s="4" t="s">
        <v>32</v>
      </c>
      <c r="O5667" s="4" t="s">
        <v>14350</v>
      </c>
      <c r="P5667" s="4" t="s">
        <v>3978</v>
      </c>
    </row>
    <row r="5668">
      <c r="A5668" s="4" t="s">
        <v>14351</v>
      </c>
      <c r="B5668" s="4" t="s">
        <v>12578</v>
      </c>
      <c r="C5668" s="4" t="s">
        <v>83</v>
      </c>
      <c r="D5668" s="4" t="s">
        <v>3793</v>
      </c>
      <c r="E5668" s="4" t="s">
        <v>3794</v>
      </c>
      <c r="F5668" s="4" t="s">
        <v>35</v>
      </c>
      <c r="G5668" s="4" t="s">
        <v>14352</v>
      </c>
      <c r="H5668" s="4" t="s">
        <v>99</v>
      </c>
      <c r="I5668" s="4" t="s">
        <v>48</v>
      </c>
      <c r="J5668" s="5">
        <v>522112.0</v>
      </c>
      <c r="K5668" s="6">
        <v>44743.0</v>
      </c>
      <c r="L5668" s="4" t="s">
        <v>39</v>
      </c>
      <c r="M5668" s="4" t="s">
        <v>83</v>
      </c>
      <c r="N5668" s="4" t="s">
        <v>78</v>
      </c>
      <c r="O5668" s="4" t="s">
        <v>14353</v>
      </c>
      <c r="P5668" s="4" t="s">
        <v>3843</v>
      </c>
    </row>
    <row r="5669">
      <c r="A5669" s="4" t="s">
        <v>14354</v>
      </c>
      <c r="B5669" s="4" t="s">
        <v>12578</v>
      </c>
      <c r="C5669" s="4" t="s">
        <v>83</v>
      </c>
      <c r="D5669" s="4" t="s">
        <v>3793</v>
      </c>
      <c r="E5669" s="4" t="s">
        <v>3794</v>
      </c>
      <c r="F5669" s="4" t="s">
        <v>35</v>
      </c>
      <c r="G5669" s="4" t="s">
        <v>56</v>
      </c>
      <c r="H5669" s="4" t="s">
        <v>57</v>
      </c>
      <c r="I5669" s="4" t="s">
        <v>48</v>
      </c>
      <c r="J5669" s="5">
        <v>560040.0</v>
      </c>
      <c r="K5669" s="6">
        <v>45778.0</v>
      </c>
      <c r="L5669" s="4" t="s">
        <v>53</v>
      </c>
      <c r="M5669" s="4" t="s">
        <v>54</v>
      </c>
      <c r="N5669" s="4" t="s">
        <v>78</v>
      </c>
      <c r="O5669" s="7">
        <v>45201.067141203705</v>
      </c>
      <c r="P5669" s="4" t="s">
        <v>3799</v>
      </c>
    </row>
    <row r="5670">
      <c r="A5670" s="4" t="s">
        <v>14355</v>
      </c>
      <c r="B5670" s="4" t="s">
        <v>12578</v>
      </c>
      <c r="C5670" s="4" t="s">
        <v>83</v>
      </c>
      <c r="D5670" s="4" t="s">
        <v>3793</v>
      </c>
      <c r="E5670" s="4" t="s">
        <v>3794</v>
      </c>
      <c r="F5670" s="4" t="s">
        <v>26</v>
      </c>
      <c r="G5670" s="4" t="s">
        <v>4303</v>
      </c>
      <c r="H5670" s="4" t="s">
        <v>311</v>
      </c>
      <c r="I5670" s="4" t="s">
        <v>48</v>
      </c>
      <c r="J5670" s="5">
        <v>734001.0</v>
      </c>
      <c r="K5670" s="6">
        <v>45444.0</v>
      </c>
      <c r="L5670" s="4" t="s">
        <v>30</v>
      </c>
      <c r="M5670" s="4" t="s">
        <v>54</v>
      </c>
      <c r="N5670" s="4" t="s">
        <v>78</v>
      </c>
      <c r="O5670" s="4" t="s">
        <v>14356</v>
      </c>
      <c r="P5670" s="4" t="s">
        <v>3818</v>
      </c>
    </row>
    <row r="5671">
      <c r="A5671" s="4" t="s">
        <v>14357</v>
      </c>
      <c r="B5671" s="4" t="s">
        <v>12578</v>
      </c>
      <c r="C5671" s="4" t="s">
        <v>83</v>
      </c>
      <c r="D5671" s="4" t="s">
        <v>3793</v>
      </c>
      <c r="E5671" s="4" t="s">
        <v>3794</v>
      </c>
      <c r="F5671" s="4" t="s">
        <v>26</v>
      </c>
      <c r="G5671" s="4" t="s">
        <v>535</v>
      </c>
      <c r="H5671" s="4" t="s">
        <v>532</v>
      </c>
      <c r="I5671" s="4" t="s">
        <v>64</v>
      </c>
      <c r="J5671" s="5">
        <v>63108.0</v>
      </c>
      <c r="K5671" s="6">
        <v>45292.0</v>
      </c>
      <c r="L5671" s="4" t="s">
        <v>53</v>
      </c>
      <c r="M5671" s="4" t="s">
        <v>136</v>
      </c>
      <c r="N5671" s="4" t="s">
        <v>78</v>
      </c>
      <c r="O5671" s="4" t="s">
        <v>14358</v>
      </c>
      <c r="P5671" s="4" t="s">
        <v>3818</v>
      </c>
    </row>
    <row r="5672">
      <c r="A5672" s="4" t="s">
        <v>14359</v>
      </c>
      <c r="B5672" s="4" t="s">
        <v>12578</v>
      </c>
      <c r="C5672" s="4" t="s">
        <v>83</v>
      </c>
      <c r="D5672" s="4" t="s">
        <v>3793</v>
      </c>
      <c r="E5672" s="4" t="s">
        <v>3794</v>
      </c>
      <c r="F5672" s="4" t="s">
        <v>26</v>
      </c>
      <c r="G5672" s="4" t="s">
        <v>14360</v>
      </c>
      <c r="H5672" s="4" t="s">
        <v>1016</v>
      </c>
      <c r="I5672" s="4" t="s">
        <v>48</v>
      </c>
      <c r="J5672" s="5">
        <v>121102.0</v>
      </c>
      <c r="K5672" s="6">
        <v>45078.0</v>
      </c>
      <c r="L5672" s="4" t="s">
        <v>53</v>
      </c>
      <c r="M5672" s="4" t="s">
        <v>183</v>
      </c>
      <c r="N5672" s="4" t="s">
        <v>78</v>
      </c>
      <c r="O5672" s="4" t="s">
        <v>14361</v>
      </c>
      <c r="P5672" s="4" t="s">
        <v>3818</v>
      </c>
    </row>
    <row r="5673">
      <c r="A5673" s="4" t="s">
        <v>14362</v>
      </c>
      <c r="B5673" s="4" t="s">
        <v>12578</v>
      </c>
      <c r="C5673" s="4" t="s">
        <v>83</v>
      </c>
      <c r="D5673" s="4" t="s">
        <v>3793</v>
      </c>
      <c r="E5673" s="4" t="s">
        <v>3794</v>
      </c>
      <c r="F5673" s="4" t="s">
        <v>35</v>
      </c>
      <c r="G5673" s="4" t="s">
        <v>291</v>
      </c>
      <c r="H5673" s="4" t="s">
        <v>63</v>
      </c>
      <c r="I5673" s="4" t="s">
        <v>64</v>
      </c>
      <c r="J5673" s="5">
        <v>63103.0</v>
      </c>
      <c r="K5673" s="8">
        <v>45627.0</v>
      </c>
      <c r="L5673" s="4" t="s">
        <v>53</v>
      </c>
      <c r="M5673" s="4" t="s">
        <v>136</v>
      </c>
      <c r="N5673" s="4" t="s">
        <v>78</v>
      </c>
      <c r="O5673" s="7">
        <v>45201.85797453704</v>
      </c>
      <c r="P5673" s="4" t="s">
        <v>3799</v>
      </c>
    </row>
    <row r="5674">
      <c r="A5674" s="4" t="s">
        <v>14363</v>
      </c>
      <c r="B5674" s="4" t="s">
        <v>12578</v>
      </c>
      <c r="C5674" s="4" t="s">
        <v>83</v>
      </c>
      <c r="D5674" s="4" t="s">
        <v>3793</v>
      </c>
      <c r="E5674" s="4" t="s">
        <v>3794</v>
      </c>
      <c r="F5674" s="4" t="s">
        <v>26</v>
      </c>
      <c r="G5674" s="4" t="s">
        <v>62</v>
      </c>
      <c r="H5674" s="4" t="s">
        <v>63</v>
      </c>
      <c r="I5674" s="4" t="s">
        <v>64</v>
      </c>
      <c r="J5674" s="5">
        <v>63103.0</v>
      </c>
      <c r="K5674" s="6">
        <v>45413.0</v>
      </c>
      <c r="L5674" s="4" t="s">
        <v>53</v>
      </c>
      <c r="M5674" s="4" t="s">
        <v>136</v>
      </c>
      <c r="N5674" s="4" t="s">
        <v>3810</v>
      </c>
      <c r="O5674" s="4" t="s">
        <v>14364</v>
      </c>
    </row>
    <row r="5675">
      <c r="A5675" s="4" t="s">
        <v>14365</v>
      </c>
      <c r="B5675" s="4" t="s">
        <v>12578</v>
      </c>
      <c r="C5675" s="4" t="s">
        <v>83</v>
      </c>
      <c r="D5675" s="4" t="s">
        <v>3793</v>
      </c>
      <c r="E5675" s="4" t="s">
        <v>3794</v>
      </c>
      <c r="F5675" s="4" t="s">
        <v>26</v>
      </c>
      <c r="G5675" s="4" t="s">
        <v>12267</v>
      </c>
      <c r="H5675" s="4" t="s">
        <v>876</v>
      </c>
      <c r="I5675" s="4" t="s">
        <v>82</v>
      </c>
      <c r="J5675" s="5">
        <v>231111.0</v>
      </c>
      <c r="K5675" s="8">
        <v>44531.0</v>
      </c>
      <c r="L5675" s="4" t="s">
        <v>53</v>
      </c>
      <c r="M5675" s="4" t="s">
        <v>302</v>
      </c>
      <c r="N5675" s="4" t="s">
        <v>78</v>
      </c>
      <c r="O5675" s="4" t="s">
        <v>14366</v>
      </c>
      <c r="P5675" s="4" t="s">
        <v>3815</v>
      </c>
    </row>
    <row r="5676">
      <c r="A5676" s="4" t="s">
        <v>14367</v>
      </c>
      <c r="B5676" s="4" t="s">
        <v>12578</v>
      </c>
      <c r="C5676" s="4" t="s">
        <v>83</v>
      </c>
      <c r="D5676" s="4" t="s">
        <v>3793</v>
      </c>
      <c r="E5676" s="4" t="s">
        <v>3794</v>
      </c>
      <c r="F5676" s="4" t="s">
        <v>26</v>
      </c>
      <c r="G5676" s="4" t="s">
        <v>1323</v>
      </c>
      <c r="H5676" s="4" t="s">
        <v>839</v>
      </c>
      <c r="I5676" s="4" t="s">
        <v>48</v>
      </c>
      <c r="J5676" s="5">
        <v>462037.0</v>
      </c>
      <c r="K5676" s="6">
        <v>44774.0</v>
      </c>
      <c r="L5676" s="4" t="s">
        <v>107</v>
      </c>
      <c r="M5676" s="4" t="s">
        <v>14368</v>
      </c>
      <c r="N5676" s="4" t="s">
        <v>78</v>
      </c>
      <c r="O5676" s="4" t="s">
        <v>14369</v>
      </c>
      <c r="P5676" s="4" t="s">
        <v>3860</v>
      </c>
    </row>
    <row r="5677">
      <c r="A5677" s="4" t="s">
        <v>14370</v>
      </c>
      <c r="B5677" s="4" t="s">
        <v>12578</v>
      </c>
      <c r="C5677" s="4" t="s">
        <v>83</v>
      </c>
      <c r="D5677" s="4" t="s">
        <v>3793</v>
      </c>
      <c r="E5677" s="4" t="s">
        <v>3794</v>
      </c>
      <c r="F5677" s="4" t="s">
        <v>35</v>
      </c>
      <c r="G5677" s="4" t="s">
        <v>51</v>
      </c>
      <c r="H5677" s="4" t="s">
        <v>52</v>
      </c>
      <c r="I5677" s="4" t="s">
        <v>48</v>
      </c>
      <c r="J5677" s="5">
        <v>500086.0</v>
      </c>
      <c r="K5677" s="8">
        <v>45627.0</v>
      </c>
      <c r="L5677" s="4" t="s">
        <v>53</v>
      </c>
      <c r="M5677" s="4" t="s">
        <v>136</v>
      </c>
      <c r="N5677" s="4" t="s">
        <v>78</v>
      </c>
      <c r="O5677" s="4" t="s">
        <v>14371</v>
      </c>
      <c r="P5677" s="4" t="s">
        <v>3818</v>
      </c>
    </row>
    <row r="5678">
      <c r="A5678" s="4" t="s">
        <v>14372</v>
      </c>
      <c r="B5678" s="4" t="s">
        <v>12578</v>
      </c>
      <c r="C5678" s="4" t="s">
        <v>83</v>
      </c>
      <c r="D5678" s="4" t="s">
        <v>3793</v>
      </c>
      <c r="E5678" s="4" t="s">
        <v>3794</v>
      </c>
      <c r="F5678" s="4" t="s">
        <v>26</v>
      </c>
      <c r="G5678" s="4" t="s">
        <v>751</v>
      </c>
      <c r="H5678" s="4" t="s">
        <v>752</v>
      </c>
      <c r="I5678" s="4" t="s">
        <v>265</v>
      </c>
      <c r="J5678" s="5">
        <v>233.0</v>
      </c>
      <c r="K5678" s="6">
        <v>45139.0</v>
      </c>
      <c r="L5678" s="4" t="s">
        <v>107</v>
      </c>
      <c r="M5678" s="4" t="s">
        <v>3523</v>
      </c>
      <c r="N5678" s="4" t="s">
        <v>78</v>
      </c>
      <c r="O5678" s="4" t="s">
        <v>14373</v>
      </c>
      <c r="P5678" s="4" t="s">
        <v>3834</v>
      </c>
    </row>
    <row r="5679">
      <c r="A5679" s="4" t="s">
        <v>14374</v>
      </c>
      <c r="B5679" s="4" t="s">
        <v>12578</v>
      </c>
      <c r="C5679" s="4" t="s">
        <v>83</v>
      </c>
      <c r="D5679" s="4" t="s">
        <v>3793</v>
      </c>
      <c r="E5679" s="4" t="s">
        <v>3794</v>
      </c>
      <c r="F5679" s="4" t="s">
        <v>35</v>
      </c>
      <c r="G5679" s="4" t="s">
        <v>181</v>
      </c>
      <c r="H5679" s="4" t="s">
        <v>182</v>
      </c>
      <c r="I5679" s="4" t="s">
        <v>182</v>
      </c>
      <c r="J5679" s="5">
        <v>23511.0</v>
      </c>
      <c r="K5679" s="8">
        <v>41548.0</v>
      </c>
      <c r="L5679" s="4" t="s">
        <v>107</v>
      </c>
      <c r="M5679" s="4" t="s">
        <v>14375</v>
      </c>
      <c r="N5679" s="4" t="s">
        <v>78</v>
      </c>
      <c r="O5679" s="4" t="s">
        <v>14376</v>
      </c>
      <c r="P5679" s="4" t="s">
        <v>3815</v>
      </c>
    </row>
    <row r="5680">
      <c r="A5680" s="4" t="s">
        <v>14377</v>
      </c>
      <c r="B5680" s="4" t="s">
        <v>12578</v>
      </c>
      <c r="C5680" s="4" t="s">
        <v>83</v>
      </c>
      <c r="D5680" s="4" t="s">
        <v>3793</v>
      </c>
      <c r="E5680" s="4" t="s">
        <v>3794</v>
      </c>
      <c r="F5680" s="4" t="s">
        <v>35</v>
      </c>
      <c r="G5680" s="4" t="s">
        <v>871</v>
      </c>
      <c r="H5680" s="4" t="s">
        <v>872</v>
      </c>
      <c r="I5680" s="4" t="s">
        <v>48</v>
      </c>
      <c r="J5680" s="5">
        <v>683513.0</v>
      </c>
      <c r="K5680" s="6">
        <v>43586.0</v>
      </c>
      <c r="L5680" s="4" t="s">
        <v>39</v>
      </c>
      <c r="M5680" s="4" t="s">
        <v>271</v>
      </c>
      <c r="N5680" s="4" t="s">
        <v>78</v>
      </c>
      <c r="O5680" s="4" t="s">
        <v>14378</v>
      </c>
      <c r="P5680" s="4" t="s">
        <v>3818</v>
      </c>
    </row>
    <row r="5681">
      <c r="A5681" s="4" t="s">
        <v>14379</v>
      </c>
      <c r="B5681" s="4" t="s">
        <v>12578</v>
      </c>
      <c r="C5681" s="4" t="s">
        <v>83</v>
      </c>
      <c r="D5681" s="4" t="s">
        <v>3793</v>
      </c>
      <c r="E5681" s="4" t="s">
        <v>3794</v>
      </c>
      <c r="F5681" s="4" t="s">
        <v>26</v>
      </c>
      <c r="G5681" s="4" t="s">
        <v>177</v>
      </c>
      <c r="H5681" s="4" t="s">
        <v>177</v>
      </c>
      <c r="I5681" s="4" t="s">
        <v>82</v>
      </c>
      <c r="J5681" s="5">
        <v>105101.0</v>
      </c>
      <c r="K5681" s="6">
        <v>44409.0</v>
      </c>
      <c r="L5681" s="4" t="s">
        <v>107</v>
      </c>
      <c r="M5681" s="4" t="s">
        <v>347</v>
      </c>
      <c r="N5681" s="4" t="s">
        <v>78</v>
      </c>
      <c r="O5681" s="4" t="s">
        <v>14380</v>
      </c>
      <c r="P5681" s="4" t="s">
        <v>3804</v>
      </c>
    </row>
    <row r="5682">
      <c r="A5682" s="4" t="s">
        <v>14381</v>
      </c>
      <c r="B5682" s="4" t="s">
        <v>12578</v>
      </c>
      <c r="C5682" s="4" t="s">
        <v>83</v>
      </c>
      <c r="D5682" s="4" t="s">
        <v>3793</v>
      </c>
      <c r="E5682" s="4" t="s">
        <v>3794</v>
      </c>
      <c r="F5682" s="4" t="s">
        <v>35</v>
      </c>
      <c r="G5682" s="4" t="s">
        <v>56</v>
      </c>
      <c r="H5682" s="4" t="s">
        <v>57</v>
      </c>
      <c r="I5682" s="4" t="s">
        <v>48</v>
      </c>
      <c r="J5682" s="5">
        <v>560034.0</v>
      </c>
      <c r="K5682" s="6">
        <v>45444.0</v>
      </c>
      <c r="L5682" s="4" t="s">
        <v>53</v>
      </c>
      <c r="M5682" s="4" t="s">
        <v>628</v>
      </c>
      <c r="N5682" s="4" t="s">
        <v>78</v>
      </c>
      <c r="O5682" s="4" t="s">
        <v>14382</v>
      </c>
      <c r="P5682" s="4" t="s">
        <v>3815</v>
      </c>
    </row>
    <row r="5683">
      <c r="A5683" s="4" t="s">
        <v>14383</v>
      </c>
      <c r="B5683" s="4" t="s">
        <v>12578</v>
      </c>
      <c r="C5683" s="4" t="s">
        <v>83</v>
      </c>
      <c r="D5683" s="4" t="s">
        <v>3793</v>
      </c>
      <c r="E5683" s="4" t="s">
        <v>3794</v>
      </c>
      <c r="F5683" s="4" t="s">
        <v>35</v>
      </c>
      <c r="G5683" s="4" t="s">
        <v>9967</v>
      </c>
      <c r="H5683" s="4" t="s">
        <v>3890</v>
      </c>
      <c r="I5683" s="4" t="s">
        <v>48</v>
      </c>
      <c r="J5683" s="5">
        <v>411012.0</v>
      </c>
      <c r="K5683" s="6">
        <v>43983.0</v>
      </c>
      <c r="L5683" s="4" t="s">
        <v>107</v>
      </c>
      <c r="M5683" s="4" t="s">
        <v>1661</v>
      </c>
      <c r="N5683" s="4" t="s">
        <v>78</v>
      </c>
      <c r="O5683" s="4" t="s">
        <v>14384</v>
      </c>
      <c r="P5683" s="4" t="s">
        <v>3804</v>
      </c>
    </row>
    <row r="5684">
      <c r="A5684" s="4" t="s">
        <v>14385</v>
      </c>
      <c r="B5684" s="4" t="s">
        <v>12578</v>
      </c>
      <c r="C5684" s="4" t="s">
        <v>83</v>
      </c>
      <c r="D5684" s="4" t="s">
        <v>3793</v>
      </c>
      <c r="E5684" s="4" t="s">
        <v>3794</v>
      </c>
      <c r="F5684" s="4" t="s">
        <v>26</v>
      </c>
      <c r="G5684" s="4" t="s">
        <v>6855</v>
      </c>
      <c r="H5684" s="4" t="s">
        <v>14386</v>
      </c>
      <c r="I5684" s="4" t="s">
        <v>1374</v>
      </c>
      <c r="J5684" s="5">
        <v>1003.0</v>
      </c>
      <c r="K5684" s="6">
        <v>45444.0</v>
      </c>
      <c r="L5684" s="4" t="s">
        <v>39</v>
      </c>
      <c r="M5684" s="4" t="s">
        <v>54</v>
      </c>
      <c r="N5684" s="4" t="s">
        <v>32</v>
      </c>
      <c r="O5684" s="4" t="s">
        <v>14387</v>
      </c>
      <c r="P5684" s="4" t="s">
        <v>3978</v>
      </c>
    </row>
    <row r="5685">
      <c r="A5685" s="4" t="s">
        <v>14388</v>
      </c>
      <c r="B5685" s="4" t="s">
        <v>12578</v>
      </c>
      <c r="C5685" s="4" t="s">
        <v>83</v>
      </c>
      <c r="D5685" s="4" t="s">
        <v>3793</v>
      </c>
      <c r="E5685" s="4" t="s">
        <v>3794</v>
      </c>
      <c r="F5685" s="4" t="s">
        <v>26</v>
      </c>
      <c r="G5685" s="4" t="s">
        <v>14389</v>
      </c>
      <c r="H5685" s="4" t="s">
        <v>158</v>
      </c>
      <c r="I5685" s="4" t="s">
        <v>48</v>
      </c>
      <c r="J5685" s="5">
        <v>411033.0</v>
      </c>
      <c r="K5685" s="6">
        <v>45505.0</v>
      </c>
      <c r="L5685" s="4" t="s">
        <v>53</v>
      </c>
      <c r="M5685" s="4" t="s">
        <v>347</v>
      </c>
      <c r="N5685" s="4" t="s">
        <v>78</v>
      </c>
      <c r="O5685" s="4" t="s">
        <v>14390</v>
      </c>
      <c r="P5685" s="4" t="s">
        <v>3804</v>
      </c>
    </row>
    <row r="5686">
      <c r="A5686" s="4" t="s">
        <v>14391</v>
      </c>
      <c r="B5686" s="4" t="s">
        <v>12578</v>
      </c>
      <c r="C5686" s="4" t="s">
        <v>83</v>
      </c>
      <c r="D5686" s="4" t="s">
        <v>3793</v>
      </c>
      <c r="E5686" s="4" t="s">
        <v>3794</v>
      </c>
      <c r="F5686" s="4" t="s">
        <v>26</v>
      </c>
      <c r="G5686" s="4" t="s">
        <v>14392</v>
      </c>
      <c r="H5686" s="4" t="s">
        <v>14393</v>
      </c>
      <c r="I5686" s="4" t="s">
        <v>106</v>
      </c>
      <c r="J5686" s="5">
        <v>69000.0</v>
      </c>
      <c r="K5686" s="8">
        <v>45627.0</v>
      </c>
      <c r="L5686" s="4" t="s">
        <v>39</v>
      </c>
      <c r="M5686" s="4" t="s">
        <v>397</v>
      </c>
      <c r="N5686" s="4" t="s">
        <v>78</v>
      </c>
      <c r="O5686" s="4" t="s">
        <v>14394</v>
      </c>
      <c r="P5686" s="4" t="s">
        <v>3807</v>
      </c>
    </row>
    <row r="5687">
      <c r="A5687" s="4" t="s">
        <v>14395</v>
      </c>
      <c r="B5687" s="4" t="s">
        <v>12578</v>
      </c>
      <c r="C5687" s="4" t="s">
        <v>83</v>
      </c>
      <c r="D5687" s="4" t="s">
        <v>3793</v>
      </c>
      <c r="E5687" s="4" t="s">
        <v>3794</v>
      </c>
      <c r="F5687" s="4" t="s">
        <v>26</v>
      </c>
      <c r="G5687" s="4" t="s">
        <v>14396</v>
      </c>
      <c r="H5687" s="4" t="s">
        <v>158</v>
      </c>
      <c r="I5687" s="4" t="s">
        <v>48</v>
      </c>
      <c r="J5687" s="5">
        <v>410504.0</v>
      </c>
      <c r="K5687" s="6">
        <v>45870.0</v>
      </c>
      <c r="L5687" s="4" t="s">
        <v>53</v>
      </c>
      <c r="M5687" s="4" t="s">
        <v>54</v>
      </c>
      <c r="N5687" s="4" t="s">
        <v>78</v>
      </c>
      <c r="O5687" s="4" t="s">
        <v>14397</v>
      </c>
      <c r="P5687" s="4" t="s">
        <v>13000</v>
      </c>
    </row>
    <row r="5688">
      <c r="A5688" s="4" t="s">
        <v>14398</v>
      </c>
      <c r="B5688" s="4" t="s">
        <v>12578</v>
      </c>
      <c r="C5688" s="4" t="s">
        <v>83</v>
      </c>
      <c r="D5688" s="4" t="s">
        <v>3793</v>
      </c>
      <c r="E5688" s="4" t="s">
        <v>3794</v>
      </c>
      <c r="F5688" s="4" t="s">
        <v>26</v>
      </c>
      <c r="G5688" s="4" t="s">
        <v>582</v>
      </c>
      <c r="H5688" s="4" t="s">
        <v>635</v>
      </c>
      <c r="I5688" s="4" t="s">
        <v>106</v>
      </c>
      <c r="J5688" s="5">
        <v>44400.0</v>
      </c>
      <c r="K5688" s="6">
        <v>38139.0</v>
      </c>
      <c r="L5688" s="4" t="s">
        <v>107</v>
      </c>
      <c r="M5688" s="4" t="s">
        <v>83</v>
      </c>
      <c r="N5688" s="4" t="s">
        <v>78</v>
      </c>
      <c r="O5688" s="4" t="s">
        <v>14399</v>
      </c>
      <c r="P5688" s="4" t="s">
        <v>3797</v>
      </c>
    </row>
    <row r="5689">
      <c r="A5689" s="4" t="s">
        <v>14400</v>
      </c>
      <c r="B5689" s="4" t="s">
        <v>12578</v>
      </c>
      <c r="C5689" s="4" t="s">
        <v>83</v>
      </c>
      <c r="D5689" s="4" t="s">
        <v>3793</v>
      </c>
      <c r="E5689" s="4" t="s">
        <v>3794</v>
      </c>
      <c r="F5689" s="4" t="s">
        <v>35</v>
      </c>
      <c r="G5689" s="4" t="s">
        <v>565</v>
      </c>
      <c r="H5689" s="4" t="s">
        <v>2218</v>
      </c>
      <c r="I5689" s="4" t="s">
        <v>82</v>
      </c>
      <c r="J5689" s="5">
        <v>900231.0</v>
      </c>
      <c r="K5689" s="6">
        <v>45778.0</v>
      </c>
      <c r="L5689" s="4" t="s">
        <v>53</v>
      </c>
      <c r="M5689" s="4" t="s">
        <v>575</v>
      </c>
      <c r="N5689" s="4" t="s">
        <v>41</v>
      </c>
      <c r="O5689" s="4" t="s">
        <v>14401</v>
      </c>
      <c r="P5689" s="4" t="s">
        <v>3834</v>
      </c>
      <c r="Q5689" s="4">
        <v>500.0</v>
      </c>
      <c r="R5689" s="4" t="s">
        <v>12608</v>
      </c>
      <c r="S5689" s="4" t="s">
        <v>12609</v>
      </c>
      <c r="T5689" s="4">
        <v>1182.0</v>
      </c>
      <c r="U5689" s="4" t="s">
        <v>12594</v>
      </c>
    </row>
    <row r="5690">
      <c r="A5690" s="4" t="s">
        <v>14402</v>
      </c>
      <c r="B5690" s="4" t="s">
        <v>12578</v>
      </c>
      <c r="C5690" s="4" t="s">
        <v>83</v>
      </c>
      <c r="D5690" s="4" t="s">
        <v>3793</v>
      </c>
      <c r="E5690" s="4" t="s">
        <v>3794</v>
      </c>
      <c r="F5690" s="4" t="s">
        <v>35</v>
      </c>
      <c r="G5690" s="4" t="s">
        <v>11415</v>
      </c>
      <c r="H5690" s="4" t="s">
        <v>381</v>
      </c>
      <c r="I5690" s="4" t="s">
        <v>48</v>
      </c>
      <c r="J5690" s="5">
        <v>110085.0</v>
      </c>
      <c r="K5690" s="6">
        <v>45839.0</v>
      </c>
      <c r="L5690" s="4" t="s">
        <v>39</v>
      </c>
      <c r="M5690" s="4" t="s">
        <v>178</v>
      </c>
      <c r="N5690" s="4" t="s">
        <v>78</v>
      </c>
      <c r="O5690" s="4" t="s">
        <v>14403</v>
      </c>
      <c r="P5690" s="4" t="s">
        <v>3815</v>
      </c>
    </row>
    <row r="5691">
      <c r="A5691" s="4" t="s">
        <v>14404</v>
      </c>
      <c r="B5691" s="4" t="s">
        <v>12578</v>
      </c>
      <c r="C5691" s="4" t="s">
        <v>83</v>
      </c>
      <c r="D5691" s="4" t="s">
        <v>3793</v>
      </c>
      <c r="E5691" s="4" t="s">
        <v>3794</v>
      </c>
      <c r="F5691" s="4" t="s">
        <v>26</v>
      </c>
      <c r="G5691" s="4" t="s">
        <v>1699</v>
      </c>
      <c r="H5691" s="4" t="s">
        <v>1700</v>
      </c>
      <c r="I5691" s="4" t="s">
        <v>82</v>
      </c>
      <c r="J5691" s="5">
        <v>930214.0</v>
      </c>
      <c r="K5691" s="6">
        <v>45809.0</v>
      </c>
      <c r="L5691" s="4" t="s">
        <v>53</v>
      </c>
      <c r="M5691" s="4" t="s">
        <v>200</v>
      </c>
      <c r="N5691" s="4" t="s">
        <v>78</v>
      </c>
      <c r="O5691" s="4" t="s">
        <v>14405</v>
      </c>
      <c r="P5691" s="4" t="s">
        <v>3818</v>
      </c>
    </row>
    <row r="5692">
      <c r="A5692" s="4" t="s">
        <v>14406</v>
      </c>
      <c r="B5692" s="4" t="s">
        <v>12578</v>
      </c>
      <c r="C5692" s="4" t="s">
        <v>83</v>
      </c>
      <c r="D5692" s="4" t="s">
        <v>3793</v>
      </c>
      <c r="E5692" s="4" t="s">
        <v>3794</v>
      </c>
      <c r="F5692" s="4" t="s">
        <v>35</v>
      </c>
      <c r="G5692" s="4" t="s">
        <v>69</v>
      </c>
      <c r="H5692" s="4" t="s">
        <v>70</v>
      </c>
      <c r="I5692" s="4" t="s">
        <v>48</v>
      </c>
      <c r="J5692" s="5">
        <v>328025.0</v>
      </c>
      <c r="K5692" s="6">
        <v>45474.0</v>
      </c>
      <c r="L5692" s="4" t="s">
        <v>39</v>
      </c>
      <c r="M5692" s="4" t="s">
        <v>251</v>
      </c>
      <c r="N5692" s="4" t="s">
        <v>32</v>
      </c>
      <c r="O5692" s="4" t="s">
        <v>14407</v>
      </c>
      <c r="P5692" s="4" t="s">
        <v>3978</v>
      </c>
    </row>
    <row r="5693">
      <c r="A5693" s="4" t="s">
        <v>14408</v>
      </c>
      <c r="B5693" s="4" t="s">
        <v>12578</v>
      </c>
      <c r="C5693" s="4" t="s">
        <v>83</v>
      </c>
      <c r="D5693" s="4" t="s">
        <v>3793</v>
      </c>
      <c r="E5693" s="4" t="s">
        <v>3794</v>
      </c>
      <c r="F5693" s="4" t="s">
        <v>26</v>
      </c>
      <c r="G5693" s="4" t="s">
        <v>157</v>
      </c>
      <c r="H5693" s="4" t="s">
        <v>158</v>
      </c>
      <c r="I5693" s="4" t="s">
        <v>48</v>
      </c>
      <c r="J5693" s="5">
        <v>400092.0</v>
      </c>
      <c r="K5693" s="6">
        <v>45078.0</v>
      </c>
      <c r="L5693" s="4" t="s">
        <v>39</v>
      </c>
      <c r="M5693" s="4" t="s">
        <v>2178</v>
      </c>
      <c r="N5693" s="4" t="s">
        <v>32</v>
      </c>
      <c r="O5693" s="4" t="s">
        <v>14409</v>
      </c>
      <c r="P5693" s="4" t="s">
        <v>3824</v>
      </c>
    </row>
    <row r="5694">
      <c r="A5694" s="4" t="s">
        <v>14410</v>
      </c>
      <c r="B5694" s="4" t="s">
        <v>12578</v>
      </c>
      <c r="C5694" s="4" t="s">
        <v>83</v>
      </c>
      <c r="D5694" s="4" t="s">
        <v>3793</v>
      </c>
      <c r="E5694" s="4" t="s">
        <v>3794</v>
      </c>
      <c r="F5694" s="4" t="s">
        <v>26</v>
      </c>
      <c r="G5694" s="4" t="s">
        <v>1979</v>
      </c>
      <c r="H5694" s="4" t="s">
        <v>37</v>
      </c>
      <c r="I5694" s="4" t="s">
        <v>106</v>
      </c>
      <c r="J5694" s="5">
        <v>46606.0</v>
      </c>
      <c r="K5694" s="6">
        <v>45078.0</v>
      </c>
      <c r="L5694" s="4" t="s">
        <v>53</v>
      </c>
      <c r="M5694" s="4" t="s">
        <v>2123</v>
      </c>
      <c r="N5694" s="4" t="s">
        <v>78</v>
      </c>
      <c r="O5694" s="4" t="s">
        <v>14411</v>
      </c>
      <c r="P5694" s="4" t="s">
        <v>3818</v>
      </c>
    </row>
    <row r="5695">
      <c r="A5695" s="4" t="s">
        <v>14412</v>
      </c>
      <c r="B5695" s="4" t="s">
        <v>12578</v>
      </c>
      <c r="C5695" s="4" t="s">
        <v>83</v>
      </c>
      <c r="D5695" s="4" t="s">
        <v>3793</v>
      </c>
      <c r="E5695" s="4" t="s">
        <v>3794</v>
      </c>
      <c r="F5695" s="4" t="s">
        <v>26</v>
      </c>
      <c r="G5695" s="4" t="s">
        <v>51</v>
      </c>
      <c r="H5695" s="4" t="s">
        <v>52</v>
      </c>
      <c r="I5695" s="4" t="s">
        <v>48</v>
      </c>
      <c r="J5695" s="5">
        <v>500062.0</v>
      </c>
      <c r="K5695" s="6">
        <v>45778.0</v>
      </c>
      <c r="L5695" s="4" t="s">
        <v>39</v>
      </c>
      <c r="M5695" s="4" t="s">
        <v>49</v>
      </c>
      <c r="N5695" s="4" t="s">
        <v>41</v>
      </c>
      <c r="O5695" s="4" t="s">
        <v>14413</v>
      </c>
      <c r="P5695" s="4" t="s">
        <v>3818</v>
      </c>
      <c r="Q5695" s="4">
        <v>500.0</v>
      </c>
      <c r="R5695" s="4" t="s">
        <v>12608</v>
      </c>
      <c r="S5695" s="4" t="s">
        <v>12609</v>
      </c>
      <c r="T5695" s="4">
        <v>1182.0</v>
      </c>
      <c r="U5695" s="4" t="s">
        <v>12594</v>
      </c>
    </row>
    <row r="5696">
      <c r="A5696" s="4" t="s">
        <v>14414</v>
      </c>
      <c r="B5696" s="4" t="s">
        <v>12578</v>
      </c>
      <c r="C5696" s="4" t="s">
        <v>83</v>
      </c>
      <c r="D5696" s="4" t="s">
        <v>3793</v>
      </c>
      <c r="E5696" s="4" t="s">
        <v>3794</v>
      </c>
      <c r="F5696" s="4" t="s">
        <v>35</v>
      </c>
      <c r="G5696" s="4" t="s">
        <v>14415</v>
      </c>
      <c r="H5696" s="4" t="s">
        <v>941</v>
      </c>
      <c r="I5696" s="4" t="s">
        <v>943</v>
      </c>
      <c r="J5696" s="5">
        <v>11624.0</v>
      </c>
      <c r="K5696" s="6">
        <v>45444.0</v>
      </c>
      <c r="L5696" s="4" t="s">
        <v>39</v>
      </c>
      <c r="M5696" s="4" t="s">
        <v>473</v>
      </c>
      <c r="N5696" s="4" t="s">
        <v>78</v>
      </c>
      <c r="O5696" s="4" t="s">
        <v>14416</v>
      </c>
      <c r="P5696" s="4" t="s">
        <v>3834</v>
      </c>
    </row>
    <row r="5697">
      <c r="A5697" s="4" t="s">
        <v>14417</v>
      </c>
      <c r="B5697" s="4" t="s">
        <v>12578</v>
      </c>
      <c r="C5697" s="4" t="s">
        <v>83</v>
      </c>
      <c r="D5697" s="4" t="s">
        <v>3793</v>
      </c>
      <c r="E5697" s="4" t="s">
        <v>3794</v>
      </c>
      <c r="F5697" s="4" t="s">
        <v>35</v>
      </c>
      <c r="G5697" s="4" t="s">
        <v>14418</v>
      </c>
      <c r="H5697" s="4" t="s">
        <v>52</v>
      </c>
      <c r="I5697" s="4" t="s">
        <v>48</v>
      </c>
      <c r="J5697" s="5">
        <v>500045.0</v>
      </c>
      <c r="K5697" s="6">
        <v>44440.0</v>
      </c>
      <c r="L5697" s="4" t="s">
        <v>53</v>
      </c>
      <c r="M5697" s="4" t="s">
        <v>397</v>
      </c>
      <c r="N5697" s="4" t="s">
        <v>78</v>
      </c>
      <c r="O5697" s="4" t="s">
        <v>14419</v>
      </c>
      <c r="P5697" s="4" t="s">
        <v>3818</v>
      </c>
    </row>
    <row r="5698">
      <c r="A5698" s="4" t="s">
        <v>14420</v>
      </c>
      <c r="B5698" s="4" t="s">
        <v>12578</v>
      </c>
      <c r="C5698" s="4" t="s">
        <v>83</v>
      </c>
      <c r="D5698" s="4" t="s">
        <v>3793</v>
      </c>
      <c r="E5698" s="4" t="s">
        <v>3794</v>
      </c>
      <c r="F5698" s="4" t="s">
        <v>35</v>
      </c>
      <c r="G5698" s="4" t="s">
        <v>8725</v>
      </c>
      <c r="H5698" s="4" t="s">
        <v>94</v>
      </c>
      <c r="I5698" s="4" t="s">
        <v>48</v>
      </c>
      <c r="J5698" s="5">
        <v>534211.0</v>
      </c>
      <c r="K5698" s="6">
        <v>42064.0</v>
      </c>
      <c r="L5698" s="4" t="s">
        <v>53</v>
      </c>
      <c r="M5698" s="4" t="s">
        <v>938</v>
      </c>
      <c r="N5698" s="4" t="s">
        <v>78</v>
      </c>
      <c r="O5698" s="4" t="s">
        <v>14421</v>
      </c>
      <c r="P5698" s="4" t="s">
        <v>3804</v>
      </c>
    </row>
    <row r="5699">
      <c r="A5699" s="4" t="s">
        <v>14422</v>
      </c>
      <c r="B5699" s="4" t="s">
        <v>12578</v>
      </c>
      <c r="C5699" s="4" t="s">
        <v>83</v>
      </c>
      <c r="D5699" s="4" t="s">
        <v>3793</v>
      </c>
      <c r="E5699" s="4" t="s">
        <v>3794</v>
      </c>
      <c r="F5699" s="4" t="s">
        <v>35</v>
      </c>
      <c r="G5699" s="4" t="s">
        <v>264</v>
      </c>
      <c r="H5699" s="4" t="s">
        <v>335</v>
      </c>
      <c r="I5699" s="4" t="s">
        <v>265</v>
      </c>
      <c r="J5699" s="5">
        <v>233.0</v>
      </c>
      <c r="K5699" s="6">
        <v>45139.0</v>
      </c>
      <c r="L5699" s="4" t="s">
        <v>39</v>
      </c>
      <c r="M5699" s="4" t="s">
        <v>473</v>
      </c>
      <c r="N5699" s="4" t="s">
        <v>78</v>
      </c>
      <c r="O5699" s="4" t="s">
        <v>14423</v>
      </c>
      <c r="P5699" s="4" t="s">
        <v>3804</v>
      </c>
    </row>
    <row r="5700">
      <c r="A5700" s="4" t="s">
        <v>14424</v>
      </c>
      <c r="B5700" s="4" t="s">
        <v>12578</v>
      </c>
      <c r="C5700" s="4" t="s">
        <v>83</v>
      </c>
      <c r="D5700" s="4" t="s">
        <v>3793</v>
      </c>
      <c r="E5700" s="4" t="s">
        <v>3794</v>
      </c>
      <c r="F5700" s="4" t="s">
        <v>35</v>
      </c>
      <c r="G5700" s="4" t="s">
        <v>3311</v>
      </c>
      <c r="H5700" s="4" t="s">
        <v>301</v>
      </c>
      <c r="I5700" s="4" t="s">
        <v>48</v>
      </c>
      <c r="J5700" s="5">
        <v>208007.0</v>
      </c>
      <c r="K5700" s="6">
        <v>44378.0</v>
      </c>
      <c r="L5700" s="4" t="s">
        <v>53</v>
      </c>
      <c r="M5700" s="4" t="s">
        <v>435</v>
      </c>
      <c r="N5700" s="4" t="s">
        <v>78</v>
      </c>
      <c r="O5700" s="4" t="s">
        <v>14425</v>
      </c>
      <c r="P5700" s="4" t="s">
        <v>3799</v>
      </c>
    </row>
    <row r="5701">
      <c r="A5701" s="4" t="s">
        <v>14426</v>
      </c>
      <c r="B5701" s="4" t="s">
        <v>12578</v>
      </c>
      <c r="C5701" s="4" t="s">
        <v>83</v>
      </c>
      <c r="D5701" s="4" t="s">
        <v>3793</v>
      </c>
      <c r="E5701" s="4" t="s">
        <v>3794</v>
      </c>
      <c r="F5701" s="4" t="s">
        <v>26</v>
      </c>
      <c r="G5701" s="4" t="s">
        <v>4195</v>
      </c>
      <c r="H5701" s="4" t="s">
        <v>3223</v>
      </c>
      <c r="I5701" s="4" t="s">
        <v>82</v>
      </c>
      <c r="J5701" s="5">
        <v>23402.0</v>
      </c>
      <c r="K5701" s="8">
        <v>45261.0</v>
      </c>
      <c r="L5701" s="4" t="s">
        <v>39</v>
      </c>
      <c r="M5701" s="4" t="s">
        <v>212</v>
      </c>
      <c r="N5701" s="4" t="s">
        <v>78</v>
      </c>
      <c r="O5701" s="9">
        <v>45209.36549768518</v>
      </c>
      <c r="P5701" s="4" t="s">
        <v>3799</v>
      </c>
    </row>
    <row r="5702">
      <c r="A5702" s="4" t="s">
        <v>14427</v>
      </c>
      <c r="B5702" s="4" t="s">
        <v>12578</v>
      </c>
      <c r="C5702" s="4" t="s">
        <v>83</v>
      </c>
      <c r="D5702" s="4" t="s">
        <v>3793</v>
      </c>
      <c r="E5702" s="4" t="s">
        <v>3794</v>
      </c>
      <c r="F5702" s="4" t="s">
        <v>26</v>
      </c>
      <c r="G5702" s="4" t="s">
        <v>177</v>
      </c>
      <c r="H5702" s="4" t="s">
        <v>177</v>
      </c>
      <c r="I5702" s="4" t="s">
        <v>82</v>
      </c>
      <c r="J5702" s="5">
        <v>123.0</v>
      </c>
      <c r="K5702" s="6">
        <v>45078.0</v>
      </c>
      <c r="L5702" s="4" t="s">
        <v>39</v>
      </c>
      <c r="M5702" s="4" t="s">
        <v>1165</v>
      </c>
      <c r="N5702" s="4" t="s">
        <v>78</v>
      </c>
      <c r="O5702" s="4" t="s">
        <v>14428</v>
      </c>
      <c r="P5702" s="4" t="s">
        <v>3804</v>
      </c>
    </row>
    <row r="5703">
      <c r="A5703" s="4" t="s">
        <v>14429</v>
      </c>
      <c r="B5703" s="4" t="s">
        <v>12578</v>
      </c>
      <c r="C5703" s="4" t="s">
        <v>83</v>
      </c>
      <c r="D5703" s="4" t="s">
        <v>3793</v>
      </c>
      <c r="E5703" s="4" t="s">
        <v>3794</v>
      </c>
      <c r="F5703" s="4" t="s">
        <v>26</v>
      </c>
      <c r="G5703" s="4" t="s">
        <v>177</v>
      </c>
      <c r="H5703" s="4" t="s">
        <v>177</v>
      </c>
      <c r="I5703" s="4" t="s">
        <v>82</v>
      </c>
      <c r="J5703" s="5">
        <v>100001.0</v>
      </c>
      <c r="K5703" s="6">
        <v>44621.0</v>
      </c>
      <c r="L5703" s="4" t="s">
        <v>53</v>
      </c>
      <c r="M5703" s="4" t="s">
        <v>100</v>
      </c>
      <c r="N5703" s="4" t="s">
        <v>78</v>
      </c>
      <c r="O5703" s="4" t="s">
        <v>14430</v>
      </c>
      <c r="P5703" s="4" t="s">
        <v>3797</v>
      </c>
    </row>
    <row r="5704">
      <c r="A5704" s="4" t="s">
        <v>14431</v>
      </c>
      <c r="B5704" s="4" t="s">
        <v>12578</v>
      </c>
      <c r="C5704" s="4" t="s">
        <v>83</v>
      </c>
      <c r="D5704" s="4" t="s">
        <v>3793</v>
      </c>
      <c r="E5704" s="4" t="s">
        <v>3794</v>
      </c>
      <c r="F5704" s="4" t="s">
        <v>26</v>
      </c>
      <c r="G5704" s="4" t="s">
        <v>493</v>
      </c>
      <c r="H5704" s="4" t="s">
        <v>14432</v>
      </c>
      <c r="I5704" s="4" t="s">
        <v>48</v>
      </c>
      <c r="J5704" s="5">
        <v>248006.0</v>
      </c>
      <c r="K5704" s="6">
        <v>45047.0</v>
      </c>
      <c r="L5704" s="4" t="s">
        <v>107</v>
      </c>
      <c r="M5704" s="4" t="s">
        <v>442</v>
      </c>
      <c r="N5704" s="4" t="s">
        <v>41</v>
      </c>
      <c r="O5704" s="4" t="s">
        <v>14433</v>
      </c>
      <c r="P5704" s="4" t="s">
        <v>3834</v>
      </c>
      <c r="Q5704" s="4">
        <v>500.0</v>
      </c>
      <c r="R5704" s="4" t="s">
        <v>12608</v>
      </c>
      <c r="S5704" s="4" t="s">
        <v>12609</v>
      </c>
      <c r="T5704" s="4">
        <v>1182.0</v>
      </c>
      <c r="U5704" s="4" t="s">
        <v>12594</v>
      </c>
    </row>
    <row r="5705">
      <c r="A5705" s="4" t="s">
        <v>14434</v>
      </c>
      <c r="B5705" s="4" t="s">
        <v>12578</v>
      </c>
      <c r="C5705" s="4" t="s">
        <v>83</v>
      </c>
      <c r="D5705" s="4" t="s">
        <v>3793</v>
      </c>
      <c r="E5705" s="4" t="s">
        <v>3794</v>
      </c>
      <c r="F5705" s="4" t="s">
        <v>26</v>
      </c>
      <c r="G5705" s="4" t="s">
        <v>476</v>
      </c>
      <c r="H5705" s="4" t="s">
        <v>52</v>
      </c>
      <c r="I5705" s="4" t="s">
        <v>48</v>
      </c>
      <c r="J5705" s="5">
        <v>500054.0</v>
      </c>
      <c r="K5705" s="6">
        <v>45778.0</v>
      </c>
      <c r="L5705" s="4" t="s">
        <v>53</v>
      </c>
      <c r="M5705" s="4" t="s">
        <v>136</v>
      </c>
      <c r="N5705" s="4" t="s">
        <v>78</v>
      </c>
      <c r="O5705" s="4" t="s">
        <v>14435</v>
      </c>
      <c r="P5705" s="4" t="s">
        <v>3818</v>
      </c>
    </row>
    <row r="5706">
      <c r="A5706" s="4" t="s">
        <v>14436</v>
      </c>
      <c r="B5706" s="4" t="s">
        <v>12578</v>
      </c>
      <c r="C5706" s="4" t="s">
        <v>83</v>
      </c>
      <c r="D5706" s="4" t="s">
        <v>3793</v>
      </c>
      <c r="E5706" s="4" t="s">
        <v>3794</v>
      </c>
      <c r="F5706" s="4" t="s">
        <v>26</v>
      </c>
      <c r="G5706" s="4" t="s">
        <v>270</v>
      </c>
      <c r="H5706" s="4" t="s">
        <v>94</v>
      </c>
      <c r="I5706" s="4" t="s">
        <v>48</v>
      </c>
      <c r="J5706" s="5">
        <v>522004.0</v>
      </c>
      <c r="K5706" s="6">
        <v>45778.0</v>
      </c>
      <c r="L5706" s="4" t="s">
        <v>53</v>
      </c>
      <c r="M5706" s="4" t="s">
        <v>136</v>
      </c>
      <c r="N5706" s="4" t="s">
        <v>78</v>
      </c>
      <c r="O5706" s="4" t="s">
        <v>14437</v>
      </c>
      <c r="P5706" s="4" t="s">
        <v>3860</v>
      </c>
    </row>
    <row r="5707">
      <c r="A5707" s="4" t="s">
        <v>14438</v>
      </c>
      <c r="B5707" s="4" t="s">
        <v>12578</v>
      </c>
      <c r="C5707" s="4" t="s">
        <v>83</v>
      </c>
      <c r="D5707" s="4" t="s">
        <v>3793</v>
      </c>
      <c r="E5707" s="4" t="s">
        <v>3794</v>
      </c>
      <c r="F5707" s="4" t="s">
        <v>26</v>
      </c>
      <c r="G5707" s="4" t="s">
        <v>14439</v>
      </c>
      <c r="H5707" s="4" t="s">
        <v>14440</v>
      </c>
      <c r="I5707" s="4" t="s">
        <v>48</v>
      </c>
      <c r="J5707" s="5">
        <v>583229.0</v>
      </c>
      <c r="K5707" s="8">
        <v>44105.0</v>
      </c>
      <c r="L5707" s="4" t="s">
        <v>39</v>
      </c>
      <c r="M5707" s="4" t="s">
        <v>54</v>
      </c>
      <c r="N5707" s="4" t="s">
        <v>159</v>
      </c>
      <c r="O5707" s="4" t="s">
        <v>14441</v>
      </c>
      <c r="P5707" s="4" t="s">
        <v>3815</v>
      </c>
    </row>
    <row r="5708">
      <c r="A5708" s="4" t="s">
        <v>14442</v>
      </c>
      <c r="B5708" s="4" t="s">
        <v>12578</v>
      </c>
      <c r="C5708" s="4" t="s">
        <v>83</v>
      </c>
      <c r="D5708" s="4" t="s">
        <v>3793</v>
      </c>
      <c r="E5708" s="4" t="s">
        <v>3794</v>
      </c>
      <c r="F5708" s="4" t="s">
        <v>35</v>
      </c>
      <c r="G5708" s="4" t="s">
        <v>10989</v>
      </c>
      <c r="H5708" s="4" t="s">
        <v>63</v>
      </c>
      <c r="I5708" s="4" t="s">
        <v>64</v>
      </c>
      <c r="J5708" s="5">
        <v>63017.0</v>
      </c>
      <c r="K5708" s="6">
        <v>45870.0</v>
      </c>
      <c r="L5708" s="4" t="s">
        <v>53</v>
      </c>
      <c r="M5708" s="4" t="s">
        <v>136</v>
      </c>
      <c r="N5708" s="4" t="s">
        <v>78</v>
      </c>
      <c r="O5708" s="4" t="s">
        <v>14443</v>
      </c>
      <c r="P5708" s="4" t="s">
        <v>3804</v>
      </c>
    </row>
    <row r="5709">
      <c r="A5709" s="4" t="s">
        <v>14444</v>
      </c>
      <c r="B5709" s="4" t="s">
        <v>12578</v>
      </c>
      <c r="C5709" s="4" t="s">
        <v>83</v>
      </c>
      <c r="D5709" s="4" t="s">
        <v>3793</v>
      </c>
      <c r="E5709" s="4" t="s">
        <v>3794</v>
      </c>
      <c r="F5709" s="4" t="s">
        <v>26</v>
      </c>
      <c r="G5709" s="4" t="s">
        <v>403</v>
      </c>
      <c r="H5709" s="4" t="s">
        <v>37</v>
      </c>
      <c r="I5709" s="4" t="s">
        <v>106</v>
      </c>
      <c r="J5709" s="5">
        <v>40614.0</v>
      </c>
      <c r="K5709" s="8">
        <v>45992.0</v>
      </c>
      <c r="L5709" s="4" t="s">
        <v>39</v>
      </c>
      <c r="M5709" s="4" t="s">
        <v>347</v>
      </c>
      <c r="N5709" s="4" t="s">
        <v>78</v>
      </c>
      <c r="O5709" s="4" t="s">
        <v>14445</v>
      </c>
      <c r="P5709" s="4" t="s">
        <v>3834</v>
      </c>
    </row>
    <row r="5710">
      <c r="A5710" s="4" t="s">
        <v>14446</v>
      </c>
      <c r="B5710" s="4" t="s">
        <v>12578</v>
      </c>
      <c r="C5710" s="4" t="s">
        <v>83</v>
      </c>
      <c r="D5710" s="4" t="s">
        <v>3793</v>
      </c>
      <c r="E5710" s="4" t="s">
        <v>3794</v>
      </c>
      <c r="F5710" s="4" t="s">
        <v>35</v>
      </c>
      <c r="G5710" s="4" t="s">
        <v>177</v>
      </c>
      <c r="H5710" s="4" t="s">
        <v>177</v>
      </c>
      <c r="I5710" s="4" t="s">
        <v>82</v>
      </c>
      <c r="J5710" s="5">
        <v>100265.0</v>
      </c>
      <c r="K5710" s="6">
        <v>44743.0</v>
      </c>
      <c r="L5710" s="4" t="s">
        <v>53</v>
      </c>
      <c r="M5710" s="4" t="s">
        <v>200</v>
      </c>
      <c r="N5710" s="4" t="s">
        <v>78</v>
      </c>
      <c r="O5710" s="4" t="s">
        <v>14447</v>
      </c>
      <c r="P5710" s="4" t="s">
        <v>3860</v>
      </c>
    </row>
    <row r="5711">
      <c r="A5711" s="4" t="s">
        <v>14448</v>
      </c>
      <c r="B5711" s="4" t="s">
        <v>12578</v>
      </c>
      <c r="C5711" s="4" t="s">
        <v>83</v>
      </c>
      <c r="D5711" s="4" t="s">
        <v>3793</v>
      </c>
      <c r="E5711" s="4" t="s">
        <v>3794</v>
      </c>
      <c r="F5711" s="4" t="s">
        <v>26</v>
      </c>
      <c r="G5711" s="4" t="s">
        <v>1515</v>
      </c>
      <c r="H5711" s="4" t="s">
        <v>177</v>
      </c>
      <c r="I5711" s="4" t="s">
        <v>82</v>
      </c>
      <c r="J5711" s="5">
        <v>100011.0</v>
      </c>
      <c r="K5711" s="6">
        <v>45658.0</v>
      </c>
      <c r="L5711" s="4" t="s">
        <v>39</v>
      </c>
      <c r="M5711" s="4" t="s">
        <v>302</v>
      </c>
      <c r="N5711" s="4" t="s">
        <v>78</v>
      </c>
      <c r="O5711" s="4" t="s">
        <v>14449</v>
      </c>
      <c r="P5711" s="4" t="s">
        <v>3815</v>
      </c>
    </row>
    <row r="5712">
      <c r="A5712" s="4" t="s">
        <v>14450</v>
      </c>
      <c r="B5712" s="4" t="s">
        <v>12578</v>
      </c>
      <c r="C5712" s="4" t="s">
        <v>83</v>
      </c>
      <c r="D5712" s="4" t="s">
        <v>3793</v>
      </c>
      <c r="E5712" s="4" t="s">
        <v>3794</v>
      </c>
      <c r="F5712" s="4" t="s">
        <v>26</v>
      </c>
      <c r="G5712" s="4" t="s">
        <v>14451</v>
      </c>
      <c r="H5712" s="4" t="s">
        <v>14452</v>
      </c>
      <c r="I5712" s="4" t="s">
        <v>893</v>
      </c>
      <c r="J5712" s="5" t="s">
        <v>14453</v>
      </c>
      <c r="K5712" s="6">
        <v>45352.0</v>
      </c>
      <c r="L5712" s="4" t="s">
        <v>53</v>
      </c>
      <c r="M5712" s="4" t="s">
        <v>83</v>
      </c>
      <c r="N5712" s="4" t="s">
        <v>78</v>
      </c>
      <c r="O5712" s="4" t="s">
        <v>14454</v>
      </c>
      <c r="P5712" s="4" t="s">
        <v>3815</v>
      </c>
    </row>
    <row r="5713">
      <c r="A5713" s="4" t="s">
        <v>14455</v>
      </c>
      <c r="B5713" s="4" t="s">
        <v>12578</v>
      </c>
      <c r="C5713" s="4" t="s">
        <v>83</v>
      </c>
      <c r="D5713" s="4" t="s">
        <v>3793</v>
      </c>
      <c r="E5713" s="4" t="s">
        <v>3794</v>
      </c>
      <c r="F5713" s="4" t="s">
        <v>26</v>
      </c>
      <c r="G5713" s="4" t="s">
        <v>177</v>
      </c>
      <c r="H5713" s="4" t="s">
        <v>177</v>
      </c>
      <c r="I5713" s="4" t="s">
        <v>82</v>
      </c>
      <c r="J5713" s="5">
        <v>100904.0</v>
      </c>
      <c r="K5713" s="6">
        <v>43709.0</v>
      </c>
      <c r="L5713" s="4" t="s">
        <v>107</v>
      </c>
      <c r="M5713" s="4" t="s">
        <v>83</v>
      </c>
      <c r="N5713" s="4" t="s">
        <v>3810</v>
      </c>
      <c r="O5713" s="4" t="s">
        <v>14456</v>
      </c>
    </row>
    <row r="5714">
      <c r="A5714" s="4" t="s">
        <v>14457</v>
      </c>
      <c r="B5714" s="4" t="s">
        <v>12578</v>
      </c>
      <c r="C5714" s="4" t="s">
        <v>83</v>
      </c>
      <c r="D5714" s="4" t="s">
        <v>3793</v>
      </c>
      <c r="E5714" s="4" t="s">
        <v>3794</v>
      </c>
      <c r="F5714" s="4" t="s">
        <v>35</v>
      </c>
      <c r="G5714" s="4" t="s">
        <v>181</v>
      </c>
      <c r="H5714" s="4" t="s">
        <v>181</v>
      </c>
      <c r="I5714" s="4" t="s">
        <v>182</v>
      </c>
      <c r="J5714" s="5">
        <v>21526.0</v>
      </c>
      <c r="K5714" s="6">
        <v>44743.0</v>
      </c>
      <c r="L5714" s="4" t="s">
        <v>53</v>
      </c>
      <c r="M5714" s="4" t="s">
        <v>14458</v>
      </c>
      <c r="N5714" s="4" t="s">
        <v>78</v>
      </c>
      <c r="O5714" s="4" t="s">
        <v>14459</v>
      </c>
      <c r="P5714" s="4" t="s">
        <v>3797</v>
      </c>
    </row>
    <row r="5715">
      <c r="A5715" s="4" t="s">
        <v>14460</v>
      </c>
      <c r="B5715" s="4" t="s">
        <v>12578</v>
      </c>
      <c r="C5715" s="4" t="s">
        <v>83</v>
      </c>
      <c r="D5715" s="4" t="s">
        <v>3793</v>
      </c>
      <c r="E5715" s="4" t="s">
        <v>3794</v>
      </c>
      <c r="F5715" s="4" t="s">
        <v>35</v>
      </c>
      <c r="G5715" s="4" t="s">
        <v>14461</v>
      </c>
      <c r="H5715" s="4" t="s">
        <v>876</v>
      </c>
      <c r="I5715" s="4" t="s">
        <v>82</v>
      </c>
      <c r="J5715" s="5">
        <v>100001.0</v>
      </c>
      <c r="K5715" s="6">
        <v>44197.0</v>
      </c>
      <c r="L5715" s="4" t="s">
        <v>107</v>
      </c>
      <c r="M5715" s="4" t="s">
        <v>83</v>
      </c>
      <c r="N5715" s="4" t="s">
        <v>78</v>
      </c>
      <c r="O5715" s="4" t="s">
        <v>14462</v>
      </c>
      <c r="P5715" s="4" t="s">
        <v>3834</v>
      </c>
    </row>
    <row r="5716">
      <c r="A5716" s="4" t="s">
        <v>14463</v>
      </c>
      <c r="B5716" s="4" t="s">
        <v>12578</v>
      </c>
      <c r="C5716" s="4" t="s">
        <v>83</v>
      </c>
      <c r="D5716" s="4" t="s">
        <v>3793</v>
      </c>
      <c r="E5716" s="4" t="s">
        <v>3794</v>
      </c>
      <c r="F5716" s="4" t="s">
        <v>26</v>
      </c>
      <c r="G5716" s="4" t="s">
        <v>291</v>
      </c>
      <c r="H5716" s="4" t="s">
        <v>63</v>
      </c>
      <c r="I5716" s="4" t="s">
        <v>64</v>
      </c>
      <c r="J5716" s="5">
        <v>63146.0</v>
      </c>
      <c r="K5716" s="6">
        <v>45108.0</v>
      </c>
      <c r="L5716" s="4" t="s">
        <v>53</v>
      </c>
      <c r="M5716" s="4" t="s">
        <v>54</v>
      </c>
      <c r="N5716" s="4" t="s">
        <v>78</v>
      </c>
      <c r="O5716" s="4" t="s">
        <v>14464</v>
      </c>
      <c r="P5716" s="4" t="s">
        <v>3804</v>
      </c>
    </row>
    <row r="5717">
      <c r="A5717" s="4" t="s">
        <v>14465</v>
      </c>
      <c r="B5717" s="4" t="s">
        <v>12578</v>
      </c>
      <c r="C5717" s="4" t="s">
        <v>83</v>
      </c>
      <c r="D5717" s="4" t="s">
        <v>3793</v>
      </c>
      <c r="E5717" s="4" t="s">
        <v>3794</v>
      </c>
      <c r="F5717" s="4" t="s">
        <v>26</v>
      </c>
      <c r="G5717" s="4" t="s">
        <v>3319</v>
      </c>
      <c r="H5717" s="4" t="s">
        <v>177</v>
      </c>
      <c r="I5717" s="4" t="s">
        <v>82</v>
      </c>
      <c r="J5717" s="5">
        <v>234101.0</v>
      </c>
      <c r="K5717" s="6">
        <v>42491.0</v>
      </c>
      <c r="L5717" s="4" t="s">
        <v>107</v>
      </c>
      <c r="M5717" s="4" t="s">
        <v>1949</v>
      </c>
      <c r="N5717" s="4" t="s">
        <v>32</v>
      </c>
      <c r="O5717" s="4" t="s">
        <v>14466</v>
      </c>
      <c r="P5717" s="4" t="s">
        <v>3978</v>
      </c>
    </row>
    <row r="5718">
      <c r="A5718" s="4" t="s">
        <v>14467</v>
      </c>
      <c r="B5718" s="4" t="s">
        <v>12578</v>
      </c>
      <c r="C5718" s="4" t="s">
        <v>83</v>
      </c>
      <c r="D5718" s="4" t="s">
        <v>3793</v>
      </c>
      <c r="E5718" s="4" t="s">
        <v>3794</v>
      </c>
      <c r="F5718" s="4" t="s">
        <v>26</v>
      </c>
      <c r="G5718" s="4" t="s">
        <v>2772</v>
      </c>
      <c r="H5718" s="4" t="s">
        <v>261</v>
      </c>
      <c r="I5718" s="4" t="s">
        <v>48</v>
      </c>
      <c r="J5718" s="5">
        <v>629803.0</v>
      </c>
      <c r="K5718" s="6">
        <v>44378.0</v>
      </c>
      <c r="L5718" s="4" t="s">
        <v>53</v>
      </c>
      <c r="M5718" s="4" t="s">
        <v>228</v>
      </c>
      <c r="N5718" s="4" t="s">
        <v>78</v>
      </c>
      <c r="O5718" s="4" t="s">
        <v>14468</v>
      </c>
      <c r="P5718" s="4" t="s">
        <v>3843</v>
      </c>
    </row>
    <row r="5719">
      <c r="A5719" s="4" t="s">
        <v>14469</v>
      </c>
      <c r="B5719" s="4" t="s">
        <v>12578</v>
      </c>
      <c r="C5719" s="4" t="s">
        <v>83</v>
      </c>
      <c r="D5719" s="4" t="s">
        <v>3793</v>
      </c>
      <c r="E5719" s="4" t="s">
        <v>3794</v>
      </c>
      <c r="F5719" s="4" t="s">
        <v>35</v>
      </c>
      <c r="G5719" s="4" t="s">
        <v>10996</v>
      </c>
      <c r="H5719" s="4" t="s">
        <v>14470</v>
      </c>
      <c r="I5719" s="4" t="s">
        <v>64</v>
      </c>
      <c r="J5719" s="5">
        <v>77034.0</v>
      </c>
      <c r="K5719" s="6">
        <v>43221.0</v>
      </c>
      <c r="L5719" s="4" t="s">
        <v>53</v>
      </c>
      <c r="M5719" s="4" t="s">
        <v>7558</v>
      </c>
      <c r="N5719" s="4" t="s">
        <v>78</v>
      </c>
      <c r="O5719" s="4" t="s">
        <v>14471</v>
      </c>
      <c r="P5719" s="4" t="s">
        <v>3843</v>
      </c>
    </row>
    <row r="5720">
      <c r="A5720" s="4" t="s">
        <v>14472</v>
      </c>
      <c r="B5720" s="4" t="s">
        <v>12578</v>
      </c>
      <c r="C5720" s="4" t="s">
        <v>83</v>
      </c>
      <c r="D5720" s="4" t="s">
        <v>3793</v>
      </c>
      <c r="E5720" s="4" t="s">
        <v>3794</v>
      </c>
      <c r="F5720" s="4" t="s">
        <v>26</v>
      </c>
      <c r="G5720" s="4" t="s">
        <v>14473</v>
      </c>
      <c r="H5720" s="4" t="s">
        <v>14474</v>
      </c>
      <c r="I5720" s="4" t="s">
        <v>182</v>
      </c>
      <c r="J5720" s="5">
        <v>81511.0</v>
      </c>
      <c r="K5720" s="6">
        <v>45078.0</v>
      </c>
      <c r="L5720" s="4" t="s">
        <v>53</v>
      </c>
      <c r="M5720" s="4" t="s">
        <v>927</v>
      </c>
      <c r="N5720" s="4" t="s">
        <v>78</v>
      </c>
      <c r="O5720" s="4" t="s">
        <v>14475</v>
      </c>
      <c r="P5720" s="4" t="s">
        <v>3834</v>
      </c>
    </row>
    <row r="5721">
      <c r="A5721" s="4" t="s">
        <v>14476</v>
      </c>
      <c r="B5721" s="4" t="s">
        <v>12578</v>
      </c>
      <c r="C5721" s="4" t="s">
        <v>83</v>
      </c>
      <c r="D5721" s="4" t="s">
        <v>3793</v>
      </c>
      <c r="E5721" s="4" t="s">
        <v>3794</v>
      </c>
      <c r="F5721" s="4" t="s">
        <v>26</v>
      </c>
      <c r="G5721" s="4" t="s">
        <v>14477</v>
      </c>
      <c r="H5721" s="4" t="s">
        <v>586</v>
      </c>
      <c r="I5721" s="4" t="s">
        <v>48</v>
      </c>
      <c r="J5721" s="5">
        <v>522256.0</v>
      </c>
      <c r="K5721" s="6">
        <v>45078.0</v>
      </c>
      <c r="L5721" s="4" t="s">
        <v>39</v>
      </c>
      <c r="M5721" s="4" t="s">
        <v>14478</v>
      </c>
      <c r="N5721" s="4" t="s">
        <v>78</v>
      </c>
      <c r="O5721" s="4" t="s">
        <v>14479</v>
      </c>
      <c r="P5721" s="4" t="s">
        <v>3815</v>
      </c>
    </row>
    <row r="5722">
      <c r="A5722" s="4" t="s">
        <v>14480</v>
      </c>
      <c r="B5722" s="4" t="s">
        <v>12578</v>
      </c>
      <c r="C5722" s="4" t="s">
        <v>83</v>
      </c>
      <c r="D5722" s="4" t="s">
        <v>3793</v>
      </c>
      <c r="E5722" s="4" t="s">
        <v>3794</v>
      </c>
      <c r="F5722" s="4" t="s">
        <v>26</v>
      </c>
      <c r="G5722" s="4" t="s">
        <v>260</v>
      </c>
      <c r="H5722" s="4" t="s">
        <v>261</v>
      </c>
      <c r="I5722" s="4" t="s">
        <v>48</v>
      </c>
      <c r="J5722" s="5">
        <v>600091.0</v>
      </c>
      <c r="K5722" s="6">
        <v>45413.0</v>
      </c>
      <c r="L5722" s="4" t="s">
        <v>39</v>
      </c>
      <c r="M5722" s="4" t="s">
        <v>347</v>
      </c>
      <c r="N5722" s="4" t="s">
        <v>78</v>
      </c>
      <c r="O5722" s="4" t="s">
        <v>14481</v>
      </c>
      <c r="P5722" s="4" t="s">
        <v>3797</v>
      </c>
    </row>
    <row r="5723">
      <c r="A5723" s="4" t="s">
        <v>14482</v>
      </c>
      <c r="B5723" s="4" t="s">
        <v>12578</v>
      </c>
      <c r="C5723" s="4" t="s">
        <v>83</v>
      </c>
      <c r="D5723" s="4" t="s">
        <v>3793</v>
      </c>
      <c r="E5723" s="4" t="s">
        <v>3794</v>
      </c>
      <c r="F5723" s="4" t="s">
        <v>26</v>
      </c>
      <c r="G5723" s="4" t="s">
        <v>14483</v>
      </c>
      <c r="H5723" s="4" t="s">
        <v>177</v>
      </c>
      <c r="I5723" s="4" t="s">
        <v>82</v>
      </c>
      <c r="J5723" s="5">
        <v>23401.0</v>
      </c>
      <c r="K5723" s="6">
        <v>44562.0</v>
      </c>
      <c r="L5723" s="4" t="s">
        <v>53</v>
      </c>
      <c r="M5723" s="4" t="s">
        <v>178</v>
      </c>
      <c r="N5723" s="4" t="s">
        <v>78</v>
      </c>
      <c r="O5723" s="4" t="s">
        <v>14484</v>
      </c>
      <c r="P5723" s="4" t="s">
        <v>3834</v>
      </c>
    </row>
    <row r="5724">
      <c r="A5724" s="4" t="s">
        <v>14485</v>
      </c>
      <c r="B5724" s="4" t="s">
        <v>12578</v>
      </c>
      <c r="C5724" s="4" t="s">
        <v>83</v>
      </c>
      <c r="D5724" s="4" t="s">
        <v>3793</v>
      </c>
      <c r="E5724" s="4" t="s">
        <v>3794</v>
      </c>
      <c r="F5724" s="4" t="s">
        <v>26</v>
      </c>
      <c r="G5724" s="4" t="s">
        <v>14486</v>
      </c>
      <c r="H5724" s="4" t="s">
        <v>311</v>
      </c>
      <c r="I5724" s="4" t="s">
        <v>48</v>
      </c>
      <c r="J5724" s="5">
        <v>723101.0</v>
      </c>
      <c r="K5724" s="6">
        <v>45474.0</v>
      </c>
      <c r="L5724" s="4" t="s">
        <v>39</v>
      </c>
      <c r="M5724" s="4" t="s">
        <v>903</v>
      </c>
      <c r="N5724" s="4" t="s">
        <v>78</v>
      </c>
      <c r="O5724" s="4" t="s">
        <v>14487</v>
      </c>
      <c r="P5724" s="4" t="s">
        <v>3860</v>
      </c>
    </row>
    <row r="5725">
      <c r="A5725" s="4" t="s">
        <v>14488</v>
      </c>
      <c r="B5725" s="4" t="s">
        <v>12578</v>
      </c>
      <c r="C5725" s="4" t="s">
        <v>83</v>
      </c>
      <c r="D5725" s="4" t="s">
        <v>3793</v>
      </c>
      <c r="E5725" s="4" t="s">
        <v>3794</v>
      </c>
      <c r="F5725" s="4" t="s">
        <v>26</v>
      </c>
      <c r="G5725" s="4" t="s">
        <v>1019</v>
      </c>
      <c r="H5725" s="4" t="s">
        <v>37</v>
      </c>
      <c r="I5725" s="4" t="s">
        <v>106</v>
      </c>
      <c r="J5725" s="5">
        <v>38000.0</v>
      </c>
      <c r="K5725" s="6">
        <v>45536.0</v>
      </c>
      <c r="L5725" s="4" t="s">
        <v>39</v>
      </c>
      <c r="M5725" s="4" t="s">
        <v>302</v>
      </c>
      <c r="N5725" s="4" t="s">
        <v>41</v>
      </c>
      <c r="O5725" s="4" t="s">
        <v>14489</v>
      </c>
      <c r="P5725" s="4" t="s">
        <v>3834</v>
      </c>
      <c r="Q5725" s="4">
        <v>500.0</v>
      </c>
      <c r="R5725" s="4" t="s">
        <v>12608</v>
      </c>
      <c r="S5725" s="4" t="s">
        <v>12609</v>
      </c>
      <c r="T5725" s="4">
        <v>1182.0</v>
      </c>
      <c r="U5725" s="4" t="s">
        <v>12594</v>
      </c>
    </row>
    <row r="5726">
      <c r="A5726" s="4" t="s">
        <v>14490</v>
      </c>
      <c r="B5726" s="4" t="s">
        <v>12578</v>
      </c>
      <c r="C5726" s="4" t="s">
        <v>83</v>
      </c>
      <c r="D5726" s="4" t="s">
        <v>3793</v>
      </c>
      <c r="E5726" s="4" t="s">
        <v>3794</v>
      </c>
      <c r="F5726" s="4" t="s">
        <v>35</v>
      </c>
      <c r="G5726" s="4" t="s">
        <v>14491</v>
      </c>
      <c r="H5726" s="4" t="s">
        <v>10492</v>
      </c>
      <c r="I5726" s="4" t="s">
        <v>64</v>
      </c>
      <c r="J5726" s="5">
        <v>96753.0</v>
      </c>
      <c r="K5726" s="6">
        <v>46143.0</v>
      </c>
      <c r="L5726" s="4" t="s">
        <v>39</v>
      </c>
      <c r="M5726" s="4" t="s">
        <v>71</v>
      </c>
      <c r="N5726" s="4" t="s">
        <v>78</v>
      </c>
      <c r="O5726" s="4" t="s">
        <v>14492</v>
      </c>
      <c r="P5726" s="4" t="s">
        <v>3818</v>
      </c>
    </row>
    <row r="5727">
      <c r="A5727" s="4" t="s">
        <v>14493</v>
      </c>
      <c r="B5727" s="4" t="s">
        <v>12578</v>
      </c>
      <c r="C5727" s="4" t="s">
        <v>83</v>
      </c>
      <c r="D5727" s="4" t="s">
        <v>3793</v>
      </c>
      <c r="E5727" s="4" t="s">
        <v>3794</v>
      </c>
      <c r="F5727" s="4" t="s">
        <v>35</v>
      </c>
      <c r="G5727" s="4" t="s">
        <v>264</v>
      </c>
      <c r="H5727" s="4" t="s">
        <v>335</v>
      </c>
      <c r="I5727" s="4" t="s">
        <v>265</v>
      </c>
      <c r="J5727" s="5">
        <v>233.0</v>
      </c>
      <c r="K5727" s="6">
        <v>45870.0</v>
      </c>
      <c r="L5727" s="4" t="s">
        <v>53</v>
      </c>
      <c r="M5727" s="4" t="s">
        <v>1215</v>
      </c>
      <c r="N5727" s="4" t="s">
        <v>78</v>
      </c>
      <c r="O5727" s="4" t="s">
        <v>14494</v>
      </c>
      <c r="P5727" s="4" t="s">
        <v>13000</v>
      </c>
    </row>
    <row r="5728">
      <c r="A5728" s="4" t="s">
        <v>14495</v>
      </c>
      <c r="B5728" s="4" t="s">
        <v>12578</v>
      </c>
      <c r="C5728" s="4" t="s">
        <v>83</v>
      </c>
      <c r="D5728" s="4" t="s">
        <v>3793</v>
      </c>
      <c r="E5728" s="4" t="s">
        <v>3794</v>
      </c>
      <c r="F5728" s="4" t="s">
        <v>35</v>
      </c>
      <c r="G5728" s="4" t="s">
        <v>2345</v>
      </c>
      <c r="H5728" s="4" t="s">
        <v>94</v>
      </c>
      <c r="I5728" s="4" t="s">
        <v>48</v>
      </c>
      <c r="J5728" s="5">
        <v>517112.0</v>
      </c>
      <c r="K5728" s="6">
        <v>45778.0</v>
      </c>
      <c r="L5728" s="4" t="s">
        <v>53</v>
      </c>
      <c r="M5728" s="4" t="s">
        <v>54</v>
      </c>
      <c r="N5728" s="4" t="s">
        <v>78</v>
      </c>
      <c r="O5728" s="4" t="s">
        <v>14496</v>
      </c>
      <c r="P5728" s="4" t="s">
        <v>3860</v>
      </c>
    </row>
    <row r="5729">
      <c r="A5729" s="4" t="s">
        <v>14497</v>
      </c>
      <c r="B5729" s="4" t="s">
        <v>12578</v>
      </c>
      <c r="C5729" s="4" t="s">
        <v>83</v>
      </c>
      <c r="D5729" s="4" t="s">
        <v>3793</v>
      </c>
      <c r="E5729" s="4" t="s">
        <v>3794</v>
      </c>
      <c r="F5729" s="4" t="s">
        <v>35</v>
      </c>
      <c r="G5729" s="4" t="s">
        <v>1826</v>
      </c>
      <c r="H5729" s="4" t="s">
        <v>2705</v>
      </c>
      <c r="I5729" s="4" t="s">
        <v>48</v>
      </c>
      <c r="J5729" s="5">
        <v>226008.0</v>
      </c>
      <c r="K5729" s="6">
        <v>45536.0</v>
      </c>
      <c r="L5729" s="4" t="s">
        <v>39</v>
      </c>
      <c r="M5729" s="4" t="s">
        <v>54</v>
      </c>
      <c r="N5729" s="4" t="s">
        <v>78</v>
      </c>
      <c r="O5729" s="4" t="s">
        <v>14498</v>
      </c>
      <c r="P5729" s="4" t="s">
        <v>3797</v>
      </c>
    </row>
    <row r="5730">
      <c r="A5730" s="4" t="s">
        <v>14499</v>
      </c>
      <c r="B5730" s="4" t="s">
        <v>12578</v>
      </c>
      <c r="C5730" s="4" t="s">
        <v>83</v>
      </c>
      <c r="D5730" s="4" t="s">
        <v>3793</v>
      </c>
      <c r="E5730" s="4" t="s">
        <v>3794</v>
      </c>
      <c r="F5730" s="4" t="s">
        <v>26</v>
      </c>
      <c r="G5730" s="4" t="s">
        <v>314</v>
      </c>
      <c r="H5730" s="4" t="s">
        <v>37</v>
      </c>
      <c r="I5730" s="4" t="s">
        <v>106</v>
      </c>
      <c r="J5730" s="5">
        <v>54810.0</v>
      </c>
      <c r="K5730" s="6">
        <v>45323.0</v>
      </c>
      <c r="L5730" s="4" t="s">
        <v>53</v>
      </c>
      <c r="M5730" s="4" t="s">
        <v>6637</v>
      </c>
      <c r="N5730" s="4" t="s">
        <v>78</v>
      </c>
      <c r="O5730" s="4" t="s">
        <v>14500</v>
      </c>
      <c r="P5730" s="4" t="s">
        <v>3818</v>
      </c>
    </row>
    <row r="5731">
      <c r="A5731" s="4" t="s">
        <v>14501</v>
      </c>
      <c r="B5731" s="4" t="s">
        <v>12578</v>
      </c>
      <c r="C5731" s="4" t="s">
        <v>83</v>
      </c>
      <c r="D5731" s="4" t="s">
        <v>3793</v>
      </c>
      <c r="E5731" s="4" t="s">
        <v>3794</v>
      </c>
      <c r="F5731" s="4" t="s">
        <v>26</v>
      </c>
      <c r="G5731" s="4" t="s">
        <v>14502</v>
      </c>
      <c r="H5731" s="4" t="s">
        <v>4691</v>
      </c>
      <c r="I5731" s="4" t="s">
        <v>82</v>
      </c>
      <c r="J5731" s="5">
        <v>176.0</v>
      </c>
      <c r="K5731" s="6">
        <v>40330.0</v>
      </c>
      <c r="L5731" s="4" t="s">
        <v>39</v>
      </c>
      <c r="M5731" s="4" t="s">
        <v>431</v>
      </c>
      <c r="N5731" s="4" t="s">
        <v>78</v>
      </c>
      <c r="O5731" s="4" t="s">
        <v>14503</v>
      </c>
      <c r="P5731" s="4" t="s">
        <v>3818</v>
      </c>
    </row>
    <row r="5732">
      <c r="A5732" s="4" t="s">
        <v>14504</v>
      </c>
      <c r="B5732" s="4" t="s">
        <v>12578</v>
      </c>
      <c r="C5732" s="4" t="s">
        <v>83</v>
      </c>
      <c r="D5732" s="4" t="s">
        <v>3793</v>
      </c>
      <c r="E5732" s="4" t="s">
        <v>3794</v>
      </c>
      <c r="F5732" s="4" t="s">
        <v>26</v>
      </c>
      <c r="G5732" s="4" t="s">
        <v>51</v>
      </c>
      <c r="H5732" s="4" t="s">
        <v>52</v>
      </c>
      <c r="I5732" s="4" t="s">
        <v>48</v>
      </c>
      <c r="J5732" s="5">
        <v>500062.0</v>
      </c>
      <c r="K5732" s="6">
        <v>44348.0</v>
      </c>
      <c r="L5732" s="4" t="s">
        <v>39</v>
      </c>
      <c r="M5732" s="4" t="s">
        <v>65</v>
      </c>
      <c r="N5732" s="4" t="s">
        <v>78</v>
      </c>
      <c r="O5732" s="4" t="s">
        <v>14505</v>
      </c>
      <c r="P5732" s="4" t="s">
        <v>3804</v>
      </c>
    </row>
    <row r="5733">
      <c r="A5733" s="4" t="s">
        <v>14506</v>
      </c>
      <c r="B5733" s="4" t="s">
        <v>12578</v>
      </c>
      <c r="C5733" s="4" t="s">
        <v>83</v>
      </c>
      <c r="D5733" s="4" t="s">
        <v>3793</v>
      </c>
      <c r="E5733" s="4" t="s">
        <v>3794</v>
      </c>
      <c r="F5733" s="4" t="s">
        <v>26</v>
      </c>
      <c r="G5733" s="4" t="s">
        <v>14507</v>
      </c>
      <c r="H5733" s="4" t="s">
        <v>2112</v>
      </c>
      <c r="I5733" s="4" t="s">
        <v>82</v>
      </c>
      <c r="J5733" s="5">
        <v>532101.0</v>
      </c>
      <c r="K5733" s="8">
        <v>45200.0</v>
      </c>
      <c r="L5733" s="4" t="s">
        <v>53</v>
      </c>
      <c r="M5733" s="4" t="s">
        <v>1661</v>
      </c>
      <c r="N5733" s="4" t="s">
        <v>78</v>
      </c>
      <c r="O5733" s="4" t="s">
        <v>14508</v>
      </c>
      <c r="P5733" s="4" t="s">
        <v>3834</v>
      </c>
    </row>
    <row r="5734">
      <c r="A5734" s="4" t="s">
        <v>14509</v>
      </c>
      <c r="B5734" s="4" t="s">
        <v>12578</v>
      </c>
      <c r="C5734" s="4" t="s">
        <v>83</v>
      </c>
      <c r="D5734" s="4" t="s">
        <v>3793</v>
      </c>
      <c r="E5734" s="4" t="s">
        <v>3794</v>
      </c>
      <c r="F5734" s="4" t="s">
        <v>35</v>
      </c>
      <c r="G5734" s="4" t="s">
        <v>291</v>
      </c>
      <c r="H5734" s="4" t="s">
        <v>63</v>
      </c>
      <c r="I5734" s="4" t="s">
        <v>64</v>
      </c>
      <c r="J5734" s="5">
        <v>63146.0</v>
      </c>
      <c r="K5734" s="6">
        <v>45778.0</v>
      </c>
      <c r="L5734" s="4" t="s">
        <v>53</v>
      </c>
      <c r="M5734" s="4" t="s">
        <v>442</v>
      </c>
      <c r="N5734" s="4" t="s">
        <v>6386</v>
      </c>
      <c r="O5734" s="9">
        <v>45241.16722222222</v>
      </c>
    </row>
    <row r="5735">
      <c r="A5735" s="4" t="s">
        <v>14510</v>
      </c>
      <c r="B5735" s="4" t="s">
        <v>12578</v>
      </c>
      <c r="C5735" s="4" t="s">
        <v>83</v>
      </c>
      <c r="D5735" s="4" t="s">
        <v>3793</v>
      </c>
      <c r="E5735" s="4" t="s">
        <v>3794</v>
      </c>
      <c r="F5735" s="4" t="s">
        <v>35</v>
      </c>
      <c r="G5735" s="4" t="s">
        <v>565</v>
      </c>
      <c r="H5735" s="4" t="s">
        <v>2693</v>
      </c>
      <c r="I5735" s="4" t="s">
        <v>82</v>
      </c>
      <c r="J5735" s="5">
        <v>900001.0</v>
      </c>
      <c r="K5735" s="6">
        <v>44713.0</v>
      </c>
      <c r="L5735" s="4" t="s">
        <v>53</v>
      </c>
      <c r="M5735" s="4" t="s">
        <v>54</v>
      </c>
      <c r="N5735" s="4" t="s">
        <v>32</v>
      </c>
      <c r="O5735" s="4" t="s">
        <v>14511</v>
      </c>
      <c r="P5735" s="4" t="s">
        <v>4002</v>
      </c>
    </row>
    <row r="5736">
      <c r="A5736" s="4" t="s">
        <v>14512</v>
      </c>
      <c r="B5736" s="4" t="s">
        <v>12578</v>
      </c>
      <c r="C5736" s="4" t="s">
        <v>83</v>
      </c>
      <c r="D5736" s="4" t="s">
        <v>3793</v>
      </c>
      <c r="E5736" s="4" t="s">
        <v>3794</v>
      </c>
      <c r="F5736" s="4" t="s">
        <v>35</v>
      </c>
      <c r="G5736" s="4" t="s">
        <v>4126</v>
      </c>
      <c r="H5736" s="4" t="s">
        <v>3149</v>
      </c>
      <c r="I5736" s="4" t="s">
        <v>82</v>
      </c>
      <c r="J5736" s="5">
        <v>300001.0</v>
      </c>
      <c r="K5736" s="8">
        <v>44470.0</v>
      </c>
      <c r="L5736" s="4" t="s">
        <v>107</v>
      </c>
      <c r="M5736" s="4" t="s">
        <v>14513</v>
      </c>
      <c r="N5736" s="4" t="s">
        <v>78</v>
      </c>
      <c r="O5736" s="4" t="s">
        <v>14514</v>
      </c>
      <c r="P5736" s="4" t="s">
        <v>3818</v>
      </c>
    </row>
    <row r="5737">
      <c r="A5737" s="4" t="s">
        <v>14515</v>
      </c>
      <c r="B5737" s="4" t="s">
        <v>12578</v>
      </c>
      <c r="C5737" s="4" t="s">
        <v>83</v>
      </c>
      <c r="D5737" s="4" t="s">
        <v>3793</v>
      </c>
      <c r="E5737" s="4" t="s">
        <v>3794</v>
      </c>
      <c r="F5737" s="4" t="s">
        <v>26</v>
      </c>
      <c r="G5737" s="4" t="s">
        <v>14516</v>
      </c>
      <c r="H5737" s="4" t="s">
        <v>158</v>
      </c>
      <c r="I5737" s="4" t="s">
        <v>48</v>
      </c>
      <c r="J5737" s="5">
        <v>445204.0</v>
      </c>
      <c r="K5737" s="6">
        <v>45809.0</v>
      </c>
      <c r="L5737" s="4" t="s">
        <v>53</v>
      </c>
      <c r="M5737" s="4" t="s">
        <v>54</v>
      </c>
      <c r="N5737" s="4" t="s">
        <v>78</v>
      </c>
      <c r="O5737" s="4" t="s">
        <v>14517</v>
      </c>
      <c r="P5737" s="4" t="s">
        <v>3843</v>
      </c>
    </row>
    <row r="5738">
      <c r="A5738" s="4" t="s">
        <v>14518</v>
      </c>
      <c r="B5738" s="4" t="s">
        <v>12578</v>
      </c>
      <c r="C5738" s="4" t="s">
        <v>83</v>
      </c>
      <c r="D5738" s="4" t="s">
        <v>3793</v>
      </c>
      <c r="E5738" s="4" t="s">
        <v>3794</v>
      </c>
      <c r="F5738" s="4" t="s">
        <v>35</v>
      </c>
      <c r="G5738" s="4" t="s">
        <v>113</v>
      </c>
      <c r="H5738" s="4" t="s">
        <v>52</v>
      </c>
      <c r="I5738" s="4" t="s">
        <v>48</v>
      </c>
      <c r="J5738" s="5">
        <v>503001.0</v>
      </c>
      <c r="K5738" s="8">
        <v>45992.0</v>
      </c>
      <c r="L5738" s="4" t="s">
        <v>53</v>
      </c>
      <c r="M5738" s="4" t="s">
        <v>65</v>
      </c>
      <c r="N5738" s="4" t="s">
        <v>78</v>
      </c>
      <c r="O5738" s="4" t="s">
        <v>14519</v>
      </c>
      <c r="P5738" s="4" t="s">
        <v>3797</v>
      </c>
    </row>
    <row r="5739">
      <c r="A5739" s="4" t="s">
        <v>14520</v>
      </c>
      <c r="B5739" s="4" t="s">
        <v>12578</v>
      </c>
      <c r="C5739" s="4" t="s">
        <v>83</v>
      </c>
      <c r="D5739" s="4" t="s">
        <v>3793</v>
      </c>
      <c r="E5739" s="4" t="s">
        <v>3794</v>
      </c>
      <c r="F5739" s="4" t="s">
        <v>35</v>
      </c>
      <c r="G5739" s="4" t="s">
        <v>206</v>
      </c>
      <c r="H5739" s="4" t="s">
        <v>206</v>
      </c>
      <c r="I5739" s="4" t="s">
        <v>207</v>
      </c>
      <c r="J5739" s="5">
        <v>208.0</v>
      </c>
      <c r="K5739" s="6">
        <v>45170.0</v>
      </c>
      <c r="L5739" s="4" t="s">
        <v>39</v>
      </c>
      <c r="M5739" s="4" t="s">
        <v>54</v>
      </c>
      <c r="N5739" s="4" t="s">
        <v>78</v>
      </c>
      <c r="O5739" s="4" t="s">
        <v>14521</v>
      </c>
      <c r="P5739" s="4" t="s">
        <v>3818</v>
      </c>
    </row>
    <row r="5740">
      <c r="A5740" s="4" t="s">
        <v>14522</v>
      </c>
      <c r="B5740" s="4" t="s">
        <v>12578</v>
      </c>
      <c r="C5740" s="4" t="s">
        <v>83</v>
      </c>
      <c r="D5740" s="4" t="s">
        <v>3793</v>
      </c>
      <c r="E5740" s="4" t="s">
        <v>3794</v>
      </c>
      <c r="F5740" s="4" t="s">
        <v>35</v>
      </c>
      <c r="G5740" s="4" t="s">
        <v>14523</v>
      </c>
      <c r="H5740" s="4" t="s">
        <v>14524</v>
      </c>
      <c r="I5740" s="4" t="s">
        <v>106</v>
      </c>
      <c r="J5740" s="5">
        <v>47010.0</v>
      </c>
      <c r="K5740" s="6">
        <v>44743.0</v>
      </c>
      <c r="L5740" s="4" t="s">
        <v>107</v>
      </c>
      <c r="M5740" s="4" t="s">
        <v>200</v>
      </c>
      <c r="N5740" s="4" t="s">
        <v>78</v>
      </c>
      <c r="O5740" s="4" t="s">
        <v>14525</v>
      </c>
      <c r="P5740" s="4" t="s">
        <v>3818</v>
      </c>
    </row>
    <row r="5741">
      <c r="A5741" s="4" t="s">
        <v>14526</v>
      </c>
      <c r="B5741" s="4" t="s">
        <v>12578</v>
      </c>
      <c r="C5741" s="4" t="s">
        <v>83</v>
      </c>
      <c r="D5741" s="4" t="s">
        <v>3793</v>
      </c>
      <c r="E5741" s="4" t="s">
        <v>3794</v>
      </c>
      <c r="F5741" s="4" t="s">
        <v>26</v>
      </c>
      <c r="G5741" s="4" t="s">
        <v>1211</v>
      </c>
      <c r="H5741" s="4" t="s">
        <v>177</v>
      </c>
      <c r="I5741" s="4" t="s">
        <v>82</v>
      </c>
      <c r="J5741" s="5">
        <v>100212.0</v>
      </c>
      <c r="K5741" s="6">
        <v>44228.0</v>
      </c>
      <c r="L5741" s="4" t="s">
        <v>107</v>
      </c>
      <c r="M5741" s="4" t="s">
        <v>302</v>
      </c>
      <c r="N5741" s="4" t="s">
        <v>78</v>
      </c>
      <c r="O5741" s="4" t="s">
        <v>14527</v>
      </c>
      <c r="P5741" s="4" t="s">
        <v>3860</v>
      </c>
    </row>
    <row r="5742">
      <c r="A5742" s="4" t="s">
        <v>14528</v>
      </c>
      <c r="B5742" s="4" t="s">
        <v>12578</v>
      </c>
      <c r="C5742" s="4" t="s">
        <v>83</v>
      </c>
      <c r="D5742" s="4" t="s">
        <v>3793</v>
      </c>
      <c r="E5742" s="4" t="s">
        <v>3794</v>
      </c>
      <c r="F5742" s="4" t="s">
        <v>35</v>
      </c>
      <c r="G5742" s="4" t="s">
        <v>7210</v>
      </c>
      <c r="H5742" s="4" t="s">
        <v>158</v>
      </c>
      <c r="I5742" s="4" t="s">
        <v>48</v>
      </c>
      <c r="J5742" s="5">
        <v>410210.0</v>
      </c>
      <c r="K5742" s="6">
        <v>44774.0</v>
      </c>
      <c r="L5742" s="4" t="s">
        <v>53</v>
      </c>
      <c r="M5742" s="4" t="s">
        <v>54</v>
      </c>
      <c r="N5742" s="4" t="s">
        <v>78</v>
      </c>
      <c r="O5742" s="4" t="s">
        <v>14529</v>
      </c>
      <c r="P5742" s="4" t="s">
        <v>4002</v>
      </c>
    </row>
    <row r="5743">
      <c r="A5743" s="4" t="s">
        <v>14530</v>
      </c>
      <c r="B5743" s="4" t="s">
        <v>12578</v>
      </c>
      <c r="C5743" s="4" t="s">
        <v>83</v>
      </c>
      <c r="D5743" s="4" t="s">
        <v>3793</v>
      </c>
      <c r="E5743" s="4" t="s">
        <v>3794</v>
      </c>
      <c r="F5743" s="4" t="s">
        <v>35</v>
      </c>
      <c r="G5743" s="4" t="s">
        <v>562</v>
      </c>
      <c r="H5743" s="4" t="s">
        <v>52</v>
      </c>
      <c r="I5743" s="4" t="s">
        <v>48</v>
      </c>
      <c r="J5743" s="5">
        <v>502001.0</v>
      </c>
      <c r="K5743" s="6">
        <v>45047.0</v>
      </c>
      <c r="L5743" s="4" t="s">
        <v>39</v>
      </c>
      <c r="M5743" s="4" t="s">
        <v>65</v>
      </c>
      <c r="N5743" s="4" t="s">
        <v>78</v>
      </c>
      <c r="O5743" s="4" t="s">
        <v>14531</v>
      </c>
      <c r="P5743" s="4" t="s">
        <v>3843</v>
      </c>
    </row>
    <row r="5744">
      <c r="A5744" s="4" t="s">
        <v>14532</v>
      </c>
      <c r="B5744" s="4" t="s">
        <v>12578</v>
      </c>
      <c r="C5744" s="4" t="s">
        <v>83</v>
      </c>
      <c r="D5744" s="4" t="s">
        <v>3793</v>
      </c>
      <c r="E5744" s="4" t="s">
        <v>3794</v>
      </c>
      <c r="F5744" s="4" t="s">
        <v>26</v>
      </c>
      <c r="G5744" s="4" t="s">
        <v>3872</v>
      </c>
      <c r="H5744" s="4" t="s">
        <v>14533</v>
      </c>
      <c r="I5744" s="4" t="s">
        <v>82</v>
      </c>
      <c r="J5744" s="5">
        <v>420007.0</v>
      </c>
      <c r="K5744" s="6">
        <v>45047.0</v>
      </c>
      <c r="L5744" s="4" t="s">
        <v>39</v>
      </c>
      <c r="M5744" s="4" t="s">
        <v>382</v>
      </c>
      <c r="N5744" s="4" t="s">
        <v>78</v>
      </c>
      <c r="O5744" s="4" t="s">
        <v>14534</v>
      </c>
      <c r="P5744" s="4" t="s">
        <v>3799</v>
      </c>
    </row>
    <row r="5745">
      <c r="A5745" s="4" t="s">
        <v>14535</v>
      </c>
      <c r="B5745" s="4" t="s">
        <v>12578</v>
      </c>
      <c r="C5745" s="4" t="s">
        <v>83</v>
      </c>
      <c r="D5745" s="4" t="s">
        <v>3793</v>
      </c>
      <c r="E5745" s="4" t="s">
        <v>3794</v>
      </c>
      <c r="F5745" s="4" t="s">
        <v>35</v>
      </c>
      <c r="G5745" s="4" t="s">
        <v>1388</v>
      </c>
      <c r="H5745" s="4" t="s">
        <v>94</v>
      </c>
      <c r="I5745" s="4" t="s">
        <v>48</v>
      </c>
      <c r="J5745" s="5">
        <v>530018.0</v>
      </c>
      <c r="K5745" s="6">
        <v>45017.0</v>
      </c>
      <c r="L5745" s="4" t="s">
        <v>39</v>
      </c>
      <c r="M5745" s="4" t="s">
        <v>178</v>
      </c>
      <c r="N5745" s="4" t="s">
        <v>78</v>
      </c>
      <c r="O5745" s="4" t="s">
        <v>14536</v>
      </c>
      <c r="P5745" s="4" t="s">
        <v>3824</v>
      </c>
    </row>
    <row r="5746">
      <c r="A5746" s="4" t="s">
        <v>14537</v>
      </c>
      <c r="B5746" s="4" t="s">
        <v>12578</v>
      </c>
      <c r="C5746" s="4" t="s">
        <v>83</v>
      </c>
      <c r="D5746" s="4" t="s">
        <v>3793</v>
      </c>
      <c r="E5746" s="4" t="s">
        <v>3794</v>
      </c>
      <c r="F5746" s="4" t="s">
        <v>26</v>
      </c>
      <c r="G5746" s="4" t="s">
        <v>1015</v>
      </c>
      <c r="H5746" s="4" t="s">
        <v>1016</v>
      </c>
      <c r="I5746" s="4" t="s">
        <v>48</v>
      </c>
      <c r="J5746" s="5">
        <v>121003.0</v>
      </c>
      <c r="K5746" s="6">
        <v>45658.0</v>
      </c>
      <c r="L5746" s="4" t="s">
        <v>39</v>
      </c>
      <c r="M5746" s="4" t="s">
        <v>903</v>
      </c>
      <c r="N5746" s="4" t="s">
        <v>78</v>
      </c>
      <c r="O5746" s="4" t="s">
        <v>14538</v>
      </c>
      <c r="P5746" s="4" t="s">
        <v>3815</v>
      </c>
    </row>
    <row r="5747">
      <c r="A5747" s="4" t="s">
        <v>14539</v>
      </c>
      <c r="B5747" s="4" t="s">
        <v>12578</v>
      </c>
      <c r="C5747" s="4" t="s">
        <v>83</v>
      </c>
      <c r="D5747" s="4" t="s">
        <v>3793</v>
      </c>
      <c r="E5747" s="4" t="s">
        <v>3794</v>
      </c>
      <c r="F5747" s="4" t="s">
        <v>26</v>
      </c>
      <c r="G5747" s="4" t="s">
        <v>56</v>
      </c>
      <c r="H5747" s="4" t="s">
        <v>57</v>
      </c>
      <c r="I5747" s="4" t="s">
        <v>48</v>
      </c>
      <c r="J5747" s="5">
        <v>562114.0</v>
      </c>
      <c r="K5747" s="8">
        <v>45627.0</v>
      </c>
      <c r="L5747" s="4" t="s">
        <v>53</v>
      </c>
      <c r="M5747" s="4" t="s">
        <v>636</v>
      </c>
      <c r="N5747" s="4" t="s">
        <v>78</v>
      </c>
      <c r="O5747" s="4" t="s">
        <v>14540</v>
      </c>
      <c r="P5747" s="4" t="s">
        <v>3860</v>
      </c>
    </row>
    <row r="5748">
      <c r="A5748" s="4" t="s">
        <v>14541</v>
      </c>
      <c r="B5748" s="4" t="s">
        <v>12578</v>
      </c>
      <c r="C5748" s="4" t="s">
        <v>83</v>
      </c>
      <c r="D5748" s="4" t="s">
        <v>3793</v>
      </c>
      <c r="E5748" s="4" t="s">
        <v>3794</v>
      </c>
      <c r="F5748" s="4" t="s">
        <v>26</v>
      </c>
      <c r="G5748" s="4" t="s">
        <v>27</v>
      </c>
      <c r="H5748" s="4" t="s">
        <v>27</v>
      </c>
      <c r="I5748" s="4" t="s">
        <v>29</v>
      </c>
      <c r="J5748" s="5">
        <v>1201.0</v>
      </c>
      <c r="K5748" s="8">
        <v>43070.0</v>
      </c>
      <c r="L5748" s="4" t="s">
        <v>107</v>
      </c>
      <c r="M5748" s="4" t="s">
        <v>442</v>
      </c>
      <c r="N5748" s="4" t="s">
        <v>78</v>
      </c>
      <c r="O5748" s="4" t="s">
        <v>14542</v>
      </c>
      <c r="P5748" s="4" t="s">
        <v>3860</v>
      </c>
    </row>
    <row r="5749">
      <c r="A5749" s="4" t="s">
        <v>14543</v>
      </c>
      <c r="B5749" s="4" t="s">
        <v>12578</v>
      </c>
      <c r="C5749" s="4" t="s">
        <v>83</v>
      </c>
      <c r="D5749" s="4" t="s">
        <v>3793</v>
      </c>
      <c r="E5749" s="4" t="s">
        <v>3794</v>
      </c>
      <c r="F5749" s="4" t="s">
        <v>35</v>
      </c>
      <c r="G5749" s="4" t="s">
        <v>565</v>
      </c>
      <c r="H5749" s="4" t="s">
        <v>12771</v>
      </c>
      <c r="I5749" s="4" t="s">
        <v>82</v>
      </c>
      <c r="J5749" s="5">
        <v>234.0</v>
      </c>
      <c r="K5749" s="6">
        <v>42064.0</v>
      </c>
      <c r="L5749" s="4" t="s">
        <v>53</v>
      </c>
      <c r="M5749" s="4" t="s">
        <v>355</v>
      </c>
      <c r="N5749" s="4" t="s">
        <v>78</v>
      </c>
      <c r="O5749" s="4" t="s">
        <v>14544</v>
      </c>
      <c r="P5749" s="4" t="s">
        <v>3804</v>
      </c>
    </row>
    <row r="5750">
      <c r="A5750" s="4" t="s">
        <v>14545</v>
      </c>
      <c r="B5750" s="4" t="s">
        <v>12578</v>
      </c>
      <c r="C5750" s="4" t="s">
        <v>83</v>
      </c>
      <c r="D5750" s="4" t="s">
        <v>3793</v>
      </c>
      <c r="E5750" s="4" t="s">
        <v>3794</v>
      </c>
      <c r="F5750" s="4" t="s">
        <v>26</v>
      </c>
      <c r="G5750" s="4" t="s">
        <v>1426</v>
      </c>
      <c r="H5750" s="4" t="s">
        <v>52</v>
      </c>
      <c r="I5750" s="4" t="s">
        <v>48</v>
      </c>
      <c r="J5750" s="5">
        <v>506331.0</v>
      </c>
      <c r="K5750" s="6">
        <v>44805.0</v>
      </c>
      <c r="L5750" s="4" t="s">
        <v>53</v>
      </c>
      <c r="M5750" s="4" t="s">
        <v>520</v>
      </c>
      <c r="N5750" s="4" t="s">
        <v>78</v>
      </c>
      <c r="O5750" s="4" t="s">
        <v>14546</v>
      </c>
      <c r="P5750" s="4" t="s">
        <v>3843</v>
      </c>
    </row>
    <row r="5751">
      <c r="A5751" s="4" t="s">
        <v>14547</v>
      </c>
      <c r="B5751" s="4" t="s">
        <v>12578</v>
      </c>
      <c r="C5751" s="4" t="s">
        <v>83</v>
      </c>
      <c r="D5751" s="4" t="s">
        <v>3793</v>
      </c>
      <c r="E5751" s="4" t="s">
        <v>3794</v>
      </c>
      <c r="F5751" s="4" t="s">
        <v>26</v>
      </c>
      <c r="G5751" s="4" t="s">
        <v>14548</v>
      </c>
      <c r="H5751" s="4" t="s">
        <v>2058</v>
      </c>
      <c r="I5751" s="4" t="s">
        <v>48</v>
      </c>
      <c r="J5751" s="5">
        <v>846009.0</v>
      </c>
      <c r="K5751" s="6">
        <v>45717.0</v>
      </c>
      <c r="L5751" s="4" t="s">
        <v>39</v>
      </c>
      <c r="M5751" s="4" t="s">
        <v>228</v>
      </c>
      <c r="N5751" s="4" t="s">
        <v>41</v>
      </c>
      <c r="O5751" s="4" t="s">
        <v>14549</v>
      </c>
      <c r="P5751" s="4" t="s">
        <v>3824</v>
      </c>
      <c r="Q5751" s="4">
        <v>2500.0</v>
      </c>
      <c r="R5751" s="4" t="s">
        <v>12658</v>
      </c>
      <c r="S5751" s="4" t="s">
        <v>83</v>
      </c>
      <c r="T5751" s="4">
        <v>1182.0</v>
      </c>
      <c r="U5751" s="4" t="s">
        <v>12594</v>
      </c>
    </row>
    <row r="5752">
      <c r="A5752" s="4" t="s">
        <v>14550</v>
      </c>
      <c r="B5752" s="4" t="s">
        <v>12578</v>
      </c>
      <c r="C5752" s="4" t="s">
        <v>83</v>
      </c>
      <c r="D5752" s="4" t="s">
        <v>3793</v>
      </c>
      <c r="E5752" s="4" t="s">
        <v>3794</v>
      </c>
      <c r="F5752" s="4" t="s">
        <v>26</v>
      </c>
      <c r="G5752" s="4" t="s">
        <v>502</v>
      </c>
      <c r="H5752" s="4" t="s">
        <v>177</v>
      </c>
      <c r="I5752" s="4" t="s">
        <v>82</v>
      </c>
      <c r="J5752" s="5">
        <v>345908.0</v>
      </c>
      <c r="K5752" s="8">
        <v>44136.0</v>
      </c>
      <c r="L5752" s="4" t="s">
        <v>30</v>
      </c>
      <c r="M5752" s="4" t="s">
        <v>194</v>
      </c>
      <c r="N5752" s="4" t="s">
        <v>78</v>
      </c>
      <c r="O5752" s="4" t="s">
        <v>14551</v>
      </c>
      <c r="P5752" s="4" t="s">
        <v>3804</v>
      </c>
    </row>
    <row r="5753">
      <c r="A5753" s="4" t="s">
        <v>14552</v>
      </c>
      <c r="B5753" s="4" t="s">
        <v>12578</v>
      </c>
      <c r="C5753" s="4" t="s">
        <v>83</v>
      </c>
      <c r="D5753" s="4" t="s">
        <v>3793</v>
      </c>
      <c r="E5753" s="4" t="s">
        <v>3794</v>
      </c>
      <c r="F5753" s="4" t="s">
        <v>26</v>
      </c>
      <c r="G5753" s="4" t="s">
        <v>4747</v>
      </c>
      <c r="H5753" s="4" t="s">
        <v>4747</v>
      </c>
      <c r="I5753" s="4" t="s">
        <v>48</v>
      </c>
      <c r="J5753" s="5">
        <v>180019.0</v>
      </c>
      <c r="K5753" s="8">
        <v>44105.0</v>
      </c>
      <c r="L5753" s="4" t="s">
        <v>53</v>
      </c>
      <c r="M5753" s="4" t="s">
        <v>302</v>
      </c>
      <c r="N5753" s="4" t="s">
        <v>78</v>
      </c>
      <c r="O5753" s="4" t="s">
        <v>14553</v>
      </c>
      <c r="P5753" s="4" t="s">
        <v>13000</v>
      </c>
    </row>
    <row r="5754">
      <c r="A5754" s="4" t="s">
        <v>14554</v>
      </c>
      <c r="B5754" s="4" t="s">
        <v>12578</v>
      </c>
      <c r="C5754" s="4" t="s">
        <v>83</v>
      </c>
      <c r="D5754" s="4" t="s">
        <v>3793</v>
      </c>
      <c r="E5754" s="4" t="s">
        <v>3794</v>
      </c>
      <c r="F5754" s="4" t="s">
        <v>26</v>
      </c>
      <c r="G5754" s="4" t="s">
        <v>56</v>
      </c>
      <c r="H5754" s="4" t="s">
        <v>57</v>
      </c>
      <c r="I5754" s="4" t="s">
        <v>48</v>
      </c>
      <c r="J5754" s="5">
        <v>532007.0</v>
      </c>
      <c r="K5754" s="6">
        <v>44927.0</v>
      </c>
      <c r="L5754" s="4" t="s">
        <v>39</v>
      </c>
      <c r="M5754" s="4" t="s">
        <v>54</v>
      </c>
      <c r="N5754" s="4" t="s">
        <v>78</v>
      </c>
      <c r="O5754" s="4" t="s">
        <v>14555</v>
      </c>
      <c r="P5754" s="4" t="s">
        <v>3807</v>
      </c>
    </row>
    <row r="5755">
      <c r="A5755" s="4" t="s">
        <v>14556</v>
      </c>
      <c r="B5755" s="4" t="s">
        <v>12578</v>
      </c>
      <c r="C5755" s="4" t="s">
        <v>83</v>
      </c>
      <c r="D5755" s="4" t="s">
        <v>3793</v>
      </c>
      <c r="E5755" s="4" t="s">
        <v>3794</v>
      </c>
      <c r="F5755" s="4" t="s">
        <v>26</v>
      </c>
      <c r="G5755" s="4" t="s">
        <v>27</v>
      </c>
      <c r="H5755" s="4" t="s">
        <v>14557</v>
      </c>
      <c r="I5755" s="4" t="s">
        <v>29</v>
      </c>
      <c r="J5755" s="5">
        <v>1216.0</v>
      </c>
      <c r="K5755" s="6">
        <v>39904.0</v>
      </c>
      <c r="L5755" s="4" t="s">
        <v>107</v>
      </c>
      <c r="M5755" s="4" t="s">
        <v>85</v>
      </c>
      <c r="N5755" s="4" t="s">
        <v>78</v>
      </c>
      <c r="O5755" s="4" t="s">
        <v>14558</v>
      </c>
      <c r="P5755" s="4" t="s">
        <v>3804</v>
      </c>
    </row>
    <row r="5756">
      <c r="A5756" s="4" t="s">
        <v>14559</v>
      </c>
      <c r="B5756" s="4" t="s">
        <v>12578</v>
      </c>
      <c r="C5756" s="4" t="s">
        <v>83</v>
      </c>
      <c r="D5756" s="4" t="s">
        <v>3793</v>
      </c>
      <c r="E5756" s="4" t="s">
        <v>3794</v>
      </c>
      <c r="F5756" s="4" t="s">
        <v>26</v>
      </c>
      <c r="G5756" s="4" t="s">
        <v>582</v>
      </c>
      <c r="H5756" s="4" t="s">
        <v>582</v>
      </c>
      <c r="I5756" s="4" t="s">
        <v>106</v>
      </c>
      <c r="J5756" s="5">
        <v>44000.0</v>
      </c>
      <c r="K5756" s="6">
        <v>45108.0</v>
      </c>
      <c r="L5756" s="4" t="s">
        <v>53</v>
      </c>
      <c r="M5756" s="4" t="s">
        <v>54</v>
      </c>
      <c r="N5756" s="4" t="s">
        <v>32</v>
      </c>
      <c r="O5756" s="4" t="s">
        <v>14560</v>
      </c>
      <c r="P5756" s="4" t="s">
        <v>3978</v>
      </c>
    </row>
    <row r="5757">
      <c r="A5757" s="4" t="s">
        <v>14561</v>
      </c>
      <c r="B5757" s="4" t="s">
        <v>12578</v>
      </c>
      <c r="C5757" s="4" t="s">
        <v>83</v>
      </c>
      <c r="D5757" s="4" t="s">
        <v>3793</v>
      </c>
      <c r="E5757" s="4" t="s">
        <v>3794</v>
      </c>
      <c r="F5757" s="4" t="s">
        <v>26</v>
      </c>
      <c r="G5757" s="4" t="s">
        <v>14296</v>
      </c>
      <c r="H5757" s="4" t="s">
        <v>1016</v>
      </c>
      <c r="I5757" s="4" t="s">
        <v>48</v>
      </c>
      <c r="J5757" s="5">
        <v>123106.0</v>
      </c>
      <c r="K5757" s="6">
        <v>46143.0</v>
      </c>
      <c r="L5757" s="4" t="s">
        <v>39</v>
      </c>
      <c r="M5757" s="4" t="s">
        <v>65</v>
      </c>
      <c r="N5757" s="4" t="s">
        <v>78</v>
      </c>
      <c r="O5757" s="4" t="s">
        <v>14562</v>
      </c>
      <c r="P5757" s="4" t="s">
        <v>3860</v>
      </c>
    </row>
    <row r="5758">
      <c r="A5758" s="4" t="s">
        <v>14563</v>
      </c>
      <c r="B5758" s="4" t="s">
        <v>12578</v>
      </c>
      <c r="C5758" s="4" t="s">
        <v>83</v>
      </c>
      <c r="D5758" s="4" t="s">
        <v>3793</v>
      </c>
      <c r="E5758" s="4" t="s">
        <v>3794</v>
      </c>
      <c r="F5758" s="4" t="s">
        <v>26</v>
      </c>
      <c r="G5758" s="4" t="s">
        <v>157</v>
      </c>
      <c r="H5758" s="4" t="s">
        <v>158</v>
      </c>
      <c r="I5758" s="4" t="s">
        <v>48</v>
      </c>
      <c r="J5758" s="5">
        <v>400022.0</v>
      </c>
      <c r="K5758" s="6">
        <v>45413.0</v>
      </c>
      <c r="L5758" s="4" t="s">
        <v>53</v>
      </c>
      <c r="M5758" s="4" t="s">
        <v>8991</v>
      </c>
      <c r="N5758" s="4" t="s">
        <v>78</v>
      </c>
      <c r="O5758" s="4" t="s">
        <v>14564</v>
      </c>
      <c r="P5758" s="4" t="s">
        <v>3804</v>
      </c>
    </row>
    <row r="5759">
      <c r="A5759" s="4" t="s">
        <v>14565</v>
      </c>
      <c r="B5759" s="4" t="s">
        <v>12578</v>
      </c>
      <c r="C5759" s="4" t="s">
        <v>83</v>
      </c>
      <c r="D5759" s="4" t="s">
        <v>3793</v>
      </c>
      <c r="E5759" s="4" t="s">
        <v>3794</v>
      </c>
      <c r="F5759" s="4" t="s">
        <v>26</v>
      </c>
      <c r="G5759" s="4" t="s">
        <v>14566</v>
      </c>
      <c r="H5759" s="4" t="s">
        <v>14567</v>
      </c>
      <c r="I5759" s="4" t="s">
        <v>48</v>
      </c>
      <c r="J5759" s="5">
        <v>193502.0</v>
      </c>
      <c r="K5759" s="6">
        <v>45352.0</v>
      </c>
      <c r="L5759" s="4" t="s">
        <v>39</v>
      </c>
      <c r="M5759" s="4" t="s">
        <v>14568</v>
      </c>
      <c r="N5759" s="4" t="s">
        <v>78</v>
      </c>
      <c r="O5759" s="4" t="s">
        <v>14569</v>
      </c>
      <c r="P5759" s="4" t="s">
        <v>3807</v>
      </c>
    </row>
    <row r="5760">
      <c r="A5760" s="4" t="s">
        <v>14570</v>
      </c>
      <c r="B5760" s="4" t="s">
        <v>12578</v>
      </c>
      <c r="C5760" s="4" t="s">
        <v>83</v>
      </c>
      <c r="D5760" s="4" t="s">
        <v>3793</v>
      </c>
      <c r="E5760" s="4" t="s">
        <v>3794</v>
      </c>
      <c r="F5760" s="4" t="s">
        <v>26</v>
      </c>
      <c r="G5760" s="4" t="s">
        <v>11424</v>
      </c>
      <c r="H5760" s="4" t="s">
        <v>211</v>
      </c>
      <c r="I5760" s="4" t="s">
        <v>82</v>
      </c>
      <c r="J5760" s="5">
        <v>822101.0</v>
      </c>
      <c r="K5760" s="8">
        <v>46722.0</v>
      </c>
      <c r="L5760" s="4" t="s">
        <v>39</v>
      </c>
      <c r="M5760" s="4" t="s">
        <v>1661</v>
      </c>
      <c r="N5760" s="4" t="s">
        <v>78</v>
      </c>
      <c r="O5760" s="4" t="s">
        <v>14571</v>
      </c>
      <c r="P5760" s="4" t="s">
        <v>3834</v>
      </c>
    </row>
    <row r="5761">
      <c r="A5761" s="4" t="s">
        <v>14572</v>
      </c>
      <c r="B5761" s="4" t="s">
        <v>12578</v>
      </c>
      <c r="C5761" s="4" t="s">
        <v>83</v>
      </c>
      <c r="D5761" s="4" t="s">
        <v>3793</v>
      </c>
      <c r="E5761" s="4" t="s">
        <v>3794</v>
      </c>
      <c r="F5761" s="4" t="s">
        <v>26</v>
      </c>
      <c r="G5761" s="4" t="s">
        <v>3766</v>
      </c>
      <c r="H5761" s="4" t="s">
        <v>332</v>
      </c>
      <c r="I5761" s="4" t="s">
        <v>48</v>
      </c>
      <c r="J5761" s="5">
        <v>507003.0</v>
      </c>
      <c r="K5761" s="8">
        <v>45992.0</v>
      </c>
      <c r="L5761" s="4" t="s">
        <v>53</v>
      </c>
      <c r="M5761" s="4" t="s">
        <v>100</v>
      </c>
      <c r="N5761" s="4" t="s">
        <v>78</v>
      </c>
      <c r="O5761" s="4" t="s">
        <v>14573</v>
      </c>
      <c r="P5761" s="4" t="s">
        <v>13000</v>
      </c>
    </row>
    <row r="5762">
      <c r="A5762" s="4" t="s">
        <v>14574</v>
      </c>
      <c r="B5762" s="4" t="s">
        <v>12578</v>
      </c>
      <c r="C5762" s="4" t="s">
        <v>83</v>
      </c>
      <c r="D5762" s="4" t="s">
        <v>3793</v>
      </c>
      <c r="E5762" s="4" t="s">
        <v>3794</v>
      </c>
      <c r="F5762" s="4" t="s">
        <v>1287</v>
      </c>
      <c r="G5762" s="4" t="s">
        <v>764</v>
      </c>
      <c r="H5762" s="4" t="s">
        <v>158</v>
      </c>
      <c r="I5762" s="4" t="s">
        <v>48</v>
      </c>
      <c r="J5762" s="5">
        <v>431009.0</v>
      </c>
      <c r="K5762" s="6">
        <v>45870.0</v>
      </c>
      <c r="L5762" s="4" t="s">
        <v>39</v>
      </c>
      <c r="M5762" s="4" t="s">
        <v>49</v>
      </c>
      <c r="N5762" s="4" t="s">
        <v>159</v>
      </c>
      <c r="O5762" s="4" t="s">
        <v>14575</v>
      </c>
      <c r="P5762" s="4" t="s">
        <v>3978</v>
      </c>
    </row>
    <row r="5763">
      <c r="A5763" s="4" t="s">
        <v>14576</v>
      </c>
      <c r="B5763" s="4" t="s">
        <v>12578</v>
      </c>
      <c r="C5763" s="4" t="s">
        <v>83</v>
      </c>
      <c r="D5763" s="4" t="s">
        <v>3793</v>
      </c>
      <c r="E5763" s="4" t="s">
        <v>3794</v>
      </c>
      <c r="F5763" s="4" t="s">
        <v>35</v>
      </c>
      <c r="G5763" s="4" t="s">
        <v>62</v>
      </c>
      <c r="H5763" s="4" t="s">
        <v>342</v>
      </c>
      <c r="I5763" s="4" t="s">
        <v>64</v>
      </c>
      <c r="J5763" s="5" t="s">
        <v>14577</v>
      </c>
      <c r="K5763" s="8">
        <v>45627.0</v>
      </c>
      <c r="L5763" s="4" t="s">
        <v>53</v>
      </c>
      <c r="M5763" s="4" t="s">
        <v>200</v>
      </c>
      <c r="N5763" s="4" t="s">
        <v>78</v>
      </c>
      <c r="O5763" s="4" t="s">
        <v>14578</v>
      </c>
      <c r="P5763" s="4" t="s">
        <v>4002</v>
      </c>
    </row>
    <row r="5764">
      <c r="A5764" s="4" t="s">
        <v>14579</v>
      </c>
      <c r="B5764" s="4" t="s">
        <v>12578</v>
      </c>
      <c r="C5764" s="4" t="s">
        <v>83</v>
      </c>
      <c r="D5764" s="4" t="s">
        <v>3793</v>
      </c>
      <c r="E5764" s="4" t="s">
        <v>3794</v>
      </c>
      <c r="F5764" s="4" t="s">
        <v>35</v>
      </c>
      <c r="G5764" s="4" t="s">
        <v>270</v>
      </c>
      <c r="H5764" s="4" t="s">
        <v>94</v>
      </c>
      <c r="I5764" s="4" t="s">
        <v>48</v>
      </c>
      <c r="J5764" s="5">
        <v>522018.0</v>
      </c>
      <c r="K5764" s="6">
        <v>44075.0</v>
      </c>
      <c r="L5764" s="4" t="s">
        <v>39</v>
      </c>
      <c r="M5764" s="4" t="s">
        <v>54</v>
      </c>
      <c r="N5764" s="4" t="s">
        <v>32</v>
      </c>
      <c r="O5764" s="7">
        <v>44837.123252314814</v>
      </c>
      <c r="P5764" s="9">
        <v>44851.1875</v>
      </c>
    </row>
    <row r="5765">
      <c r="A5765" s="4" t="s">
        <v>14580</v>
      </c>
      <c r="B5765" s="4" t="s">
        <v>12578</v>
      </c>
      <c r="C5765" s="4" t="s">
        <v>83</v>
      </c>
      <c r="D5765" s="4" t="s">
        <v>3793</v>
      </c>
      <c r="E5765" s="4" t="s">
        <v>3794</v>
      </c>
      <c r="F5765" s="4" t="s">
        <v>35</v>
      </c>
      <c r="G5765" s="4" t="s">
        <v>27</v>
      </c>
      <c r="H5765" s="4" t="s">
        <v>14581</v>
      </c>
      <c r="I5765" s="4" t="s">
        <v>29</v>
      </c>
      <c r="J5765" s="5">
        <v>2.0102135E7</v>
      </c>
      <c r="K5765" s="6">
        <v>45078.0</v>
      </c>
      <c r="L5765" s="4" t="s">
        <v>39</v>
      </c>
      <c r="M5765" s="4" t="s">
        <v>636</v>
      </c>
      <c r="N5765" s="4" t="s">
        <v>78</v>
      </c>
      <c r="O5765" s="4" t="s">
        <v>14582</v>
      </c>
      <c r="P5765" s="4" t="s">
        <v>3807</v>
      </c>
    </row>
    <row r="5766">
      <c r="A5766" s="4" t="s">
        <v>14583</v>
      </c>
      <c r="B5766" s="4" t="s">
        <v>12578</v>
      </c>
      <c r="C5766" s="4" t="s">
        <v>83</v>
      </c>
      <c r="D5766" s="4" t="s">
        <v>3793</v>
      </c>
      <c r="E5766" s="4" t="s">
        <v>3794</v>
      </c>
      <c r="F5766" s="4" t="s">
        <v>35</v>
      </c>
      <c r="G5766" s="4" t="s">
        <v>10240</v>
      </c>
      <c r="H5766" s="4" t="s">
        <v>10241</v>
      </c>
      <c r="I5766" s="4" t="s">
        <v>82</v>
      </c>
      <c r="J5766" s="5">
        <v>260101.0</v>
      </c>
      <c r="K5766" s="6">
        <v>44378.0</v>
      </c>
      <c r="L5766" s="4" t="s">
        <v>53</v>
      </c>
      <c r="M5766" s="4" t="s">
        <v>5101</v>
      </c>
      <c r="N5766" s="4" t="s">
        <v>78</v>
      </c>
      <c r="O5766" s="7">
        <v>45233.42849537037</v>
      </c>
      <c r="P5766" s="4" t="s">
        <v>3799</v>
      </c>
    </row>
    <row r="5767">
      <c r="A5767" s="4" t="s">
        <v>14584</v>
      </c>
      <c r="B5767" s="4" t="s">
        <v>12578</v>
      </c>
      <c r="C5767" s="4" t="s">
        <v>83</v>
      </c>
      <c r="D5767" s="4" t="s">
        <v>3793</v>
      </c>
      <c r="E5767" s="4" t="s">
        <v>3794</v>
      </c>
      <c r="F5767" s="4" t="s">
        <v>35</v>
      </c>
      <c r="G5767" s="4" t="s">
        <v>6818</v>
      </c>
      <c r="H5767" s="4" t="s">
        <v>1175</v>
      </c>
      <c r="I5767" s="4" t="s">
        <v>82</v>
      </c>
      <c r="J5767" s="5">
        <v>41101.0</v>
      </c>
      <c r="K5767" s="6">
        <v>42917.0</v>
      </c>
      <c r="L5767" s="4" t="s">
        <v>107</v>
      </c>
      <c r="M5767" s="4" t="s">
        <v>83</v>
      </c>
      <c r="N5767" s="4" t="s">
        <v>78</v>
      </c>
      <c r="O5767" s="4" t="s">
        <v>14585</v>
      </c>
      <c r="P5767" s="4" t="s">
        <v>3799</v>
      </c>
    </row>
    <row r="5768">
      <c r="A5768" s="4" t="s">
        <v>14586</v>
      </c>
      <c r="B5768" s="4" t="s">
        <v>12578</v>
      </c>
      <c r="C5768" s="4" t="s">
        <v>83</v>
      </c>
      <c r="D5768" s="4" t="s">
        <v>3793</v>
      </c>
      <c r="E5768" s="4" t="s">
        <v>3794</v>
      </c>
      <c r="F5768" s="4" t="s">
        <v>26</v>
      </c>
      <c r="G5768" s="4" t="s">
        <v>2723</v>
      </c>
      <c r="H5768" s="4" t="s">
        <v>2058</v>
      </c>
      <c r="I5768" s="4" t="s">
        <v>48</v>
      </c>
      <c r="J5768" s="5">
        <v>800011.0</v>
      </c>
      <c r="K5768" s="6">
        <v>45413.0</v>
      </c>
      <c r="L5768" s="4" t="s">
        <v>39</v>
      </c>
      <c r="M5768" s="4" t="s">
        <v>397</v>
      </c>
      <c r="N5768" s="4" t="s">
        <v>78</v>
      </c>
      <c r="O5768" s="4" t="s">
        <v>14587</v>
      </c>
      <c r="P5768" s="4" t="s">
        <v>3804</v>
      </c>
    </row>
    <row r="5769">
      <c r="A5769" s="4" t="s">
        <v>14588</v>
      </c>
      <c r="B5769" s="4" t="s">
        <v>12578</v>
      </c>
      <c r="C5769" s="4" t="s">
        <v>83</v>
      </c>
      <c r="D5769" s="4" t="s">
        <v>3793</v>
      </c>
      <c r="E5769" s="4" t="s">
        <v>3794</v>
      </c>
      <c r="F5769" s="4" t="s">
        <v>35</v>
      </c>
      <c r="G5769" s="4" t="s">
        <v>1979</v>
      </c>
      <c r="H5769" s="4" t="s">
        <v>37</v>
      </c>
      <c r="I5769" s="4" t="s">
        <v>106</v>
      </c>
      <c r="J5769" s="5">
        <v>46000.0</v>
      </c>
      <c r="K5769" s="6">
        <v>45474.0</v>
      </c>
      <c r="L5769" s="4" t="s">
        <v>39</v>
      </c>
      <c r="M5769" s="4" t="s">
        <v>54</v>
      </c>
      <c r="N5769" s="4" t="s">
        <v>78</v>
      </c>
      <c r="O5769" s="4" t="s">
        <v>14589</v>
      </c>
      <c r="P5769" s="4" t="s">
        <v>3860</v>
      </c>
    </row>
    <row r="5770">
      <c r="A5770" s="4" t="s">
        <v>14590</v>
      </c>
      <c r="B5770" s="4" t="s">
        <v>12578</v>
      </c>
      <c r="C5770" s="4" t="s">
        <v>83</v>
      </c>
      <c r="D5770" s="4" t="s">
        <v>3793</v>
      </c>
      <c r="E5770" s="4" t="s">
        <v>3794</v>
      </c>
      <c r="F5770" s="4" t="s">
        <v>35</v>
      </c>
      <c r="G5770" s="4" t="s">
        <v>14591</v>
      </c>
      <c r="H5770" s="4" t="s">
        <v>14592</v>
      </c>
      <c r="I5770" s="4" t="s">
        <v>2455</v>
      </c>
      <c r="J5770" s="5">
        <v>1.223361E7</v>
      </c>
      <c r="K5770" s="6">
        <v>45474.0</v>
      </c>
      <c r="L5770" s="4" t="s">
        <v>39</v>
      </c>
      <c r="M5770" s="4" t="s">
        <v>1288</v>
      </c>
      <c r="N5770" s="4" t="s">
        <v>32</v>
      </c>
      <c r="O5770" s="4" t="s">
        <v>14593</v>
      </c>
      <c r="P5770" s="4" t="s">
        <v>3946</v>
      </c>
    </row>
    <row r="5771">
      <c r="A5771" s="4" t="s">
        <v>14594</v>
      </c>
      <c r="B5771" s="4" t="s">
        <v>12578</v>
      </c>
      <c r="C5771" s="4" t="s">
        <v>83</v>
      </c>
      <c r="D5771" s="4" t="s">
        <v>3793</v>
      </c>
      <c r="E5771" s="4" t="s">
        <v>3794</v>
      </c>
      <c r="F5771" s="4" t="s">
        <v>35</v>
      </c>
      <c r="G5771" s="4" t="s">
        <v>6529</v>
      </c>
      <c r="H5771" s="4" t="s">
        <v>4286</v>
      </c>
      <c r="I5771" s="4" t="s">
        <v>48</v>
      </c>
      <c r="J5771" s="5">
        <v>500070.0</v>
      </c>
      <c r="K5771" s="8">
        <v>44105.0</v>
      </c>
      <c r="L5771" s="4" t="s">
        <v>107</v>
      </c>
      <c r="M5771" s="4" t="s">
        <v>271</v>
      </c>
      <c r="N5771" s="4" t="s">
        <v>78</v>
      </c>
      <c r="O5771" s="4" t="s">
        <v>14595</v>
      </c>
      <c r="P5771" s="4" t="s">
        <v>3815</v>
      </c>
    </row>
    <row r="5772">
      <c r="A5772" s="4" t="s">
        <v>14596</v>
      </c>
      <c r="B5772" s="4" t="s">
        <v>12578</v>
      </c>
      <c r="C5772" s="4" t="s">
        <v>83</v>
      </c>
      <c r="D5772" s="4" t="s">
        <v>3793</v>
      </c>
      <c r="E5772" s="4" t="s">
        <v>3794</v>
      </c>
      <c r="F5772" s="4" t="s">
        <v>35</v>
      </c>
      <c r="G5772" s="4" t="s">
        <v>389</v>
      </c>
      <c r="H5772" s="4" t="s">
        <v>3432</v>
      </c>
      <c r="I5772" s="4" t="s">
        <v>82</v>
      </c>
      <c r="J5772" s="5">
        <v>200284.0</v>
      </c>
      <c r="K5772" s="6">
        <v>45108.0</v>
      </c>
      <c r="L5772" s="4" t="s">
        <v>107</v>
      </c>
      <c r="M5772" s="4" t="s">
        <v>1233</v>
      </c>
      <c r="N5772" s="4" t="s">
        <v>78</v>
      </c>
      <c r="O5772" s="4" t="s">
        <v>14597</v>
      </c>
      <c r="P5772" s="4" t="s">
        <v>3799</v>
      </c>
    </row>
    <row r="5773">
      <c r="A5773" s="4" t="s">
        <v>14598</v>
      </c>
      <c r="B5773" s="4" t="s">
        <v>12578</v>
      </c>
      <c r="C5773" s="4" t="s">
        <v>83</v>
      </c>
      <c r="D5773" s="4" t="s">
        <v>3793</v>
      </c>
      <c r="E5773" s="4" t="s">
        <v>3794</v>
      </c>
      <c r="F5773" s="4" t="s">
        <v>26</v>
      </c>
      <c r="G5773" s="4" t="s">
        <v>14334</v>
      </c>
      <c r="H5773" s="4" t="s">
        <v>2273</v>
      </c>
      <c r="I5773" s="4" t="s">
        <v>48</v>
      </c>
      <c r="J5773" s="5">
        <v>173220.0</v>
      </c>
      <c r="K5773" s="6">
        <v>46174.0</v>
      </c>
      <c r="L5773" s="4" t="s">
        <v>39</v>
      </c>
      <c r="M5773" s="4" t="s">
        <v>897</v>
      </c>
      <c r="N5773" s="4" t="s">
        <v>78</v>
      </c>
      <c r="O5773" s="4" t="s">
        <v>14599</v>
      </c>
      <c r="P5773" s="4" t="s">
        <v>3860</v>
      </c>
    </row>
    <row r="5774">
      <c r="A5774" s="4" t="s">
        <v>14600</v>
      </c>
      <c r="B5774" s="4" t="s">
        <v>12578</v>
      </c>
      <c r="C5774" s="4" t="s">
        <v>83</v>
      </c>
      <c r="D5774" s="4" t="s">
        <v>3793</v>
      </c>
      <c r="E5774" s="4" t="s">
        <v>3794</v>
      </c>
      <c r="F5774" s="4" t="s">
        <v>35</v>
      </c>
      <c r="G5774" s="4" t="s">
        <v>2218</v>
      </c>
      <c r="H5774" s="4" t="s">
        <v>565</v>
      </c>
      <c r="I5774" s="4" t="s">
        <v>82</v>
      </c>
      <c r="J5774" s="5">
        <v>902101.0</v>
      </c>
      <c r="K5774" s="8">
        <v>44470.0</v>
      </c>
      <c r="L5774" s="4" t="s">
        <v>53</v>
      </c>
      <c r="M5774" s="4" t="s">
        <v>178</v>
      </c>
      <c r="N5774" s="4" t="s">
        <v>78</v>
      </c>
      <c r="O5774" s="4" t="s">
        <v>14601</v>
      </c>
      <c r="P5774" s="4" t="s">
        <v>3834</v>
      </c>
    </row>
    <row r="5775">
      <c r="A5775" s="4" t="s">
        <v>14602</v>
      </c>
      <c r="B5775" s="4" t="s">
        <v>12578</v>
      </c>
      <c r="C5775" s="4" t="s">
        <v>83</v>
      </c>
      <c r="D5775" s="4" t="s">
        <v>3793</v>
      </c>
      <c r="E5775" s="4" t="s">
        <v>3794</v>
      </c>
      <c r="F5775" s="4" t="s">
        <v>26</v>
      </c>
      <c r="G5775" s="4" t="s">
        <v>14603</v>
      </c>
      <c r="H5775" s="4" t="s">
        <v>94</v>
      </c>
      <c r="I5775" s="4" t="s">
        <v>48</v>
      </c>
      <c r="J5775" s="5">
        <v>532429.0</v>
      </c>
      <c r="K5775" s="6">
        <v>44805.0</v>
      </c>
      <c r="L5775" s="4" t="s">
        <v>53</v>
      </c>
      <c r="M5775" s="4" t="s">
        <v>49</v>
      </c>
      <c r="N5775" s="4" t="s">
        <v>78</v>
      </c>
      <c r="O5775" s="4" t="s">
        <v>14604</v>
      </c>
      <c r="P5775" s="4" t="s">
        <v>3843</v>
      </c>
    </row>
    <row r="5776">
      <c r="A5776" s="4" t="s">
        <v>14605</v>
      </c>
      <c r="B5776" s="4" t="s">
        <v>12578</v>
      </c>
      <c r="C5776" s="4" t="s">
        <v>83</v>
      </c>
      <c r="D5776" s="4" t="s">
        <v>3793</v>
      </c>
      <c r="E5776" s="4" t="s">
        <v>3794</v>
      </c>
      <c r="F5776" s="4" t="s">
        <v>35</v>
      </c>
      <c r="G5776" s="4" t="s">
        <v>1813</v>
      </c>
      <c r="H5776" s="4" t="s">
        <v>177</v>
      </c>
      <c r="I5776" s="4" t="s">
        <v>82</v>
      </c>
      <c r="J5776" s="5">
        <v>23401.0</v>
      </c>
      <c r="K5776" s="8">
        <v>42675.0</v>
      </c>
      <c r="L5776" s="4" t="s">
        <v>39</v>
      </c>
      <c r="M5776" s="4" t="s">
        <v>65</v>
      </c>
      <c r="N5776" s="4" t="s">
        <v>41</v>
      </c>
      <c r="O5776" s="4" t="s">
        <v>14606</v>
      </c>
      <c r="P5776" s="4" t="s">
        <v>3860</v>
      </c>
      <c r="Q5776" s="4">
        <v>500.0</v>
      </c>
      <c r="R5776" s="4" t="s">
        <v>12608</v>
      </c>
      <c r="S5776" s="4" t="s">
        <v>12609</v>
      </c>
      <c r="T5776" s="4">
        <v>1182.0</v>
      </c>
      <c r="U5776" s="4" t="s">
        <v>12594</v>
      </c>
    </row>
    <row r="5777">
      <c r="A5777" s="4" t="s">
        <v>14607</v>
      </c>
      <c r="B5777" s="4" t="s">
        <v>12578</v>
      </c>
      <c r="C5777" s="4" t="s">
        <v>83</v>
      </c>
      <c r="D5777" s="4" t="s">
        <v>3793</v>
      </c>
      <c r="E5777" s="4" t="s">
        <v>3794</v>
      </c>
      <c r="F5777" s="4" t="s">
        <v>26</v>
      </c>
      <c r="G5777" s="4" t="s">
        <v>5537</v>
      </c>
      <c r="H5777" s="4" t="s">
        <v>14608</v>
      </c>
      <c r="I5777" s="4" t="s">
        <v>106</v>
      </c>
      <c r="J5777" s="5">
        <v>51481.0</v>
      </c>
      <c r="K5777" s="6">
        <v>45139.0</v>
      </c>
      <c r="L5777" s="4" t="s">
        <v>39</v>
      </c>
      <c r="M5777" s="4" t="s">
        <v>3523</v>
      </c>
      <c r="N5777" s="4" t="s">
        <v>78</v>
      </c>
      <c r="O5777" s="4" t="s">
        <v>14609</v>
      </c>
      <c r="P5777" s="4" t="s">
        <v>3804</v>
      </c>
    </row>
    <row r="5778">
      <c r="A5778" s="4" t="s">
        <v>14610</v>
      </c>
      <c r="B5778" s="4" t="s">
        <v>12578</v>
      </c>
      <c r="C5778" s="4" t="s">
        <v>83</v>
      </c>
      <c r="D5778" s="4" t="s">
        <v>3793</v>
      </c>
      <c r="E5778" s="4" t="s">
        <v>3794</v>
      </c>
      <c r="F5778" s="4" t="s">
        <v>35</v>
      </c>
      <c r="G5778" s="4" t="s">
        <v>476</v>
      </c>
      <c r="H5778" s="4" t="s">
        <v>332</v>
      </c>
      <c r="I5778" s="4" t="s">
        <v>48</v>
      </c>
      <c r="J5778" s="5">
        <v>500005.0</v>
      </c>
      <c r="K5778" s="6">
        <v>45474.0</v>
      </c>
      <c r="L5778" s="4" t="s">
        <v>39</v>
      </c>
      <c r="M5778" s="4" t="s">
        <v>49</v>
      </c>
      <c r="N5778" s="4" t="s">
        <v>78</v>
      </c>
      <c r="O5778" s="4" t="s">
        <v>14611</v>
      </c>
      <c r="P5778" s="4" t="s">
        <v>3834</v>
      </c>
    </row>
    <row r="5779">
      <c r="A5779" s="4" t="s">
        <v>14612</v>
      </c>
      <c r="B5779" s="4" t="s">
        <v>12578</v>
      </c>
      <c r="C5779" s="4" t="s">
        <v>83</v>
      </c>
      <c r="D5779" s="4" t="s">
        <v>3793</v>
      </c>
      <c r="E5779" s="4" t="s">
        <v>3794</v>
      </c>
      <c r="F5779" s="4" t="s">
        <v>35</v>
      </c>
      <c r="G5779" s="4" t="s">
        <v>565</v>
      </c>
      <c r="H5779" s="4" t="s">
        <v>2218</v>
      </c>
      <c r="I5779" s="4" t="s">
        <v>82</v>
      </c>
      <c r="J5779" s="5">
        <v>902101.0</v>
      </c>
      <c r="K5779" s="6">
        <v>43282.0</v>
      </c>
      <c r="L5779" s="4" t="s">
        <v>107</v>
      </c>
      <c r="M5779" s="4" t="s">
        <v>200</v>
      </c>
      <c r="N5779" s="4" t="s">
        <v>41</v>
      </c>
      <c r="O5779" s="4" t="s">
        <v>14613</v>
      </c>
      <c r="P5779" s="4" t="s">
        <v>4106</v>
      </c>
      <c r="Q5779" s="4">
        <v>2500.0</v>
      </c>
      <c r="R5779" s="4" t="s">
        <v>12658</v>
      </c>
      <c r="S5779" s="4" t="s">
        <v>83</v>
      </c>
      <c r="T5779" s="4">
        <v>1182.0</v>
      </c>
      <c r="U5779" s="4" t="s">
        <v>12594</v>
      </c>
    </row>
    <row r="5780">
      <c r="A5780" s="4" t="s">
        <v>14614</v>
      </c>
      <c r="B5780" s="4" t="s">
        <v>12578</v>
      </c>
      <c r="C5780" s="4" t="s">
        <v>83</v>
      </c>
      <c r="D5780" s="4" t="s">
        <v>3793</v>
      </c>
      <c r="E5780" s="4" t="s">
        <v>3794</v>
      </c>
      <c r="F5780" s="4" t="s">
        <v>26</v>
      </c>
      <c r="G5780" s="4" t="s">
        <v>1250</v>
      </c>
      <c r="H5780" s="4" t="s">
        <v>14615</v>
      </c>
      <c r="I5780" s="4" t="s">
        <v>182</v>
      </c>
      <c r="J5780" s="5">
        <v>12511.0</v>
      </c>
      <c r="K5780" s="6">
        <v>45474.0</v>
      </c>
      <c r="L5780" s="4" t="s">
        <v>39</v>
      </c>
      <c r="M5780" s="4" t="s">
        <v>200</v>
      </c>
      <c r="N5780" s="4" t="s">
        <v>78</v>
      </c>
      <c r="O5780" s="4" t="s">
        <v>14616</v>
      </c>
      <c r="P5780" s="4" t="s">
        <v>3818</v>
      </c>
    </row>
    <row r="5781">
      <c r="A5781" s="4" t="s">
        <v>14617</v>
      </c>
      <c r="B5781" s="4" t="s">
        <v>12578</v>
      </c>
      <c r="C5781" s="4" t="s">
        <v>83</v>
      </c>
      <c r="D5781" s="4" t="s">
        <v>3793</v>
      </c>
      <c r="E5781" s="4" t="s">
        <v>3794</v>
      </c>
      <c r="F5781" s="4" t="s">
        <v>26</v>
      </c>
      <c r="G5781" s="4" t="s">
        <v>12567</v>
      </c>
      <c r="H5781" s="4" t="s">
        <v>2836</v>
      </c>
      <c r="I5781" s="4" t="s">
        <v>64</v>
      </c>
      <c r="J5781" s="5">
        <v>1109.0</v>
      </c>
      <c r="K5781" s="8">
        <v>45627.0</v>
      </c>
      <c r="L5781" s="4" t="s">
        <v>39</v>
      </c>
      <c r="M5781" s="4" t="s">
        <v>65</v>
      </c>
      <c r="N5781" s="4" t="s">
        <v>78</v>
      </c>
      <c r="O5781" s="4" t="s">
        <v>14618</v>
      </c>
      <c r="P5781" s="4" t="s">
        <v>3818</v>
      </c>
    </row>
    <row r="5782">
      <c r="A5782" s="4" t="s">
        <v>14619</v>
      </c>
      <c r="B5782" s="4" t="s">
        <v>12578</v>
      </c>
      <c r="C5782" s="4" t="s">
        <v>83</v>
      </c>
      <c r="D5782" s="4" t="s">
        <v>3793</v>
      </c>
      <c r="E5782" s="4" t="s">
        <v>3794</v>
      </c>
      <c r="F5782" s="4" t="s">
        <v>26</v>
      </c>
      <c r="G5782" s="4" t="s">
        <v>157</v>
      </c>
      <c r="H5782" s="4" t="s">
        <v>158</v>
      </c>
      <c r="I5782" s="4" t="s">
        <v>48</v>
      </c>
      <c r="J5782" s="5">
        <v>401304.0</v>
      </c>
      <c r="K5782" s="6">
        <v>44348.0</v>
      </c>
      <c r="L5782" s="4" t="s">
        <v>53</v>
      </c>
      <c r="M5782" s="4" t="s">
        <v>100</v>
      </c>
      <c r="N5782" s="4" t="s">
        <v>159</v>
      </c>
      <c r="O5782" s="4" t="s">
        <v>14620</v>
      </c>
      <c r="P5782" s="4" t="s">
        <v>3860</v>
      </c>
    </row>
    <row r="5783">
      <c r="A5783" s="4" t="s">
        <v>14621</v>
      </c>
      <c r="B5783" s="4" t="s">
        <v>12578</v>
      </c>
      <c r="C5783" s="4" t="s">
        <v>83</v>
      </c>
      <c r="D5783" s="4" t="s">
        <v>3793</v>
      </c>
      <c r="E5783" s="4" t="s">
        <v>3794</v>
      </c>
      <c r="F5783" s="4" t="s">
        <v>26</v>
      </c>
      <c r="G5783" s="4" t="s">
        <v>260</v>
      </c>
      <c r="H5783" s="4" t="s">
        <v>261</v>
      </c>
      <c r="I5783" s="4" t="s">
        <v>48</v>
      </c>
      <c r="J5783" s="5">
        <v>600119.0</v>
      </c>
      <c r="K5783" s="6">
        <v>44927.0</v>
      </c>
      <c r="L5783" s="4" t="s">
        <v>30</v>
      </c>
      <c r="M5783" s="4" t="s">
        <v>54</v>
      </c>
      <c r="N5783" s="4" t="s">
        <v>78</v>
      </c>
      <c r="O5783" s="4" t="s">
        <v>14622</v>
      </c>
      <c r="P5783" s="4" t="s">
        <v>3815</v>
      </c>
    </row>
    <row r="5784">
      <c r="A5784" s="4" t="s">
        <v>14623</v>
      </c>
      <c r="B5784" s="4" t="s">
        <v>12578</v>
      </c>
      <c r="C5784" s="4" t="s">
        <v>83</v>
      </c>
      <c r="D5784" s="4" t="s">
        <v>3793</v>
      </c>
      <c r="E5784" s="4" t="s">
        <v>3794</v>
      </c>
      <c r="F5784" s="4" t="s">
        <v>26</v>
      </c>
      <c r="G5784" s="4" t="s">
        <v>4246</v>
      </c>
      <c r="H5784" s="4" t="s">
        <v>177</v>
      </c>
      <c r="I5784" s="4" t="s">
        <v>82</v>
      </c>
      <c r="J5784" s="5">
        <v>100007.0</v>
      </c>
      <c r="K5784" s="6">
        <v>45658.0</v>
      </c>
      <c r="L5784" s="4" t="s">
        <v>53</v>
      </c>
      <c r="M5784" s="4" t="s">
        <v>520</v>
      </c>
      <c r="N5784" s="4" t="s">
        <v>41</v>
      </c>
      <c r="O5784" s="4" t="s">
        <v>14624</v>
      </c>
      <c r="P5784" s="4" t="s">
        <v>3818</v>
      </c>
      <c r="Q5784" s="4">
        <v>500.0</v>
      </c>
      <c r="R5784" s="4" t="s">
        <v>12608</v>
      </c>
      <c r="S5784" s="4" t="s">
        <v>12609</v>
      </c>
      <c r="T5784" s="4">
        <v>1182.0</v>
      </c>
      <c r="U5784" s="4" t="s">
        <v>12594</v>
      </c>
    </row>
    <row r="5785">
      <c r="A5785" s="4" t="s">
        <v>14625</v>
      </c>
      <c r="B5785" s="4" t="s">
        <v>12578</v>
      </c>
      <c r="C5785" s="4" t="s">
        <v>83</v>
      </c>
      <c r="D5785" s="4" t="s">
        <v>3793</v>
      </c>
      <c r="E5785" s="4" t="s">
        <v>3794</v>
      </c>
      <c r="F5785" s="4" t="s">
        <v>26</v>
      </c>
      <c r="G5785" s="4" t="s">
        <v>5395</v>
      </c>
      <c r="H5785" s="4" t="s">
        <v>70</v>
      </c>
      <c r="I5785" s="4" t="s">
        <v>48</v>
      </c>
      <c r="J5785" s="5">
        <v>273016.0</v>
      </c>
      <c r="K5785" s="6">
        <v>44013.0</v>
      </c>
      <c r="L5785" s="4" t="s">
        <v>53</v>
      </c>
      <c r="M5785" s="4" t="s">
        <v>347</v>
      </c>
      <c r="N5785" s="4" t="s">
        <v>78</v>
      </c>
      <c r="O5785" s="4" t="s">
        <v>14626</v>
      </c>
      <c r="P5785" s="4" t="s">
        <v>3797</v>
      </c>
    </row>
    <row r="5786">
      <c r="A5786" s="4" t="s">
        <v>14627</v>
      </c>
      <c r="B5786" s="4" t="s">
        <v>12578</v>
      </c>
      <c r="C5786" s="4" t="s">
        <v>83</v>
      </c>
      <c r="D5786" s="4" t="s">
        <v>3793</v>
      </c>
      <c r="E5786" s="4" t="s">
        <v>3794</v>
      </c>
      <c r="F5786" s="4" t="s">
        <v>35</v>
      </c>
      <c r="G5786" s="4" t="s">
        <v>139</v>
      </c>
      <c r="H5786" s="4" t="s">
        <v>462</v>
      </c>
      <c r="I5786" s="4" t="s">
        <v>64</v>
      </c>
      <c r="J5786" s="5">
        <v>60638.0</v>
      </c>
      <c r="K5786" s="6">
        <v>45778.0</v>
      </c>
      <c r="L5786" s="4" t="s">
        <v>53</v>
      </c>
      <c r="M5786" s="4" t="s">
        <v>242</v>
      </c>
      <c r="N5786" s="4" t="s">
        <v>78</v>
      </c>
      <c r="O5786" s="4" t="s">
        <v>14628</v>
      </c>
      <c r="P5786" s="4" t="s">
        <v>3815</v>
      </c>
    </row>
    <row r="5787">
      <c r="A5787" s="4" t="s">
        <v>14629</v>
      </c>
      <c r="B5787" s="4" t="s">
        <v>12578</v>
      </c>
      <c r="C5787" s="4" t="s">
        <v>83</v>
      </c>
      <c r="D5787" s="4" t="s">
        <v>3793</v>
      </c>
      <c r="E5787" s="4" t="s">
        <v>3794</v>
      </c>
      <c r="F5787" s="4" t="s">
        <v>35</v>
      </c>
      <c r="G5787" s="4" t="s">
        <v>105</v>
      </c>
      <c r="H5787" s="4" t="s">
        <v>37</v>
      </c>
      <c r="I5787" s="4" t="s">
        <v>106</v>
      </c>
      <c r="J5787" s="5">
        <v>61000.0</v>
      </c>
      <c r="K5787" s="6">
        <v>45413.0</v>
      </c>
      <c r="L5787" s="4" t="s">
        <v>53</v>
      </c>
      <c r="M5787" s="4" t="s">
        <v>178</v>
      </c>
      <c r="N5787" s="4" t="s">
        <v>41</v>
      </c>
      <c r="O5787" s="4" t="s">
        <v>14630</v>
      </c>
      <c r="P5787" s="4" t="s">
        <v>3797</v>
      </c>
      <c r="Q5787" s="4">
        <v>500.0</v>
      </c>
      <c r="R5787" s="4" t="s">
        <v>12608</v>
      </c>
      <c r="S5787" s="4" t="s">
        <v>12609</v>
      </c>
      <c r="T5787" s="4">
        <v>1182.0</v>
      </c>
      <c r="U5787" s="4" t="s">
        <v>12594</v>
      </c>
    </row>
    <row r="5788">
      <c r="A5788" s="4" t="s">
        <v>14631</v>
      </c>
      <c r="B5788" s="4" t="s">
        <v>12578</v>
      </c>
      <c r="C5788" s="4" t="s">
        <v>83</v>
      </c>
      <c r="D5788" s="4" t="s">
        <v>3793</v>
      </c>
      <c r="E5788" s="4" t="s">
        <v>3794</v>
      </c>
      <c r="F5788" s="4" t="s">
        <v>35</v>
      </c>
      <c r="G5788" s="4" t="s">
        <v>157</v>
      </c>
      <c r="H5788" s="4" t="s">
        <v>158</v>
      </c>
      <c r="I5788" s="4" t="s">
        <v>48</v>
      </c>
      <c r="J5788" s="5">
        <v>400050.0</v>
      </c>
      <c r="K5788" s="6">
        <v>45047.0</v>
      </c>
      <c r="L5788" s="4" t="s">
        <v>39</v>
      </c>
      <c r="M5788" s="4" t="s">
        <v>65</v>
      </c>
      <c r="N5788" s="4" t="s">
        <v>41</v>
      </c>
      <c r="O5788" s="4" t="s">
        <v>14632</v>
      </c>
      <c r="P5788" s="4" t="s">
        <v>3843</v>
      </c>
      <c r="Q5788" s="4">
        <v>2500.0</v>
      </c>
      <c r="R5788" s="4" t="s">
        <v>12658</v>
      </c>
      <c r="S5788" s="4" t="s">
        <v>83</v>
      </c>
      <c r="T5788" s="4">
        <v>1182.0</v>
      </c>
      <c r="U5788" s="4" t="s">
        <v>12594</v>
      </c>
    </row>
    <row r="5789">
      <c r="A5789" s="4" t="s">
        <v>14633</v>
      </c>
      <c r="B5789" s="4" t="s">
        <v>12578</v>
      </c>
      <c r="C5789" s="4" t="s">
        <v>83</v>
      </c>
      <c r="D5789" s="4" t="s">
        <v>3793</v>
      </c>
      <c r="E5789" s="4" t="s">
        <v>3794</v>
      </c>
      <c r="F5789" s="4" t="s">
        <v>26</v>
      </c>
      <c r="G5789" s="4" t="s">
        <v>14634</v>
      </c>
      <c r="H5789" s="4" t="s">
        <v>1875</v>
      </c>
      <c r="I5789" s="4" t="s">
        <v>64</v>
      </c>
      <c r="J5789" s="5">
        <v>80528.0</v>
      </c>
      <c r="K5789" s="6">
        <v>45413.0</v>
      </c>
      <c r="L5789" s="4" t="s">
        <v>53</v>
      </c>
      <c r="M5789" s="4" t="s">
        <v>54</v>
      </c>
      <c r="N5789" s="4" t="s">
        <v>78</v>
      </c>
      <c r="O5789" s="4" t="s">
        <v>14635</v>
      </c>
      <c r="P5789" s="4" t="s">
        <v>3797</v>
      </c>
    </row>
    <row r="5790">
      <c r="A5790" s="4" t="s">
        <v>14636</v>
      </c>
      <c r="B5790" s="4" t="s">
        <v>12578</v>
      </c>
      <c r="C5790" s="4" t="s">
        <v>83</v>
      </c>
      <c r="D5790" s="4" t="s">
        <v>3793</v>
      </c>
      <c r="E5790" s="4" t="s">
        <v>3794</v>
      </c>
      <c r="F5790" s="4" t="s">
        <v>26</v>
      </c>
      <c r="G5790" s="4" t="s">
        <v>5277</v>
      </c>
      <c r="H5790" s="4" t="s">
        <v>37</v>
      </c>
      <c r="I5790" s="4" t="s">
        <v>48</v>
      </c>
      <c r="J5790" s="5">
        <v>141013.0</v>
      </c>
      <c r="K5790" s="6">
        <v>45778.0</v>
      </c>
      <c r="L5790" s="4" t="s">
        <v>39</v>
      </c>
      <c r="M5790" s="4" t="s">
        <v>228</v>
      </c>
      <c r="N5790" s="4" t="s">
        <v>78</v>
      </c>
      <c r="O5790" s="4" t="s">
        <v>14637</v>
      </c>
      <c r="P5790" s="4" t="s">
        <v>3818</v>
      </c>
    </row>
    <row r="5791">
      <c r="A5791" s="4" t="s">
        <v>14638</v>
      </c>
      <c r="B5791" s="4" t="s">
        <v>12578</v>
      </c>
      <c r="C5791" s="4" t="s">
        <v>83</v>
      </c>
      <c r="D5791" s="4" t="s">
        <v>3793</v>
      </c>
      <c r="E5791" s="4" t="s">
        <v>3794</v>
      </c>
      <c r="F5791" s="4" t="s">
        <v>35</v>
      </c>
      <c r="G5791" s="4" t="s">
        <v>2992</v>
      </c>
      <c r="H5791" s="4" t="s">
        <v>94</v>
      </c>
      <c r="I5791" s="4" t="s">
        <v>48</v>
      </c>
      <c r="J5791" s="5">
        <v>517501.0</v>
      </c>
      <c r="K5791" s="6">
        <v>43221.0</v>
      </c>
      <c r="L5791" s="4" t="s">
        <v>107</v>
      </c>
      <c r="M5791" s="4" t="s">
        <v>2215</v>
      </c>
      <c r="N5791" s="4" t="s">
        <v>78</v>
      </c>
      <c r="O5791" s="4" t="s">
        <v>14639</v>
      </c>
      <c r="P5791" s="4" t="s">
        <v>3804</v>
      </c>
    </row>
    <row r="5792">
      <c r="A5792" s="4" t="s">
        <v>14640</v>
      </c>
      <c r="B5792" s="4" t="s">
        <v>12578</v>
      </c>
      <c r="C5792" s="4" t="s">
        <v>83</v>
      </c>
      <c r="D5792" s="4" t="s">
        <v>3793</v>
      </c>
      <c r="E5792" s="4" t="s">
        <v>3794</v>
      </c>
      <c r="F5792" s="4" t="s">
        <v>26</v>
      </c>
      <c r="G5792" s="4" t="s">
        <v>157</v>
      </c>
      <c r="H5792" s="4" t="s">
        <v>158</v>
      </c>
      <c r="I5792" s="4" t="s">
        <v>48</v>
      </c>
      <c r="J5792" s="5">
        <v>400104.0</v>
      </c>
      <c r="K5792" s="8">
        <v>44531.0</v>
      </c>
      <c r="L5792" s="4" t="s">
        <v>107</v>
      </c>
      <c r="M5792" s="4" t="s">
        <v>14641</v>
      </c>
      <c r="N5792" s="4" t="s">
        <v>78</v>
      </c>
      <c r="O5792" s="4" t="s">
        <v>14642</v>
      </c>
      <c r="P5792" s="4" t="s">
        <v>3860</v>
      </c>
    </row>
    <row r="5793">
      <c r="A5793" s="4" t="s">
        <v>14643</v>
      </c>
      <c r="B5793" s="4" t="s">
        <v>12578</v>
      </c>
      <c r="C5793" s="4" t="s">
        <v>83</v>
      </c>
      <c r="D5793" s="4" t="s">
        <v>3793</v>
      </c>
      <c r="E5793" s="4" t="s">
        <v>3794</v>
      </c>
      <c r="F5793" s="4" t="s">
        <v>26</v>
      </c>
      <c r="G5793" s="4" t="s">
        <v>389</v>
      </c>
      <c r="H5793" s="4" t="s">
        <v>390</v>
      </c>
      <c r="I5793" s="4" t="s">
        <v>82</v>
      </c>
      <c r="J5793" s="5">
        <v>200241.0</v>
      </c>
      <c r="K5793" s="6">
        <v>45047.0</v>
      </c>
      <c r="L5793" s="4" t="s">
        <v>53</v>
      </c>
      <c r="M5793" s="4" t="s">
        <v>14644</v>
      </c>
      <c r="N5793" s="4" t="s">
        <v>78</v>
      </c>
      <c r="O5793" s="4" t="s">
        <v>14645</v>
      </c>
      <c r="P5793" s="4" t="s">
        <v>3797</v>
      </c>
    </row>
    <row r="5794">
      <c r="A5794" s="4" t="s">
        <v>14646</v>
      </c>
      <c r="B5794" s="4" t="s">
        <v>12578</v>
      </c>
      <c r="C5794" s="4" t="s">
        <v>83</v>
      </c>
      <c r="D5794" s="4" t="s">
        <v>3793</v>
      </c>
      <c r="E5794" s="4" t="s">
        <v>3794</v>
      </c>
      <c r="F5794" s="4" t="s">
        <v>26</v>
      </c>
      <c r="G5794" s="4" t="s">
        <v>1004</v>
      </c>
      <c r="H5794" s="4" t="s">
        <v>158</v>
      </c>
      <c r="I5794" s="4" t="s">
        <v>48</v>
      </c>
      <c r="J5794" s="5">
        <v>440015.0</v>
      </c>
      <c r="K5794" s="8">
        <v>45992.0</v>
      </c>
      <c r="L5794" s="4" t="s">
        <v>53</v>
      </c>
      <c r="M5794" s="4" t="s">
        <v>666</v>
      </c>
      <c r="N5794" s="4" t="s">
        <v>78</v>
      </c>
      <c r="O5794" s="4" t="s">
        <v>14647</v>
      </c>
      <c r="P5794" s="4" t="s">
        <v>13000</v>
      </c>
    </row>
    <row r="5795">
      <c r="A5795" s="4" t="s">
        <v>14648</v>
      </c>
      <c r="B5795" s="4" t="s">
        <v>12578</v>
      </c>
      <c r="C5795" s="4" t="s">
        <v>83</v>
      </c>
      <c r="D5795" s="4" t="s">
        <v>3793</v>
      </c>
      <c r="E5795" s="4" t="s">
        <v>3794</v>
      </c>
      <c r="F5795" s="4" t="s">
        <v>26</v>
      </c>
      <c r="G5795" s="4" t="s">
        <v>1426</v>
      </c>
      <c r="H5795" s="4" t="s">
        <v>52</v>
      </c>
      <c r="I5795" s="4" t="s">
        <v>48</v>
      </c>
      <c r="J5795" s="5">
        <v>506330.0</v>
      </c>
      <c r="K5795" s="6">
        <v>45444.0</v>
      </c>
      <c r="L5795" s="4" t="s">
        <v>39</v>
      </c>
      <c r="M5795" s="4" t="s">
        <v>540</v>
      </c>
      <c r="N5795" s="4" t="s">
        <v>78</v>
      </c>
      <c r="O5795" s="4" t="s">
        <v>14649</v>
      </c>
      <c r="P5795" s="4" t="s">
        <v>3804</v>
      </c>
    </row>
    <row r="5796">
      <c r="A5796" s="4" t="s">
        <v>14650</v>
      </c>
      <c r="B5796" s="4" t="s">
        <v>12578</v>
      </c>
      <c r="C5796" s="4" t="s">
        <v>83</v>
      </c>
      <c r="D5796" s="4" t="s">
        <v>3793</v>
      </c>
      <c r="E5796" s="4" t="s">
        <v>3794</v>
      </c>
      <c r="F5796" s="4" t="s">
        <v>26</v>
      </c>
      <c r="G5796" s="4" t="s">
        <v>2693</v>
      </c>
      <c r="H5796" s="4" t="s">
        <v>14651</v>
      </c>
      <c r="I5796" s="4" t="s">
        <v>82</v>
      </c>
      <c r="J5796" s="5">
        <v>32229.0</v>
      </c>
      <c r="K5796" s="6">
        <v>42186.0</v>
      </c>
      <c r="L5796" s="4" t="s">
        <v>53</v>
      </c>
      <c r="M5796" s="4" t="s">
        <v>897</v>
      </c>
      <c r="N5796" s="4" t="s">
        <v>78</v>
      </c>
      <c r="O5796" s="4" t="s">
        <v>14652</v>
      </c>
      <c r="P5796" s="4" t="s">
        <v>3834</v>
      </c>
    </row>
    <row r="5797">
      <c r="A5797" s="4" t="s">
        <v>14653</v>
      </c>
      <c r="B5797" s="4" t="s">
        <v>12578</v>
      </c>
      <c r="C5797" s="4" t="s">
        <v>83</v>
      </c>
      <c r="D5797" s="4" t="s">
        <v>3793</v>
      </c>
      <c r="E5797" s="4" t="s">
        <v>3794</v>
      </c>
      <c r="F5797" s="4" t="s">
        <v>26</v>
      </c>
      <c r="G5797" s="4" t="s">
        <v>2798</v>
      </c>
      <c r="H5797" s="4" t="s">
        <v>2799</v>
      </c>
      <c r="I5797" s="4" t="s">
        <v>82</v>
      </c>
      <c r="J5797" s="5">
        <v>872212.0</v>
      </c>
      <c r="K5797" s="6">
        <v>42979.0</v>
      </c>
      <c r="L5797" s="4" t="s">
        <v>39</v>
      </c>
      <c r="M5797" s="4" t="s">
        <v>266</v>
      </c>
      <c r="N5797" s="4" t="s">
        <v>78</v>
      </c>
      <c r="O5797" s="4" t="s">
        <v>14654</v>
      </c>
      <c r="P5797" s="4" t="s">
        <v>3804</v>
      </c>
    </row>
    <row r="5798">
      <c r="A5798" s="4" t="s">
        <v>14655</v>
      </c>
      <c r="B5798" s="4" t="s">
        <v>12578</v>
      </c>
      <c r="C5798" s="4" t="s">
        <v>83</v>
      </c>
      <c r="D5798" s="4" t="s">
        <v>3793</v>
      </c>
      <c r="E5798" s="4" t="s">
        <v>3794</v>
      </c>
      <c r="F5798" s="4" t="s">
        <v>35</v>
      </c>
      <c r="G5798" s="4" t="s">
        <v>8646</v>
      </c>
      <c r="H5798" s="4" t="s">
        <v>381</v>
      </c>
      <c r="I5798" s="4" t="s">
        <v>48</v>
      </c>
      <c r="J5798" s="5">
        <v>110091.0</v>
      </c>
      <c r="K5798" s="6">
        <v>45839.0</v>
      </c>
      <c r="L5798" s="4" t="s">
        <v>53</v>
      </c>
      <c r="M5798" s="4" t="s">
        <v>200</v>
      </c>
      <c r="N5798" s="4" t="s">
        <v>78</v>
      </c>
      <c r="O5798" s="4" t="s">
        <v>14656</v>
      </c>
      <c r="P5798" s="4" t="s">
        <v>3804</v>
      </c>
    </row>
    <row r="5799">
      <c r="A5799" s="4" t="s">
        <v>14657</v>
      </c>
      <c r="B5799" s="4" t="s">
        <v>12578</v>
      </c>
      <c r="C5799" s="4" t="s">
        <v>83</v>
      </c>
      <c r="D5799" s="4" t="s">
        <v>3793</v>
      </c>
      <c r="E5799" s="4" t="s">
        <v>3794</v>
      </c>
      <c r="F5799" s="4" t="s">
        <v>35</v>
      </c>
      <c r="G5799" s="4" t="s">
        <v>62</v>
      </c>
      <c r="H5799" s="4" t="s">
        <v>4694</v>
      </c>
      <c r="I5799" s="4" t="s">
        <v>64</v>
      </c>
      <c r="J5799" s="5">
        <v>63108.0</v>
      </c>
      <c r="K5799" s="8">
        <v>45627.0</v>
      </c>
      <c r="L5799" s="4" t="s">
        <v>53</v>
      </c>
      <c r="M5799" s="4" t="s">
        <v>136</v>
      </c>
      <c r="N5799" s="4" t="s">
        <v>78</v>
      </c>
      <c r="O5799" s="4" t="s">
        <v>14658</v>
      </c>
      <c r="P5799" s="4" t="s">
        <v>3818</v>
      </c>
    </row>
    <row r="5800">
      <c r="A5800" s="4" t="s">
        <v>14659</v>
      </c>
      <c r="B5800" s="4" t="s">
        <v>12578</v>
      </c>
      <c r="C5800" s="4" t="s">
        <v>83</v>
      </c>
      <c r="D5800" s="4" t="s">
        <v>3793</v>
      </c>
      <c r="E5800" s="4" t="s">
        <v>3794</v>
      </c>
      <c r="F5800" s="4" t="s">
        <v>35</v>
      </c>
      <c r="G5800" s="4" t="s">
        <v>565</v>
      </c>
      <c r="H5800" s="4" t="s">
        <v>2218</v>
      </c>
      <c r="I5800" s="4" t="s">
        <v>82</v>
      </c>
      <c r="J5800" s="5">
        <v>900110.0</v>
      </c>
      <c r="K5800" s="6">
        <v>40360.0</v>
      </c>
      <c r="L5800" s="4" t="s">
        <v>107</v>
      </c>
      <c r="M5800" s="4" t="s">
        <v>508</v>
      </c>
      <c r="N5800" s="4" t="s">
        <v>78</v>
      </c>
      <c r="O5800" s="4" t="s">
        <v>14660</v>
      </c>
      <c r="P5800" s="4" t="s">
        <v>3804</v>
      </c>
    </row>
    <row r="5801">
      <c r="A5801" s="4" t="s">
        <v>14661</v>
      </c>
      <c r="B5801" s="4" t="s">
        <v>12578</v>
      </c>
      <c r="C5801" s="4" t="s">
        <v>83</v>
      </c>
      <c r="D5801" s="4" t="s">
        <v>3793</v>
      </c>
      <c r="E5801" s="4" t="s">
        <v>3794</v>
      </c>
      <c r="F5801" s="4" t="s">
        <v>35</v>
      </c>
      <c r="G5801" s="4" t="s">
        <v>93</v>
      </c>
      <c r="H5801" s="4" t="s">
        <v>94</v>
      </c>
      <c r="I5801" s="4" t="s">
        <v>48</v>
      </c>
      <c r="J5801" s="5">
        <v>517112.0</v>
      </c>
      <c r="K5801" s="6">
        <v>43556.0</v>
      </c>
      <c r="L5801" s="4" t="s">
        <v>53</v>
      </c>
      <c r="M5801" s="4" t="s">
        <v>65</v>
      </c>
      <c r="N5801" s="4" t="s">
        <v>78</v>
      </c>
      <c r="O5801" s="4" t="s">
        <v>14662</v>
      </c>
      <c r="P5801" s="4" t="s">
        <v>3815</v>
      </c>
    </row>
    <row r="5802">
      <c r="A5802" s="4" t="s">
        <v>14663</v>
      </c>
      <c r="B5802" s="4" t="s">
        <v>12578</v>
      </c>
      <c r="C5802" s="4" t="s">
        <v>83</v>
      </c>
      <c r="D5802" s="4" t="s">
        <v>3793</v>
      </c>
      <c r="E5802" s="4" t="s">
        <v>3794</v>
      </c>
      <c r="F5802" s="4" t="s">
        <v>26</v>
      </c>
      <c r="G5802" s="4" t="s">
        <v>80</v>
      </c>
      <c r="H5802" s="4" t="s">
        <v>519</v>
      </c>
      <c r="I5802" s="4" t="s">
        <v>82</v>
      </c>
      <c r="J5802" s="5">
        <v>500001.0</v>
      </c>
      <c r="K5802" s="6">
        <v>44378.0</v>
      </c>
      <c r="L5802" s="4" t="s">
        <v>53</v>
      </c>
      <c r="M5802" s="4" t="s">
        <v>228</v>
      </c>
      <c r="N5802" s="4" t="s">
        <v>78</v>
      </c>
      <c r="O5802" s="4" t="s">
        <v>14664</v>
      </c>
      <c r="P5802" s="4" t="s">
        <v>3818</v>
      </c>
    </row>
    <row r="5803">
      <c r="A5803" s="4" t="s">
        <v>14665</v>
      </c>
      <c r="B5803" s="4" t="s">
        <v>12578</v>
      </c>
      <c r="C5803" s="4" t="s">
        <v>83</v>
      </c>
      <c r="D5803" s="4" t="s">
        <v>3793</v>
      </c>
      <c r="E5803" s="4" t="s">
        <v>3794</v>
      </c>
      <c r="F5803" s="4" t="s">
        <v>26</v>
      </c>
      <c r="G5803" s="4" t="s">
        <v>13827</v>
      </c>
      <c r="H5803" s="4" t="s">
        <v>13827</v>
      </c>
      <c r="I5803" s="4" t="s">
        <v>82</v>
      </c>
      <c r="J5803" s="5">
        <v>520271.0</v>
      </c>
      <c r="K5803" s="8">
        <v>44531.0</v>
      </c>
      <c r="L5803" s="4" t="s">
        <v>53</v>
      </c>
      <c r="M5803" s="4" t="s">
        <v>1661</v>
      </c>
      <c r="N5803" s="4" t="s">
        <v>41</v>
      </c>
      <c r="O5803" s="4" t="s">
        <v>14666</v>
      </c>
      <c r="P5803" s="4" t="s">
        <v>3818</v>
      </c>
      <c r="Q5803" s="4">
        <v>500.0</v>
      </c>
      <c r="R5803" s="4" t="s">
        <v>12608</v>
      </c>
      <c r="S5803" s="4" t="s">
        <v>12609</v>
      </c>
      <c r="T5803" s="4">
        <v>1182.0</v>
      </c>
      <c r="U5803" s="4" t="s">
        <v>12594</v>
      </c>
    </row>
    <row r="5804">
      <c r="A5804" s="4" t="s">
        <v>14667</v>
      </c>
      <c r="B5804" s="4" t="s">
        <v>12578</v>
      </c>
      <c r="C5804" s="4" t="s">
        <v>83</v>
      </c>
      <c r="D5804" s="4" t="s">
        <v>3793</v>
      </c>
      <c r="E5804" s="4" t="s">
        <v>3794</v>
      </c>
      <c r="F5804" s="4" t="s">
        <v>35</v>
      </c>
      <c r="G5804" s="4" t="s">
        <v>14668</v>
      </c>
      <c r="H5804" s="4" t="s">
        <v>5415</v>
      </c>
      <c r="I5804" s="4" t="s">
        <v>82</v>
      </c>
      <c r="J5804" s="5">
        <v>962101.0</v>
      </c>
      <c r="K5804" s="6">
        <v>46113.0</v>
      </c>
      <c r="L5804" s="4" t="s">
        <v>39</v>
      </c>
      <c r="M5804" s="4" t="s">
        <v>266</v>
      </c>
      <c r="N5804" s="4" t="s">
        <v>78</v>
      </c>
      <c r="O5804" s="4" t="s">
        <v>14669</v>
      </c>
      <c r="P5804" s="4" t="s">
        <v>3818</v>
      </c>
    </row>
    <row r="5805">
      <c r="A5805" s="4" t="s">
        <v>14670</v>
      </c>
      <c r="B5805" s="4" t="s">
        <v>12578</v>
      </c>
      <c r="C5805" s="4" t="s">
        <v>83</v>
      </c>
      <c r="D5805" s="4" t="s">
        <v>3793</v>
      </c>
      <c r="E5805" s="4" t="s">
        <v>3794</v>
      </c>
      <c r="F5805" s="4" t="s">
        <v>26</v>
      </c>
      <c r="G5805" s="4" t="s">
        <v>489</v>
      </c>
      <c r="H5805" s="4" t="s">
        <v>158</v>
      </c>
      <c r="I5805" s="4" t="s">
        <v>48</v>
      </c>
      <c r="J5805" s="5">
        <v>411058.0</v>
      </c>
      <c r="K5805" s="6">
        <v>45017.0</v>
      </c>
      <c r="L5805" s="4" t="s">
        <v>107</v>
      </c>
      <c r="M5805" s="4" t="s">
        <v>271</v>
      </c>
      <c r="N5805" s="4" t="s">
        <v>78</v>
      </c>
      <c r="O5805" s="7">
        <v>45208.43313657407</v>
      </c>
      <c r="P5805" s="4" t="s">
        <v>3804</v>
      </c>
    </row>
    <row r="5806">
      <c r="A5806" s="4" t="s">
        <v>14671</v>
      </c>
      <c r="B5806" s="4" t="s">
        <v>12578</v>
      </c>
      <c r="C5806" s="4" t="s">
        <v>83</v>
      </c>
      <c r="D5806" s="4" t="s">
        <v>3793</v>
      </c>
      <c r="E5806" s="4" t="s">
        <v>3794</v>
      </c>
      <c r="F5806" s="4" t="s">
        <v>26</v>
      </c>
      <c r="G5806" s="4" t="s">
        <v>4306</v>
      </c>
      <c r="H5806" s="4" t="s">
        <v>498</v>
      </c>
      <c r="I5806" s="4" t="s">
        <v>48</v>
      </c>
      <c r="J5806" s="5">
        <v>831017.0</v>
      </c>
      <c r="K5806" s="6">
        <v>45078.0</v>
      </c>
      <c r="L5806" s="4" t="s">
        <v>39</v>
      </c>
      <c r="M5806" s="4" t="s">
        <v>2215</v>
      </c>
      <c r="N5806" s="4" t="s">
        <v>78</v>
      </c>
      <c r="O5806" s="4" t="s">
        <v>14672</v>
      </c>
      <c r="P5806" s="4" t="s">
        <v>3860</v>
      </c>
    </row>
    <row r="5807">
      <c r="A5807" s="4" t="s">
        <v>14673</v>
      </c>
      <c r="B5807" s="4" t="s">
        <v>12578</v>
      </c>
      <c r="C5807" s="4" t="s">
        <v>83</v>
      </c>
      <c r="D5807" s="4" t="s">
        <v>3793</v>
      </c>
      <c r="E5807" s="4" t="s">
        <v>3794</v>
      </c>
      <c r="F5807" s="4" t="s">
        <v>26</v>
      </c>
      <c r="G5807" s="4" t="s">
        <v>751</v>
      </c>
      <c r="H5807" s="4" t="s">
        <v>265</v>
      </c>
      <c r="I5807" s="4" t="s">
        <v>265</v>
      </c>
      <c r="J5807" s="5" t="s">
        <v>5334</v>
      </c>
      <c r="K5807" s="6">
        <v>45536.0</v>
      </c>
      <c r="L5807" s="4" t="s">
        <v>39</v>
      </c>
      <c r="M5807" s="4" t="s">
        <v>1165</v>
      </c>
      <c r="N5807" s="4" t="s">
        <v>78</v>
      </c>
      <c r="O5807" s="4" t="s">
        <v>14674</v>
      </c>
      <c r="P5807" s="4" t="s">
        <v>3799</v>
      </c>
    </row>
    <row r="5808">
      <c r="A5808" s="4" t="s">
        <v>14675</v>
      </c>
      <c r="B5808" s="4" t="s">
        <v>12578</v>
      </c>
      <c r="C5808" s="4" t="s">
        <v>83</v>
      </c>
      <c r="D5808" s="4" t="s">
        <v>3793</v>
      </c>
      <c r="E5808" s="4" t="s">
        <v>3794</v>
      </c>
      <c r="F5808" s="4" t="s">
        <v>35</v>
      </c>
      <c r="G5808" s="4" t="s">
        <v>2218</v>
      </c>
      <c r="H5808" s="4" t="s">
        <v>565</v>
      </c>
      <c r="I5808" s="4" t="s">
        <v>82</v>
      </c>
      <c r="J5808" s="5">
        <v>900001.0</v>
      </c>
      <c r="K5808" s="6">
        <v>42430.0</v>
      </c>
      <c r="L5808" s="4" t="s">
        <v>53</v>
      </c>
      <c r="M5808" s="4" t="s">
        <v>1081</v>
      </c>
      <c r="N5808" s="4" t="s">
        <v>78</v>
      </c>
      <c r="O5808" s="4" t="s">
        <v>14676</v>
      </c>
      <c r="P5808" s="4" t="s">
        <v>3804</v>
      </c>
    </row>
    <row r="5809">
      <c r="A5809" s="4" t="s">
        <v>14677</v>
      </c>
      <c r="B5809" s="4" t="s">
        <v>12578</v>
      </c>
      <c r="C5809" s="4" t="s">
        <v>83</v>
      </c>
      <c r="D5809" s="4" t="s">
        <v>3793</v>
      </c>
      <c r="E5809" s="4" t="s">
        <v>3794</v>
      </c>
      <c r="F5809" s="4" t="s">
        <v>35</v>
      </c>
      <c r="G5809" s="4" t="s">
        <v>14678</v>
      </c>
      <c r="H5809" s="4" t="s">
        <v>14679</v>
      </c>
      <c r="I5809" s="4" t="s">
        <v>64</v>
      </c>
      <c r="J5809" s="5">
        <v>58501.0</v>
      </c>
      <c r="K5809" s="6">
        <v>43678.0</v>
      </c>
      <c r="L5809" s="4" t="s">
        <v>107</v>
      </c>
      <c r="M5809" s="4" t="s">
        <v>524</v>
      </c>
      <c r="N5809" s="4" t="s">
        <v>159</v>
      </c>
      <c r="O5809" s="7">
        <v>44840.73076388889</v>
      </c>
      <c r="P5809" s="9">
        <v>44851.1875</v>
      </c>
    </row>
    <row r="5810">
      <c r="A5810" s="4" t="s">
        <v>14680</v>
      </c>
      <c r="B5810" s="4" t="s">
        <v>12578</v>
      </c>
      <c r="C5810" s="4" t="s">
        <v>83</v>
      </c>
      <c r="D5810" s="4" t="s">
        <v>3793</v>
      </c>
      <c r="E5810" s="4" t="s">
        <v>3794</v>
      </c>
      <c r="F5810" s="4" t="s">
        <v>26</v>
      </c>
      <c r="G5810" s="4" t="s">
        <v>51</v>
      </c>
      <c r="H5810" s="4" t="s">
        <v>52</v>
      </c>
      <c r="I5810" s="4" t="s">
        <v>48</v>
      </c>
      <c r="J5810" s="5">
        <v>500018.0</v>
      </c>
      <c r="K5810" s="6">
        <v>44713.0</v>
      </c>
      <c r="L5810" s="4" t="s">
        <v>39</v>
      </c>
      <c r="M5810" s="4" t="s">
        <v>666</v>
      </c>
      <c r="N5810" s="4" t="s">
        <v>78</v>
      </c>
      <c r="O5810" s="4" t="s">
        <v>14681</v>
      </c>
      <c r="P5810" s="4" t="s">
        <v>13000</v>
      </c>
    </row>
    <row r="5811">
      <c r="A5811" s="4" t="s">
        <v>14682</v>
      </c>
      <c r="B5811" s="4" t="s">
        <v>12578</v>
      </c>
      <c r="C5811" s="4" t="s">
        <v>83</v>
      </c>
      <c r="D5811" s="4" t="s">
        <v>3793</v>
      </c>
      <c r="E5811" s="4" t="s">
        <v>3794</v>
      </c>
      <c r="F5811" s="4" t="s">
        <v>35</v>
      </c>
      <c r="G5811" s="4" t="s">
        <v>2598</v>
      </c>
      <c r="H5811" s="4" t="s">
        <v>2599</v>
      </c>
      <c r="I5811" s="4" t="s">
        <v>2600</v>
      </c>
      <c r="J5811" s="5">
        <v>2000.0</v>
      </c>
      <c r="K5811" s="6">
        <v>45383.0</v>
      </c>
      <c r="L5811" s="4" t="s">
        <v>39</v>
      </c>
      <c r="M5811" s="4" t="s">
        <v>2254</v>
      </c>
      <c r="N5811" s="4" t="s">
        <v>78</v>
      </c>
      <c r="O5811" s="4" t="s">
        <v>14683</v>
      </c>
      <c r="P5811" s="4" t="s">
        <v>3797</v>
      </c>
    </row>
    <row r="5812">
      <c r="A5812" s="4" t="s">
        <v>14684</v>
      </c>
      <c r="B5812" s="4" t="s">
        <v>12578</v>
      </c>
      <c r="C5812" s="4" t="s">
        <v>83</v>
      </c>
      <c r="D5812" s="4" t="s">
        <v>3793</v>
      </c>
      <c r="E5812" s="4" t="s">
        <v>3794</v>
      </c>
      <c r="F5812" s="4" t="s">
        <v>26</v>
      </c>
      <c r="G5812" s="4" t="s">
        <v>14685</v>
      </c>
      <c r="H5812" s="4" t="s">
        <v>3836</v>
      </c>
      <c r="I5812" s="4" t="s">
        <v>82</v>
      </c>
      <c r="J5812" s="5">
        <v>720103.0</v>
      </c>
      <c r="K5812" s="6">
        <v>44986.0</v>
      </c>
      <c r="L5812" s="4" t="s">
        <v>53</v>
      </c>
      <c r="M5812" s="4" t="s">
        <v>237</v>
      </c>
      <c r="N5812" s="4" t="s">
        <v>78</v>
      </c>
      <c r="O5812" s="4" t="s">
        <v>14686</v>
      </c>
      <c r="P5812" s="4" t="s">
        <v>3797</v>
      </c>
    </row>
    <row r="5813">
      <c r="A5813" s="4" t="s">
        <v>14687</v>
      </c>
      <c r="B5813" s="4" t="s">
        <v>12578</v>
      </c>
      <c r="C5813" s="4" t="s">
        <v>83</v>
      </c>
      <c r="D5813" s="4" t="s">
        <v>3793</v>
      </c>
      <c r="E5813" s="4" t="s">
        <v>3794</v>
      </c>
      <c r="F5813" s="4" t="s">
        <v>35</v>
      </c>
      <c r="G5813" s="4" t="s">
        <v>1295</v>
      </c>
      <c r="H5813" s="4" t="s">
        <v>14688</v>
      </c>
      <c r="I5813" s="4" t="s">
        <v>1297</v>
      </c>
      <c r="J5813" s="5">
        <v>232.0</v>
      </c>
      <c r="K5813" s="6">
        <v>41061.0</v>
      </c>
      <c r="L5813" s="4" t="s">
        <v>107</v>
      </c>
      <c r="M5813" s="4" t="s">
        <v>1383</v>
      </c>
      <c r="N5813" s="4" t="s">
        <v>78</v>
      </c>
      <c r="O5813" s="4" t="s">
        <v>14689</v>
      </c>
      <c r="P5813" s="4" t="s">
        <v>3818</v>
      </c>
    </row>
    <row r="5814">
      <c r="A5814" s="4" t="s">
        <v>14690</v>
      </c>
      <c r="B5814" s="4" t="s">
        <v>12578</v>
      </c>
      <c r="C5814" s="4" t="s">
        <v>83</v>
      </c>
      <c r="D5814" s="4" t="s">
        <v>3793</v>
      </c>
      <c r="E5814" s="4" t="s">
        <v>3794</v>
      </c>
      <c r="F5814" s="4" t="s">
        <v>26</v>
      </c>
      <c r="G5814" s="4" t="s">
        <v>795</v>
      </c>
      <c r="H5814" s="4" t="s">
        <v>381</v>
      </c>
      <c r="I5814" s="4" t="s">
        <v>48</v>
      </c>
      <c r="J5814" s="5">
        <v>110085.0</v>
      </c>
      <c r="K5814" s="6">
        <v>44927.0</v>
      </c>
      <c r="L5814" s="4" t="s">
        <v>53</v>
      </c>
      <c r="M5814" s="4" t="s">
        <v>212</v>
      </c>
      <c r="N5814" s="4" t="s">
        <v>78</v>
      </c>
      <c r="O5814" s="4" t="s">
        <v>14691</v>
      </c>
      <c r="P5814" s="4" t="s">
        <v>3797</v>
      </c>
    </row>
    <row r="5815">
      <c r="A5815" s="4" t="s">
        <v>14692</v>
      </c>
      <c r="B5815" s="4" t="s">
        <v>12578</v>
      </c>
      <c r="C5815" s="4" t="s">
        <v>83</v>
      </c>
      <c r="D5815" s="4" t="s">
        <v>3793</v>
      </c>
      <c r="E5815" s="4" t="s">
        <v>3794</v>
      </c>
      <c r="F5815" s="4" t="s">
        <v>35</v>
      </c>
      <c r="G5815" s="4" t="s">
        <v>1211</v>
      </c>
      <c r="H5815" s="4" t="s">
        <v>1211</v>
      </c>
      <c r="I5815" s="4" t="s">
        <v>82</v>
      </c>
      <c r="J5815" s="5">
        <v>234.0</v>
      </c>
      <c r="K5815" s="6">
        <v>42156.0</v>
      </c>
      <c r="L5815" s="4" t="s">
        <v>53</v>
      </c>
      <c r="M5815" s="4" t="s">
        <v>499</v>
      </c>
      <c r="N5815" s="4" t="s">
        <v>78</v>
      </c>
      <c r="O5815" s="4" t="s">
        <v>14693</v>
      </c>
      <c r="P5815" s="4" t="s">
        <v>3804</v>
      </c>
    </row>
    <row r="5816">
      <c r="A5816" s="4" t="s">
        <v>14694</v>
      </c>
      <c r="B5816" s="4" t="s">
        <v>12578</v>
      </c>
      <c r="C5816" s="4" t="s">
        <v>83</v>
      </c>
      <c r="D5816" s="4" t="s">
        <v>3793</v>
      </c>
      <c r="E5816" s="4" t="s">
        <v>3794</v>
      </c>
      <c r="F5816" s="4" t="s">
        <v>26</v>
      </c>
      <c r="G5816" s="4" t="s">
        <v>1004</v>
      </c>
      <c r="H5816" s="4" t="s">
        <v>158</v>
      </c>
      <c r="I5816" s="4" t="s">
        <v>48</v>
      </c>
      <c r="J5816" s="5">
        <v>440024.0</v>
      </c>
      <c r="K5816" s="6">
        <v>42552.0</v>
      </c>
      <c r="L5816" s="4" t="s">
        <v>53</v>
      </c>
      <c r="M5816" s="4" t="s">
        <v>65</v>
      </c>
      <c r="N5816" s="4" t="s">
        <v>41</v>
      </c>
      <c r="O5816" s="4" t="s">
        <v>14695</v>
      </c>
      <c r="P5816" s="4" t="s">
        <v>3797</v>
      </c>
      <c r="Q5816" s="4">
        <v>500.0</v>
      </c>
      <c r="R5816" s="4" t="s">
        <v>12608</v>
      </c>
      <c r="S5816" s="4" t="s">
        <v>12609</v>
      </c>
      <c r="T5816" s="4">
        <v>1182.0</v>
      </c>
      <c r="U5816" s="4" t="s">
        <v>12594</v>
      </c>
    </row>
    <row r="5817">
      <c r="A5817" s="4" t="s">
        <v>14696</v>
      </c>
      <c r="B5817" s="4" t="s">
        <v>12578</v>
      </c>
      <c r="C5817" s="4" t="s">
        <v>83</v>
      </c>
      <c r="D5817" s="4" t="s">
        <v>3793</v>
      </c>
      <c r="E5817" s="4" t="s">
        <v>3794</v>
      </c>
      <c r="F5817" s="4" t="s">
        <v>26</v>
      </c>
      <c r="G5817" s="4" t="s">
        <v>838</v>
      </c>
      <c r="H5817" s="4" t="s">
        <v>839</v>
      </c>
      <c r="I5817" s="4" t="s">
        <v>48</v>
      </c>
      <c r="J5817" s="5">
        <v>453771.0</v>
      </c>
      <c r="K5817" s="6">
        <v>45444.0</v>
      </c>
      <c r="L5817" s="4" t="s">
        <v>39</v>
      </c>
      <c r="M5817" s="4" t="s">
        <v>65</v>
      </c>
      <c r="N5817" s="4" t="s">
        <v>78</v>
      </c>
      <c r="O5817" s="4" t="s">
        <v>14697</v>
      </c>
      <c r="P5817" s="4" t="s">
        <v>3807</v>
      </c>
    </row>
    <row r="5818">
      <c r="A5818" s="4" t="s">
        <v>14698</v>
      </c>
      <c r="B5818" s="4" t="s">
        <v>12578</v>
      </c>
      <c r="C5818" s="4" t="s">
        <v>83</v>
      </c>
      <c r="D5818" s="4" t="s">
        <v>3793</v>
      </c>
      <c r="E5818" s="4" t="s">
        <v>3794</v>
      </c>
      <c r="F5818" s="4" t="s">
        <v>35</v>
      </c>
      <c r="G5818" s="4" t="s">
        <v>3537</v>
      </c>
      <c r="H5818" s="4" t="s">
        <v>4005</v>
      </c>
      <c r="I5818" s="4" t="s">
        <v>1534</v>
      </c>
      <c r="J5818" s="5">
        <v>255.0</v>
      </c>
      <c r="K5818" s="8">
        <v>45627.0</v>
      </c>
      <c r="L5818" s="4" t="s">
        <v>39</v>
      </c>
      <c r="M5818" s="4" t="s">
        <v>397</v>
      </c>
      <c r="N5818" s="4" t="s">
        <v>32</v>
      </c>
      <c r="O5818" s="4" t="s">
        <v>14699</v>
      </c>
      <c r="P5818" s="4" t="s">
        <v>3824</v>
      </c>
    </row>
    <row r="5819">
      <c r="A5819" s="4" t="s">
        <v>14700</v>
      </c>
      <c r="B5819" s="4" t="s">
        <v>12578</v>
      </c>
      <c r="C5819" s="4" t="s">
        <v>83</v>
      </c>
      <c r="D5819" s="4" t="s">
        <v>3793</v>
      </c>
      <c r="E5819" s="4" t="s">
        <v>3794</v>
      </c>
      <c r="F5819" s="4" t="s">
        <v>26</v>
      </c>
      <c r="G5819" s="4" t="s">
        <v>177</v>
      </c>
      <c r="H5819" s="4" t="s">
        <v>177</v>
      </c>
      <c r="I5819" s="4" t="s">
        <v>82</v>
      </c>
      <c r="J5819" s="5">
        <v>112102.0</v>
      </c>
      <c r="K5819" s="8">
        <v>43040.0</v>
      </c>
      <c r="L5819" s="4" t="s">
        <v>53</v>
      </c>
      <c r="M5819" s="4" t="s">
        <v>14701</v>
      </c>
      <c r="N5819" s="4" t="s">
        <v>78</v>
      </c>
      <c r="O5819" s="4" t="s">
        <v>14702</v>
      </c>
      <c r="P5819" s="4" t="s">
        <v>3815</v>
      </c>
    </row>
    <row r="5820">
      <c r="A5820" s="4" t="s">
        <v>14703</v>
      </c>
      <c r="B5820" s="4" t="s">
        <v>12578</v>
      </c>
      <c r="C5820" s="4" t="s">
        <v>83</v>
      </c>
      <c r="D5820" s="4" t="s">
        <v>3793</v>
      </c>
      <c r="E5820" s="4" t="s">
        <v>3794</v>
      </c>
      <c r="F5820" s="4" t="s">
        <v>26</v>
      </c>
      <c r="G5820" s="4" t="s">
        <v>3766</v>
      </c>
      <c r="H5820" s="4" t="s">
        <v>551</v>
      </c>
      <c r="I5820" s="4" t="s">
        <v>48</v>
      </c>
      <c r="J5820" s="5">
        <v>507002.0</v>
      </c>
      <c r="K5820" s="6">
        <v>45108.0</v>
      </c>
      <c r="L5820" s="4" t="s">
        <v>39</v>
      </c>
      <c r="M5820" s="4" t="s">
        <v>54</v>
      </c>
      <c r="N5820" s="4" t="s">
        <v>78</v>
      </c>
      <c r="O5820" s="4" t="s">
        <v>14704</v>
      </c>
      <c r="P5820" s="4" t="s">
        <v>3860</v>
      </c>
    </row>
    <row r="5821">
      <c r="A5821" s="4" t="s">
        <v>14705</v>
      </c>
      <c r="B5821" s="4" t="s">
        <v>12578</v>
      </c>
      <c r="C5821" s="4" t="s">
        <v>83</v>
      </c>
      <c r="D5821" s="4" t="s">
        <v>3793</v>
      </c>
      <c r="E5821" s="4" t="s">
        <v>3794</v>
      </c>
      <c r="F5821" s="4" t="s">
        <v>35</v>
      </c>
      <c r="G5821" s="4" t="s">
        <v>14706</v>
      </c>
      <c r="H5821" s="4" t="s">
        <v>7</v>
      </c>
      <c r="I5821" s="4" t="s">
        <v>82</v>
      </c>
      <c r="J5821" s="5">
        <v>300021.0</v>
      </c>
      <c r="K5821" s="8">
        <v>44470.0</v>
      </c>
      <c r="L5821" s="4" t="s">
        <v>107</v>
      </c>
      <c r="M5821" s="4" t="s">
        <v>83</v>
      </c>
      <c r="N5821" s="4" t="s">
        <v>78</v>
      </c>
      <c r="O5821" s="4" t="s">
        <v>14707</v>
      </c>
      <c r="P5821" s="4" t="s">
        <v>3834</v>
      </c>
    </row>
    <row r="5822">
      <c r="A5822" s="4" t="s">
        <v>14708</v>
      </c>
      <c r="B5822" s="4" t="s">
        <v>12578</v>
      </c>
      <c r="C5822" s="4" t="s">
        <v>83</v>
      </c>
      <c r="D5822" s="4" t="s">
        <v>3793</v>
      </c>
      <c r="E5822" s="4" t="s">
        <v>3794</v>
      </c>
      <c r="F5822" s="4" t="s">
        <v>26</v>
      </c>
      <c r="G5822" s="4" t="s">
        <v>612</v>
      </c>
      <c r="H5822" s="4" t="s">
        <v>140</v>
      </c>
      <c r="I5822" s="4" t="s">
        <v>64</v>
      </c>
      <c r="J5822" s="5">
        <v>60564.0</v>
      </c>
      <c r="K5822" s="6">
        <v>45778.0</v>
      </c>
      <c r="L5822" s="4" t="s">
        <v>53</v>
      </c>
      <c r="M5822" s="4" t="s">
        <v>54</v>
      </c>
      <c r="N5822" s="4" t="s">
        <v>32</v>
      </c>
      <c r="O5822" s="4" t="s">
        <v>14709</v>
      </c>
      <c r="P5822" s="4" t="s">
        <v>3946</v>
      </c>
    </row>
    <row r="5823">
      <c r="A5823" s="4" t="s">
        <v>14710</v>
      </c>
      <c r="B5823" s="4" t="s">
        <v>12578</v>
      </c>
      <c r="C5823" s="4" t="s">
        <v>83</v>
      </c>
      <c r="D5823" s="4" t="s">
        <v>3793</v>
      </c>
      <c r="E5823" s="4" t="s">
        <v>3794</v>
      </c>
      <c r="F5823" s="4" t="s">
        <v>26</v>
      </c>
      <c r="G5823" s="4" t="s">
        <v>93</v>
      </c>
      <c r="H5823" s="4" t="s">
        <v>94</v>
      </c>
      <c r="I5823" s="4" t="s">
        <v>48</v>
      </c>
      <c r="J5823" s="5">
        <v>517501.0</v>
      </c>
      <c r="K5823" s="6">
        <v>45778.0</v>
      </c>
      <c r="L5823" s="4" t="s">
        <v>53</v>
      </c>
      <c r="M5823" s="4" t="s">
        <v>54</v>
      </c>
      <c r="N5823" s="4" t="s">
        <v>78</v>
      </c>
      <c r="O5823" s="4" t="s">
        <v>14711</v>
      </c>
      <c r="P5823" s="4" t="s">
        <v>4106</v>
      </c>
    </row>
    <row r="5824">
      <c r="A5824" s="4" t="s">
        <v>14712</v>
      </c>
      <c r="B5824" s="4" t="s">
        <v>12578</v>
      </c>
      <c r="C5824" s="4" t="s">
        <v>83</v>
      </c>
      <c r="D5824" s="4" t="s">
        <v>3793</v>
      </c>
      <c r="E5824" s="4" t="s">
        <v>3794</v>
      </c>
      <c r="F5824" s="4" t="s">
        <v>26</v>
      </c>
      <c r="G5824" s="4" t="s">
        <v>2384</v>
      </c>
      <c r="H5824" s="4" t="s">
        <v>2384</v>
      </c>
      <c r="I5824" s="4" t="s">
        <v>295</v>
      </c>
      <c r="J5824" s="5">
        <v>50042.0</v>
      </c>
      <c r="K5824" s="6">
        <v>45474.0</v>
      </c>
      <c r="L5824" s="4" t="s">
        <v>53</v>
      </c>
      <c r="M5824" s="4" t="s">
        <v>31</v>
      </c>
      <c r="N5824" s="4" t="s">
        <v>78</v>
      </c>
      <c r="O5824" s="4" t="s">
        <v>14713</v>
      </c>
      <c r="P5824" s="4" t="s">
        <v>3799</v>
      </c>
    </row>
    <row r="5825">
      <c r="A5825" s="4" t="s">
        <v>14714</v>
      </c>
      <c r="B5825" s="4" t="s">
        <v>12578</v>
      </c>
      <c r="C5825" s="4" t="s">
        <v>83</v>
      </c>
      <c r="D5825" s="4" t="s">
        <v>3793</v>
      </c>
      <c r="E5825" s="4" t="s">
        <v>3794</v>
      </c>
      <c r="F5825" s="4" t="s">
        <v>26</v>
      </c>
      <c r="G5825" s="4" t="s">
        <v>62</v>
      </c>
      <c r="H5825" s="4" t="s">
        <v>63</v>
      </c>
      <c r="I5825" s="4" t="s">
        <v>64</v>
      </c>
      <c r="J5825" s="5">
        <v>63108.0</v>
      </c>
      <c r="K5825" s="6">
        <v>45413.0</v>
      </c>
      <c r="L5825" s="4" t="s">
        <v>53</v>
      </c>
      <c r="M5825" s="4" t="s">
        <v>938</v>
      </c>
      <c r="N5825" s="4" t="s">
        <v>78</v>
      </c>
      <c r="O5825" s="4" t="s">
        <v>14715</v>
      </c>
      <c r="P5825" s="4" t="s">
        <v>13000</v>
      </c>
    </row>
    <row r="5826">
      <c r="A5826" s="4" t="s">
        <v>14716</v>
      </c>
      <c r="B5826" s="4" t="s">
        <v>12578</v>
      </c>
      <c r="C5826" s="4" t="s">
        <v>83</v>
      </c>
      <c r="D5826" s="4" t="s">
        <v>3793</v>
      </c>
      <c r="E5826" s="4" t="s">
        <v>3794</v>
      </c>
      <c r="F5826" s="4" t="s">
        <v>35</v>
      </c>
      <c r="G5826" s="4" t="s">
        <v>795</v>
      </c>
      <c r="H5826" s="4" t="s">
        <v>381</v>
      </c>
      <c r="I5826" s="4" t="s">
        <v>48</v>
      </c>
      <c r="J5826" s="5">
        <v>110008.0</v>
      </c>
      <c r="K5826" s="6">
        <v>46204.0</v>
      </c>
      <c r="L5826" s="4" t="s">
        <v>39</v>
      </c>
      <c r="M5826" s="4" t="s">
        <v>847</v>
      </c>
      <c r="N5826" s="4" t="s">
        <v>78</v>
      </c>
      <c r="O5826" s="4" t="s">
        <v>14717</v>
      </c>
      <c r="P5826" s="4" t="s">
        <v>3834</v>
      </c>
    </row>
    <row r="5827">
      <c r="A5827" s="4" t="s">
        <v>14718</v>
      </c>
      <c r="B5827" s="4" t="s">
        <v>12578</v>
      </c>
      <c r="C5827" s="4" t="s">
        <v>83</v>
      </c>
      <c r="D5827" s="4" t="s">
        <v>3793</v>
      </c>
      <c r="E5827" s="4" t="s">
        <v>3794</v>
      </c>
      <c r="F5827" s="4" t="s">
        <v>26</v>
      </c>
      <c r="G5827" s="4" t="s">
        <v>157</v>
      </c>
      <c r="H5827" s="4" t="s">
        <v>158</v>
      </c>
      <c r="I5827" s="4" t="s">
        <v>48</v>
      </c>
      <c r="J5827" s="5">
        <v>401107.0</v>
      </c>
      <c r="K5827" s="6">
        <v>45444.0</v>
      </c>
      <c r="L5827" s="4" t="s">
        <v>39</v>
      </c>
      <c r="M5827" s="4" t="s">
        <v>8253</v>
      </c>
      <c r="N5827" s="4" t="s">
        <v>78</v>
      </c>
      <c r="O5827" s="4" t="s">
        <v>14719</v>
      </c>
      <c r="P5827" s="4" t="s">
        <v>3860</v>
      </c>
    </row>
    <row r="5828">
      <c r="A5828" s="4" t="s">
        <v>14720</v>
      </c>
      <c r="B5828" s="4" t="s">
        <v>12578</v>
      </c>
      <c r="C5828" s="4" t="s">
        <v>83</v>
      </c>
      <c r="D5828" s="4" t="s">
        <v>3793</v>
      </c>
      <c r="E5828" s="4" t="s">
        <v>3794</v>
      </c>
      <c r="F5828" s="4" t="s">
        <v>26</v>
      </c>
      <c r="G5828" s="4" t="s">
        <v>51</v>
      </c>
      <c r="H5828" s="4" t="s">
        <v>52</v>
      </c>
      <c r="I5828" s="4" t="s">
        <v>48</v>
      </c>
      <c r="J5828" s="5">
        <v>501359.0</v>
      </c>
      <c r="K5828" s="6">
        <v>45505.0</v>
      </c>
      <c r="L5828" s="4" t="s">
        <v>53</v>
      </c>
      <c r="M5828" s="4" t="s">
        <v>903</v>
      </c>
      <c r="N5828" s="4" t="s">
        <v>32</v>
      </c>
      <c r="O5828" s="4" t="s">
        <v>14721</v>
      </c>
      <c r="P5828" s="4" t="s">
        <v>3978</v>
      </c>
    </row>
    <row r="5829">
      <c r="A5829" s="4" t="s">
        <v>14722</v>
      </c>
      <c r="B5829" s="4" t="s">
        <v>12578</v>
      </c>
      <c r="C5829" s="4" t="s">
        <v>83</v>
      </c>
      <c r="D5829" s="4" t="s">
        <v>3793</v>
      </c>
      <c r="E5829" s="4" t="s">
        <v>3794</v>
      </c>
      <c r="F5829" s="4" t="s">
        <v>26</v>
      </c>
      <c r="G5829" s="4" t="s">
        <v>1889</v>
      </c>
      <c r="H5829" s="4" t="s">
        <v>4341</v>
      </c>
      <c r="I5829" s="4" t="s">
        <v>48</v>
      </c>
      <c r="J5829" s="5">
        <v>395017.0</v>
      </c>
      <c r="K5829" s="6">
        <v>45444.0</v>
      </c>
      <c r="L5829" s="4" t="s">
        <v>39</v>
      </c>
      <c r="M5829" s="4" t="s">
        <v>499</v>
      </c>
      <c r="N5829" s="4" t="s">
        <v>41</v>
      </c>
      <c r="O5829" s="4" t="s">
        <v>14723</v>
      </c>
      <c r="P5829" s="4" t="s">
        <v>3843</v>
      </c>
      <c r="Q5829" s="4">
        <v>2500.0</v>
      </c>
      <c r="R5829" s="4" t="s">
        <v>12658</v>
      </c>
      <c r="S5829" s="4" t="s">
        <v>83</v>
      </c>
      <c r="T5829" s="4">
        <v>1182.0</v>
      </c>
      <c r="U5829" s="4" t="s">
        <v>12594</v>
      </c>
    </row>
    <row r="5830">
      <c r="A5830" s="4" t="s">
        <v>14724</v>
      </c>
      <c r="B5830" s="4" t="s">
        <v>12578</v>
      </c>
      <c r="C5830" s="4" t="s">
        <v>83</v>
      </c>
      <c r="D5830" s="4" t="s">
        <v>3793</v>
      </c>
      <c r="E5830" s="4" t="s">
        <v>3794</v>
      </c>
      <c r="F5830" s="4" t="s">
        <v>26</v>
      </c>
      <c r="G5830" s="4" t="s">
        <v>7210</v>
      </c>
      <c r="H5830" s="4" t="s">
        <v>158</v>
      </c>
      <c r="I5830" s="4" t="s">
        <v>48</v>
      </c>
      <c r="J5830" s="5">
        <v>410210.0</v>
      </c>
      <c r="K5830" s="6">
        <v>41061.0</v>
      </c>
      <c r="L5830" s="4" t="s">
        <v>107</v>
      </c>
      <c r="M5830" s="4" t="s">
        <v>54</v>
      </c>
      <c r="N5830" s="4" t="s">
        <v>78</v>
      </c>
      <c r="O5830" s="4" t="s">
        <v>14725</v>
      </c>
      <c r="P5830" s="4" t="s">
        <v>3818</v>
      </c>
    </row>
    <row r="5831">
      <c r="A5831" s="4" t="s">
        <v>14726</v>
      </c>
      <c r="B5831" s="4" t="s">
        <v>12578</v>
      </c>
      <c r="C5831" s="4" t="s">
        <v>83</v>
      </c>
      <c r="D5831" s="4" t="s">
        <v>3793</v>
      </c>
      <c r="E5831" s="4" t="s">
        <v>3794</v>
      </c>
      <c r="F5831" s="4" t="s">
        <v>26</v>
      </c>
      <c r="G5831" s="4" t="s">
        <v>535</v>
      </c>
      <c r="H5831" s="4" t="s">
        <v>63</v>
      </c>
      <c r="I5831" s="4" t="s">
        <v>64</v>
      </c>
      <c r="J5831" s="5">
        <v>63108.0</v>
      </c>
      <c r="K5831" s="8">
        <v>45627.0</v>
      </c>
      <c r="L5831" s="4" t="s">
        <v>53</v>
      </c>
      <c r="M5831" s="4" t="s">
        <v>136</v>
      </c>
      <c r="N5831" s="4" t="s">
        <v>3810</v>
      </c>
      <c r="O5831" s="4" t="s">
        <v>14727</v>
      </c>
    </row>
    <row r="5832">
      <c r="A5832" s="4" t="s">
        <v>14728</v>
      </c>
      <c r="B5832" s="4" t="s">
        <v>12578</v>
      </c>
      <c r="C5832" s="4" t="s">
        <v>83</v>
      </c>
      <c r="D5832" s="4" t="s">
        <v>3793</v>
      </c>
      <c r="E5832" s="4" t="s">
        <v>3794</v>
      </c>
      <c r="F5832" s="4" t="s">
        <v>26</v>
      </c>
      <c r="G5832" s="4" t="s">
        <v>5518</v>
      </c>
      <c r="H5832" s="4" t="s">
        <v>2218</v>
      </c>
      <c r="I5832" s="4" t="s">
        <v>82</v>
      </c>
      <c r="J5832" s="5">
        <v>900113.0</v>
      </c>
      <c r="K5832" s="8">
        <v>39753.0</v>
      </c>
      <c r="L5832" s="4" t="s">
        <v>107</v>
      </c>
      <c r="M5832" s="4" t="s">
        <v>85</v>
      </c>
      <c r="N5832" s="4" t="s">
        <v>78</v>
      </c>
      <c r="O5832" s="4" t="s">
        <v>14729</v>
      </c>
      <c r="P5832" s="4" t="s">
        <v>3834</v>
      </c>
    </row>
    <row r="5833">
      <c r="A5833" s="4" t="s">
        <v>14730</v>
      </c>
      <c r="B5833" s="4" t="s">
        <v>12578</v>
      </c>
      <c r="C5833" s="4" t="s">
        <v>83</v>
      </c>
      <c r="D5833" s="4" t="s">
        <v>3793</v>
      </c>
      <c r="E5833" s="4" t="s">
        <v>3794</v>
      </c>
      <c r="F5833" s="4" t="s">
        <v>35</v>
      </c>
      <c r="G5833" s="4" t="s">
        <v>221</v>
      </c>
      <c r="H5833" s="4" t="s">
        <v>57</v>
      </c>
      <c r="I5833" s="4" t="s">
        <v>48</v>
      </c>
      <c r="J5833" s="5">
        <v>560067.0</v>
      </c>
      <c r="K5833" s="6">
        <v>45778.0</v>
      </c>
      <c r="L5833" s="4" t="s">
        <v>53</v>
      </c>
      <c r="M5833" s="4" t="s">
        <v>136</v>
      </c>
      <c r="N5833" s="4" t="s">
        <v>78</v>
      </c>
      <c r="O5833" s="4" t="s">
        <v>14731</v>
      </c>
      <c r="P5833" s="4" t="s">
        <v>3818</v>
      </c>
    </row>
    <row r="5834">
      <c r="A5834" s="4" t="s">
        <v>14732</v>
      </c>
      <c r="B5834" s="4" t="s">
        <v>12578</v>
      </c>
      <c r="C5834" s="4" t="s">
        <v>83</v>
      </c>
      <c r="D5834" s="4" t="s">
        <v>3793</v>
      </c>
      <c r="E5834" s="4" t="s">
        <v>3794</v>
      </c>
      <c r="F5834" s="4" t="s">
        <v>26</v>
      </c>
      <c r="G5834" s="4" t="s">
        <v>14733</v>
      </c>
      <c r="H5834" s="4" t="s">
        <v>311</v>
      </c>
      <c r="I5834" s="4" t="s">
        <v>48</v>
      </c>
      <c r="J5834" s="5">
        <v>743144.0</v>
      </c>
      <c r="K5834" s="6">
        <v>44440.0</v>
      </c>
      <c r="L5834" s="4" t="s">
        <v>107</v>
      </c>
      <c r="M5834" s="4" t="s">
        <v>540</v>
      </c>
      <c r="N5834" s="4" t="s">
        <v>78</v>
      </c>
      <c r="O5834" s="4" t="s">
        <v>14734</v>
      </c>
      <c r="P5834" s="4" t="s">
        <v>3799</v>
      </c>
    </row>
    <row r="5835">
      <c r="A5835" s="4" t="s">
        <v>14735</v>
      </c>
      <c r="B5835" s="4" t="s">
        <v>12578</v>
      </c>
      <c r="C5835" s="4" t="s">
        <v>83</v>
      </c>
      <c r="D5835" s="4" t="s">
        <v>3793</v>
      </c>
      <c r="E5835" s="4" t="s">
        <v>3794</v>
      </c>
      <c r="F5835" s="4" t="s">
        <v>35</v>
      </c>
      <c r="G5835" s="4" t="s">
        <v>14736</v>
      </c>
      <c r="H5835" s="4" t="s">
        <v>485</v>
      </c>
      <c r="I5835" s="4" t="s">
        <v>82</v>
      </c>
      <c r="J5835" s="5">
        <v>112101.0</v>
      </c>
      <c r="K5835" s="6">
        <v>45536.0</v>
      </c>
      <c r="L5835" s="4" t="s">
        <v>39</v>
      </c>
      <c r="M5835" s="4" t="s">
        <v>608</v>
      </c>
      <c r="N5835" s="4" t="s">
        <v>78</v>
      </c>
      <c r="O5835" s="4" t="s">
        <v>14737</v>
      </c>
      <c r="P5835" s="4" t="s">
        <v>3834</v>
      </c>
    </row>
    <row r="5836">
      <c r="A5836" s="4" t="s">
        <v>14738</v>
      </c>
      <c r="B5836" s="4" t="s">
        <v>12578</v>
      </c>
      <c r="C5836" s="4" t="s">
        <v>83</v>
      </c>
      <c r="D5836" s="4" t="s">
        <v>3793</v>
      </c>
      <c r="E5836" s="4" t="s">
        <v>3794</v>
      </c>
      <c r="F5836" s="4" t="s">
        <v>26</v>
      </c>
      <c r="G5836" s="4" t="s">
        <v>13636</v>
      </c>
      <c r="H5836" s="4" t="s">
        <v>99</v>
      </c>
      <c r="I5836" s="4" t="s">
        <v>48</v>
      </c>
      <c r="J5836" s="5">
        <v>520011.0</v>
      </c>
      <c r="K5836" s="6">
        <v>45809.0</v>
      </c>
      <c r="L5836" s="4" t="s">
        <v>39</v>
      </c>
      <c r="M5836" s="4" t="s">
        <v>54</v>
      </c>
      <c r="N5836" s="4" t="s">
        <v>78</v>
      </c>
      <c r="O5836" s="4" t="s">
        <v>14739</v>
      </c>
      <c r="P5836" s="4" t="s">
        <v>13000</v>
      </c>
    </row>
    <row r="5837">
      <c r="A5837" s="4" t="s">
        <v>14740</v>
      </c>
      <c r="B5837" s="4" t="s">
        <v>12578</v>
      </c>
      <c r="C5837" s="4" t="s">
        <v>83</v>
      </c>
      <c r="D5837" s="4" t="s">
        <v>3793</v>
      </c>
      <c r="E5837" s="4" t="s">
        <v>3794</v>
      </c>
      <c r="F5837" s="4" t="s">
        <v>35</v>
      </c>
      <c r="G5837" s="4" t="s">
        <v>260</v>
      </c>
      <c r="H5837" s="4" t="s">
        <v>363</v>
      </c>
      <c r="I5837" s="4" t="s">
        <v>48</v>
      </c>
      <c r="J5837" s="5">
        <v>600066.0</v>
      </c>
      <c r="K5837" s="6">
        <v>40725.0</v>
      </c>
      <c r="L5837" s="4" t="s">
        <v>107</v>
      </c>
      <c r="M5837" s="4" t="s">
        <v>6512</v>
      </c>
      <c r="N5837" s="4" t="s">
        <v>78</v>
      </c>
      <c r="O5837" s="4" t="s">
        <v>14741</v>
      </c>
      <c r="P5837" s="4" t="s">
        <v>3834</v>
      </c>
    </row>
    <row r="5838">
      <c r="A5838" s="4" t="s">
        <v>14742</v>
      </c>
      <c r="B5838" s="4" t="s">
        <v>12578</v>
      </c>
      <c r="C5838" s="4" t="s">
        <v>83</v>
      </c>
      <c r="D5838" s="4" t="s">
        <v>3793</v>
      </c>
      <c r="E5838" s="4" t="s">
        <v>3794</v>
      </c>
      <c r="F5838" s="4" t="s">
        <v>26</v>
      </c>
      <c r="G5838" s="4" t="s">
        <v>393</v>
      </c>
      <c r="H5838" s="4" t="s">
        <v>339</v>
      </c>
      <c r="I5838" s="4" t="s">
        <v>48</v>
      </c>
      <c r="J5838" s="5">
        <v>63108.0</v>
      </c>
      <c r="K5838" s="6">
        <v>45658.0</v>
      </c>
      <c r="L5838" s="4" t="s">
        <v>53</v>
      </c>
      <c r="M5838" s="4" t="s">
        <v>95</v>
      </c>
      <c r="N5838" s="4" t="s">
        <v>78</v>
      </c>
      <c r="O5838" s="7">
        <v>45205.49795138889</v>
      </c>
      <c r="P5838" s="4" t="s">
        <v>3799</v>
      </c>
    </row>
    <row r="5839">
      <c r="A5839" s="4" t="s">
        <v>14743</v>
      </c>
      <c r="B5839" s="4" t="s">
        <v>12578</v>
      </c>
      <c r="C5839" s="4" t="s">
        <v>83</v>
      </c>
      <c r="D5839" s="4" t="s">
        <v>3793</v>
      </c>
      <c r="E5839" s="4" t="s">
        <v>3794</v>
      </c>
      <c r="F5839" s="4" t="s">
        <v>26</v>
      </c>
      <c r="G5839" s="4" t="s">
        <v>5747</v>
      </c>
      <c r="H5839" s="4" t="s">
        <v>14744</v>
      </c>
      <c r="I5839" s="4" t="s">
        <v>515</v>
      </c>
      <c r="J5839" s="5">
        <v>0.0</v>
      </c>
      <c r="K5839" s="8">
        <v>45627.0</v>
      </c>
      <c r="L5839" s="4" t="s">
        <v>39</v>
      </c>
      <c r="M5839" s="4" t="s">
        <v>382</v>
      </c>
      <c r="N5839" s="4" t="s">
        <v>78</v>
      </c>
      <c r="O5839" s="4" t="s">
        <v>14745</v>
      </c>
      <c r="P5839" s="4" t="s">
        <v>3860</v>
      </c>
    </row>
    <row r="5840">
      <c r="A5840" s="4" t="s">
        <v>14746</v>
      </c>
      <c r="B5840" s="4" t="s">
        <v>12578</v>
      </c>
      <c r="C5840" s="4" t="s">
        <v>83</v>
      </c>
      <c r="D5840" s="4" t="s">
        <v>3793</v>
      </c>
      <c r="E5840" s="4" t="s">
        <v>3794</v>
      </c>
      <c r="F5840" s="4" t="s">
        <v>35</v>
      </c>
      <c r="G5840" s="4" t="s">
        <v>502</v>
      </c>
      <c r="H5840" s="4" t="s">
        <v>949</v>
      </c>
      <c r="I5840" s="4" t="s">
        <v>82</v>
      </c>
      <c r="J5840" s="5">
        <v>104102.0</v>
      </c>
      <c r="K5840" s="6">
        <v>44958.0</v>
      </c>
      <c r="L5840" s="4" t="s">
        <v>53</v>
      </c>
      <c r="M5840" s="4" t="s">
        <v>14747</v>
      </c>
      <c r="N5840" s="4" t="s">
        <v>3810</v>
      </c>
      <c r="O5840" s="4" t="s">
        <v>14748</v>
      </c>
    </row>
    <row r="5841">
      <c r="A5841" s="4" t="s">
        <v>14749</v>
      </c>
      <c r="B5841" s="4" t="s">
        <v>12578</v>
      </c>
      <c r="C5841" s="4" t="s">
        <v>83</v>
      </c>
      <c r="D5841" s="4" t="s">
        <v>3793</v>
      </c>
      <c r="E5841" s="4" t="s">
        <v>3794</v>
      </c>
      <c r="F5841" s="4" t="s">
        <v>26</v>
      </c>
      <c r="G5841" s="4" t="s">
        <v>2638</v>
      </c>
      <c r="H5841" s="4" t="s">
        <v>264</v>
      </c>
      <c r="I5841" s="4" t="s">
        <v>265</v>
      </c>
      <c r="J5841" s="5" t="s">
        <v>14750</v>
      </c>
      <c r="K5841" s="6">
        <v>46266.0</v>
      </c>
      <c r="L5841" s="4" t="s">
        <v>39</v>
      </c>
      <c r="M5841" s="4" t="s">
        <v>1608</v>
      </c>
      <c r="N5841" s="4" t="s">
        <v>3810</v>
      </c>
      <c r="O5841" s="4" t="s">
        <v>14751</v>
      </c>
    </row>
    <row r="5842">
      <c r="A5842" s="4" t="s">
        <v>14752</v>
      </c>
      <c r="B5842" s="4" t="s">
        <v>12578</v>
      </c>
      <c r="C5842" s="4" t="s">
        <v>83</v>
      </c>
      <c r="D5842" s="4" t="s">
        <v>3793</v>
      </c>
      <c r="E5842" s="4" t="s">
        <v>3794</v>
      </c>
      <c r="F5842" s="4" t="s">
        <v>26</v>
      </c>
      <c r="G5842" s="4" t="s">
        <v>7805</v>
      </c>
      <c r="H5842" s="4" t="s">
        <v>37</v>
      </c>
      <c r="I5842" s="4" t="s">
        <v>48</v>
      </c>
      <c r="J5842" s="5">
        <v>140301.0</v>
      </c>
      <c r="K5842" s="6">
        <v>42125.0</v>
      </c>
      <c r="L5842" s="4" t="s">
        <v>107</v>
      </c>
      <c r="M5842" s="4" t="s">
        <v>83</v>
      </c>
      <c r="N5842" s="4" t="s">
        <v>78</v>
      </c>
      <c r="O5842" s="4" t="s">
        <v>14753</v>
      </c>
      <c r="P5842" s="4" t="s">
        <v>3799</v>
      </c>
    </row>
    <row r="5843">
      <c r="A5843" s="4" t="s">
        <v>14754</v>
      </c>
      <c r="B5843" s="4" t="s">
        <v>12578</v>
      </c>
      <c r="C5843" s="4" t="s">
        <v>83</v>
      </c>
      <c r="D5843" s="4" t="s">
        <v>3793</v>
      </c>
      <c r="E5843" s="4" t="s">
        <v>3794</v>
      </c>
      <c r="F5843" s="4" t="s">
        <v>35</v>
      </c>
      <c r="G5843" s="4" t="s">
        <v>14755</v>
      </c>
      <c r="H5843" s="4" t="s">
        <v>63</v>
      </c>
      <c r="I5843" s="4" t="s">
        <v>64</v>
      </c>
      <c r="J5843" s="5">
        <v>65014.0</v>
      </c>
      <c r="K5843" s="6">
        <v>45292.0</v>
      </c>
      <c r="L5843" s="4" t="s">
        <v>30</v>
      </c>
      <c r="M5843" s="4" t="s">
        <v>14756</v>
      </c>
      <c r="N5843" s="4" t="s">
        <v>3635</v>
      </c>
      <c r="O5843" s="4" t="s">
        <v>14757</v>
      </c>
      <c r="P5843" s="4" t="s">
        <v>4002</v>
      </c>
    </row>
    <row r="5844">
      <c r="A5844" s="4" t="s">
        <v>14758</v>
      </c>
      <c r="B5844" s="4" t="s">
        <v>12578</v>
      </c>
      <c r="C5844" s="4" t="s">
        <v>83</v>
      </c>
      <c r="D5844" s="4" t="s">
        <v>3793</v>
      </c>
      <c r="E5844" s="4" t="s">
        <v>3794</v>
      </c>
      <c r="F5844" s="4" t="s">
        <v>26</v>
      </c>
      <c r="G5844" s="4" t="s">
        <v>6751</v>
      </c>
      <c r="H5844" s="4" t="s">
        <v>532</v>
      </c>
      <c r="I5844" s="4" t="s">
        <v>64</v>
      </c>
      <c r="J5844" s="5">
        <v>63034.0</v>
      </c>
      <c r="K5844" s="6">
        <v>42217.0</v>
      </c>
      <c r="L5844" s="4" t="s">
        <v>53</v>
      </c>
      <c r="M5844" s="4" t="s">
        <v>178</v>
      </c>
      <c r="N5844" s="4" t="s">
        <v>41</v>
      </c>
      <c r="O5844" s="4" t="s">
        <v>14759</v>
      </c>
      <c r="P5844" s="4" t="s">
        <v>3797</v>
      </c>
      <c r="Q5844" s="4">
        <v>500.0</v>
      </c>
      <c r="R5844" s="4" t="s">
        <v>12608</v>
      </c>
      <c r="S5844" s="4" t="s">
        <v>12609</v>
      </c>
      <c r="T5844" s="4">
        <v>1182.0</v>
      </c>
      <c r="U5844" s="4" t="s">
        <v>12594</v>
      </c>
    </row>
    <row r="5845">
      <c r="A5845" s="4" t="s">
        <v>14760</v>
      </c>
      <c r="B5845" s="4" t="s">
        <v>12578</v>
      </c>
      <c r="C5845" s="4" t="s">
        <v>83</v>
      </c>
      <c r="D5845" s="4" t="s">
        <v>3793</v>
      </c>
      <c r="E5845" s="4" t="s">
        <v>3794</v>
      </c>
      <c r="F5845" s="4" t="s">
        <v>35</v>
      </c>
      <c r="G5845" s="4" t="s">
        <v>206</v>
      </c>
      <c r="H5845" s="4" t="s">
        <v>207</v>
      </c>
      <c r="I5845" s="4" t="s">
        <v>207</v>
      </c>
      <c r="J5845" s="5">
        <v>100.0</v>
      </c>
      <c r="K5845" s="8">
        <v>45261.0</v>
      </c>
      <c r="L5845" s="4" t="s">
        <v>39</v>
      </c>
      <c r="M5845" s="4" t="s">
        <v>628</v>
      </c>
      <c r="N5845" s="4" t="s">
        <v>41</v>
      </c>
      <c r="O5845" s="4" t="s">
        <v>14761</v>
      </c>
      <c r="P5845" s="4" t="s">
        <v>3818</v>
      </c>
      <c r="Q5845" s="4">
        <v>500.0</v>
      </c>
      <c r="R5845" s="4" t="s">
        <v>12608</v>
      </c>
      <c r="S5845" s="4" t="s">
        <v>12609</v>
      </c>
      <c r="T5845" s="4">
        <v>1182.0</v>
      </c>
      <c r="U5845" s="4" t="s">
        <v>12594</v>
      </c>
    </row>
    <row r="5846">
      <c r="A5846" s="4" t="s">
        <v>14762</v>
      </c>
      <c r="B5846" s="4" t="s">
        <v>12578</v>
      </c>
      <c r="C5846" s="4" t="s">
        <v>83</v>
      </c>
      <c r="D5846" s="4" t="s">
        <v>3793</v>
      </c>
      <c r="E5846" s="4" t="s">
        <v>3794</v>
      </c>
      <c r="F5846" s="4" t="s">
        <v>35</v>
      </c>
      <c r="G5846" s="4" t="s">
        <v>14763</v>
      </c>
      <c r="H5846" s="4" t="s">
        <v>177</v>
      </c>
      <c r="I5846" s="4" t="s">
        <v>82</v>
      </c>
      <c r="J5846" s="5">
        <v>16058.0</v>
      </c>
      <c r="K5846" s="8">
        <v>45261.0</v>
      </c>
      <c r="L5846" s="4" t="s">
        <v>39</v>
      </c>
      <c r="M5846" s="4" t="s">
        <v>54</v>
      </c>
      <c r="N5846" s="4" t="s">
        <v>78</v>
      </c>
      <c r="O5846" s="4" t="s">
        <v>14764</v>
      </c>
      <c r="P5846" s="4" t="s">
        <v>3804</v>
      </c>
    </row>
    <row r="5847">
      <c r="A5847" s="4" t="s">
        <v>14765</v>
      </c>
      <c r="B5847" s="4" t="s">
        <v>12578</v>
      </c>
      <c r="C5847" s="4" t="s">
        <v>83</v>
      </c>
      <c r="D5847" s="4" t="s">
        <v>3793</v>
      </c>
      <c r="E5847" s="4" t="s">
        <v>3794</v>
      </c>
      <c r="F5847" s="4" t="s">
        <v>35</v>
      </c>
      <c r="G5847" s="4" t="s">
        <v>1214</v>
      </c>
      <c r="H5847" s="4" t="s">
        <v>9104</v>
      </c>
      <c r="I5847" s="4" t="s">
        <v>64</v>
      </c>
      <c r="J5847" s="5">
        <v>60616.0</v>
      </c>
      <c r="K5847" s="6">
        <v>45809.0</v>
      </c>
      <c r="L5847" s="4" t="s">
        <v>53</v>
      </c>
      <c r="M5847" s="4" t="s">
        <v>3055</v>
      </c>
      <c r="N5847" s="4" t="s">
        <v>78</v>
      </c>
      <c r="O5847" s="4" t="s">
        <v>14766</v>
      </c>
      <c r="P5847" s="4" t="s">
        <v>3860</v>
      </c>
    </row>
    <row r="5848">
      <c r="A5848" s="4" t="s">
        <v>14767</v>
      </c>
      <c r="B5848" s="4" t="s">
        <v>12578</v>
      </c>
      <c r="C5848" s="4" t="s">
        <v>83</v>
      </c>
      <c r="D5848" s="4" t="s">
        <v>3793</v>
      </c>
      <c r="E5848" s="4" t="s">
        <v>3794</v>
      </c>
      <c r="F5848" s="4" t="s">
        <v>35</v>
      </c>
      <c r="G5848" s="4" t="s">
        <v>264</v>
      </c>
      <c r="H5848" s="4" t="s">
        <v>335</v>
      </c>
      <c r="I5848" s="4" t="s">
        <v>265</v>
      </c>
      <c r="J5848" s="5">
        <v>2233.0</v>
      </c>
      <c r="K5848" s="8">
        <v>45992.0</v>
      </c>
      <c r="L5848" s="4" t="s">
        <v>39</v>
      </c>
      <c r="M5848" s="4" t="s">
        <v>178</v>
      </c>
      <c r="N5848" s="4" t="s">
        <v>78</v>
      </c>
      <c r="O5848" s="4" t="s">
        <v>14768</v>
      </c>
      <c r="P5848" s="4" t="s">
        <v>3860</v>
      </c>
    </row>
    <row r="5849">
      <c r="A5849" s="4" t="s">
        <v>14769</v>
      </c>
      <c r="B5849" s="4" t="s">
        <v>12578</v>
      </c>
      <c r="C5849" s="4" t="s">
        <v>83</v>
      </c>
      <c r="D5849" s="4" t="s">
        <v>3793</v>
      </c>
      <c r="E5849" s="4" t="s">
        <v>3794</v>
      </c>
      <c r="F5849" s="4" t="s">
        <v>26</v>
      </c>
      <c r="G5849" s="4" t="s">
        <v>1603</v>
      </c>
      <c r="H5849" s="4" t="s">
        <v>52</v>
      </c>
      <c r="I5849" s="4" t="s">
        <v>48</v>
      </c>
      <c r="J5849" s="5">
        <v>500060.0</v>
      </c>
      <c r="K5849" s="8">
        <v>45992.0</v>
      </c>
      <c r="L5849" s="4" t="s">
        <v>39</v>
      </c>
      <c r="M5849" s="4" t="s">
        <v>164</v>
      </c>
      <c r="N5849" s="4" t="s">
        <v>32</v>
      </c>
      <c r="O5849" s="4" t="s">
        <v>14770</v>
      </c>
      <c r="P5849" s="4" t="s">
        <v>4106</v>
      </c>
    </row>
    <row r="5850">
      <c r="A5850" s="4" t="s">
        <v>14771</v>
      </c>
      <c r="B5850" s="4" t="s">
        <v>12578</v>
      </c>
      <c r="C5850" s="4" t="s">
        <v>83</v>
      </c>
      <c r="D5850" s="4" t="s">
        <v>3793</v>
      </c>
      <c r="E5850" s="4" t="s">
        <v>3794</v>
      </c>
      <c r="F5850" s="4" t="s">
        <v>35</v>
      </c>
      <c r="G5850" s="4" t="s">
        <v>62</v>
      </c>
      <c r="H5850" s="4" t="s">
        <v>63</v>
      </c>
      <c r="I5850" s="4" t="s">
        <v>64</v>
      </c>
      <c r="J5850" s="5">
        <v>63103.0</v>
      </c>
      <c r="K5850" s="6">
        <v>45778.0</v>
      </c>
      <c r="L5850" s="4" t="s">
        <v>53</v>
      </c>
      <c r="M5850" s="4" t="s">
        <v>302</v>
      </c>
      <c r="N5850" s="4" t="s">
        <v>78</v>
      </c>
      <c r="O5850" s="9">
        <v>45209.858715277776</v>
      </c>
      <c r="P5850" s="4" t="s">
        <v>3799</v>
      </c>
    </row>
    <row r="5851">
      <c r="A5851" s="4" t="s">
        <v>14772</v>
      </c>
      <c r="B5851" s="4" t="s">
        <v>12578</v>
      </c>
      <c r="C5851" s="4" t="s">
        <v>83</v>
      </c>
      <c r="D5851" s="4" t="s">
        <v>3793</v>
      </c>
      <c r="E5851" s="4" t="s">
        <v>3794</v>
      </c>
      <c r="F5851" s="4" t="s">
        <v>26</v>
      </c>
      <c r="G5851" s="4" t="s">
        <v>177</v>
      </c>
      <c r="H5851" s="4" t="s">
        <v>2388</v>
      </c>
      <c r="I5851" s="4" t="s">
        <v>82</v>
      </c>
      <c r="J5851" s="5">
        <v>10001.0</v>
      </c>
      <c r="K5851" s="6">
        <v>45078.0</v>
      </c>
      <c r="L5851" s="4" t="s">
        <v>30</v>
      </c>
      <c r="M5851" s="4" t="s">
        <v>200</v>
      </c>
      <c r="N5851" s="4" t="s">
        <v>78</v>
      </c>
      <c r="O5851" s="4" t="s">
        <v>14773</v>
      </c>
      <c r="P5851" s="4" t="s">
        <v>3804</v>
      </c>
    </row>
    <row r="5852">
      <c r="A5852" s="4" t="s">
        <v>14774</v>
      </c>
      <c r="B5852" s="4" t="s">
        <v>12578</v>
      </c>
      <c r="C5852" s="4" t="s">
        <v>83</v>
      </c>
      <c r="D5852" s="4" t="s">
        <v>3793</v>
      </c>
      <c r="E5852" s="4" t="s">
        <v>3794</v>
      </c>
      <c r="F5852" s="4" t="s">
        <v>26</v>
      </c>
      <c r="G5852" s="4" t="s">
        <v>845</v>
      </c>
      <c r="H5852" s="4" t="s">
        <v>846</v>
      </c>
      <c r="I5852" s="4" t="s">
        <v>48</v>
      </c>
      <c r="J5852" s="5">
        <v>302012.0</v>
      </c>
      <c r="K5852" s="6">
        <v>45901.0</v>
      </c>
      <c r="L5852" s="4" t="s">
        <v>39</v>
      </c>
      <c r="M5852" s="4" t="s">
        <v>397</v>
      </c>
      <c r="N5852" s="4" t="s">
        <v>32</v>
      </c>
      <c r="O5852" s="4" t="s">
        <v>14775</v>
      </c>
      <c r="P5852" s="4" t="s">
        <v>4002</v>
      </c>
    </row>
    <row r="5853">
      <c r="A5853" s="4" t="s">
        <v>14776</v>
      </c>
      <c r="B5853" s="4" t="s">
        <v>12578</v>
      </c>
      <c r="C5853" s="4" t="s">
        <v>83</v>
      </c>
      <c r="D5853" s="4" t="s">
        <v>3793</v>
      </c>
      <c r="E5853" s="4" t="s">
        <v>3794</v>
      </c>
      <c r="F5853" s="4" t="s">
        <v>26</v>
      </c>
      <c r="G5853" s="4" t="s">
        <v>489</v>
      </c>
      <c r="H5853" s="4" t="s">
        <v>158</v>
      </c>
      <c r="I5853" s="4" t="s">
        <v>48</v>
      </c>
      <c r="J5853" s="5">
        <v>411041.0</v>
      </c>
      <c r="K5853" s="6">
        <v>45139.0</v>
      </c>
      <c r="L5853" s="4" t="s">
        <v>39</v>
      </c>
      <c r="M5853" s="4" t="s">
        <v>1288</v>
      </c>
      <c r="N5853" s="4" t="s">
        <v>78</v>
      </c>
      <c r="O5853" s="4" t="s">
        <v>14777</v>
      </c>
      <c r="P5853" s="4" t="s">
        <v>3818</v>
      </c>
    </row>
    <row r="5854">
      <c r="A5854" s="4" t="s">
        <v>14778</v>
      </c>
      <c r="B5854" s="4" t="s">
        <v>12578</v>
      </c>
      <c r="C5854" s="4" t="s">
        <v>83</v>
      </c>
      <c r="D5854" s="4" t="s">
        <v>3793</v>
      </c>
      <c r="E5854" s="4" t="s">
        <v>3794</v>
      </c>
      <c r="F5854" s="4" t="s">
        <v>35</v>
      </c>
      <c r="G5854" s="4" t="s">
        <v>14779</v>
      </c>
      <c r="H5854" s="4" t="s">
        <v>1016</v>
      </c>
      <c r="I5854" s="4" t="s">
        <v>48</v>
      </c>
      <c r="J5854" s="5">
        <v>122103.0</v>
      </c>
      <c r="K5854" s="6">
        <v>45444.0</v>
      </c>
      <c r="L5854" s="4" t="s">
        <v>30</v>
      </c>
      <c r="M5854" s="4" t="s">
        <v>1661</v>
      </c>
      <c r="N5854" s="4" t="s">
        <v>41</v>
      </c>
      <c r="O5854" s="4" t="s">
        <v>14780</v>
      </c>
      <c r="P5854" s="4" t="s">
        <v>4106</v>
      </c>
      <c r="Q5854" s="4">
        <v>2500.0</v>
      </c>
      <c r="R5854" s="4" t="s">
        <v>12658</v>
      </c>
      <c r="S5854" s="4" t="s">
        <v>83</v>
      </c>
      <c r="T5854" s="4">
        <v>1182.0</v>
      </c>
      <c r="U5854" s="4" t="s">
        <v>12594</v>
      </c>
    </row>
    <row r="5855">
      <c r="A5855" s="4" t="s">
        <v>14781</v>
      </c>
      <c r="B5855" s="4" t="s">
        <v>12578</v>
      </c>
      <c r="C5855" s="4" t="s">
        <v>83</v>
      </c>
      <c r="D5855" s="4" t="s">
        <v>3793</v>
      </c>
      <c r="E5855" s="4" t="s">
        <v>3794</v>
      </c>
      <c r="F5855" s="4" t="s">
        <v>1287</v>
      </c>
      <c r="G5855" s="4" t="s">
        <v>14782</v>
      </c>
      <c r="H5855" s="4" t="s">
        <v>7456</v>
      </c>
      <c r="I5855" s="4" t="s">
        <v>48</v>
      </c>
      <c r="J5855" s="5">
        <v>733101.0</v>
      </c>
      <c r="K5855" s="6">
        <v>41730.0</v>
      </c>
      <c r="L5855" s="4" t="s">
        <v>107</v>
      </c>
      <c r="M5855" s="4" t="s">
        <v>540</v>
      </c>
      <c r="N5855" s="4" t="s">
        <v>78</v>
      </c>
      <c r="O5855" s="4" t="s">
        <v>14783</v>
      </c>
      <c r="P5855" s="4" t="s">
        <v>3799</v>
      </c>
    </row>
    <row r="5856">
      <c r="A5856" s="4" t="s">
        <v>14784</v>
      </c>
      <c r="B5856" s="4" t="s">
        <v>12578</v>
      </c>
      <c r="C5856" s="4" t="s">
        <v>83</v>
      </c>
      <c r="D5856" s="4" t="s">
        <v>3793</v>
      </c>
      <c r="E5856" s="4" t="s">
        <v>3794</v>
      </c>
      <c r="F5856" s="4" t="s">
        <v>26</v>
      </c>
      <c r="G5856" s="4" t="s">
        <v>62</v>
      </c>
      <c r="H5856" s="4" t="s">
        <v>63</v>
      </c>
      <c r="I5856" s="4" t="s">
        <v>64</v>
      </c>
      <c r="J5856" s="5">
        <v>63146.0</v>
      </c>
      <c r="K5856" s="8">
        <v>45627.0</v>
      </c>
      <c r="L5856" s="4" t="s">
        <v>53</v>
      </c>
      <c r="M5856" s="4" t="s">
        <v>136</v>
      </c>
      <c r="N5856" s="4" t="s">
        <v>78</v>
      </c>
      <c r="O5856" s="4" t="s">
        <v>14785</v>
      </c>
      <c r="P5856" s="4" t="s">
        <v>3804</v>
      </c>
    </row>
    <row r="5857">
      <c r="A5857" s="4" t="s">
        <v>14786</v>
      </c>
      <c r="B5857" s="4" t="s">
        <v>12578</v>
      </c>
      <c r="C5857" s="4" t="s">
        <v>83</v>
      </c>
      <c r="D5857" s="4" t="s">
        <v>3793</v>
      </c>
      <c r="E5857" s="4" t="s">
        <v>3794</v>
      </c>
      <c r="F5857" s="4" t="s">
        <v>26</v>
      </c>
      <c r="G5857" s="4" t="s">
        <v>788</v>
      </c>
      <c r="H5857" s="4" t="s">
        <v>177</v>
      </c>
      <c r="I5857" s="4" t="s">
        <v>82</v>
      </c>
      <c r="J5857" s="5">
        <v>100275.0</v>
      </c>
      <c r="K5857" s="6">
        <v>43709.0</v>
      </c>
      <c r="L5857" s="4" t="s">
        <v>53</v>
      </c>
      <c r="M5857" s="4" t="s">
        <v>382</v>
      </c>
      <c r="N5857" s="4" t="s">
        <v>78</v>
      </c>
      <c r="O5857" s="4" t="s">
        <v>14787</v>
      </c>
      <c r="P5857" s="4" t="s">
        <v>3818</v>
      </c>
    </row>
    <row r="5858">
      <c r="A5858" s="4" t="s">
        <v>14788</v>
      </c>
      <c r="B5858" s="4" t="s">
        <v>12578</v>
      </c>
      <c r="C5858" s="4" t="s">
        <v>83</v>
      </c>
      <c r="D5858" s="4" t="s">
        <v>3793</v>
      </c>
      <c r="E5858" s="4" t="s">
        <v>3794</v>
      </c>
      <c r="F5858" s="4" t="s">
        <v>35</v>
      </c>
      <c r="G5858" s="4" t="s">
        <v>2387</v>
      </c>
      <c r="H5858" s="4" t="s">
        <v>2388</v>
      </c>
      <c r="I5858" s="4" t="s">
        <v>82</v>
      </c>
      <c r="J5858" s="5">
        <v>43101.0</v>
      </c>
      <c r="K5858" s="6">
        <v>43891.0</v>
      </c>
      <c r="L5858" s="4" t="s">
        <v>53</v>
      </c>
      <c r="M5858" s="4" t="s">
        <v>200</v>
      </c>
      <c r="N5858" s="4" t="s">
        <v>78</v>
      </c>
      <c r="O5858" s="4" t="s">
        <v>14789</v>
      </c>
      <c r="P5858" s="4" t="s">
        <v>3797</v>
      </c>
    </row>
    <row r="5859">
      <c r="A5859" s="4" t="s">
        <v>14790</v>
      </c>
      <c r="B5859" s="4" t="s">
        <v>12578</v>
      </c>
      <c r="C5859" s="4" t="s">
        <v>83</v>
      </c>
      <c r="D5859" s="4" t="s">
        <v>3793</v>
      </c>
      <c r="E5859" s="4" t="s">
        <v>3794</v>
      </c>
      <c r="F5859" s="4" t="s">
        <v>35</v>
      </c>
      <c r="G5859" s="4" t="s">
        <v>14791</v>
      </c>
      <c r="H5859" s="4" t="s">
        <v>37</v>
      </c>
      <c r="I5859" s="4" t="s">
        <v>106</v>
      </c>
      <c r="J5859" s="5">
        <v>40410.0</v>
      </c>
      <c r="K5859" s="6">
        <v>45292.0</v>
      </c>
      <c r="L5859" s="4" t="s">
        <v>39</v>
      </c>
      <c r="M5859" s="4" t="s">
        <v>85</v>
      </c>
      <c r="N5859" s="4" t="s">
        <v>78</v>
      </c>
      <c r="O5859" s="4" t="s">
        <v>14792</v>
      </c>
      <c r="P5859" s="4" t="s">
        <v>3815</v>
      </c>
    </row>
    <row r="5860">
      <c r="A5860" s="4" t="s">
        <v>14793</v>
      </c>
      <c r="B5860" s="4" t="s">
        <v>12578</v>
      </c>
      <c r="C5860" s="4" t="s">
        <v>83</v>
      </c>
      <c r="D5860" s="4" t="s">
        <v>3793</v>
      </c>
      <c r="E5860" s="4" t="s">
        <v>3794</v>
      </c>
      <c r="F5860" s="4" t="s">
        <v>26</v>
      </c>
      <c r="G5860" s="4" t="s">
        <v>121</v>
      </c>
      <c r="H5860" s="4" t="s">
        <v>94</v>
      </c>
      <c r="I5860" s="4" t="s">
        <v>48</v>
      </c>
      <c r="J5860" s="5">
        <v>520001.0</v>
      </c>
      <c r="K5860" s="8">
        <v>45992.0</v>
      </c>
      <c r="L5860" s="4" t="s">
        <v>53</v>
      </c>
      <c r="M5860" s="4" t="s">
        <v>54</v>
      </c>
      <c r="N5860" s="4" t="s">
        <v>78</v>
      </c>
      <c r="O5860" s="4" t="s">
        <v>14794</v>
      </c>
      <c r="P5860" s="4" t="s">
        <v>3815</v>
      </c>
    </row>
    <row r="5861">
      <c r="A5861" s="4" t="s">
        <v>14795</v>
      </c>
      <c r="B5861" s="4" t="s">
        <v>12578</v>
      </c>
      <c r="C5861" s="4" t="s">
        <v>83</v>
      </c>
      <c r="D5861" s="4" t="s">
        <v>3793</v>
      </c>
      <c r="E5861" s="4" t="s">
        <v>3794</v>
      </c>
      <c r="F5861" s="4" t="s">
        <v>26</v>
      </c>
      <c r="G5861" s="4" t="s">
        <v>139</v>
      </c>
      <c r="H5861" s="4" t="s">
        <v>462</v>
      </c>
      <c r="I5861" s="4" t="s">
        <v>64</v>
      </c>
      <c r="J5861" s="5">
        <v>60616.0</v>
      </c>
      <c r="K5861" s="6">
        <v>45413.0</v>
      </c>
      <c r="L5861" s="4" t="s">
        <v>53</v>
      </c>
      <c r="M5861" s="4" t="s">
        <v>54</v>
      </c>
      <c r="N5861" s="4" t="s">
        <v>159</v>
      </c>
      <c r="O5861" s="4" t="s">
        <v>14796</v>
      </c>
      <c r="P5861" s="4" t="s">
        <v>3946</v>
      </c>
    </row>
    <row r="5862">
      <c r="A5862" s="4" t="s">
        <v>14797</v>
      </c>
      <c r="B5862" s="4" t="s">
        <v>12578</v>
      </c>
      <c r="C5862" s="4" t="s">
        <v>83</v>
      </c>
      <c r="D5862" s="4" t="s">
        <v>3793</v>
      </c>
      <c r="E5862" s="4" t="s">
        <v>3794</v>
      </c>
      <c r="F5862" s="4" t="s">
        <v>35</v>
      </c>
      <c r="G5862" s="4" t="s">
        <v>157</v>
      </c>
      <c r="H5862" s="4" t="s">
        <v>158</v>
      </c>
      <c r="I5862" s="4" t="s">
        <v>48</v>
      </c>
      <c r="J5862" s="5">
        <v>421003.0</v>
      </c>
      <c r="K5862" s="6">
        <v>44197.0</v>
      </c>
      <c r="L5862" s="4" t="s">
        <v>53</v>
      </c>
      <c r="M5862" s="4" t="s">
        <v>100</v>
      </c>
      <c r="N5862" s="4" t="s">
        <v>32</v>
      </c>
      <c r="O5862" s="7">
        <v>44839.23496527778</v>
      </c>
      <c r="P5862" s="9">
        <v>44851.1875</v>
      </c>
    </row>
    <row r="5863">
      <c r="A5863" s="4" t="s">
        <v>14798</v>
      </c>
      <c r="B5863" s="4" t="s">
        <v>12578</v>
      </c>
      <c r="C5863" s="4" t="s">
        <v>83</v>
      </c>
      <c r="D5863" s="4" t="s">
        <v>3793</v>
      </c>
      <c r="E5863" s="4" t="s">
        <v>3794</v>
      </c>
      <c r="F5863" s="4" t="s">
        <v>35</v>
      </c>
      <c r="G5863" s="4" t="s">
        <v>14799</v>
      </c>
      <c r="H5863" s="4" t="s">
        <v>14800</v>
      </c>
      <c r="I5863" s="4" t="s">
        <v>2261</v>
      </c>
      <c r="J5863" s="5">
        <v>42602.0</v>
      </c>
      <c r="K5863" s="8">
        <v>43405.0</v>
      </c>
      <c r="L5863" s="4" t="s">
        <v>53</v>
      </c>
      <c r="M5863" s="4" t="s">
        <v>575</v>
      </c>
      <c r="N5863" s="4" t="s">
        <v>41</v>
      </c>
      <c r="O5863" s="4" t="s">
        <v>14801</v>
      </c>
      <c r="P5863" s="4" t="s">
        <v>3807</v>
      </c>
      <c r="Q5863" s="4">
        <v>2500.0</v>
      </c>
      <c r="R5863" s="4" t="s">
        <v>12658</v>
      </c>
      <c r="S5863" s="4" t="s">
        <v>83</v>
      </c>
      <c r="T5863" s="4">
        <v>1182.0</v>
      </c>
      <c r="U5863" s="4" t="s">
        <v>12594</v>
      </c>
    </row>
    <row r="5864">
      <c r="A5864" s="4" t="s">
        <v>14802</v>
      </c>
      <c r="B5864" s="4" t="s">
        <v>12578</v>
      </c>
      <c r="C5864" s="4" t="s">
        <v>83</v>
      </c>
      <c r="D5864" s="4" t="s">
        <v>3793</v>
      </c>
      <c r="E5864" s="4" t="s">
        <v>3794</v>
      </c>
      <c r="F5864" s="4" t="s">
        <v>26</v>
      </c>
      <c r="G5864" s="4" t="s">
        <v>11656</v>
      </c>
      <c r="H5864" s="4" t="s">
        <v>381</v>
      </c>
      <c r="I5864" s="4" t="s">
        <v>48</v>
      </c>
      <c r="J5864" s="5">
        <v>110086.0</v>
      </c>
      <c r="K5864" s="6">
        <v>45870.0</v>
      </c>
      <c r="L5864" s="4" t="s">
        <v>39</v>
      </c>
      <c r="M5864" s="4" t="s">
        <v>228</v>
      </c>
      <c r="N5864" s="4" t="s">
        <v>41</v>
      </c>
      <c r="O5864" s="4" t="s">
        <v>14803</v>
      </c>
      <c r="P5864" s="4" t="s">
        <v>3843</v>
      </c>
      <c r="Q5864" s="4">
        <v>2500.0</v>
      </c>
      <c r="R5864" s="4" t="s">
        <v>12658</v>
      </c>
      <c r="S5864" s="4" t="s">
        <v>83</v>
      </c>
      <c r="T5864" s="4">
        <v>1182.0</v>
      </c>
      <c r="U5864" s="4" t="s">
        <v>12594</v>
      </c>
    </row>
    <row r="5865">
      <c r="A5865" s="4" t="s">
        <v>14804</v>
      </c>
      <c r="B5865" s="4" t="s">
        <v>12578</v>
      </c>
      <c r="C5865" s="4" t="s">
        <v>83</v>
      </c>
      <c r="D5865" s="4" t="s">
        <v>3793</v>
      </c>
      <c r="E5865" s="4" t="s">
        <v>3794</v>
      </c>
      <c r="F5865" s="4" t="s">
        <v>26</v>
      </c>
      <c r="G5865" s="4" t="s">
        <v>535</v>
      </c>
      <c r="H5865" s="4" t="s">
        <v>63</v>
      </c>
      <c r="I5865" s="4" t="s">
        <v>64</v>
      </c>
      <c r="J5865" s="5">
        <v>63146.0</v>
      </c>
      <c r="K5865" s="8">
        <v>44136.0</v>
      </c>
      <c r="L5865" s="4" t="s">
        <v>53</v>
      </c>
      <c r="M5865" s="4" t="s">
        <v>136</v>
      </c>
      <c r="N5865" s="4" t="s">
        <v>78</v>
      </c>
      <c r="O5865" s="9">
        <v>45213.67259259259</v>
      </c>
      <c r="P5865" s="4" t="s">
        <v>3799</v>
      </c>
    </row>
    <row r="5866">
      <c r="A5866" s="4" t="s">
        <v>14805</v>
      </c>
      <c r="B5866" s="4" t="s">
        <v>12578</v>
      </c>
      <c r="C5866" s="4" t="s">
        <v>83</v>
      </c>
      <c r="D5866" s="4" t="s">
        <v>3793</v>
      </c>
      <c r="E5866" s="4" t="s">
        <v>3794</v>
      </c>
      <c r="F5866" s="4" t="s">
        <v>35</v>
      </c>
      <c r="G5866" s="4" t="s">
        <v>14806</v>
      </c>
      <c r="H5866" s="4" t="s">
        <v>57</v>
      </c>
      <c r="I5866" s="4" t="s">
        <v>48</v>
      </c>
      <c r="J5866" s="5">
        <v>585102.0</v>
      </c>
      <c r="K5866" s="6">
        <v>43709.0</v>
      </c>
      <c r="L5866" s="4" t="s">
        <v>53</v>
      </c>
      <c r="M5866" s="4" t="s">
        <v>366</v>
      </c>
      <c r="N5866" s="4" t="s">
        <v>78</v>
      </c>
      <c r="O5866" s="4" t="s">
        <v>14807</v>
      </c>
      <c r="P5866" s="4" t="s">
        <v>3797</v>
      </c>
    </row>
    <row r="5867">
      <c r="A5867" s="4" t="s">
        <v>14808</v>
      </c>
      <c r="B5867" s="4" t="s">
        <v>12578</v>
      </c>
      <c r="C5867" s="4" t="s">
        <v>83</v>
      </c>
      <c r="D5867" s="4" t="s">
        <v>3793</v>
      </c>
      <c r="E5867" s="4" t="s">
        <v>3794</v>
      </c>
      <c r="F5867" s="4" t="s">
        <v>26</v>
      </c>
      <c r="G5867" s="4" t="s">
        <v>5333</v>
      </c>
      <c r="H5867" s="4" t="s">
        <v>5333</v>
      </c>
      <c r="I5867" s="4" t="s">
        <v>265</v>
      </c>
      <c r="J5867" s="5">
        <v>233.0</v>
      </c>
      <c r="K5867" s="6">
        <v>43831.0</v>
      </c>
      <c r="L5867" s="4" t="s">
        <v>53</v>
      </c>
      <c r="M5867" s="4" t="s">
        <v>1344</v>
      </c>
      <c r="N5867" s="4" t="s">
        <v>32</v>
      </c>
      <c r="O5867" s="4" t="s">
        <v>14809</v>
      </c>
      <c r="P5867" s="4" t="s">
        <v>3824</v>
      </c>
    </row>
    <row r="5868">
      <c r="A5868" s="4" t="s">
        <v>14810</v>
      </c>
      <c r="B5868" s="4" t="s">
        <v>12578</v>
      </c>
      <c r="C5868" s="4" t="s">
        <v>83</v>
      </c>
      <c r="D5868" s="4" t="s">
        <v>3793</v>
      </c>
      <c r="E5868" s="4" t="s">
        <v>3794</v>
      </c>
      <c r="F5868" s="4" t="s">
        <v>35</v>
      </c>
      <c r="G5868" s="4" t="s">
        <v>8319</v>
      </c>
      <c r="H5868" s="4" t="s">
        <v>1182</v>
      </c>
      <c r="I5868" s="4" t="s">
        <v>48</v>
      </c>
      <c r="J5868" s="5">
        <v>786125.0</v>
      </c>
      <c r="K5868" s="6">
        <v>44743.0</v>
      </c>
      <c r="L5868" s="4" t="s">
        <v>107</v>
      </c>
      <c r="M5868" s="4" t="s">
        <v>608</v>
      </c>
      <c r="N5868" s="4" t="s">
        <v>78</v>
      </c>
      <c r="O5868" s="4" t="s">
        <v>14811</v>
      </c>
      <c r="P5868" s="4" t="s">
        <v>3834</v>
      </c>
    </row>
    <row r="5869">
      <c r="A5869" s="4" t="s">
        <v>14812</v>
      </c>
      <c r="B5869" s="4" t="s">
        <v>12578</v>
      </c>
      <c r="C5869" s="4" t="s">
        <v>83</v>
      </c>
      <c r="D5869" s="4" t="s">
        <v>3793</v>
      </c>
      <c r="E5869" s="4" t="s">
        <v>3794</v>
      </c>
      <c r="F5869" s="4" t="s">
        <v>35</v>
      </c>
      <c r="G5869" s="4" t="s">
        <v>6462</v>
      </c>
      <c r="H5869" s="4" t="s">
        <v>485</v>
      </c>
      <c r="I5869" s="4" t="s">
        <v>82</v>
      </c>
      <c r="J5869" s="5">
        <v>11101.0</v>
      </c>
      <c r="K5869" s="8">
        <v>44896.0</v>
      </c>
      <c r="L5869" s="4" t="s">
        <v>53</v>
      </c>
      <c r="M5869" s="4" t="s">
        <v>3344</v>
      </c>
      <c r="N5869" s="4" t="s">
        <v>41</v>
      </c>
      <c r="O5869" s="4" t="s">
        <v>14813</v>
      </c>
      <c r="P5869" s="4" t="s">
        <v>3818</v>
      </c>
      <c r="Q5869" s="4">
        <v>500.0</v>
      </c>
      <c r="R5869" s="4" t="s">
        <v>12608</v>
      </c>
      <c r="S5869" s="4" t="s">
        <v>12609</v>
      </c>
      <c r="T5869" s="4">
        <v>1182.0</v>
      </c>
      <c r="U5869" s="4" t="s">
        <v>12594</v>
      </c>
    </row>
    <row r="5870">
      <c r="A5870" s="4" t="s">
        <v>14814</v>
      </c>
      <c r="B5870" s="4" t="s">
        <v>12578</v>
      </c>
      <c r="C5870" s="4" t="s">
        <v>83</v>
      </c>
      <c r="D5870" s="4" t="s">
        <v>3793</v>
      </c>
      <c r="E5870" s="4" t="s">
        <v>3794</v>
      </c>
      <c r="F5870" s="4" t="s">
        <v>35</v>
      </c>
      <c r="G5870" s="4" t="s">
        <v>62</v>
      </c>
      <c r="H5870" s="4" t="s">
        <v>532</v>
      </c>
      <c r="I5870" s="4" t="s">
        <v>64</v>
      </c>
      <c r="J5870" s="5">
        <v>63139.0</v>
      </c>
      <c r="K5870" s="6">
        <v>45778.0</v>
      </c>
      <c r="L5870" s="4" t="s">
        <v>30</v>
      </c>
      <c r="M5870" s="4" t="s">
        <v>499</v>
      </c>
      <c r="N5870" s="4" t="s">
        <v>78</v>
      </c>
      <c r="O5870" s="4" t="s">
        <v>14815</v>
      </c>
      <c r="P5870" s="4" t="s">
        <v>3860</v>
      </c>
    </row>
    <row r="5871">
      <c r="A5871" s="4" t="s">
        <v>14816</v>
      </c>
      <c r="B5871" s="4" t="s">
        <v>12578</v>
      </c>
      <c r="C5871" s="4" t="s">
        <v>83</v>
      </c>
      <c r="D5871" s="4" t="s">
        <v>3793</v>
      </c>
      <c r="E5871" s="4" t="s">
        <v>3794</v>
      </c>
      <c r="F5871" s="4" t="s">
        <v>26</v>
      </c>
      <c r="G5871" s="4" t="s">
        <v>389</v>
      </c>
      <c r="H5871" s="4" t="s">
        <v>390</v>
      </c>
      <c r="I5871" s="4" t="s">
        <v>82</v>
      </c>
      <c r="J5871" s="5">
        <v>23402.0</v>
      </c>
      <c r="K5871" s="6">
        <v>45292.0</v>
      </c>
      <c r="L5871" s="4" t="s">
        <v>53</v>
      </c>
      <c r="M5871" s="4" t="s">
        <v>520</v>
      </c>
      <c r="N5871" s="4" t="s">
        <v>78</v>
      </c>
      <c r="O5871" s="4" t="s">
        <v>14817</v>
      </c>
      <c r="P5871" s="4" t="s">
        <v>3860</v>
      </c>
    </row>
    <row r="5872">
      <c r="A5872" s="4" t="s">
        <v>14818</v>
      </c>
      <c r="B5872" s="4" t="s">
        <v>12578</v>
      </c>
      <c r="C5872" s="4" t="s">
        <v>83</v>
      </c>
      <c r="D5872" s="4" t="s">
        <v>3793</v>
      </c>
      <c r="E5872" s="4" t="s">
        <v>3794</v>
      </c>
      <c r="F5872" s="4" t="s">
        <v>26</v>
      </c>
      <c r="G5872" s="4" t="s">
        <v>14819</v>
      </c>
      <c r="H5872" s="4" t="s">
        <v>6245</v>
      </c>
      <c r="I5872" s="4" t="s">
        <v>48</v>
      </c>
      <c r="J5872" s="5">
        <v>281001.0</v>
      </c>
      <c r="K5872" s="6">
        <v>44682.0</v>
      </c>
      <c r="L5872" s="4" t="s">
        <v>39</v>
      </c>
      <c r="M5872" s="4" t="s">
        <v>14820</v>
      </c>
      <c r="N5872" s="4" t="s">
        <v>78</v>
      </c>
      <c r="O5872" s="4" t="s">
        <v>14821</v>
      </c>
      <c r="P5872" s="4" t="s">
        <v>3834</v>
      </c>
    </row>
    <row r="5873">
      <c r="A5873" s="4" t="s">
        <v>14822</v>
      </c>
      <c r="B5873" s="4" t="s">
        <v>12578</v>
      </c>
      <c r="C5873" s="4" t="s">
        <v>83</v>
      </c>
      <c r="D5873" s="4" t="s">
        <v>3793</v>
      </c>
      <c r="E5873" s="4" t="s">
        <v>3794</v>
      </c>
      <c r="F5873" s="4" t="s">
        <v>26</v>
      </c>
      <c r="G5873" s="4" t="s">
        <v>13767</v>
      </c>
      <c r="H5873" s="4" t="s">
        <v>6245</v>
      </c>
      <c r="I5873" s="4" t="s">
        <v>48</v>
      </c>
      <c r="J5873" s="5">
        <v>226016.0</v>
      </c>
      <c r="K5873" s="6">
        <v>45474.0</v>
      </c>
      <c r="L5873" s="4" t="s">
        <v>39</v>
      </c>
      <c r="M5873" s="4" t="s">
        <v>1288</v>
      </c>
      <c r="N5873" s="4" t="s">
        <v>78</v>
      </c>
      <c r="O5873" s="4" t="s">
        <v>14823</v>
      </c>
      <c r="P5873" s="4" t="s">
        <v>3804</v>
      </c>
    </row>
    <row r="5874">
      <c r="A5874" s="4" t="s">
        <v>14824</v>
      </c>
      <c r="B5874" s="4" t="s">
        <v>12578</v>
      </c>
      <c r="C5874" s="4" t="s">
        <v>83</v>
      </c>
      <c r="D5874" s="4" t="s">
        <v>3793</v>
      </c>
      <c r="E5874" s="4" t="s">
        <v>3794</v>
      </c>
      <c r="F5874" s="4" t="s">
        <v>26</v>
      </c>
      <c r="G5874" s="4" t="s">
        <v>14825</v>
      </c>
      <c r="H5874" s="4" t="s">
        <v>14826</v>
      </c>
      <c r="I5874" s="4" t="s">
        <v>2860</v>
      </c>
      <c r="J5874" s="5">
        <v>6.155696956E9</v>
      </c>
      <c r="K5874" s="6">
        <v>46966.0</v>
      </c>
      <c r="L5874" s="4" t="s">
        <v>53</v>
      </c>
      <c r="M5874" s="4" t="s">
        <v>54</v>
      </c>
      <c r="N5874" s="4" t="s">
        <v>78</v>
      </c>
      <c r="O5874" s="4" t="s">
        <v>14827</v>
      </c>
      <c r="P5874" s="4" t="s">
        <v>3834</v>
      </c>
    </row>
    <row r="5875">
      <c r="A5875" s="4" t="s">
        <v>14828</v>
      </c>
      <c r="B5875" s="4" t="s">
        <v>12578</v>
      </c>
      <c r="C5875" s="4" t="s">
        <v>83</v>
      </c>
      <c r="D5875" s="4" t="s">
        <v>3793</v>
      </c>
      <c r="E5875" s="4" t="s">
        <v>3794</v>
      </c>
      <c r="F5875" s="4" t="s">
        <v>26</v>
      </c>
      <c r="G5875" s="4" t="s">
        <v>1388</v>
      </c>
      <c r="H5875" s="4" t="s">
        <v>94</v>
      </c>
      <c r="I5875" s="4" t="s">
        <v>48</v>
      </c>
      <c r="J5875" s="5">
        <v>530009.0</v>
      </c>
      <c r="K5875" s="6">
        <v>45809.0</v>
      </c>
      <c r="L5875" s="4" t="s">
        <v>39</v>
      </c>
      <c r="M5875" s="4" t="s">
        <v>14829</v>
      </c>
      <c r="N5875" s="4" t="s">
        <v>78</v>
      </c>
      <c r="O5875" s="4" t="s">
        <v>14830</v>
      </c>
      <c r="P5875" s="4" t="s">
        <v>3804</v>
      </c>
    </row>
    <row r="5876">
      <c r="A5876" s="4" t="s">
        <v>14831</v>
      </c>
      <c r="B5876" s="4" t="s">
        <v>12578</v>
      </c>
      <c r="C5876" s="4" t="s">
        <v>83</v>
      </c>
      <c r="D5876" s="4" t="s">
        <v>3793</v>
      </c>
      <c r="E5876" s="4" t="s">
        <v>3794</v>
      </c>
      <c r="F5876" s="4" t="s">
        <v>26</v>
      </c>
      <c r="G5876" s="4" t="s">
        <v>2498</v>
      </c>
      <c r="H5876" s="4" t="s">
        <v>94</v>
      </c>
      <c r="I5876" s="4" t="s">
        <v>48</v>
      </c>
      <c r="J5876" s="5">
        <v>518001.0</v>
      </c>
      <c r="K5876" s="6">
        <v>44440.0</v>
      </c>
      <c r="L5876" s="4" t="s">
        <v>107</v>
      </c>
      <c r="M5876" s="4" t="s">
        <v>77</v>
      </c>
      <c r="N5876" s="4" t="s">
        <v>78</v>
      </c>
      <c r="O5876" s="4" t="s">
        <v>14832</v>
      </c>
      <c r="P5876" s="4" t="s">
        <v>3815</v>
      </c>
    </row>
    <row r="5877">
      <c r="A5877" s="4" t="s">
        <v>14833</v>
      </c>
      <c r="B5877" s="4" t="s">
        <v>12578</v>
      </c>
      <c r="C5877" s="4" t="s">
        <v>83</v>
      </c>
      <c r="D5877" s="4" t="s">
        <v>3793</v>
      </c>
      <c r="E5877" s="4" t="s">
        <v>3794</v>
      </c>
      <c r="F5877" s="4" t="s">
        <v>26</v>
      </c>
      <c r="G5877" s="4" t="s">
        <v>56</v>
      </c>
      <c r="H5877" s="4" t="s">
        <v>57</v>
      </c>
      <c r="I5877" s="4" t="s">
        <v>48</v>
      </c>
      <c r="J5877" s="5">
        <v>560010.0</v>
      </c>
      <c r="K5877" s="6">
        <v>36678.0</v>
      </c>
      <c r="L5877" s="4" t="s">
        <v>107</v>
      </c>
      <c r="M5877" s="4" t="s">
        <v>100</v>
      </c>
      <c r="N5877" s="4" t="s">
        <v>78</v>
      </c>
      <c r="O5877" s="4" t="s">
        <v>14834</v>
      </c>
      <c r="P5877" s="4" t="s">
        <v>3834</v>
      </c>
    </row>
    <row r="5878">
      <c r="A5878" s="4" t="s">
        <v>14835</v>
      </c>
      <c r="B5878" s="4" t="s">
        <v>12578</v>
      </c>
      <c r="C5878" s="4" t="s">
        <v>83</v>
      </c>
      <c r="D5878" s="4" t="s">
        <v>3793</v>
      </c>
      <c r="E5878" s="4" t="s">
        <v>3794</v>
      </c>
      <c r="F5878" s="4" t="s">
        <v>35</v>
      </c>
      <c r="G5878" s="4" t="s">
        <v>14112</v>
      </c>
      <c r="H5878" s="4" t="s">
        <v>1016</v>
      </c>
      <c r="I5878" s="4" t="s">
        <v>48</v>
      </c>
      <c r="J5878" s="5">
        <v>134107.0</v>
      </c>
      <c r="K5878" s="6">
        <v>45444.0</v>
      </c>
      <c r="L5878" s="4" t="s">
        <v>53</v>
      </c>
      <c r="M5878" s="4" t="s">
        <v>200</v>
      </c>
      <c r="N5878" s="4" t="s">
        <v>78</v>
      </c>
      <c r="O5878" s="4" t="s">
        <v>14836</v>
      </c>
      <c r="P5878" s="4" t="s">
        <v>3815</v>
      </c>
    </row>
    <row r="5879">
      <c r="A5879" s="4" t="s">
        <v>14837</v>
      </c>
      <c r="B5879" s="4" t="s">
        <v>12578</v>
      </c>
      <c r="C5879" s="4" t="s">
        <v>83</v>
      </c>
      <c r="D5879" s="4" t="s">
        <v>3793</v>
      </c>
      <c r="E5879" s="4" t="s">
        <v>3794</v>
      </c>
      <c r="F5879" s="4" t="s">
        <v>35</v>
      </c>
      <c r="G5879" s="4" t="s">
        <v>2469</v>
      </c>
      <c r="H5879" s="4" t="s">
        <v>1016</v>
      </c>
      <c r="I5879" s="4" t="s">
        <v>48</v>
      </c>
      <c r="J5879" s="5">
        <v>122018.0</v>
      </c>
      <c r="K5879" s="6">
        <v>45383.0</v>
      </c>
      <c r="L5879" s="4" t="s">
        <v>30</v>
      </c>
      <c r="M5879" s="4" t="s">
        <v>251</v>
      </c>
      <c r="N5879" s="4" t="s">
        <v>78</v>
      </c>
      <c r="O5879" s="4" t="s">
        <v>14838</v>
      </c>
      <c r="P5879" s="4" t="s">
        <v>3804</v>
      </c>
    </row>
    <row r="5880">
      <c r="A5880" s="4" t="s">
        <v>14839</v>
      </c>
      <c r="B5880" s="4" t="s">
        <v>12578</v>
      </c>
      <c r="C5880" s="4" t="s">
        <v>83</v>
      </c>
      <c r="D5880" s="4" t="s">
        <v>3793</v>
      </c>
      <c r="E5880" s="4" t="s">
        <v>3794</v>
      </c>
      <c r="F5880" s="4" t="s">
        <v>26</v>
      </c>
      <c r="G5880" s="4" t="s">
        <v>176</v>
      </c>
      <c r="H5880" s="4" t="s">
        <v>949</v>
      </c>
      <c r="I5880" s="4" t="s">
        <v>82</v>
      </c>
      <c r="J5880" s="5">
        <v>100275.0</v>
      </c>
      <c r="K5880" s="6">
        <v>45323.0</v>
      </c>
      <c r="L5880" s="4" t="s">
        <v>39</v>
      </c>
      <c r="M5880" s="4" t="s">
        <v>4071</v>
      </c>
      <c r="N5880" s="4" t="s">
        <v>78</v>
      </c>
      <c r="O5880" s="7">
        <v>45231.47692129629</v>
      </c>
      <c r="P5880" s="4" t="s">
        <v>3799</v>
      </c>
    </row>
    <row r="5881">
      <c r="A5881" s="4" t="s">
        <v>14840</v>
      </c>
      <c r="B5881" s="4" t="s">
        <v>12578</v>
      </c>
      <c r="C5881" s="4" t="s">
        <v>83</v>
      </c>
      <c r="D5881" s="4" t="s">
        <v>3793</v>
      </c>
      <c r="E5881" s="4" t="s">
        <v>3794</v>
      </c>
      <c r="F5881" s="4" t="s">
        <v>26</v>
      </c>
      <c r="G5881" s="4" t="s">
        <v>211</v>
      </c>
      <c r="H5881" s="4" t="s">
        <v>14841</v>
      </c>
      <c r="I5881" s="4" t="s">
        <v>82</v>
      </c>
      <c r="J5881" s="5">
        <v>820101.0</v>
      </c>
      <c r="K5881" s="8">
        <v>44835.0</v>
      </c>
      <c r="L5881" s="4" t="s">
        <v>39</v>
      </c>
      <c r="M5881" s="4" t="s">
        <v>65</v>
      </c>
      <c r="N5881" s="4" t="s">
        <v>159</v>
      </c>
      <c r="O5881" s="4" t="s">
        <v>14842</v>
      </c>
      <c r="P5881" s="4" t="s">
        <v>3834</v>
      </c>
    </row>
    <row r="5882">
      <c r="A5882" s="4" t="s">
        <v>14843</v>
      </c>
      <c r="B5882" s="4" t="s">
        <v>12578</v>
      </c>
      <c r="C5882" s="4" t="s">
        <v>83</v>
      </c>
      <c r="D5882" s="4" t="s">
        <v>3793</v>
      </c>
      <c r="E5882" s="4" t="s">
        <v>3794</v>
      </c>
      <c r="F5882" s="4" t="s">
        <v>26</v>
      </c>
      <c r="G5882" s="4" t="s">
        <v>62</v>
      </c>
      <c r="H5882" s="4" t="s">
        <v>63</v>
      </c>
      <c r="I5882" s="4" t="s">
        <v>64</v>
      </c>
      <c r="J5882" s="5">
        <v>63043.0</v>
      </c>
      <c r="K5882" s="6">
        <v>45778.0</v>
      </c>
      <c r="L5882" s="4" t="s">
        <v>53</v>
      </c>
      <c r="M5882" s="4" t="s">
        <v>136</v>
      </c>
      <c r="N5882" s="4" t="s">
        <v>78</v>
      </c>
      <c r="O5882" s="9">
        <v>45214.09104166667</v>
      </c>
      <c r="P5882" s="4" t="s">
        <v>3804</v>
      </c>
    </row>
    <row r="5883">
      <c r="A5883" s="4" t="s">
        <v>14844</v>
      </c>
      <c r="B5883" s="4" t="s">
        <v>12578</v>
      </c>
      <c r="C5883" s="4" t="s">
        <v>83</v>
      </c>
      <c r="D5883" s="4" t="s">
        <v>3793</v>
      </c>
      <c r="E5883" s="4" t="s">
        <v>3794</v>
      </c>
      <c r="F5883" s="4" t="s">
        <v>26</v>
      </c>
      <c r="G5883" s="4" t="s">
        <v>14845</v>
      </c>
      <c r="H5883" s="4" t="s">
        <v>872</v>
      </c>
      <c r="I5883" s="4" t="s">
        <v>48</v>
      </c>
      <c r="J5883" s="5">
        <v>670141.0</v>
      </c>
      <c r="K5883" s="6">
        <v>45108.0</v>
      </c>
      <c r="L5883" s="4" t="s">
        <v>39</v>
      </c>
      <c r="M5883" s="4" t="s">
        <v>1661</v>
      </c>
      <c r="N5883" s="4" t="s">
        <v>78</v>
      </c>
      <c r="O5883" s="4" t="s">
        <v>14846</v>
      </c>
      <c r="P5883" s="4" t="s">
        <v>3834</v>
      </c>
    </row>
    <row r="5884">
      <c r="A5884" s="4" t="s">
        <v>14847</v>
      </c>
      <c r="B5884" s="4" t="s">
        <v>12578</v>
      </c>
      <c r="C5884" s="4" t="s">
        <v>83</v>
      </c>
      <c r="D5884" s="4" t="s">
        <v>3793</v>
      </c>
      <c r="E5884" s="4" t="s">
        <v>3794</v>
      </c>
      <c r="F5884" s="4" t="s">
        <v>35</v>
      </c>
      <c r="G5884" s="4" t="s">
        <v>14848</v>
      </c>
      <c r="H5884" s="4" t="s">
        <v>839</v>
      </c>
      <c r="I5884" s="4" t="s">
        <v>48</v>
      </c>
      <c r="J5884" s="5">
        <v>480661.0</v>
      </c>
      <c r="K5884" s="6">
        <v>45108.0</v>
      </c>
      <c r="L5884" s="4" t="s">
        <v>39</v>
      </c>
      <c r="M5884" s="4" t="s">
        <v>271</v>
      </c>
      <c r="N5884" s="4" t="s">
        <v>32</v>
      </c>
      <c r="O5884" s="4" t="s">
        <v>14849</v>
      </c>
      <c r="P5884" s="4" t="s">
        <v>3824</v>
      </c>
    </row>
    <row r="5885">
      <c r="A5885" s="4" t="s">
        <v>14850</v>
      </c>
      <c r="B5885" s="4" t="s">
        <v>12578</v>
      </c>
      <c r="C5885" s="4" t="s">
        <v>83</v>
      </c>
      <c r="D5885" s="4" t="s">
        <v>3793</v>
      </c>
      <c r="E5885" s="4" t="s">
        <v>3794</v>
      </c>
      <c r="F5885" s="4" t="s">
        <v>26</v>
      </c>
      <c r="G5885" s="4" t="s">
        <v>314</v>
      </c>
      <c r="H5885" s="4" t="s">
        <v>37</v>
      </c>
      <c r="I5885" s="4" t="s">
        <v>106</v>
      </c>
      <c r="J5885" s="5">
        <v>54770.0</v>
      </c>
      <c r="K5885" s="6">
        <v>45474.0</v>
      </c>
      <c r="L5885" s="4" t="s">
        <v>39</v>
      </c>
      <c r="M5885" s="4" t="s">
        <v>347</v>
      </c>
      <c r="N5885" s="4" t="s">
        <v>159</v>
      </c>
      <c r="O5885" s="4" t="s">
        <v>14851</v>
      </c>
      <c r="P5885" s="4" t="s">
        <v>3834</v>
      </c>
    </row>
    <row r="5886">
      <c r="A5886" s="4" t="s">
        <v>14852</v>
      </c>
      <c r="B5886" s="4" t="s">
        <v>12578</v>
      </c>
      <c r="C5886" s="4" t="s">
        <v>83</v>
      </c>
      <c r="D5886" s="4" t="s">
        <v>3793</v>
      </c>
      <c r="E5886" s="4" t="s">
        <v>3794</v>
      </c>
      <c r="F5886" s="4" t="s">
        <v>26</v>
      </c>
      <c r="G5886" s="4" t="s">
        <v>2938</v>
      </c>
      <c r="H5886" s="4" t="s">
        <v>14853</v>
      </c>
      <c r="I5886" s="4" t="s">
        <v>182</v>
      </c>
      <c r="J5886" s="5">
        <v>12654.0</v>
      </c>
      <c r="K5886" s="6">
        <v>46204.0</v>
      </c>
      <c r="L5886" s="4" t="s">
        <v>39</v>
      </c>
      <c r="M5886" s="4" t="s">
        <v>897</v>
      </c>
      <c r="N5886" s="4" t="s">
        <v>78</v>
      </c>
      <c r="O5886" s="4" t="s">
        <v>14854</v>
      </c>
      <c r="P5886" s="4" t="s">
        <v>3860</v>
      </c>
    </row>
    <row r="5887">
      <c r="A5887" s="4" t="s">
        <v>14855</v>
      </c>
      <c r="B5887" s="4" t="s">
        <v>12578</v>
      </c>
      <c r="C5887" s="4" t="s">
        <v>83</v>
      </c>
      <c r="D5887" s="4" t="s">
        <v>3793</v>
      </c>
      <c r="E5887" s="4" t="s">
        <v>3794</v>
      </c>
      <c r="F5887" s="4" t="s">
        <v>35</v>
      </c>
      <c r="G5887" s="4" t="s">
        <v>489</v>
      </c>
      <c r="H5887" s="4" t="s">
        <v>158</v>
      </c>
      <c r="I5887" s="4" t="s">
        <v>48</v>
      </c>
      <c r="J5887" s="5">
        <v>411017.0</v>
      </c>
      <c r="K5887" s="6">
        <v>45170.0</v>
      </c>
      <c r="L5887" s="4" t="s">
        <v>39</v>
      </c>
      <c r="M5887" s="4" t="s">
        <v>382</v>
      </c>
      <c r="N5887" s="4" t="s">
        <v>78</v>
      </c>
      <c r="O5887" s="4" t="s">
        <v>14856</v>
      </c>
      <c r="P5887" s="4" t="s">
        <v>3804</v>
      </c>
    </row>
    <row r="5888">
      <c r="A5888" s="4" t="s">
        <v>14857</v>
      </c>
      <c r="B5888" s="4" t="s">
        <v>12578</v>
      </c>
      <c r="C5888" s="4" t="s">
        <v>83</v>
      </c>
      <c r="D5888" s="4" t="s">
        <v>3793</v>
      </c>
      <c r="E5888" s="4" t="s">
        <v>3794</v>
      </c>
      <c r="F5888" s="4" t="s">
        <v>35</v>
      </c>
      <c r="G5888" s="4" t="s">
        <v>2280</v>
      </c>
      <c r="H5888" s="4" t="s">
        <v>94</v>
      </c>
      <c r="I5888" s="4" t="s">
        <v>48</v>
      </c>
      <c r="J5888" s="5">
        <v>522403.0</v>
      </c>
      <c r="K5888" s="6">
        <v>45778.0</v>
      </c>
      <c r="L5888" s="4" t="s">
        <v>53</v>
      </c>
      <c r="M5888" s="4" t="s">
        <v>136</v>
      </c>
      <c r="N5888" s="4" t="s">
        <v>78</v>
      </c>
      <c r="O5888" s="4" t="s">
        <v>14858</v>
      </c>
      <c r="P5888" s="4" t="s">
        <v>3804</v>
      </c>
    </row>
    <row r="5889">
      <c r="A5889" s="4" t="s">
        <v>14859</v>
      </c>
      <c r="B5889" s="4" t="s">
        <v>12578</v>
      </c>
      <c r="C5889" s="4" t="s">
        <v>83</v>
      </c>
      <c r="D5889" s="4" t="s">
        <v>3793</v>
      </c>
      <c r="E5889" s="4" t="s">
        <v>3794</v>
      </c>
      <c r="F5889" s="4" t="s">
        <v>35</v>
      </c>
      <c r="G5889" s="4" t="s">
        <v>51</v>
      </c>
      <c r="H5889" s="4" t="s">
        <v>52</v>
      </c>
      <c r="I5889" s="4" t="s">
        <v>48</v>
      </c>
      <c r="J5889" s="5">
        <v>530032.0</v>
      </c>
      <c r="K5889" s="6">
        <v>44378.0</v>
      </c>
      <c r="L5889" s="4" t="s">
        <v>107</v>
      </c>
      <c r="M5889" s="4" t="s">
        <v>7033</v>
      </c>
      <c r="N5889" s="4" t="s">
        <v>78</v>
      </c>
      <c r="O5889" s="4" t="s">
        <v>14860</v>
      </c>
      <c r="P5889" s="4" t="s">
        <v>3818</v>
      </c>
    </row>
    <row r="5890">
      <c r="A5890" s="4" t="s">
        <v>14861</v>
      </c>
      <c r="B5890" s="4" t="s">
        <v>12578</v>
      </c>
      <c r="C5890" s="4" t="s">
        <v>83</v>
      </c>
      <c r="D5890" s="4" t="s">
        <v>3793</v>
      </c>
      <c r="E5890" s="4" t="s">
        <v>3794</v>
      </c>
      <c r="F5890" s="4" t="s">
        <v>35</v>
      </c>
      <c r="G5890" s="4" t="s">
        <v>14862</v>
      </c>
      <c r="H5890" s="4" t="s">
        <v>973</v>
      </c>
      <c r="I5890" s="4" t="s">
        <v>48</v>
      </c>
      <c r="J5890" s="5">
        <v>530032.0</v>
      </c>
      <c r="K5890" s="6">
        <v>45809.0</v>
      </c>
      <c r="L5890" s="4" t="s">
        <v>53</v>
      </c>
      <c r="M5890" s="4" t="s">
        <v>3055</v>
      </c>
      <c r="N5890" s="4" t="s">
        <v>78</v>
      </c>
      <c r="O5890" s="4" t="s">
        <v>14863</v>
      </c>
      <c r="P5890" s="4" t="s">
        <v>3797</v>
      </c>
    </row>
    <row r="5891">
      <c r="A5891" s="4" t="s">
        <v>14864</v>
      </c>
      <c r="B5891" s="4" t="s">
        <v>12578</v>
      </c>
      <c r="C5891" s="4" t="s">
        <v>83</v>
      </c>
      <c r="D5891" s="4" t="s">
        <v>3793</v>
      </c>
      <c r="E5891" s="4" t="s">
        <v>3794</v>
      </c>
      <c r="F5891" s="4" t="s">
        <v>35</v>
      </c>
      <c r="G5891" s="4" t="s">
        <v>795</v>
      </c>
      <c r="H5891" s="4" t="s">
        <v>381</v>
      </c>
      <c r="I5891" s="4" t="s">
        <v>48</v>
      </c>
      <c r="J5891" s="5">
        <v>110086.0</v>
      </c>
      <c r="K5891" s="6">
        <v>44743.0</v>
      </c>
      <c r="L5891" s="4" t="s">
        <v>107</v>
      </c>
      <c r="M5891" s="4" t="s">
        <v>83</v>
      </c>
      <c r="N5891" s="4" t="s">
        <v>78</v>
      </c>
      <c r="O5891" s="4" t="s">
        <v>14865</v>
      </c>
      <c r="P5891" s="4" t="s">
        <v>4391</v>
      </c>
    </row>
    <row r="5892">
      <c r="A5892" s="4" t="s">
        <v>14866</v>
      </c>
      <c r="B5892" s="4" t="s">
        <v>12578</v>
      </c>
      <c r="C5892" s="4" t="s">
        <v>83</v>
      </c>
      <c r="D5892" s="4" t="s">
        <v>3793</v>
      </c>
      <c r="E5892" s="4" t="s">
        <v>3794</v>
      </c>
      <c r="F5892" s="4" t="s">
        <v>35</v>
      </c>
      <c r="G5892" s="4" t="s">
        <v>2504</v>
      </c>
      <c r="H5892" s="4" t="s">
        <v>264</v>
      </c>
      <c r="I5892" s="4" t="s">
        <v>265</v>
      </c>
      <c r="J5892" s="5">
        <v>233.0</v>
      </c>
      <c r="K5892" s="6">
        <v>45139.0</v>
      </c>
      <c r="L5892" s="4" t="s">
        <v>39</v>
      </c>
      <c r="M5892" s="4" t="s">
        <v>628</v>
      </c>
      <c r="N5892" s="4" t="s">
        <v>41</v>
      </c>
      <c r="O5892" s="4" t="s">
        <v>14867</v>
      </c>
      <c r="P5892" s="4" t="s">
        <v>4391</v>
      </c>
      <c r="Q5892" s="4">
        <v>2500.0</v>
      </c>
      <c r="R5892" s="4" t="s">
        <v>12658</v>
      </c>
      <c r="S5892" s="4" t="s">
        <v>83</v>
      </c>
      <c r="T5892" s="4">
        <v>1182.0</v>
      </c>
      <c r="U5892" s="4" t="s">
        <v>12594</v>
      </c>
    </row>
    <row r="5893">
      <c r="A5893" s="4" t="s">
        <v>14868</v>
      </c>
      <c r="B5893" s="4" t="s">
        <v>12578</v>
      </c>
      <c r="C5893" s="4" t="s">
        <v>83</v>
      </c>
      <c r="D5893" s="4" t="s">
        <v>3793</v>
      </c>
      <c r="E5893" s="4" t="s">
        <v>3794</v>
      </c>
      <c r="F5893" s="4" t="s">
        <v>26</v>
      </c>
      <c r="G5893" s="4" t="s">
        <v>2356</v>
      </c>
      <c r="H5893" s="4" t="s">
        <v>4341</v>
      </c>
      <c r="I5893" s="4" t="s">
        <v>48</v>
      </c>
      <c r="J5893" s="5">
        <v>380013.0</v>
      </c>
      <c r="K5893" s="6">
        <v>45839.0</v>
      </c>
      <c r="L5893" s="4" t="s">
        <v>53</v>
      </c>
      <c r="M5893" s="4" t="s">
        <v>83</v>
      </c>
      <c r="N5893" s="4" t="s">
        <v>78</v>
      </c>
      <c r="O5893" s="4" t="s">
        <v>14869</v>
      </c>
      <c r="P5893" s="4" t="s">
        <v>3818</v>
      </c>
    </row>
    <row r="5894">
      <c r="A5894" s="4" t="s">
        <v>14870</v>
      </c>
      <c r="B5894" s="4" t="s">
        <v>12578</v>
      </c>
      <c r="C5894" s="4" t="s">
        <v>83</v>
      </c>
      <c r="D5894" s="4" t="s">
        <v>3793</v>
      </c>
      <c r="E5894" s="4" t="s">
        <v>3794</v>
      </c>
      <c r="F5894" s="4" t="s">
        <v>35</v>
      </c>
      <c r="G5894" s="4" t="s">
        <v>264</v>
      </c>
      <c r="H5894" s="4" t="s">
        <v>335</v>
      </c>
      <c r="I5894" s="4" t="s">
        <v>265</v>
      </c>
      <c r="J5894" s="5">
        <v>233.0</v>
      </c>
      <c r="K5894" s="8">
        <v>44501.0</v>
      </c>
      <c r="L5894" s="4" t="s">
        <v>39</v>
      </c>
      <c r="M5894" s="4" t="s">
        <v>520</v>
      </c>
      <c r="N5894" s="4" t="s">
        <v>78</v>
      </c>
      <c r="O5894" s="4" t="s">
        <v>14871</v>
      </c>
      <c r="P5894" s="4" t="s">
        <v>3860</v>
      </c>
    </row>
    <row r="5895">
      <c r="A5895" s="4" t="s">
        <v>14872</v>
      </c>
      <c r="B5895" s="4" t="s">
        <v>12578</v>
      </c>
      <c r="C5895" s="4" t="s">
        <v>83</v>
      </c>
      <c r="D5895" s="4" t="s">
        <v>3793</v>
      </c>
      <c r="E5895" s="4" t="s">
        <v>3794</v>
      </c>
      <c r="F5895" s="4" t="s">
        <v>26</v>
      </c>
      <c r="G5895" s="4" t="s">
        <v>51</v>
      </c>
      <c r="H5895" s="4" t="s">
        <v>52</v>
      </c>
      <c r="I5895" s="4" t="s">
        <v>48</v>
      </c>
      <c r="J5895" s="5">
        <v>500018.0</v>
      </c>
      <c r="K5895" s="6">
        <v>44378.0</v>
      </c>
      <c r="L5895" s="4" t="s">
        <v>107</v>
      </c>
      <c r="M5895" s="4" t="s">
        <v>14873</v>
      </c>
      <c r="N5895" s="4" t="s">
        <v>32</v>
      </c>
      <c r="O5895" s="9">
        <v>44845.60758101852</v>
      </c>
      <c r="P5895" s="9">
        <v>44879.1875</v>
      </c>
    </row>
    <row r="5896">
      <c r="A5896" s="4" t="s">
        <v>14874</v>
      </c>
      <c r="B5896" s="4" t="s">
        <v>12578</v>
      </c>
      <c r="C5896" s="4" t="s">
        <v>83</v>
      </c>
      <c r="D5896" s="4" t="s">
        <v>3793</v>
      </c>
      <c r="E5896" s="4" t="s">
        <v>3794</v>
      </c>
      <c r="F5896" s="4" t="s">
        <v>26</v>
      </c>
      <c r="G5896" s="4" t="s">
        <v>14875</v>
      </c>
      <c r="H5896" s="4" t="s">
        <v>8821</v>
      </c>
      <c r="I5896" s="4" t="s">
        <v>48</v>
      </c>
      <c r="J5896" s="5">
        <v>576221.0</v>
      </c>
      <c r="K5896" s="6">
        <v>45352.0</v>
      </c>
      <c r="L5896" s="4" t="s">
        <v>39</v>
      </c>
      <c r="M5896" s="4" t="s">
        <v>54</v>
      </c>
      <c r="N5896" s="4" t="s">
        <v>78</v>
      </c>
      <c r="O5896" s="4" t="s">
        <v>14876</v>
      </c>
      <c r="P5896" s="4" t="s">
        <v>3843</v>
      </c>
    </row>
    <row r="5897">
      <c r="A5897" s="4" t="s">
        <v>14877</v>
      </c>
      <c r="B5897" s="4" t="s">
        <v>12578</v>
      </c>
      <c r="C5897" s="4" t="s">
        <v>83</v>
      </c>
      <c r="D5897" s="4" t="s">
        <v>3793</v>
      </c>
      <c r="E5897" s="4" t="s">
        <v>3794</v>
      </c>
      <c r="F5897" s="4" t="s">
        <v>26</v>
      </c>
      <c r="G5897" s="4" t="s">
        <v>11577</v>
      </c>
      <c r="H5897" s="4" t="s">
        <v>158</v>
      </c>
      <c r="I5897" s="4" t="s">
        <v>48</v>
      </c>
      <c r="J5897" s="5">
        <v>422004.0</v>
      </c>
      <c r="K5897" s="6">
        <v>45047.0</v>
      </c>
      <c r="L5897" s="4" t="s">
        <v>107</v>
      </c>
      <c r="M5897" s="4" t="s">
        <v>3344</v>
      </c>
      <c r="N5897" s="4" t="s">
        <v>78</v>
      </c>
      <c r="O5897" s="4" t="s">
        <v>14878</v>
      </c>
      <c r="P5897" s="4" t="s">
        <v>3818</v>
      </c>
    </row>
    <row r="5898">
      <c r="A5898" s="4" t="s">
        <v>14879</v>
      </c>
      <c r="B5898" s="4" t="s">
        <v>12578</v>
      </c>
      <c r="C5898" s="4" t="s">
        <v>83</v>
      </c>
      <c r="D5898" s="4" t="s">
        <v>3793</v>
      </c>
      <c r="E5898" s="4" t="s">
        <v>3794</v>
      </c>
      <c r="F5898" s="4" t="s">
        <v>35</v>
      </c>
      <c r="G5898" s="4" t="s">
        <v>51</v>
      </c>
      <c r="H5898" s="4" t="s">
        <v>52</v>
      </c>
      <c r="I5898" s="4" t="s">
        <v>48</v>
      </c>
      <c r="J5898" s="5">
        <v>500074.0</v>
      </c>
      <c r="K5898" s="6">
        <v>45870.0</v>
      </c>
      <c r="L5898" s="4" t="s">
        <v>53</v>
      </c>
      <c r="M5898" s="4" t="s">
        <v>54</v>
      </c>
      <c r="N5898" s="4" t="s">
        <v>159</v>
      </c>
      <c r="O5898" s="4" t="s">
        <v>14880</v>
      </c>
      <c r="P5898" s="4" t="s">
        <v>3815</v>
      </c>
    </row>
    <row r="5899">
      <c r="A5899" s="4" t="s">
        <v>14881</v>
      </c>
      <c r="B5899" s="4" t="s">
        <v>12578</v>
      </c>
      <c r="C5899" s="4" t="s">
        <v>83</v>
      </c>
      <c r="D5899" s="4" t="s">
        <v>3793</v>
      </c>
      <c r="E5899" s="4" t="s">
        <v>3794</v>
      </c>
      <c r="F5899" s="4" t="s">
        <v>26</v>
      </c>
      <c r="G5899" s="4" t="s">
        <v>2504</v>
      </c>
      <c r="H5899" s="4" t="s">
        <v>264</v>
      </c>
      <c r="I5899" s="4" t="s">
        <v>265</v>
      </c>
      <c r="J5899" s="5" t="s">
        <v>14882</v>
      </c>
      <c r="K5899" s="6">
        <v>44044.0</v>
      </c>
      <c r="L5899" s="4" t="s">
        <v>53</v>
      </c>
      <c r="M5899" s="4" t="s">
        <v>382</v>
      </c>
      <c r="N5899" s="4" t="s">
        <v>78</v>
      </c>
      <c r="O5899" s="4" t="s">
        <v>14883</v>
      </c>
      <c r="P5899" s="4" t="s">
        <v>3804</v>
      </c>
    </row>
    <row r="5900">
      <c r="A5900" s="4" t="s">
        <v>14884</v>
      </c>
      <c r="B5900" s="4" t="s">
        <v>12578</v>
      </c>
      <c r="C5900" s="4" t="s">
        <v>83</v>
      </c>
      <c r="D5900" s="4" t="s">
        <v>3793</v>
      </c>
      <c r="E5900" s="4" t="s">
        <v>3794</v>
      </c>
      <c r="F5900" s="4" t="s">
        <v>35</v>
      </c>
      <c r="G5900" s="4" t="s">
        <v>260</v>
      </c>
      <c r="H5900" s="4" t="s">
        <v>363</v>
      </c>
      <c r="I5900" s="4" t="s">
        <v>48</v>
      </c>
      <c r="J5900" s="5">
        <v>600045.0</v>
      </c>
      <c r="K5900" s="6">
        <v>45047.0</v>
      </c>
      <c r="L5900" s="4" t="s">
        <v>39</v>
      </c>
      <c r="M5900" s="4" t="s">
        <v>1661</v>
      </c>
      <c r="N5900" s="4" t="s">
        <v>78</v>
      </c>
      <c r="O5900" s="4" t="s">
        <v>14885</v>
      </c>
      <c r="P5900" s="4" t="s">
        <v>3834</v>
      </c>
    </row>
    <row r="5901">
      <c r="A5901" s="4" t="s">
        <v>14886</v>
      </c>
      <c r="B5901" s="4" t="s">
        <v>12578</v>
      </c>
      <c r="C5901" s="4" t="s">
        <v>83</v>
      </c>
      <c r="D5901" s="4" t="s">
        <v>3793</v>
      </c>
      <c r="E5901" s="4" t="s">
        <v>3794</v>
      </c>
      <c r="F5901" s="4" t="s">
        <v>26</v>
      </c>
      <c r="G5901" s="4" t="s">
        <v>815</v>
      </c>
      <c r="H5901" s="4" t="s">
        <v>311</v>
      </c>
      <c r="I5901" s="4" t="s">
        <v>48</v>
      </c>
      <c r="J5901" s="5">
        <v>700015.0</v>
      </c>
      <c r="K5901" s="6">
        <v>45809.0</v>
      </c>
      <c r="L5901" s="4" t="s">
        <v>39</v>
      </c>
      <c r="M5901" s="4" t="s">
        <v>49</v>
      </c>
      <c r="N5901" s="4" t="s">
        <v>78</v>
      </c>
      <c r="O5901" s="4" t="s">
        <v>14887</v>
      </c>
      <c r="P5901" s="4" t="s">
        <v>3815</v>
      </c>
    </row>
    <row r="5902">
      <c r="A5902" s="4" t="s">
        <v>14888</v>
      </c>
      <c r="B5902" s="4" t="s">
        <v>12578</v>
      </c>
      <c r="C5902" s="4" t="s">
        <v>83</v>
      </c>
      <c r="D5902" s="4" t="s">
        <v>3793</v>
      </c>
      <c r="E5902" s="4" t="s">
        <v>3794</v>
      </c>
      <c r="F5902" s="4" t="s">
        <v>26</v>
      </c>
      <c r="G5902" s="4" t="s">
        <v>389</v>
      </c>
      <c r="H5902" s="4" t="s">
        <v>1557</v>
      </c>
      <c r="I5902" s="4" t="s">
        <v>82</v>
      </c>
      <c r="J5902" s="5">
        <v>200261.0</v>
      </c>
      <c r="K5902" s="8">
        <v>44501.0</v>
      </c>
      <c r="L5902" s="4" t="s">
        <v>107</v>
      </c>
      <c r="M5902" s="4" t="s">
        <v>14889</v>
      </c>
      <c r="N5902" s="4" t="s">
        <v>78</v>
      </c>
      <c r="O5902" s="4" t="s">
        <v>14890</v>
      </c>
      <c r="P5902" s="4" t="s">
        <v>3797</v>
      </c>
    </row>
    <row r="5903">
      <c r="A5903" s="4" t="s">
        <v>14891</v>
      </c>
      <c r="B5903" s="4" t="s">
        <v>12578</v>
      </c>
      <c r="C5903" s="4" t="s">
        <v>83</v>
      </c>
      <c r="D5903" s="4" t="s">
        <v>3793</v>
      </c>
      <c r="E5903" s="4" t="s">
        <v>3794</v>
      </c>
      <c r="F5903" s="4" t="s">
        <v>35</v>
      </c>
      <c r="G5903" s="4" t="s">
        <v>10030</v>
      </c>
      <c r="H5903" s="4" t="s">
        <v>177</v>
      </c>
      <c r="I5903" s="4" t="s">
        <v>82</v>
      </c>
      <c r="J5903" s="5">
        <v>100218.0</v>
      </c>
      <c r="K5903" s="8">
        <v>45231.0</v>
      </c>
      <c r="L5903" s="4" t="s">
        <v>53</v>
      </c>
      <c r="M5903" s="4" t="s">
        <v>178</v>
      </c>
      <c r="N5903" s="4" t="s">
        <v>78</v>
      </c>
      <c r="O5903" s="4" t="s">
        <v>14892</v>
      </c>
      <c r="P5903" s="4" t="s">
        <v>3797</v>
      </c>
    </row>
    <row r="5904">
      <c r="A5904" s="4" t="s">
        <v>14893</v>
      </c>
      <c r="B5904" s="4" t="s">
        <v>12578</v>
      </c>
      <c r="C5904" s="4" t="s">
        <v>83</v>
      </c>
      <c r="D5904" s="4" t="s">
        <v>3793</v>
      </c>
      <c r="E5904" s="4" t="s">
        <v>3794</v>
      </c>
      <c r="F5904" s="4" t="s">
        <v>35</v>
      </c>
      <c r="G5904" s="4" t="s">
        <v>735</v>
      </c>
      <c r="H5904" s="4" t="s">
        <v>70</v>
      </c>
      <c r="I5904" s="4" t="s">
        <v>48</v>
      </c>
      <c r="J5904" s="5">
        <v>221002.0</v>
      </c>
      <c r="K5904" s="6">
        <v>43831.0</v>
      </c>
      <c r="L5904" s="4" t="s">
        <v>107</v>
      </c>
      <c r="M5904" s="4" t="s">
        <v>847</v>
      </c>
      <c r="N5904" s="4" t="s">
        <v>78</v>
      </c>
      <c r="O5904" s="4" t="s">
        <v>14894</v>
      </c>
      <c r="P5904" s="4" t="s">
        <v>3860</v>
      </c>
    </row>
    <row r="5905">
      <c r="A5905" s="4" t="s">
        <v>14895</v>
      </c>
      <c r="B5905" s="4" t="s">
        <v>12578</v>
      </c>
      <c r="C5905" s="4" t="s">
        <v>83</v>
      </c>
      <c r="D5905" s="4" t="s">
        <v>3793</v>
      </c>
      <c r="E5905" s="4" t="s">
        <v>3794</v>
      </c>
      <c r="F5905" s="4" t="s">
        <v>26</v>
      </c>
      <c r="G5905" s="4" t="s">
        <v>2490</v>
      </c>
      <c r="H5905" s="4" t="s">
        <v>158</v>
      </c>
      <c r="I5905" s="4" t="s">
        <v>48</v>
      </c>
      <c r="J5905" s="5">
        <v>431601.0</v>
      </c>
      <c r="K5905" s="6">
        <v>45047.0</v>
      </c>
      <c r="L5905" s="4" t="s">
        <v>53</v>
      </c>
      <c r="M5905" s="4" t="s">
        <v>2254</v>
      </c>
      <c r="N5905" s="4" t="s">
        <v>78</v>
      </c>
      <c r="O5905" s="4" t="s">
        <v>14896</v>
      </c>
      <c r="P5905" s="4" t="s">
        <v>3843</v>
      </c>
    </row>
    <row r="5906">
      <c r="A5906" s="4" t="s">
        <v>14897</v>
      </c>
      <c r="B5906" s="4" t="s">
        <v>12578</v>
      </c>
      <c r="C5906" s="4" t="s">
        <v>83</v>
      </c>
      <c r="D5906" s="4" t="s">
        <v>3793</v>
      </c>
      <c r="E5906" s="4" t="s">
        <v>3794</v>
      </c>
      <c r="F5906" s="4" t="s">
        <v>35</v>
      </c>
      <c r="G5906" s="4" t="s">
        <v>206</v>
      </c>
      <c r="H5906" s="4" t="s">
        <v>206</v>
      </c>
      <c r="I5906" s="4" t="s">
        <v>207</v>
      </c>
      <c r="J5906" s="5">
        <v>100.0</v>
      </c>
      <c r="K5906" s="6">
        <v>44805.0</v>
      </c>
      <c r="L5906" s="4" t="s">
        <v>53</v>
      </c>
      <c r="M5906" s="4" t="s">
        <v>14898</v>
      </c>
      <c r="N5906" s="4" t="s">
        <v>41</v>
      </c>
      <c r="O5906" s="4" t="s">
        <v>14899</v>
      </c>
      <c r="P5906" s="4" t="s">
        <v>3978</v>
      </c>
      <c r="Q5906" s="4">
        <v>2500.0</v>
      </c>
      <c r="R5906" s="4" t="s">
        <v>12658</v>
      </c>
      <c r="S5906" s="4" t="s">
        <v>83</v>
      </c>
      <c r="T5906" s="4">
        <v>1182.0</v>
      </c>
      <c r="U5906" s="4" t="s">
        <v>12594</v>
      </c>
    </row>
    <row r="5907">
      <c r="A5907" s="4" t="s">
        <v>14900</v>
      </c>
      <c r="B5907" s="4" t="s">
        <v>12578</v>
      </c>
      <c r="C5907" s="4" t="s">
        <v>83</v>
      </c>
      <c r="D5907" s="4" t="s">
        <v>3793</v>
      </c>
      <c r="E5907" s="4" t="s">
        <v>3794</v>
      </c>
      <c r="F5907" s="4" t="s">
        <v>35</v>
      </c>
      <c r="G5907" s="4" t="s">
        <v>14901</v>
      </c>
      <c r="H5907" s="4" t="s">
        <v>283</v>
      </c>
      <c r="I5907" s="4" t="s">
        <v>64</v>
      </c>
      <c r="J5907" s="5">
        <v>33149.0</v>
      </c>
      <c r="K5907" s="6">
        <v>45413.0</v>
      </c>
      <c r="L5907" s="4" t="s">
        <v>30</v>
      </c>
      <c r="M5907" s="4" t="s">
        <v>520</v>
      </c>
      <c r="N5907" s="4" t="s">
        <v>32</v>
      </c>
      <c r="O5907" s="7">
        <v>44868.054236111115</v>
      </c>
      <c r="P5907" s="9">
        <v>44879.1875</v>
      </c>
    </row>
    <row r="5908">
      <c r="A5908" s="4" t="s">
        <v>14902</v>
      </c>
      <c r="B5908" s="4" t="s">
        <v>12578</v>
      </c>
      <c r="C5908" s="4" t="s">
        <v>83</v>
      </c>
      <c r="D5908" s="4" t="s">
        <v>3793</v>
      </c>
      <c r="E5908" s="4" t="s">
        <v>3794</v>
      </c>
      <c r="F5908" s="4" t="s">
        <v>26</v>
      </c>
      <c r="G5908" s="4" t="s">
        <v>206</v>
      </c>
      <c r="H5908" s="4" t="s">
        <v>206</v>
      </c>
      <c r="I5908" s="4" t="s">
        <v>207</v>
      </c>
      <c r="J5908" s="5">
        <v>100.0</v>
      </c>
      <c r="K5908" s="8">
        <v>45261.0</v>
      </c>
      <c r="L5908" s="4" t="s">
        <v>53</v>
      </c>
      <c r="M5908" s="4" t="s">
        <v>242</v>
      </c>
      <c r="N5908" s="4" t="s">
        <v>78</v>
      </c>
      <c r="O5908" s="4" t="s">
        <v>14903</v>
      </c>
      <c r="P5908" s="4" t="s">
        <v>3834</v>
      </c>
    </row>
    <row r="5909">
      <c r="A5909" s="4" t="s">
        <v>14904</v>
      </c>
      <c r="B5909" s="4" t="s">
        <v>12578</v>
      </c>
      <c r="C5909" s="4" t="s">
        <v>83</v>
      </c>
      <c r="D5909" s="4" t="s">
        <v>3793</v>
      </c>
      <c r="E5909" s="4" t="s">
        <v>3794</v>
      </c>
      <c r="F5909" s="4" t="s">
        <v>35</v>
      </c>
      <c r="G5909" s="4" t="s">
        <v>14905</v>
      </c>
      <c r="H5909" s="4" t="s">
        <v>14906</v>
      </c>
      <c r="I5909" s="4" t="s">
        <v>3301</v>
      </c>
      <c r="J5909" s="5">
        <v>20000.0</v>
      </c>
      <c r="K5909" s="6">
        <v>44621.0</v>
      </c>
      <c r="L5909" s="4" t="s">
        <v>39</v>
      </c>
      <c r="M5909" s="4" t="s">
        <v>897</v>
      </c>
      <c r="N5909" s="4" t="s">
        <v>78</v>
      </c>
      <c r="O5909" s="4" t="s">
        <v>14907</v>
      </c>
      <c r="P5909" s="4" t="s">
        <v>3978</v>
      </c>
    </row>
    <row r="5910">
      <c r="A5910" s="4" t="s">
        <v>14908</v>
      </c>
      <c r="B5910" s="4" t="s">
        <v>12578</v>
      </c>
      <c r="C5910" s="4" t="s">
        <v>83</v>
      </c>
      <c r="D5910" s="4" t="s">
        <v>3793</v>
      </c>
      <c r="E5910" s="4" t="s">
        <v>3794</v>
      </c>
      <c r="F5910" s="4" t="s">
        <v>26</v>
      </c>
      <c r="G5910" s="4" t="s">
        <v>14909</v>
      </c>
      <c r="H5910" s="4" t="s">
        <v>4217</v>
      </c>
      <c r="I5910" s="4" t="s">
        <v>48</v>
      </c>
      <c r="J5910" s="5">
        <v>202726.0</v>
      </c>
      <c r="K5910" s="6">
        <v>45839.0</v>
      </c>
      <c r="L5910" s="4" t="s">
        <v>39</v>
      </c>
      <c r="M5910" s="4" t="s">
        <v>54</v>
      </c>
      <c r="N5910" s="4" t="s">
        <v>78</v>
      </c>
      <c r="O5910" s="7">
        <v>45201.70217592592</v>
      </c>
      <c r="P5910" s="4" t="s">
        <v>3799</v>
      </c>
    </row>
    <row r="5911">
      <c r="A5911" s="4" t="s">
        <v>14910</v>
      </c>
      <c r="B5911" s="4" t="s">
        <v>12578</v>
      </c>
      <c r="C5911" s="4" t="s">
        <v>83</v>
      </c>
      <c r="D5911" s="4" t="s">
        <v>3793</v>
      </c>
      <c r="E5911" s="4" t="s">
        <v>3794</v>
      </c>
      <c r="F5911" s="4" t="s">
        <v>35</v>
      </c>
      <c r="G5911" s="4" t="s">
        <v>1175</v>
      </c>
      <c r="H5911" s="4" t="s">
        <v>1175</v>
      </c>
      <c r="I5911" s="4" t="s">
        <v>82</v>
      </c>
      <c r="J5911" s="5">
        <v>400001.0</v>
      </c>
      <c r="K5911" s="8">
        <v>41944.0</v>
      </c>
      <c r="L5911" s="4" t="s">
        <v>53</v>
      </c>
      <c r="M5911" s="4" t="s">
        <v>343</v>
      </c>
      <c r="N5911" s="4" t="s">
        <v>78</v>
      </c>
      <c r="O5911" s="4" t="s">
        <v>14911</v>
      </c>
      <c r="P5911" s="4" t="s">
        <v>3797</v>
      </c>
    </row>
    <row r="5912">
      <c r="A5912" s="4" t="s">
        <v>14912</v>
      </c>
      <c r="B5912" s="4" t="s">
        <v>12578</v>
      </c>
      <c r="C5912" s="4" t="s">
        <v>83</v>
      </c>
      <c r="D5912" s="4" t="s">
        <v>3793</v>
      </c>
      <c r="E5912" s="4" t="s">
        <v>3794</v>
      </c>
      <c r="F5912" s="4" t="s">
        <v>35</v>
      </c>
      <c r="G5912" s="4" t="s">
        <v>177</v>
      </c>
      <c r="H5912" s="4" t="s">
        <v>177</v>
      </c>
      <c r="I5912" s="4" t="s">
        <v>82</v>
      </c>
      <c r="J5912" s="5">
        <v>100001.0</v>
      </c>
      <c r="K5912" s="6">
        <v>45658.0</v>
      </c>
      <c r="L5912" s="4" t="s">
        <v>39</v>
      </c>
      <c r="M5912" s="4" t="s">
        <v>2752</v>
      </c>
      <c r="N5912" s="4" t="s">
        <v>78</v>
      </c>
      <c r="O5912" s="4" t="s">
        <v>14913</v>
      </c>
      <c r="P5912" s="4" t="s">
        <v>3797</v>
      </c>
    </row>
    <row r="5913">
      <c r="A5913" s="4" t="s">
        <v>14914</v>
      </c>
      <c r="B5913" s="4" t="s">
        <v>12578</v>
      </c>
      <c r="C5913" s="4" t="s">
        <v>83</v>
      </c>
      <c r="D5913" s="4" t="s">
        <v>3793</v>
      </c>
      <c r="E5913" s="4" t="s">
        <v>3794</v>
      </c>
      <c r="F5913" s="4" t="s">
        <v>26</v>
      </c>
      <c r="G5913" s="4" t="s">
        <v>3410</v>
      </c>
      <c r="H5913" s="4" t="s">
        <v>70</v>
      </c>
      <c r="I5913" s="4" t="s">
        <v>48</v>
      </c>
      <c r="J5913" s="5">
        <v>201304.0</v>
      </c>
      <c r="K5913" s="6">
        <v>45444.0</v>
      </c>
      <c r="L5913" s="4" t="s">
        <v>53</v>
      </c>
      <c r="M5913" s="4" t="s">
        <v>1215</v>
      </c>
      <c r="N5913" s="4" t="s">
        <v>78</v>
      </c>
      <c r="O5913" s="4" t="s">
        <v>14915</v>
      </c>
      <c r="P5913" s="4" t="s">
        <v>3804</v>
      </c>
    </row>
    <row r="5914">
      <c r="A5914" s="4" t="s">
        <v>14916</v>
      </c>
      <c r="B5914" s="4" t="s">
        <v>12578</v>
      </c>
      <c r="C5914" s="4" t="s">
        <v>83</v>
      </c>
      <c r="D5914" s="4" t="s">
        <v>3793</v>
      </c>
      <c r="E5914" s="4" t="s">
        <v>3794</v>
      </c>
      <c r="F5914" s="4" t="s">
        <v>26</v>
      </c>
      <c r="G5914" s="4" t="s">
        <v>62</v>
      </c>
      <c r="H5914" s="4" t="s">
        <v>63</v>
      </c>
      <c r="I5914" s="4" t="s">
        <v>64</v>
      </c>
      <c r="J5914" s="5">
        <v>63108.0</v>
      </c>
      <c r="K5914" s="6">
        <v>45778.0</v>
      </c>
      <c r="L5914" s="4" t="s">
        <v>53</v>
      </c>
      <c r="M5914" s="4" t="s">
        <v>54</v>
      </c>
      <c r="N5914" s="4" t="s">
        <v>3810</v>
      </c>
      <c r="O5914" s="9">
        <v>45228.06238425926</v>
      </c>
    </row>
    <row r="5915">
      <c r="A5915" s="4" t="s">
        <v>14917</v>
      </c>
      <c r="B5915" s="4" t="s">
        <v>12578</v>
      </c>
      <c r="C5915" s="4" t="s">
        <v>83</v>
      </c>
      <c r="D5915" s="4" t="s">
        <v>3793</v>
      </c>
      <c r="E5915" s="4" t="s">
        <v>3794</v>
      </c>
      <c r="F5915" s="4" t="s">
        <v>26</v>
      </c>
      <c r="G5915" s="4" t="s">
        <v>14918</v>
      </c>
      <c r="H5915" s="4" t="s">
        <v>94</v>
      </c>
      <c r="I5915" s="4" t="s">
        <v>48</v>
      </c>
      <c r="J5915" s="5">
        <v>523316.0</v>
      </c>
      <c r="K5915" s="8">
        <v>43009.0</v>
      </c>
      <c r="L5915" s="4" t="s">
        <v>107</v>
      </c>
      <c r="M5915" s="4" t="s">
        <v>136</v>
      </c>
      <c r="N5915" s="4" t="s">
        <v>78</v>
      </c>
      <c r="O5915" s="4" t="s">
        <v>14919</v>
      </c>
      <c r="P5915" s="4" t="s">
        <v>3804</v>
      </c>
    </row>
    <row r="5916">
      <c r="A5916" s="4" t="s">
        <v>14920</v>
      </c>
      <c r="B5916" s="4" t="s">
        <v>12578</v>
      </c>
      <c r="C5916" s="4" t="s">
        <v>83</v>
      </c>
      <c r="D5916" s="4" t="s">
        <v>3793</v>
      </c>
      <c r="E5916" s="4" t="s">
        <v>3794</v>
      </c>
      <c r="F5916" s="4" t="s">
        <v>35</v>
      </c>
      <c r="G5916" s="4" t="s">
        <v>14921</v>
      </c>
      <c r="H5916" s="4" t="s">
        <v>94</v>
      </c>
      <c r="I5916" s="4" t="s">
        <v>48</v>
      </c>
      <c r="J5916" s="5">
        <v>521325.0</v>
      </c>
      <c r="K5916" s="6">
        <v>45505.0</v>
      </c>
      <c r="L5916" s="4" t="s">
        <v>53</v>
      </c>
      <c r="M5916" s="4" t="s">
        <v>54</v>
      </c>
      <c r="N5916" s="4" t="s">
        <v>78</v>
      </c>
      <c r="O5916" s="4" t="s">
        <v>14922</v>
      </c>
      <c r="P5916" s="4" t="s">
        <v>3797</v>
      </c>
    </row>
    <row r="5917">
      <c r="A5917" s="4" t="s">
        <v>14923</v>
      </c>
      <c r="B5917" s="4" t="s">
        <v>12578</v>
      </c>
      <c r="C5917" s="4" t="s">
        <v>83</v>
      </c>
      <c r="D5917" s="4" t="s">
        <v>3793</v>
      </c>
      <c r="E5917" s="4" t="s">
        <v>3794</v>
      </c>
      <c r="F5917" s="4" t="s">
        <v>26</v>
      </c>
      <c r="G5917" s="4" t="s">
        <v>6046</v>
      </c>
      <c r="H5917" s="4" t="s">
        <v>332</v>
      </c>
      <c r="I5917" s="4" t="s">
        <v>48</v>
      </c>
      <c r="J5917" s="5">
        <v>505001.0</v>
      </c>
      <c r="K5917" s="6">
        <v>45778.0</v>
      </c>
      <c r="L5917" s="4" t="s">
        <v>53</v>
      </c>
      <c r="M5917" s="4" t="s">
        <v>136</v>
      </c>
      <c r="N5917" s="4" t="s">
        <v>78</v>
      </c>
      <c r="O5917" s="4" t="s">
        <v>14924</v>
      </c>
      <c r="P5917" s="4" t="s">
        <v>3804</v>
      </c>
    </row>
    <row r="5918">
      <c r="A5918" s="4" t="s">
        <v>14925</v>
      </c>
      <c r="B5918" s="4" t="s">
        <v>12578</v>
      </c>
      <c r="C5918" s="4" t="s">
        <v>83</v>
      </c>
      <c r="D5918" s="4" t="s">
        <v>3793</v>
      </c>
      <c r="E5918" s="4" t="s">
        <v>3794</v>
      </c>
      <c r="F5918" s="4" t="s">
        <v>26</v>
      </c>
      <c r="G5918" s="4" t="s">
        <v>466</v>
      </c>
      <c r="H5918" s="4" t="s">
        <v>465</v>
      </c>
      <c r="I5918" s="4" t="s">
        <v>82</v>
      </c>
      <c r="J5918" s="5">
        <v>234.0</v>
      </c>
      <c r="K5918" s="8">
        <v>43739.0</v>
      </c>
      <c r="L5918" s="4" t="s">
        <v>53</v>
      </c>
      <c r="M5918" s="4" t="s">
        <v>1135</v>
      </c>
      <c r="N5918" s="4" t="s">
        <v>78</v>
      </c>
      <c r="O5918" s="4" t="s">
        <v>14926</v>
      </c>
      <c r="P5918" s="4" t="s">
        <v>3834</v>
      </c>
    </row>
    <row r="5919">
      <c r="A5919" s="4" t="s">
        <v>14927</v>
      </c>
      <c r="B5919" s="4" t="s">
        <v>12578</v>
      </c>
      <c r="C5919" s="4" t="s">
        <v>83</v>
      </c>
      <c r="D5919" s="4" t="s">
        <v>3793</v>
      </c>
      <c r="E5919" s="4" t="s">
        <v>3794</v>
      </c>
      <c r="F5919" s="4" t="s">
        <v>26</v>
      </c>
      <c r="G5919" s="4" t="s">
        <v>1936</v>
      </c>
      <c r="H5919" s="4" t="s">
        <v>52</v>
      </c>
      <c r="I5919" s="4" t="s">
        <v>48</v>
      </c>
      <c r="J5919" s="5">
        <v>505001.0</v>
      </c>
      <c r="K5919" s="6">
        <v>45078.0</v>
      </c>
      <c r="L5919" s="4" t="s">
        <v>53</v>
      </c>
      <c r="M5919" s="4" t="s">
        <v>49</v>
      </c>
      <c r="N5919" s="4" t="s">
        <v>78</v>
      </c>
      <c r="O5919" s="4" t="s">
        <v>14928</v>
      </c>
      <c r="P5919" s="4" t="s">
        <v>3818</v>
      </c>
    </row>
    <row r="5920">
      <c r="A5920" s="4" t="s">
        <v>14929</v>
      </c>
      <c r="B5920" s="4" t="s">
        <v>12578</v>
      </c>
      <c r="C5920" s="4" t="s">
        <v>83</v>
      </c>
      <c r="D5920" s="4" t="s">
        <v>3793</v>
      </c>
      <c r="E5920" s="4" t="s">
        <v>3794</v>
      </c>
      <c r="F5920" s="4" t="s">
        <v>35</v>
      </c>
      <c r="G5920" s="4" t="s">
        <v>14930</v>
      </c>
      <c r="H5920" s="4" t="s">
        <v>485</v>
      </c>
      <c r="I5920" s="4" t="s">
        <v>82</v>
      </c>
      <c r="J5920" s="5">
        <v>121103.0</v>
      </c>
      <c r="K5920" s="6">
        <v>43891.0</v>
      </c>
      <c r="L5920" s="4" t="s">
        <v>53</v>
      </c>
      <c r="M5920" s="4" t="s">
        <v>405</v>
      </c>
      <c r="N5920" s="4" t="s">
        <v>78</v>
      </c>
      <c r="O5920" s="4" t="s">
        <v>14931</v>
      </c>
      <c r="P5920" s="4" t="s">
        <v>3804</v>
      </c>
    </row>
    <row r="5921">
      <c r="A5921" s="4" t="s">
        <v>14932</v>
      </c>
      <c r="B5921" s="4" t="s">
        <v>12578</v>
      </c>
      <c r="C5921" s="4" t="s">
        <v>83</v>
      </c>
      <c r="D5921" s="4" t="s">
        <v>3793</v>
      </c>
      <c r="E5921" s="4" t="s">
        <v>3794</v>
      </c>
      <c r="F5921" s="4" t="s">
        <v>26</v>
      </c>
      <c r="G5921" s="4" t="s">
        <v>14933</v>
      </c>
      <c r="H5921" s="4" t="s">
        <v>792</v>
      </c>
      <c r="I5921" s="4" t="s">
        <v>48</v>
      </c>
      <c r="J5921" s="5">
        <v>767001.0</v>
      </c>
      <c r="K5921" s="6">
        <v>43709.0</v>
      </c>
      <c r="L5921" s="4" t="s">
        <v>39</v>
      </c>
      <c r="M5921" s="4" t="s">
        <v>1233</v>
      </c>
      <c r="N5921" s="4" t="s">
        <v>78</v>
      </c>
      <c r="O5921" s="4" t="s">
        <v>14934</v>
      </c>
      <c r="P5921" s="4" t="s">
        <v>3799</v>
      </c>
    </row>
    <row r="5922">
      <c r="A5922" s="4" t="s">
        <v>14935</v>
      </c>
      <c r="B5922" s="4" t="s">
        <v>12578</v>
      </c>
      <c r="C5922" s="4" t="s">
        <v>83</v>
      </c>
      <c r="D5922" s="4" t="s">
        <v>3793</v>
      </c>
      <c r="E5922" s="4" t="s">
        <v>3794</v>
      </c>
      <c r="F5922" s="4" t="s">
        <v>35</v>
      </c>
      <c r="G5922" s="4" t="s">
        <v>565</v>
      </c>
      <c r="H5922" s="4" t="s">
        <v>565</v>
      </c>
      <c r="I5922" s="4" t="s">
        <v>82</v>
      </c>
      <c r="J5922" s="5">
        <v>900106.0</v>
      </c>
      <c r="K5922" s="6">
        <v>42217.0</v>
      </c>
      <c r="L5922" s="4" t="s">
        <v>53</v>
      </c>
      <c r="M5922" s="4" t="s">
        <v>178</v>
      </c>
      <c r="N5922" s="4" t="s">
        <v>78</v>
      </c>
      <c r="O5922" s="4" t="s">
        <v>14936</v>
      </c>
      <c r="P5922" s="4" t="s">
        <v>3834</v>
      </c>
    </row>
    <row r="5923">
      <c r="A5923" s="4" t="s">
        <v>14937</v>
      </c>
      <c r="B5923" s="4" t="s">
        <v>12578</v>
      </c>
      <c r="C5923" s="4" t="s">
        <v>83</v>
      </c>
      <c r="D5923" s="4" t="s">
        <v>3793</v>
      </c>
      <c r="E5923" s="4" t="s">
        <v>3794</v>
      </c>
      <c r="F5923" s="4" t="s">
        <v>35</v>
      </c>
      <c r="G5923" s="4" t="s">
        <v>2425</v>
      </c>
      <c r="H5923" s="4" t="s">
        <v>1598</v>
      </c>
      <c r="I5923" s="4" t="s">
        <v>48</v>
      </c>
      <c r="J5923" s="5">
        <v>713325.0</v>
      </c>
      <c r="K5923" s="6">
        <v>45108.0</v>
      </c>
      <c r="L5923" s="4" t="s">
        <v>107</v>
      </c>
      <c r="M5923" s="4" t="s">
        <v>302</v>
      </c>
      <c r="N5923" s="4" t="s">
        <v>78</v>
      </c>
      <c r="O5923" s="4" t="s">
        <v>14938</v>
      </c>
      <c r="P5923" s="4" t="s">
        <v>3804</v>
      </c>
    </row>
    <row r="5924">
      <c r="A5924" s="4" t="s">
        <v>14939</v>
      </c>
      <c r="B5924" s="4" t="s">
        <v>12578</v>
      </c>
      <c r="C5924" s="4" t="s">
        <v>83</v>
      </c>
      <c r="D5924" s="4" t="s">
        <v>3793</v>
      </c>
      <c r="E5924" s="4" t="s">
        <v>3794</v>
      </c>
      <c r="F5924" s="4" t="s">
        <v>26</v>
      </c>
      <c r="G5924" s="4" t="s">
        <v>260</v>
      </c>
      <c r="H5924" s="4" t="s">
        <v>363</v>
      </c>
      <c r="I5924" s="4" t="s">
        <v>48</v>
      </c>
      <c r="J5924" s="5">
        <v>600125.0</v>
      </c>
      <c r="K5924" s="6">
        <v>45047.0</v>
      </c>
      <c r="L5924" s="4" t="s">
        <v>39</v>
      </c>
      <c r="M5924" s="4" t="s">
        <v>347</v>
      </c>
      <c r="N5924" s="4" t="s">
        <v>78</v>
      </c>
      <c r="O5924" s="4" t="s">
        <v>14940</v>
      </c>
      <c r="P5924" s="4" t="s">
        <v>3843</v>
      </c>
    </row>
    <row r="5925">
      <c r="A5925" s="4" t="s">
        <v>14941</v>
      </c>
      <c r="B5925" s="4" t="s">
        <v>12578</v>
      </c>
      <c r="C5925" s="4" t="s">
        <v>83</v>
      </c>
      <c r="D5925" s="4" t="s">
        <v>3793</v>
      </c>
      <c r="E5925" s="4" t="s">
        <v>3794</v>
      </c>
      <c r="F5925" s="4" t="s">
        <v>35</v>
      </c>
      <c r="G5925" s="4" t="s">
        <v>51</v>
      </c>
      <c r="H5925" s="4" t="s">
        <v>52</v>
      </c>
      <c r="I5925" s="4" t="s">
        <v>64</v>
      </c>
      <c r="J5925" s="5">
        <v>500068.0</v>
      </c>
      <c r="K5925" s="6">
        <v>45474.0</v>
      </c>
      <c r="L5925" s="4" t="s">
        <v>39</v>
      </c>
      <c r="M5925" s="4" t="s">
        <v>49</v>
      </c>
      <c r="N5925" s="4" t="s">
        <v>78</v>
      </c>
      <c r="O5925" s="4" t="s">
        <v>14942</v>
      </c>
      <c r="P5925" s="4" t="s">
        <v>3834</v>
      </c>
    </row>
    <row r="5926">
      <c r="A5926" s="4" t="s">
        <v>14943</v>
      </c>
      <c r="B5926" s="4" t="s">
        <v>12578</v>
      </c>
      <c r="C5926" s="4" t="s">
        <v>83</v>
      </c>
      <c r="D5926" s="4" t="s">
        <v>3793</v>
      </c>
      <c r="E5926" s="4" t="s">
        <v>3794</v>
      </c>
      <c r="F5926" s="4" t="s">
        <v>35</v>
      </c>
      <c r="G5926" s="4" t="s">
        <v>12920</v>
      </c>
      <c r="H5926" s="4" t="s">
        <v>158</v>
      </c>
      <c r="I5926" s="4" t="s">
        <v>48</v>
      </c>
      <c r="J5926" s="5">
        <v>425412.0</v>
      </c>
      <c r="K5926" s="6">
        <v>45139.0</v>
      </c>
      <c r="L5926" s="4" t="s">
        <v>53</v>
      </c>
      <c r="M5926" s="4" t="s">
        <v>382</v>
      </c>
      <c r="N5926" s="4" t="s">
        <v>78</v>
      </c>
      <c r="O5926" s="4" t="s">
        <v>14944</v>
      </c>
      <c r="P5926" s="4" t="s">
        <v>3818</v>
      </c>
    </row>
    <row r="5927">
      <c r="A5927" s="4" t="s">
        <v>14945</v>
      </c>
      <c r="B5927" s="4" t="s">
        <v>12578</v>
      </c>
      <c r="C5927" s="4" t="s">
        <v>83</v>
      </c>
      <c r="D5927" s="4" t="s">
        <v>3793</v>
      </c>
      <c r="E5927" s="4" t="s">
        <v>3794</v>
      </c>
      <c r="F5927" s="4" t="s">
        <v>26</v>
      </c>
      <c r="G5927" s="4" t="s">
        <v>1323</v>
      </c>
      <c r="H5927" s="4" t="s">
        <v>839</v>
      </c>
      <c r="I5927" s="4" t="s">
        <v>48</v>
      </c>
      <c r="J5927" s="5">
        <v>466651.0</v>
      </c>
      <c r="K5927" s="6">
        <v>44409.0</v>
      </c>
      <c r="L5927" s="4" t="s">
        <v>107</v>
      </c>
      <c r="M5927" s="4" t="s">
        <v>31</v>
      </c>
      <c r="N5927" s="4" t="s">
        <v>159</v>
      </c>
      <c r="O5927" s="4" t="s">
        <v>14946</v>
      </c>
      <c r="P5927" s="4" t="s">
        <v>3797</v>
      </c>
    </row>
    <row r="5928">
      <c r="A5928" s="4" t="s">
        <v>14947</v>
      </c>
      <c r="B5928" s="4" t="s">
        <v>12578</v>
      </c>
      <c r="C5928" s="4" t="s">
        <v>83</v>
      </c>
      <c r="D5928" s="4" t="s">
        <v>3793</v>
      </c>
      <c r="E5928" s="4" t="s">
        <v>3794</v>
      </c>
      <c r="F5928" s="4" t="s">
        <v>26</v>
      </c>
      <c r="G5928" s="4" t="s">
        <v>139</v>
      </c>
      <c r="H5928" s="4" t="s">
        <v>140</v>
      </c>
      <c r="I5928" s="4" t="s">
        <v>64</v>
      </c>
      <c r="J5928" s="5">
        <v>60645.0</v>
      </c>
      <c r="K5928" s="6">
        <v>45413.0</v>
      </c>
      <c r="L5928" s="4" t="s">
        <v>30</v>
      </c>
      <c r="M5928" s="4" t="s">
        <v>54</v>
      </c>
      <c r="N5928" s="4" t="s">
        <v>78</v>
      </c>
      <c r="O5928" s="4" t="s">
        <v>14948</v>
      </c>
      <c r="P5928" s="4" t="s">
        <v>3799</v>
      </c>
    </row>
    <row r="5929">
      <c r="A5929" s="4" t="s">
        <v>14949</v>
      </c>
      <c r="B5929" s="4" t="s">
        <v>12578</v>
      </c>
      <c r="C5929" s="4" t="s">
        <v>83</v>
      </c>
      <c r="D5929" s="4" t="s">
        <v>3793</v>
      </c>
      <c r="E5929" s="4" t="s">
        <v>3794</v>
      </c>
      <c r="F5929" s="4" t="s">
        <v>35</v>
      </c>
      <c r="G5929" s="4" t="s">
        <v>1175</v>
      </c>
      <c r="H5929" s="4" t="s">
        <v>9422</v>
      </c>
      <c r="I5929" s="4" t="s">
        <v>82</v>
      </c>
      <c r="J5929" s="5">
        <v>42.0</v>
      </c>
      <c r="K5929" s="8">
        <v>44105.0</v>
      </c>
      <c r="L5929" s="4" t="s">
        <v>107</v>
      </c>
      <c r="M5929" s="4" t="s">
        <v>1861</v>
      </c>
      <c r="N5929" s="4" t="s">
        <v>159</v>
      </c>
      <c r="O5929" s="9">
        <v>44851.77966435185</v>
      </c>
      <c r="P5929" s="9">
        <v>44879.1875</v>
      </c>
    </row>
    <row r="5930">
      <c r="A5930" s="4" t="s">
        <v>14950</v>
      </c>
      <c r="B5930" s="4" t="s">
        <v>12578</v>
      </c>
      <c r="C5930" s="4" t="s">
        <v>83</v>
      </c>
      <c r="D5930" s="4" t="s">
        <v>3793</v>
      </c>
      <c r="E5930" s="4" t="s">
        <v>3794</v>
      </c>
      <c r="F5930" s="4" t="s">
        <v>26</v>
      </c>
      <c r="G5930" s="4" t="s">
        <v>14951</v>
      </c>
      <c r="H5930" s="4" t="s">
        <v>429</v>
      </c>
      <c r="I5930" s="4" t="s">
        <v>265</v>
      </c>
      <c r="J5930" s="5">
        <v>223.0</v>
      </c>
      <c r="K5930" s="6">
        <v>45170.0</v>
      </c>
      <c r="L5930" s="4" t="s">
        <v>39</v>
      </c>
      <c r="M5930" s="4" t="s">
        <v>347</v>
      </c>
      <c r="N5930" s="4" t="s">
        <v>78</v>
      </c>
      <c r="O5930" s="4" t="s">
        <v>14952</v>
      </c>
      <c r="P5930" s="4" t="s">
        <v>3797</v>
      </c>
    </row>
    <row r="5931">
      <c r="A5931" s="4" t="s">
        <v>14953</v>
      </c>
      <c r="B5931" s="4" t="s">
        <v>12578</v>
      </c>
      <c r="C5931" s="4" t="s">
        <v>83</v>
      </c>
      <c r="D5931" s="4" t="s">
        <v>3793</v>
      </c>
      <c r="E5931" s="4" t="s">
        <v>3794</v>
      </c>
      <c r="F5931" s="4" t="s">
        <v>35</v>
      </c>
      <c r="G5931" s="4" t="s">
        <v>1591</v>
      </c>
      <c r="H5931" s="4" t="s">
        <v>261</v>
      </c>
      <c r="I5931" s="4" t="s">
        <v>48</v>
      </c>
      <c r="J5931" s="5">
        <v>641401.0</v>
      </c>
      <c r="K5931" s="6">
        <v>45778.0</v>
      </c>
      <c r="L5931" s="4" t="s">
        <v>30</v>
      </c>
      <c r="M5931" s="4" t="s">
        <v>54</v>
      </c>
      <c r="N5931" s="4" t="s">
        <v>78</v>
      </c>
      <c r="O5931" s="4" t="s">
        <v>14954</v>
      </c>
      <c r="P5931" s="4" t="s">
        <v>3843</v>
      </c>
    </row>
    <row r="5932">
      <c r="A5932" s="4" t="s">
        <v>14955</v>
      </c>
      <c r="B5932" s="4" t="s">
        <v>12578</v>
      </c>
      <c r="C5932" s="4" t="s">
        <v>83</v>
      </c>
      <c r="D5932" s="4" t="s">
        <v>3793</v>
      </c>
      <c r="E5932" s="4" t="s">
        <v>3794</v>
      </c>
      <c r="F5932" s="4" t="s">
        <v>35</v>
      </c>
      <c r="G5932" s="4" t="s">
        <v>14956</v>
      </c>
      <c r="H5932" s="4" t="s">
        <v>14957</v>
      </c>
      <c r="I5932" s="4" t="s">
        <v>255</v>
      </c>
      <c r="J5932" s="5">
        <v>0.0</v>
      </c>
      <c r="K5932" s="8">
        <v>42339.0</v>
      </c>
      <c r="L5932" s="4" t="s">
        <v>107</v>
      </c>
      <c r="M5932" s="4" t="s">
        <v>1135</v>
      </c>
      <c r="N5932" s="4" t="s">
        <v>41</v>
      </c>
      <c r="O5932" s="4" t="s">
        <v>14958</v>
      </c>
      <c r="P5932" s="4" t="s">
        <v>3843</v>
      </c>
      <c r="Q5932" s="4">
        <v>2500.0</v>
      </c>
      <c r="R5932" s="4" t="s">
        <v>12658</v>
      </c>
      <c r="S5932" s="4" t="s">
        <v>83</v>
      </c>
      <c r="T5932" s="4">
        <v>1182.0</v>
      </c>
      <c r="U5932" s="4" t="s">
        <v>12594</v>
      </c>
    </row>
    <row r="5933">
      <c r="A5933" s="4" t="s">
        <v>14959</v>
      </c>
      <c r="B5933" s="4" t="s">
        <v>12578</v>
      </c>
      <c r="C5933" s="4" t="s">
        <v>83</v>
      </c>
      <c r="D5933" s="4" t="s">
        <v>3793</v>
      </c>
      <c r="E5933" s="4" t="s">
        <v>3794</v>
      </c>
      <c r="F5933" s="4" t="s">
        <v>35</v>
      </c>
      <c r="G5933" s="4" t="s">
        <v>3311</v>
      </c>
      <c r="H5933" s="4" t="s">
        <v>70</v>
      </c>
      <c r="I5933" s="4" t="s">
        <v>48</v>
      </c>
      <c r="J5933" s="5">
        <v>208007.0</v>
      </c>
      <c r="K5933" s="6">
        <v>45839.0</v>
      </c>
      <c r="L5933" s="4" t="s">
        <v>39</v>
      </c>
      <c r="M5933" s="4" t="s">
        <v>71</v>
      </c>
      <c r="N5933" s="4" t="s">
        <v>78</v>
      </c>
      <c r="O5933" s="4" t="s">
        <v>14960</v>
      </c>
      <c r="P5933" s="4" t="s">
        <v>3834</v>
      </c>
    </row>
    <row r="5934">
      <c r="A5934" s="4" t="s">
        <v>14961</v>
      </c>
      <c r="B5934" s="4" t="s">
        <v>12578</v>
      </c>
      <c r="C5934" s="4" t="s">
        <v>83</v>
      </c>
      <c r="D5934" s="4" t="s">
        <v>3793</v>
      </c>
      <c r="E5934" s="4" t="s">
        <v>3794</v>
      </c>
      <c r="F5934" s="4" t="s">
        <v>35</v>
      </c>
      <c r="G5934" s="4" t="s">
        <v>157</v>
      </c>
      <c r="H5934" s="4" t="s">
        <v>158</v>
      </c>
      <c r="I5934" s="4" t="s">
        <v>48</v>
      </c>
      <c r="J5934" s="5">
        <v>400067.0</v>
      </c>
      <c r="K5934" s="6">
        <v>44621.0</v>
      </c>
      <c r="L5934" s="4" t="s">
        <v>53</v>
      </c>
      <c r="M5934" s="4" t="s">
        <v>435</v>
      </c>
      <c r="N5934" s="4" t="s">
        <v>32</v>
      </c>
      <c r="O5934" s="4" t="s">
        <v>14962</v>
      </c>
      <c r="P5934" s="4" t="s">
        <v>3978</v>
      </c>
    </row>
    <row r="5935">
      <c r="A5935" s="4" t="s">
        <v>14963</v>
      </c>
      <c r="B5935" s="4" t="s">
        <v>12578</v>
      </c>
      <c r="C5935" s="4" t="s">
        <v>83</v>
      </c>
      <c r="D5935" s="4" t="s">
        <v>3793</v>
      </c>
      <c r="E5935" s="4" t="s">
        <v>3794</v>
      </c>
      <c r="F5935" s="4" t="s">
        <v>26</v>
      </c>
      <c r="G5935" s="4" t="s">
        <v>1603</v>
      </c>
      <c r="H5935" s="4" t="s">
        <v>551</v>
      </c>
      <c r="I5935" s="4" t="s">
        <v>48</v>
      </c>
      <c r="J5935" s="5">
        <v>500097.0</v>
      </c>
      <c r="K5935" s="6">
        <v>45413.0</v>
      </c>
      <c r="L5935" s="4" t="s">
        <v>39</v>
      </c>
      <c r="M5935" s="4" t="s">
        <v>49</v>
      </c>
      <c r="N5935" s="4" t="s">
        <v>78</v>
      </c>
      <c r="O5935" s="4" t="s">
        <v>14964</v>
      </c>
      <c r="P5935" s="4" t="s">
        <v>3804</v>
      </c>
    </row>
    <row r="5936">
      <c r="A5936" s="4" t="s">
        <v>14965</v>
      </c>
      <c r="B5936" s="4" t="s">
        <v>12578</v>
      </c>
      <c r="C5936" s="4" t="s">
        <v>83</v>
      </c>
      <c r="D5936" s="4" t="s">
        <v>3793</v>
      </c>
      <c r="E5936" s="4" t="s">
        <v>3794</v>
      </c>
      <c r="F5936" s="4" t="s">
        <v>26</v>
      </c>
      <c r="G5936" s="4" t="s">
        <v>9110</v>
      </c>
      <c r="H5936" s="4" t="s">
        <v>9111</v>
      </c>
      <c r="I5936" s="4" t="s">
        <v>359</v>
      </c>
      <c r="J5936" s="5">
        <v>2429.0</v>
      </c>
      <c r="K5936" s="8">
        <v>45261.0</v>
      </c>
      <c r="L5936" s="4" t="s">
        <v>53</v>
      </c>
      <c r="M5936" s="4" t="s">
        <v>83</v>
      </c>
      <c r="N5936" s="4" t="s">
        <v>41</v>
      </c>
      <c r="O5936" s="4" t="s">
        <v>14966</v>
      </c>
      <c r="P5936" s="4" t="s">
        <v>3818</v>
      </c>
      <c r="Q5936" s="4">
        <v>500.0</v>
      </c>
      <c r="R5936" s="4" t="s">
        <v>12608</v>
      </c>
      <c r="S5936" s="4" t="s">
        <v>12609</v>
      </c>
      <c r="T5936" s="4">
        <v>1182.0</v>
      </c>
      <c r="U5936" s="4" t="s">
        <v>12594</v>
      </c>
    </row>
    <row r="5937">
      <c r="A5937" s="4" t="s">
        <v>14967</v>
      </c>
      <c r="B5937" s="4" t="s">
        <v>12578</v>
      </c>
      <c r="C5937" s="4" t="s">
        <v>83</v>
      </c>
      <c r="D5937" s="4" t="s">
        <v>3793</v>
      </c>
      <c r="E5937" s="4" t="s">
        <v>3794</v>
      </c>
      <c r="F5937" s="4" t="s">
        <v>35</v>
      </c>
      <c r="G5937" s="4" t="s">
        <v>14968</v>
      </c>
      <c r="H5937" s="4" t="s">
        <v>1398</v>
      </c>
      <c r="I5937" s="4" t="s">
        <v>82</v>
      </c>
      <c r="J5937" s="5">
        <v>360213.0</v>
      </c>
      <c r="K5937" s="6">
        <v>45383.0</v>
      </c>
      <c r="L5937" s="4" t="s">
        <v>39</v>
      </c>
      <c r="M5937" s="4" t="s">
        <v>77</v>
      </c>
      <c r="N5937" s="4" t="s">
        <v>78</v>
      </c>
      <c r="O5937" s="4" t="s">
        <v>14969</v>
      </c>
      <c r="P5937" s="4" t="s">
        <v>3834</v>
      </c>
    </row>
    <row r="5938">
      <c r="A5938" s="4" t="s">
        <v>14970</v>
      </c>
      <c r="B5938" s="4" t="s">
        <v>12578</v>
      </c>
      <c r="C5938" s="4" t="s">
        <v>83</v>
      </c>
      <c r="D5938" s="4" t="s">
        <v>3793</v>
      </c>
      <c r="E5938" s="4" t="s">
        <v>3794</v>
      </c>
      <c r="F5938" s="4" t="s">
        <v>35</v>
      </c>
      <c r="G5938" s="4" t="s">
        <v>314</v>
      </c>
      <c r="H5938" s="4" t="s">
        <v>37</v>
      </c>
      <c r="I5938" s="4" t="s">
        <v>106</v>
      </c>
      <c r="J5938" s="5">
        <v>54000.0</v>
      </c>
      <c r="K5938" s="8">
        <v>44501.0</v>
      </c>
      <c r="L5938" s="4" t="s">
        <v>53</v>
      </c>
      <c r="M5938" s="4" t="s">
        <v>83</v>
      </c>
      <c r="N5938" s="4" t="s">
        <v>41</v>
      </c>
      <c r="O5938" s="4" t="s">
        <v>14971</v>
      </c>
      <c r="P5938" s="4" t="s">
        <v>3834</v>
      </c>
      <c r="Q5938" s="4">
        <v>500.0</v>
      </c>
      <c r="R5938" s="4" t="s">
        <v>12608</v>
      </c>
      <c r="S5938" s="4" t="s">
        <v>12609</v>
      </c>
      <c r="T5938" s="4">
        <v>1182.0</v>
      </c>
      <c r="U5938" s="4" t="s">
        <v>12594</v>
      </c>
    </row>
    <row r="5939">
      <c r="A5939" s="4" t="s">
        <v>14972</v>
      </c>
      <c r="B5939" s="4" t="s">
        <v>12578</v>
      </c>
      <c r="C5939" s="4" t="s">
        <v>83</v>
      </c>
      <c r="D5939" s="4" t="s">
        <v>3793</v>
      </c>
      <c r="E5939" s="4" t="s">
        <v>3794</v>
      </c>
      <c r="F5939" s="4" t="s">
        <v>35</v>
      </c>
      <c r="G5939" s="4" t="s">
        <v>1405</v>
      </c>
      <c r="H5939" s="4" t="s">
        <v>177</v>
      </c>
      <c r="I5939" s="4" t="s">
        <v>82</v>
      </c>
      <c r="J5939" s="5">
        <v>100214.0</v>
      </c>
      <c r="K5939" s="6">
        <v>45108.0</v>
      </c>
      <c r="L5939" s="4" t="s">
        <v>39</v>
      </c>
      <c r="M5939" s="4" t="s">
        <v>183</v>
      </c>
      <c r="N5939" s="4" t="s">
        <v>78</v>
      </c>
      <c r="O5939" s="4" t="s">
        <v>14973</v>
      </c>
      <c r="P5939" s="4" t="s">
        <v>3815</v>
      </c>
    </row>
    <row r="5940">
      <c r="A5940" s="4" t="s">
        <v>14974</v>
      </c>
      <c r="B5940" s="4" t="s">
        <v>12578</v>
      </c>
      <c r="C5940" s="4" t="s">
        <v>83</v>
      </c>
      <c r="D5940" s="4" t="s">
        <v>3793</v>
      </c>
      <c r="E5940" s="4" t="s">
        <v>3794</v>
      </c>
      <c r="F5940" s="4" t="s">
        <v>35</v>
      </c>
      <c r="G5940" s="4" t="s">
        <v>2218</v>
      </c>
      <c r="H5940" s="4" t="s">
        <v>565</v>
      </c>
      <c r="I5940" s="4" t="s">
        <v>82</v>
      </c>
      <c r="J5940" s="5">
        <v>900234.0</v>
      </c>
      <c r="K5940" s="6">
        <v>42186.0</v>
      </c>
      <c r="L5940" s="4" t="s">
        <v>107</v>
      </c>
      <c r="M5940" s="4" t="s">
        <v>1043</v>
      </c>
      <c r="N5940" s="4" t="s">
        <v>78</v>
      </c>
      <c r="O5940" s="4" t="s">
        <v>14975</v>
      </c>
      <c r="P5940" s="4" t="s">
        <v>3804</v>
      </c>
    </row>
    <row r="5941">
      <c r="A5941" s="4" t="s">
        <v>14976</v>
      </c>
      <c r="B5941" s="4" t="s">
        <v>12578</v>
      </c>
      <c r="C5941" s="4" t="s">
        <v>83</v>
      </c>
      <c r="D5941" s="4" t="s">
        <v>3793</v>
      </c>
      <c r="E5941" s="4" t="s">
        <v>3794</v>
      </c>
      <c r="F5941" s="4" t="s">
        <v>26</v>
      </c>
      <c r="G5941" s="4" t="s">
        <v>565</v>
      </c>
      <c r="H5941" s="4" t="s">
        <v>2218</v>
      </c>
      <c r="I5941" s="4" t="s">
        <v>82</v>
      </c>
      <c r="J5941" s="5">
        <v>234.0</v>
      </c>
      <c r="K5941" s="8">
        <v>45200.0</v>
      </c>
      <c r="L5941" s="4" t="s">
        <v>53</v>
      </c>
      <c r="M5941" s="4" t="s">
        <v>14977</v>
      </c>
      <c r="N5941" s="4" t="s">
        <v>78</v>
      </c>
      <c r="O5941" s="4" t="s">
        <v>14978</v>
      </c>
      <c r="P5941" s="4" t="s">
        <v>3815</v>
      </c>
    </row>
    <row r="5942">
      <c r="A5942" s="4" t="s">
        <v>14979</v>
      </c>
      <c r="B5942" s="4" t="s">
        <v>12578</v>
      </c>
      <c r="C5942" s="4" t="s">
        <v>83</v>
      </c>
      <c r="D5942" s="4" t="s">
        <v>3793</v>
      </c>
      <c r="E5942" s="4" t="s">
        <v>3794</v>
      </c>
      <c r="F5942" s="4" t="s">
        <v>26</v>
      </c>
      <c r="G5942" s="4" t="s">
        <v>139</v>
      </c>
      <c r="H5942" s="4" t="s">
        <v>140</v>
      </c>
      <c r="I5942" s="4" t="s">
        <v>64</v>
      </c>
      <c r="J5942" s="5">
        <v>60616.0</v>
      </c>
      <c r="K5942" s="8">
        <v>45992.0</v>
      </c>
      <c r="L5942" s="4" t="s">
        <v>53</v>
      </c>
      <c r="M5942" s="4" t="s">
        <v>3055</v>
      </c>
      <c r="N5942" s="4" t="s">
        <v>159</v>
      </c>
      <c r="O5942" s="4" t="s">
        <v>14980</v>
      </c>
      <c r="P5942" s="4" t="s">
        <v>3815</v>
      </c>
    </row>
    <row r="5943">
      <c r="A5943" s="4" t="s">
        <v>14981</v>
      </c>
      <c r="B5943" s="4" t="s">
        <v>12578</v>
      </c>
      <c r="C5943" s="4" t="s">
        <v>83</v>
      </c>
      <c r="D5943" s="4" t="s">
        <v>3793</v>
      </c>
      <c r="E5943" s="4" t="s">
        <v>3794</v>
      </c>
      <c r="F5943" s="4" t="s">
        <v>26</v>
      </c>
      <c r="G5943" s="4" t="s">
        <v>2218</v>
      </c>
      <c r="H5943" s="4" t="s">
        <v>565</v>
      </c>
      <c r="I5943" s="4" t="s">
        <v>82</v>
      </c>
      <c r="J5943" s="5">
        <v>23401.0</v>
      </c>
      <c r="K5943" s="6">
        <v>43282.0</v>
      </c>
      <c r="L5943" s="4" t="s">
        <v>107</v>
      </c>
      <c r="M5943" s="4" t="s">
        <v>14982</v>
      </c>
      <c r="N5943" s="4" t="s">
        <v>41</v>
      </c>
      <c r="O5943" s="4" t="s">
        <v>14983</v>
      </c>
      <c r="P5943" s="4" t="s">
        <v>3834</v>
      </c>
      <c r="Q5943" s="4">
        <v>500.0</v>
      </c>
      <c r="R5943" s="4" t="s">
        <v>12608</v>
      </c>
      <c r="S5943" s="4" t="s">
        <v>12609</v>
      </c>
      <c r="T5943" s="4">
        <v>1182.0</v>
      </c>
      <c r="U5943" s="4" t="s">
        <v>12594</v>
      </c>
    </row>
    <row r="5944">
      <c r="A5944" s="4" t="s">
        <v>14984</v>
      </c>
      <c r="B5944" s="4" t="s">
        <v>12578</v>
      </c>
      <c r="C5944" s="4" t="s">
        <v>83</v>
      </c>
      <c r="D5944" s="4" t="s">
        <v>3793</v>
      </c>
      <c r="E5944" s="4" t="s">
        <v>3794</v>
      </c>
      <c r="F5944" s="4" t="s">
        <v>26</v>
      </c>
      <c r="G5944" s="4" t="s">
        <v>14985</v>
      </c>
      <c r="H5944" s="4" t="s">
        <v>158</v>
      </c>
      <c r="I5944" s="4" t="s">
        <v>48</v>
      </c>
      <c r="J5944" s="5">
        <v>413703.0</v>
      </c>
      <c r="K5944" s="6">
        <v>45017.0</v>
      </c>
      <c r="L5944" s="4" t="s">
        <v>53</v>
      </c>
      <c r="M5944" s="4" t="s">
        <v>65</v>
      </c>
      <c r="N5944" s="4" t="s">
        <v>78</v>
      </c>
      <c r="O5944" s="4" t="s">
        <v>14986</v>
      </c>
      <c r="P5944" s="4" t="s">
        <v>3834</v>
      </c>
    </row>
    <row r="5945">
      <c r="A5945" s="4" t="s">
        <v>14987</v>
      </c>
      <c r="B5945" s="4" t="s">
        <v>12578</v>
      </c>
      <c r="C5945" s="4" t="s">
        <v>83</v>
      </c>
      <c r="D5945" s="4" t="s">
        <v>3793</v>
      </c>
      <c r="E5945" s="4" t="s">
        <v>3794</v>
      </c>
      <c r="F5945" s="4" t="s">
        <v>35</v>
      </c>
      <c r="G5945" s="4" t="s">
        <v>2498</v>
      </c>
      <c r="H5945" s="4" t="s">
        <v>94</v>
      </c>
      <c r="I5945" s="4" t="s">
        <v>48</v>
      </c>
      <c r="J5945" s="5">
        <v>518001.0</v>
      </c>
      <c r="K5945" s="6">
        <v>45047.0</v>
      </c>
      <c r="L5945" s="4" t="s">
        <v>39</v>
      </c>
      <c r="M5945" s="4" t="s">
        <v>49</v>
      </c>
      <c r="N5945" s="4" t="s">
        <v>78</v>
      </c>
      <c r="O5945" s="4" t="s">
        <v>14988</v>
      </c>
      <c r="P5945" s="4" t="s">
        <v>4106</v>
      </c>
    </row>
    <row r="5946">
      <c r="A5946" s="4" t="s">
        <v>14989</v>
      </c>
      <c r="B5946" s="4" t="s">
        <v>12578</v>
      </c>
      <c r="C5946" s="4" t="s">
        <v>83</v>
      </c>
      <c r="D5946" s="4" t="s">
        <v>3793</v>
      </c>
      <c r="E5946" s="4" t="s">
        <v>3794</v>
      </c>
      <c r="F5946" s="4" t="s">
        <v>26</v>
      </c>
      <c r="G5946" s="4" t="s">
        <v>63</v>
      </c>
      <c r="H5946" s="4" t="s">
        <v>62</v>
      </c>
      <c r="I5946" s="4" t="s">
        <v>64</v>
      </c>
      <c r="J5946" s="5">
        <v>63108.0</v>
      </c>
      <c r="K5946" s="6">
        <v>45778.0</v>
      </c>
      <c r="L5946" s="4" t="s">
        <v>53</v>
      </c>
      <c r="M5946" s="4" t="s">
        <v>95</v>
      </c>
      <c r="N5946" s="4" t="s">
        <v>78</v>
      </c>
      <c r="O5946" s="4" t="s">
        <v>14990</v>
      </c>
      <c r="P5946" s="4" t="s">
        <v>3804</v>
      </c>
    </row>
    <row r="5947">
      <c r="A5947" s="4" t="s">
        <v>14991</v>
      </c>
      <c r="B5947" s="4" t="s">
        <v>12578</v>
      </c>
      <c r="C5947" s="4" t="s">
        <v>83</v>
      </c>
      <c r="D5947" s="4" t="s">
        <v>3793</v>
      </c>
      <c r="E5947" s="4" t="s">
        <v>3794</v>
      </c>
      <c r="F5947" s="4" t="s">
        <v>26</v>
      </c>
      <c r="G5947" s="4" t="s">
        <v>3509</v>
      </c>
      <c r="H5947" s="4" t="s">
        <v>3890</v>
      </c>
      <c r="I5947" s="4" t="s">
        <v>48</v>
      </c>
      <c r="J5947" s="5">
        <v>400010.0</v>
      </c>
      <c r="K5947" s="6">
        <v>45383.0</v>
      </c>
      <c r="L5947" s="4" t="s">
        <v>39</v>
      </c>
      <c r="M5947" s="4" t="s">
        <v>636</v>
      </c>
      <c r="N5947" s="4" t="s">
        <v>32</v>
      </c>
      <c r="O5947" s="4" t="s">
        <v>14992</v>
      </c>
      <c r="P5947" s="4" t="s">
        <v>3978</v>
      </c>
    </row>
    <row r="5948">
      <c r="A5948" s="4" t="s">
        <v>14993</v>
      </c>
      <c r="B5948" s="4" t="s">
        <v>12578</v>
      </c>
      <c r="C5948" s="4" t="s">
        <v>83</v>
      </c>
      <c r="D5948" s="4" t="s">
        <v>3793</v>
      </c>
      <c r="E5948" s="4" t="s">
        <v>3794</v>
      </c>
      <c r="F5948" s="4" t="s">
        <v>35</v>
      </c>
      <c r="G5948" s="4" t="s">
        <v>1035</v>
      </c>
      <c r="H5948" s="4" t="s">
        <v>1036</v>
      </c>
      <c r="I5948" s="4" t="s">
        <v>82</v>
      </c>
      <c r="J5948" s="5">
        <v>520001.0</v>
      </c>
      <c r="K5948" s="6">
        <v>45017.0</v>
      </c>
      <c r="L5948" s="4" t="s">
        <v>53</v>
      </c>
      <c r="M5948" s="4" t="s">
        <v>4058</v>
      </c>
      <c r="N5948" s="4" t="s">
        <v>78</v>
      </c>
      <c r="O5948" s="4" t="s">
        <v>14994</v>
      </c>
      <c r="P5948" s="4" t="s">
        <v>3804</v>
      </c>
    </row>
    <row r="5949">
      <c r="A5949" s="4" t="s">
        <v>14995</v>
      </c>
      <c r="B5949" s="4" t="s">
        <v>12578</v>
      </c>
      <c r="C5949" s="4" t="s">
        <v>83</v>
      </c>
      <c r="D5949" s="4" t="s">
        <v>3793</v>
      </c>
      <c r="E5949" s="4" t="s">
        <v>3794</v>
      </c>
      <c r="F5949" s="4" t="s">
        <v>35</v>
      </c>
      <c r="G5949" s="4" t="s">
        <v>14996</v>
      </c>
      <c r="H5949" s="4" t="s">
        <v>2740</v>
      </c>
      <c r="I5949" s="4" t="s">
        <v>82</v>
      </c>
      <c r="J5949" s="5">
        <v>540221.0</v>
      </c>
      <c r="K5949" s="6">
        <v>44409.0</v>
      </c>
      <c r="L5949" s="4" t="s">
        <v>53</v>
      </c>
      <c r="M5949" s="4" t="s">
        <v>237</v>
      </c>
      <c r="N5949" s="4" t="s">
        <v>78</v>
      </c>
      <c r="O5949" s="4" t="s">
        <v>14997</v>
      </c>
      <c r="P5949" s="4" t="s">
        <v>3818</v>
      </c>
    </row>
    <row r="5950">
      <c r="A5950" s="4" t="s">
        <v>14998</v>
      </c>
      <c r="B5950" s="4" t="s">
        <v>12578</v>
      </c>
      <c r="C5950" s="4" t="s">
        <v>83</v>
      </c>
      <c r="D5950" s="4" t="s">
        <v>3793</v>
      </c>
      <c r="E5950" s="4" t="s">
        <v>3794</v>
      </c>
      <c r="F5950" s="4" t="s">
        <v>26</v>
      </c>
      <c r="G5950" s="4" t="s">
        <v>14999</v>
      </c>
      <c r="H5950" s="4" t="s">
        <v>261</v>
      </c>
      <c r="I5950" s="4" t="s">
        <v>48</v>
      </c>
      <c r="J5950" s="5">
        <v>642001.0</v>
      </c>
      <c r="K5950" s="6">
        <v>45017.0</v>
      </c>
      <c r="L5950" s="4" t="s">
        <v>39</v>
      </c>
      <c r="M5950" s="4" t="s">
        <v>54</v>
      </c>
      <c r="N5950" s="4" t="s">
        <v>78</v>
      </c>
      <c r="O5950" s="4" t="s">
        <v>15000</v>
      </c>
      <c r="P5950" s="4" t="s">
        <v>3815</v>
      </c>
    </row>
    <row r="5951">
      <c r="A5951" s="4" t="s">
        <v>15001</v>
      </c>
      <c r="B5951" s="4" t="s">
        <v>12578</v>
      </c>
      <c r="C5951" s="4" t="s">
        <v>83</v>
      </c>
      <c r="D5951" s="4" t="s">
        <v>3793</v>
      </c>
      <c r="E5951" s="4" t="s">
        <v>3794</v>
      </c>
      <c r="F5951" s="4" t="s">
        <v>35</v>
      </c>
      <c r="G5951" s="4" t="s">
        <v>15002</v>
      </c>
      <c r="H5951" s="4" t="s">
        <v>8286</v>
      </c>
      <c r="I5951" s="4" t="s">
        <v>82</v>
      </c>
      <c r="J5951" s="5">
        <v>480101.0</v>
      </c>
      <c r="K5951" s="8">
        <v>45231.0</v>
      </c>
      <c r="L5951" s="4" t="s">
        <v>39</v>
      </c>
      <c r="M5951" s="4" t="s">
        <v>897</v>
      </c>
      <c r="N5951" s="4" t="s">
        <v>32</v>
      </c>
      <c r="O5951" s="4" t="s">
        <v>15003</v>
      </c>
      <c r="P5951" s="4" t="s">
        <v>3824</v>
      </c>
    </row>
    <row r="5952">
      <c r="A5952" s="4" t="s">
        <v>15004</v>
      </c>
      <c r="B5952" s="4" t="s">
        <v>12578</v>
      </c>
      <c r="C5952" s="4" t="s">
        <v>83</v>
      </c>
      <c r="D5952" s="4" t="s">
        <v>3793</v>
      </c>
      <c r="E5952" s="4" t="s">
        <v>3794</v>
      </c>
      <c r="F5952" s="4" t="s">
        <v>26</v>
      </c>
      <c r="G5952" s="4" t="s">
        <v>15005</v>
      </c>
      <c r="H5952" s="4" t="s">
        <v>417</v>
      </c>
      <c r="I5952" s="4" t="s">
        <v>48</v>
      </c>
      <c r="J5952" s="5">
        <v>365545.0</v>
      </c>
      <c r="K5952" s="6">
        <v>43617.0</v>
      </c>
      <c r="L5952" s="4" t="s">
        <v>53</v>
      </c>
      <c r="M5952" s="4" t="s">
        <v>2254</v>
      </c>
      <c r="N5952" s="4" t="s">
        <v>41</v>
      </c>
      <c r="O5952" s="4" t="s">
        <v>15006</v>
      </c>
      <c r="P5952" s="4" t="s">
        <v>3946</v>
      </c>
      <c r="Q5952" s="4">
        <v>2500.0</v>
      </c>
      <c r="R5952" s="4" t="s">
        <v>12658</v>
      </c>
      <c r="S5952" s="4" t="s">
        <v>83</v>
      </c>
      <c r="T5952" s="4">
        <v>1182.0</v>
      </c>
      <c r="U5952" s="4" t="s">
        <v>12594</v>
      </c>
    </row>
    <row r="5953">
      <c r="A5953" s="4" t="s">
        <v>15007</v>
      </c>
      <c r="B5953" s="4" t="s">
        <v>12578</v>
      </c>
      <c r="C5953" s="4" t="s">
        <v>83</v>
      </c>
      <c r="D5953" s="4" t="s">
        <v>3793</v>
      </c>
      <c r="E5953" s="4" t="s">
        <v>3794</v>
      </c>
      <c r="F5953" s="4" t="s">
        <v>26</v>
      </c>
      <c r="G5953" s="4" t="s">
        <v>62</v>
      </c>
      <c r="H5953" s="4" t="s">
        <v>339</v>
      </c>
      <c r="I5953" s="4" t="s">
        <v>64</v>
      </c>
      <c r="J5953" s="5">
        <v>63108.0</v>
      </c>
      <c r="K5953" s="6">
        <v>45778.0</v>
      </c>
      <c r="L5953" s="4" t="s">
        <v>53</v>
      </c>
      <c r="M5953" s="4" t="s">
        <v>136</v>
      </c>
      <c r="N5953" s="4" t="s">
        <v>3810</v>
      </c>
      <c r="O5953" s="4" t="s">
        <v>15008</v>
      </c>
    </row>
    <row r="5954">
      <c r="A5954" s="4" t="s">
        <v>15009</v>
      </c>
      <c r="B5954" s="4" t="s">
        <v>12578</v>
      </c>
      <c r="C5954" s="4" t="s">
        <v>83</v>
      </c>
      <c r="D5954" s="4" t="s">
        <v>3793</v>
      </c>
      <c r="E5954" s="4" t="s">
        <v>3794</v>
      </c>
      <c r="F5954" s="4" t="s">
        <v>35</v>
      </c>
      <c r="G5954" s="4" t="s">
        <v>9386</v>
      </c>
      <c r="H5954" s="4" t="s">
        <v>70</v>
      </c>
      <c r="I5954" s="4" t="s">
        <v>48</v>
      </c>
      <c r="J5954" s="5">
        <v>201301.0</v>
      </c>
      <c r="K5954" s="6">
        <v>45505.0</v>
      </c>
      <c r="L5954" s="4" t="s">
        <v>39</v>
      </c>
      <c r="M5954" s="4" t="s">
        <v>237</v>
      </c>
      <c r="N5954" s="4" t="s">
        <v>78</v>
      </c>
      <c r="O5954" s="4" t="s">
        <v>15010</v>
      </c>
      <c r="P5954" s="4" t="s">
        <v>3804</v>
      </c>
    </row>
    <row r="5955">
      <c r="A5955" s="4" t="s">
        <v>15011</v>
      </c>
      <c r="B5955" s="4" t="s">
        <v>12578</v>
      </c>
      <c r="C5955" s="4" t="s">
        <v>83</v>
      </c>
      <c r="D5955" s="4" t="s">
        <v>3793</v>
      </c>
      <c r="E5955" s="4" t="s">
        <v>3794</v>
      </c>
      <c r="F5955" s="4" t="s">
        <v>26</v>
      </c>
      <c r="G5955" s="4" t="s">
        <v>1764</v>
      </c>
      <c r="H5955" s="4" t="s">
        <v>532</v>
      </c>
      <c r="I5955" s="4" t="s">
        <v>64</v>
      </c>
      <c r="J5955" s="5">
        <v>63043.0</v>
      </c>
      <c r="K5955" s="6">
        <v>43952.0</v>
      </c>
      <c r="L5955" s="4" t="s">
        <v>53</v>
      </c>
      <c r="M5955" s="4" t="s">
        <v>164</v>
      </c>
      <c r="N5955" s="4" t="s">
        <v>78</v>
      </c>
      <c r="O5955" s="4" t="s">
        <v>15012</v>
      </c>
      <c r="P5955" s="4" t="s">
        <v>3860</v>
      </c>
    </row>
    <row r="5956">
      <c r="A5956" s="4" t="s">
        <v>15013</v>
      </c>
      <c r="B5956" s="4" t="s">
        <v>12578</v>
      </c>
      <c r="C5956" s="4" t="s">
        <v>83</v>
      </c>
      <c r="D5956" s="4" t="s">
        <v>3793</v>
      </c>
      <c r="E5956" s="4" t="s">
        <v>3794</v>
      </c>
      <c r="F5956" s="4" t="s">
        <v>26</v>
      </c>
      <c r="G5956" s="4" t="s">
        <v>1834</v>
      </c>
      <c r="H5956" s="4" t="s">
        <v>1835</v>
      </c>
      <c r="I5956" s="4" t="s">
        <v>515</v>
      </c>
      <c r="J5956" s="5">
        <v>237.0</v>
      </c>
      <c r="K5956" s="6">
        <v>44409.0</v>
      </c>
      <c r="L5956" s="4" t="s">
        <v>53</v>
      </c>
      <c r="M5956" s="4" t="s">
        <v>347</v>
      </c>
      <c r="N5956" s="4" t="s">
        <v>78</v>
      </c>
      <c r="O5956" s="4" t="s">
        <v>15014</v>
      </c>
      <c r="P5956" s="4" t="s">
        <v>3799</v>
      </c>
    </row>
    <row r="5957">
      <c r="A5957" s="4" t="s">
        <v>15015</v>
      </c>
      <c r="B5957" s="4" t="s">
        <v>12578</v>
      </c>
      <c r="C5957" s="4" t="s">
        <v>83</v>
      </c>
      <c r="D5957" s="4" t="s">
        <v>3793</v>
      </c>
      <c r="E5957" s="4" t="s">
        <v>3794</v>
      </c>
      <c r="F5957" s="4" t="s">
        <v>26</v>
      </c>
      <c r="G5957" s="4" t="s">
        <v>1756</v>
      </c>
      <c r="H5957" s="4" t="s">
        <v>363</v>
      </c>
      <c r="I5957" s="4" t="s">
        <v>48</v>
      </c>
      <c r="J5957" s="5">
        <v>600089.0</v>
      </c>
      <c r="K5957" s="6">
        <v>46082.0</v>
      </c>
      <c r="L5957" s="4" t="s">
        <v>39</v>
      </c>
      <c r="M5957" s="4" t="s">
        <v>31</v>
      </c>
      <c r="N5957" s="4" t="s">
        <v>78</v>
      </c>
      <c r="O5957" s="7">
        <v>45234.73872685185</v>
      </c>
      <c r="P5957" s="4" t="s">
        <v>3799</v>
      </c>
    </row>
    <row r="5958">
      <c r="A5958" s="4" t="s">
        <v>15016</v>
      </c>
      <c r="B5958" s="4" t="s">
        <v>12578</v>
      </c>
      <c r="C5958" s="4" t="s">
        <v>83</v>
      </c>
      <c r="D5958" s="4" t="s">
        <v>3793</v>
      </c>
      <c r="E5958" s="4" t="s">
        <v>3794</v>
      </c>
      <c r="F5958" s="4" t="s">
        <v>26</v>
      </c>
      <c r="G5958" s="4" t="s">
        <v>7210</v>
      </c>
      <c r="H5958" s="4" t="s">
        <v>158</v>
      </c>
      <c r="I5958" s="4" t="s">
        <v>48</v>
      </c>
      <c r="J5958" s="5">
        <v>400706.0</v>
      </c>
      <c r="K5958" s="6">
        <v>45017.0</v>
      </c>
      <c r="L5958" s="4" t="s">
        <v>39</v>
      </c>
      <c r="M5958" s="4" t="s">
        <v>302</v>
      </c>
      <c r="N5958" s="4" t="s">
        <v>78</v>
      </c>
      <c r="O5958" s="4" t="s">
        <v>15017</v>
      </c>
      <c r="P5958" s="4" t="s">
        <v>3815</v>
      </c>
    </row>
    <row r="5959">
      <c r="A5959" s="4" t="s">
        <v>15018</v>
      </c>
      <c r="B5959" s="4" t="s">
        <v>12578</v>
      </c>
      <c r="C5959" s="4" t="s">
        <v>83</v>
      </c>
      <c r="D5959" s="4" t="s">
        <v>3793</v>
      </c>
      <c r="E5959" s="4" t="s">
        <v>3794</v>
      </c>
      <c r="F5959" s="4" t="s">
        <v>35</v>
      </c>
      <c r="G5959" s="4" t="s">
        <v>1488</v>
      </c>
      <c r="H5959" s="4" t="s">
        <v>10438</v>
      </c>
      <c r="I5959" s="4" t="s">
        <v>82</v>
      </c>
      <c r="J5959" s="5">
        <v>330103.0</v>
      </c>
      <c r="K5959" s="8">
        <v>44531.0</v>
      </c>
      <c r="L5959" s="4" t="s">
        <v>53</v>
      </c>
      <c r="M5959" s="4" t="s">
        <v>233</v>
      </c>
      <c r="N5959" s="4" t="s">
        <v>78</v>
      </c>
      <c r="O5959" s="4" t="s">
        <v>15019</v>
      </c>
      <c r="P5959" s="4" t="s">
        <v>3804</v>
      </c>
    </row>
    <row r="5960">
      <c r="A5960" s="4" t="s">
        <v>15020</v>
      </c>
      <c r="B5960" s="4" t="s">
        <v>12578</v>
      </c>
      <c r="C5960" s="4" t="s">
        <v>83</v>
      </c>
      <c r="D5960" s="4" t="s">
        <v>3793</v>
      </c>
      <c r="E5960" s="4" t="s">
        <v>3794</v>
      </c>
      <c r="F5960" s="4" t="s">
        <v>26</v>
      </c>
      <c r="G5960" s="4" t="s">
        <v>15021</v>
      </c>
      <c r="H5960" s="4" t="s">
        <v>6245</v>
      </c>
      <c r="I5960" s="4" t="s">
        <v>48</v>
      </c>
      <c r="J5960" s="5">
        <v>201017.0</v>
      </c>
      <c r="K5960" s="6">
        <v>45809.0</v>
      </c>
      <c r="L5960" s="4" t="s">
        <v>39</v>
      </c>
      <c r="M5960" s="4" t="s">
        <v>49</v>
      </c>
      <c r="N5960" s="4" t="s">
        <v>78</v>
      </c>
      <c r="O5960" s="4" t="s">
        <v>15022</v>
      </c>
      <c r="P5960" s="4" t="s">
        <v>3843</v>
      </c>
    </row>
    <row r="5961">
      <c r="A5961" s="4" t="s">
        <v>15023</v>
      </c>
      <c r="B5961" s="4" t="s">
        <v>12578</v>
      </c>
      <c r="C5961" s="4" t="s">
        <v>83</v>
      </c>
      <c r="D5961" s="4" t="s">
        <v>3793</v>
      </c>
      <c r="E5961" s="4" t="s">
        <v>3794</v>
      </c>
      <c r="F5961" s="4" t="s">
        <v>35</v>
      </c>
      <c r="G5961" s="4" t="s">
        <v>15024</v>
      </c>
      <c r="H5961" s="4" t="s">
        <v>15025</v>
      </c>
      <c r="I5961" s="4" t="s">
        <v>893</v>
      </c>
      <c r="J5961" s="5" t="s">
        <v>15026</v>
      </c>
      <c r="K5961" s="8">
        <v>41974.0</v>
      </c>
      <c r="L5961" s="4" t="s">
        <v>107</v>
      </c>
      <c r="M5961" s="4" t="s">
        <v>83</v>
      </c>
      <c r="N5961" s="4" t="s">
        <v>78</v>
      </c>
      <c r="O5961" s="4" t="s">
        <v>15027</v>
      </c>
      <c r="P5961" s="4" t="s">
        <v>3799</v>
      </c>
    </row>
    <row r="5962">
      <c r="A5962" s="4" t="s">
        <v>15028</v>
      </c>
      <c r="B5962" s="4" t="s">
        <v>12578</v>
      </c>
      <c r="C5962" s="4" t="s">
        <v>83</v>
      </c>
      <c r="D5962" s="4" t="s">
        <v>3793</v>
      </c>
      <c r="E5962" s="4" t="s">
        <v>3794</v>
      </c>
      <c r="F5962" s="4" t="s">
        <v>26</v>
      </c>
      <c r="G5962" s="4" t="s">
        <v>11577</v>
      </c>
      <c r="H5962" s="4" t="s">
        <v>158</v>
      </c>
      <c r="I5962" s="4" t="s">
        <v>48</v>
      </c>
      <c r="J5962" s="5">
        <v>422012.0</v>
      </c>
      <c r="K5962" s="6">
        <v>45108.0</v>
      </c>
      <c r="L5962" s="4" t="s">
        <v>39</v>
      </c>
      <c r="M5962" s="4" t="s">
        <v>11493</v>
      </c>
      <c r="N5962" s="4" t="s">
        <v>41</v>
      </c>
      <c r="O5962" s="4" t="s">
        <v>15029</v>
      </c>
      <c r="P5962" s="4" t="s">
        <v>3818</v>
      </c>
      <c r="Q5962" s="4">
        <v>500.0</v>
      </c>
      <c r="R5962" s="4" t="s">
        <v>12608</v>
      </c>
      <c r="S5962" s="4" t="s">
        <v>12609</v>
      </c>
      <c r="T5962" s="4">
        <v>1182.0</v>
      </c>
      <c r="U5962" s="4" t="s">
        <v>12594</v>
      </c>
    </row>
    <row r="5963">
      <c r="A5963" s="4" t="s">
        <v>15030</v>
      </c>
      <c r="B5963" s="4" t="s">
        <v>12578</v>
      </c>
      <c r="C5963" s="4" t="s">
        <v>83</v>
      </c>
      <c r="D5963" s="4" t="s">
        <v>3793</v>
      </c>
      <c r="E5963" s="4" t="s">
        <v>3794</v>
      </c>
      <c r="F5963" s="4" t="s">
        <v>26</v>
      </c>
      <c r="G5963" s="4" t="s">
        <v>835</v>
      </c>
      <c r="H5963" s="4" t="s">
        <v>332</v>
      </c>
      <c r="I5963" s="4" t="s">
        <v>48</v>
      </c>
      <c r="J5963" s="5">
        <v>506332.0</v>
      </c>
      <c r="K5963" s="6">
        <v>45139.0</v>
      </c>
      <c r="L5963" s="4" t="s">
        <v>53</v>
      </c>
      <c r="M5963" s="4" t="s">
        <v>666</v>
      </c>
      <c r="N5963" s="4" t="s">
        <v>78</v>
      </c>
      <c r="O5963" s="4" t="s">
        <v>15031</v>
      </c>
      <c r="P5963" s="4" t="s">
        <v>3807</v>
      </c>
    </row>
    <row r="5964">
      <c r="A5964" s="4" t="s">
        <v>15032</v>
      </c>
      <c r="B5964" s="4" t="s">
        <v>12578</v>
      </c>
      <c r="C5964" s="4" t="s">
        <v>83</v>
      </c>
      <c r="D5964" s="4" t="s">
        <v>3793</v>
      </c>
      <c r="E5964" s="4" t="s">
        <v>3794</v>
      </c>
      <c r="F5964" s="4" t="s">
        <v>26</v>
      </c>
      <c r="G5964" s="4" t="s">
        <v>967</v>
      </c>
      <c r="H5964" s="4" t="s">
        <v>381</v>
      </c>
      <c r="I5964" s="4" t="s">
        <v>48</v>
      </c>
      <c r="J5964" s="5">
        <v>110044.0</v>
      </c>
      <c r="K5964" s="6">
        <v>45870.0</v>
      </c>
      <c r="L5964" s="4" t="s">
        <v>53</v>
      </c>
      <c r="M5964" s="4" t="s">
        <v>2393</v>
      </c>
      <c r="N5964" s="4" t="s">
        <v>78</v>
      </c>
      <c r="O5964" s="4" t="s">
        <v>15033</v>
      </c>
      <c r="P5964" s="4" t="s">
        <v>3815</v>
      </c>
    </row>
    <row r="5965">
      <c r="A5965" s="4" t="s">
        <v>15034</v>
      </c>
      <c r="B5965" s="4" t="s">
        <v>12578</v>
      </c>
      <c r="C5965" s="4" t="s">
        <v>83</v>
      </c>
      <c r="D5965" s="4" t="s">
        <v>3793</v>
      </c>
      <c r="E5965" s="4" t="s">
        <v>3794</v>
      </c>
      <c r="F5965" s="4" t="s">
        <v>26</v>
      </c>
      <c r="G5965" s="4" t="s">
        <v>177</v>
      </c>
      <c r="H5965" s="4" t="s">
        <v>177</v>
      </c>
      <c r="I5965" s="4" t="s">
        <v>82</v>
      </c>
      <c r="J5965" s="5">
        <v>102101.0</v>
      </c>
      <c r="K5965" s="6">
        <v>44562.0</v>
      </c>
      <c r="L5965" s="4" t="s">
        <v>107</v>
      </c>
      <c r="M5965" s="4" t="s">
        <v>15035</v>
      </c>
      <c r="N5965" s="4" t="s">
        <v>78</v>
      </c>
      <c r="O5965" s="4" t="s">
        <v>15036</v>
      </c>
      <c r="P5965" s="4" t="s">
        <v>3860</v>
      </c>
    </row>
    <row r="5966">
      <c r="A5966" s="4" t="s">
        <v>15037</v>
      </c>
      <c r="B5966" s="4" t="s">
        <v>12578</v>
      </c>
      <c r="C5966" s="4" t="s">
        <v>83</v>
      </c>
      <c r="D5966" s="4" t="s">
        <v>3793</v>
      </c>
      <c r="E5966" s="4" t="s">
        <v>3794</v>
      </c>
      <c r="F5966" s="4" t="s">
        <v>26</v>
      </c>
      <c r="G5966" s="4" t="s">
        <v>15038</v>
      </c>
      <c r="H5966" s="4" t="s">
        <v>37</v>
      </c>
      <c r="I5966" s="4" t="s">
        <v>48</v>
      </c>
      <c r="J5966" s="5">
        <v>140501.0</v>
      </c>
      <c r="K5966" s="6">
        <v>45474.0</v>
      </c>
      <c r="L5966" s="4" t="s">
        <v>30</v>
      </c>
      <c r="M5966" s="4" t="s">
        <v>54</v>
      </c>
      <c r="N5966" s="4" t="s">
        <v>41</v>
      </c>
      <c r="O5966" s="4" t="s">
        <v>15039</v>
      </c>
      <c r="P5966" s="4" t="s">
        <v>3818</v>
      </c>
      <c r="Q5966" s="4">
        <v>500.0</v>
      </c>
      <c r="R5966" s="4" t="s">
        <v>12608</v>
      </c>
      <c r="S5966" s="4" t="s">
        <v>12609</v>
      </c>
      <c r="T5966" s="4">
        <v>1182.0</v>
      </c>
      <c r="U5966" s="4" t="s">
        <v>12594</v>
      </c>
    </row>
    <row r="5967">
      <c r="A5967" s="4" t="s">
        <v>15040</v>
      </c>
      <c r="B5967" s="4" t="s">
        <v>12578</v>
      </c>
      <c r="C5967" s="4" t="s">
        <v>83</v>
      </c>
      <c r="D5967" s="4" t="s">
        <v>3793</v>
      </c>
      <c r="E5967" s="4" t="s">
        <v>3794</v>
      </c>
      <c r="F5967" s="4" t="s">
        <v>35</v>
      </c>
      <c r="G5967" s="4" t="s">
        <v>15041</v>
      </c>
      <c r="H5967" s="4" t="s">
        <v>15041</v>
      </c>
      <c r="I5967" s="4" t="s">
        <v>15042</v>
      </c>
      <c r="J5967" s="5">
        <v>0.0</v>
      </c>
      <c r="K5967" s="6">
        <v>43952.0</v>
      </c>
      <c r="L5967" s="4" t="s">
        <v>53</v>
      </c>
      <c r="M5967" s="4" t="s">
        <v>83</v>
      </c>
      <c r="N5967" s="4" t="s">
        <v>41</v>
      </c>
      <c r="O5967" s="4" t="s">
        <v>15043</v>
      </c>
      <c r="P5967" s="4" t="s">
        <v>3834</v>
      </c>
      <c r="Q5967" s="4">
        <v>500.0</v>
      </c>
      <c r="R5967" s="4" t="s">
        <v>12608</v>
      </c>
      <c r="S5967" s="4" t="s">
        <v>12609</v>
      </c>
      <c r="T5967" s="4">
        <v>1182.0</v>
      </c>
      <c r="U5967" s="4" t="s">
        <v>12594</v>
      </c>
    </row>
    <row r="5968">
      <c r="A5968" s="4" t="s">
        <v>15044</v>
      </c>
      <c r="B5968" s="4" t="s">
        <v>12578</v>
      </c>
      <c r="C5968" s="4" t="s">
        <v>83</v>
      </c>
      <c r="D5968" s="4" t="s">
        <v>3793</v>
      </c>
      <c r="E5968" s="4" t="s">
        <v>3794</v>
      </c>
      <c r="F5968" s="4" t="s">
        <v>35</v>
      </c>
      <c r="G5968" s="4" t="s">
        <v>838</v>
      </c>
      <c r="H5968" s="4" t="s">
        <v>839</v>
      </c>
      <c r="I5968" s="4" t="s">
        <v>48</v>
      </c>
      <c r="J5968" s="5">
        <v>452020.0</v>
      </c>
      <c r="K5968" s="6">
        <v>45474.0</v>
      </c>
      <c r="L5968" s="4" t="s">
        <v>39</v>
      </c>
      <c r="M5968" s="4" t="s">
        <v>100</v>
      </c>
      <c r="N5968" s="4" t="s">
        <v>78</v>
      </c>
      <c r="O5968" s="4" t="s">
        <v>15045</v>
      </c>
      <c r="P5968" s="4" t="s">
        <v>3797</v>
      </c>
    </row>
    <row r="5969">
      <c r="A5969" s="4" t="s">
        <v>15046</v>
      </c>
      <c r="B5969" s="4" t="s">
        <v>12578</v>
      </c>
      <c r="C5969" s="4" t="s">
        <v>83</v>
      </c>
      <c r="D5969" s="4" t="s">
        <v>3793</v>
      </c>
      <c r="E5969" s="4" t="s">
        <v>3794</v>
      </c>
      <c r="F5969" s="4" t="s">
        <v>26</v>
      </c>
      <c r="G5969" s="4" t="s">
        <v>9576</v>
      </c>
      <c r="H5969" s="4" t="s">
        <v>94</v>
      </c>
      <c r="I5969" s="4" t="s">
        <v>48</v>
      </c>
      <c r="J5969" s="5">
        <v>524101.0</v>
      </c>
      <c r="K5969" s="6">
        <v>45383.0</v>
      </c>
      <c r="L5969" s="4" t="s">
        <v>39</v>
      </c>
      <c r="M5969" s="4" t="s">
        <v>49</v>
      </c>
      <c r="N5969" s="4" t="s">
        <v>159</v>
      </c>
      <c r="O5969" s="4" t="s">
        <v>15047</v>
      </c>
      <c r="P5969" s="4" t="s">
        <v>3797</v>
      </c>
    </row>
    <row r="5970">
      <c r="A5970" s="4" t="s">
        <v>15048</v>
      </c>
      <c r="B5970" s="4" t="s">
        <v>12578</v>
      </c>
      <c r="C5970" s="4" t="s">
        <v>83</v>
      </c>
      <c r="D5970" s="4" t="s">
        <v>3793</v>
      </c>
      <c r="E5970" s="4" t="s">
        <v>3794</v>
      </c>
      <c r="F5970" s="4" t="s">
        <v>26</v>
      </c>
      <c r="G5970" s="4" t="s">
        <v>350</v>
      </c>
      <c r="H5970" s="4" t="s">
        <v>346</v>
      </c>
      <c r="I5970" s="4" t="s">
        <v>106</v>
      </c>
      <c r="J5970" s="5">
        <v>74500.0</v>
      </c>
      <c r="K5970" s="6">
        <v>45444.0</v>
      </c>
      <c r="L5970" s="4" t="s">
        <v>39</v>
      </c>
      <c r="M5970" s="4" t="s">
        <v>54</v>
      </c>
      <c r="N5970" s="4" t="s">
        <v>41</v>
      </c>
      <c r="O5970" s="4" t="s">
        <v>15049</v>
      </c>
      <c r="P5970" s="4" t="s">
        <v>3807</v>
      </c>
      <c r="Q5970" s="4">
        <v>2500.0</v>
      </c>
      <c r="R5970" s="4" t="s">
        <v>12658</v>
      </c>
      <c r="S5970" s="4" t="s">
        <v>83</v>
      </c>
      <c r="T5970" s="4">
        <v>1182.0</v>
      </c>
      <c r="U5970" s="4" t="s">
        <v>12594</v>
      </c>
    </row>
    <row r="5971">
      <c r="A5971" s="4" t="s">
        <v>15050</v>
      </c>
      <c r="B5971" s="4" t="s">
        <v>12578</v>
      </c>
      <c r="C5971" s="4" t="s">
        <v>83</v>
      </c>
      <c r="D5971" s="4" t="s">
        <v>3793</v>
      </c>
      <c r="E5971" s="4" t="s">
        <v>3794</v>
      </c>
      <c r="F5971" s="4" t="s">
        <v>35</v>
      </c>
      <c r="G5971" s="4" t="s">
        <v>6249</v>
      </c>
      <c r="H5971" s="4" t="s">
        <v>264</v>
      </c>
      <c r="I5971" s="4" t="s">
        <v>265</v>
      </c>
      <c r="J5971" s="5" t="s">
        <v>15051</v>
      </c>
      <c r="K5971" s="8">
        <v>44136.0</v>
      </c>
      <c r="L5971" s="4" t="s">
        <v>107</v>
      </c>
      <c r="M5971" s="4" t="s">
        <v>897</v>
      </c>
      <c r="N5971" s="4" t="s">
        <v>78</v>
      </c>
      <c r="O5971" s="4" t="s">
        <v>15052</v>
      </c>
      <c r="P5971" s="4" t="s">
        <v>3860</v>
      </c>
    </row>
    <row r="5972">
      <c r="A5972" s="4" t="s">
        <v>15053</v>
      </c>
      <c r="B5972" s="4" t="s">
        <v>12578</v>
      </c>
      <c r="C5972" s="4" t="s">
        <v>83</v>
      </c>
      <c r="D5972" s="4" t="s">
        <v>3793</v>
      </c>
      <c r="E5972" s="4" t="s">
        <v>3794</v>
      </c>
      <c r="F5972" s="4" t="s">
        <v>26</v>
      </c>
      <c r="G5972" s="4" t="s">
        <v>15054</v>
      </c>
      <c r="H5972" s="4" t="s">
        <v>15055</v>
      </c>
      <c r="I5972" s="4" t="s">
        <v>64</v>
      </c>
      <c r="J5972" s="5">
        <v>47807.0</v>
      </c>
      <c r="K5972" s="6">
        <v>45413.0</v>
      </c>
      <c r="L5972" s="4" t="s">
        <v>53</v>
      </c>
      <c r="M5972" s="4" t="s">
        <v>54</v>
      </c>
      <c r="N5972" s="4" t="s">
        <v>78</v>
      </c>
      <c r="O5972" s="4" t="s">
        <v>15056</v>
      </c>
      <c r="P5972" s="4" t="s">
        <v>3799</v>
      </c>
    </row>
    <row r="5973">
      <c r="A5973" s="4" t="s">
        <v>15057</v>
      </c>
      <c r="B5973" s="4" t="s">
        <v>12578</v>
      </c>
      <c r="C5973" s="4" t="s">
        <v>83</v>
      </c>
      <c r="D5973" s="4" t="s">
        <v>3793</v>
      </c>
      <c r="E5973" s="4" t="s">
        <v>3794</v>
      </c>
      <c r="F5973" s="4" t="s">
        <v>35</v>
      </c>
      <c r="G5973" s="4" t="s">
        <v>62</v>
      </c>
      <c r="H5973" s="4" t="s">
        <v>63</v>
      </c>
      <c r="I5973" s="4" t="s">
        <v>64</v>
      </c>
      <c r="J5973" s="5">
        <v>63108.0</v>
      </c>
      <c r="K5973" s="6">
        <v>45778.0</v>
      </c>
      <c r="L5973" s="4" t="s">
        <v>53</v>
      </c>
      <c r="M5973" s="4" t="s">
        <v>136</v>
      </c>
      <c r="N5973" s="4" t="s">
        <v>78</v>
      </c>
      <c r="O5973" s="7">
        <v>45208.82666666667</v>
      </c>
      <c r="P5973" s="4" t="s">
        <v>3799</v>
      </c>
    </row>
    <row r="5974">
      <c r="A5974" s="4" t="s">
        <v>15058</v>
      </c>
      <c r="B5974" s="4" t="s">
        <v>12578</v>
      </c>
      <c r="C5974" s="4" t="s">
        <v>83</v>
      </c>
      <c r="D5974" s="4" t="s">
        <v>3793</v>
      </c>
      <c r="E5974" s="4" t="s">
        <v>3794</v>
      </c>
      <c r="F5974" s="4" t="s">
        <v>35</v>
      </c>
      <c r="G5974" s="4" t="s">
        <v>51</v>
      </c>
      <c r="H5974" s="4" t="s">
        <v>52</v>
      </c>
      <c r="I5974" s="4" t="s">
        <v>48</v>
      </c>
      <c r="J5974" s="5">
        <v>509325.0</v>
      </c>
      <c r="K5974" s="6">
        <v>44682.0</v>
      </c>
      <c r="L5974" s="4" t="s">
        <v>53</v>
      </c>
      <c r="M5974" s="4" t="s">
        <v>49</v>
      </c>
      <c r="N5974" s="4" t="s">
        <v>32</v>
      </c>
      <c r="O5974" s="7">
        <v>44841.50570601852</v>
      </c>
      <c r="P5974" s="9">
        <v>44851.1875</v>
      </c>
    </row>
    <row r="5975">
      <c r="A5975" s="4" t="s">
        <v>15059</v>
      </c>
      <c r="B5975" s="4" t="s">
        <v>12578</v>
      </c>
      <c r="C5975" s="4" t="s">
        <v>83</v>
      </c>
      <c r="D5975" s="4" t="s">
        <v>3793</v>
      </c>
      <c r="E5975" s="4" t="s">
        <v>3794</v>
      </c>
      <c r="F5975" s="4" t="s">
        <v>26</v>
      </c>
      <c r="G5975" s="4" t="s">
        <v>838</v>
      </c>
      <c r="H5975" s="4" t="s">
        <v>839</v>
      </c>
      <c r="I5975" s="4" t="s">
        <v>48</v>
      </c>
      <c r="J5975" s="5">
        <v>452016.0</v>
      </c>
      <c r="K5975" s="8">
        <v>44531.0</v>
      </c>
      <c r="L5975" s="4" t="s">
        <v>107</v>
      </c>
      <c r="M5975" s="4" t="s">
        <v>2254</v>
      </c>
      <c r="N5975" s="4" t="s">
        <v>32</v>
      </c>
      <c r="O5975" s="4" t="s">
        <v>15060</v>
      </c>
      <c r="P5975" s="4" t="s">
        <v>3957</v>
      </c>
    </row>
    <row r="5976">
      <c r="A5976" s="4" t="s">
        <v>15061</v>
      </c>
      <c r="B5976" s="4" t="s">
        <v>12578</v>
      </c>
      <c r="C5976" s="4" t="s">
        <v>83</v>
      </c>
      <c r="D5976" s="4" t="s">
        <v>3793</v>
      </c>
      <c r="E5976" s="4" t="s">
        <v>3794</v>
      </c>
      <c r="F5976" s="4" t="s">
        <v>26</v>
      </c>
      <c r="G5976" s="4" t="s">
        <v>27</v>
      </c>
      <c r="H5976" s="4" t="s">
        <v>29</v>
      </c>
      <c r="I5976" s="4" t="s">
        <v>29</v>
      </c>
      <c r="J5976" s="5">
        <v>1207.0</v>
      </c>
      <c r="K5976" s="6">
        <v>40330.0</v>
      </c>
      <c r="L5976" s="4" t="s">
        <v>107</v>
      </c>
      <c r="M5976" s="4" t="s">
        <v>938</v>
      </c>
      <c r="N5976" s="4" t="s">
        <v>78</v>
      </c>
      <c r="O5976" s="4" t="s">
        <v>15062</v>
      </c>
      <c r="P5976" s="4" t="s">
        <v>3818</v>
      </c>
    </row>
    <row r="5977">
      <c r="A5977" s="4" t="s">
        <v>15063</v>
      </c>
      <c r="B5977" s="4" t="s">
        <v>12578</v>
      </c>
      <c r="C5977" s="4" t="s">
        <v>83</v>
      </c>
      <c r="D5977" s="4" t="s">
        <v>3793</v>
      </c>
      <c r="E5977" s="4" t="s">
        <v>3794</v>
      </c>
      <c r="F5977" s="4" t="s">
        <v>26</v>
      </c>
      <c r="G5977" s="4" t="s">
        <v>177</v>
      </c>
      <c r="H5977" s="4" t="s">
        <v>177</v>
      </c>
      <c r="I5977" s="4" t="s">
        <v>82</v>
      </c>
      <c r="J5977" s="5">
        <v>100216.0</v>
      </c>
      <c r="K5977" s="8">
        <v>44896.0</v>
      </c>
      <c r="L5977" s="4" t="s">
        <v>107</v>
      </c>
      <c r="M5977" s="4" t="s">
        <v>178</v>
      </c>
      <c r="N5977" s="4" t="s">
        <v>41</v>
      </c>
      <c r="O5977" s="4" t="s">
        <v>15064</v>
      </c>
      <c r="P5977" s="4" t="s">
        <v>3834</v>
      </c>
      <c r="Q5977" s="4">
        <v>500.0</v>
      </c>
      <c r="R5977" s="4" t="s">
        <v>12608</v>
      </c>
      <c r="S5977" s="4" t="s">
        <v>12609</v>
      </c>
      <c r="T5977" s="4">
        <v>1182.0</v>
      </c>
      <c r="U5977" s="4" t="s">
        <v>12594</v>
      </c>
    </row>
    <row r="5978">
      <c r="A5978" s="4" t="s">
        <v>15065</v>
      </c>
      <c r="B5978" s="4" t="s">
        <v>12578</v>
      </c>
      <c r="C5978" s="4" t="s">
        <v>83</v>
      </c>
      <c r="D5978" s="4" t="s">
        <v>3793</v>
      </c>
      <c r="E5978" s="4" t="s">
        <v>3794</v>
      </c>
      <c r="F5978" s="4" t="s">
        <v>26</v>
      </c>
      <c r="G5978" s="4" t="s">
        <v>582</v>
      </c>
      <c r="H5978" s="4" t="s">
        <v>582</v>
      </c>
      <c r="I5978" s="4" t="s">
        <v>106</v>
      </c>
      <c r="J5978" s="5">
        <v>45730.0</v>
      </c>
      <c r="K5978" s="8">
        <v>45992.0</v>
      </c>
      <c r="L5978" s="4" t="s">
        <v>53</v>
      </c>
      <c r="M5978" s="4" t="s">
        <v>54</v>
      </c>
      <c r="N5978" s="4" t="s">
        <v>78</v>
      </c>
      <c r="O5978" s="4" t="s">
        <v>15066</v>
      </c>
      <c r="P5978" s="4" t="s">
        <v>3860</v>
      </c>
    </row>
    <row r="5979">
      <c r="A5979" s="4" t="s">
        <v>15067</v>
      </c>
      <c r="B5979" s="4" t="s">
        <v>12578</v>
      </c>
      <c r="C5979" s="4" t="s">
        <v>83</v>
      </c>
      <c r="D5979" s="4" t="s">
        <v>3793</v>
      </c>
      <c r="E5979" s="4" t="s">
        <v>3794</v>
      </c>
      <c r="F5979" s="4" t="s">
        <v>26</v>
      </c>
      <c r="G5979" s="4" t="s">
        <v>15068</v>
      </c>
      <c r="H5979" s="4" t="s">
        <v>15069</v>
      </c>
      <c r="I5979" s="4" t="s">
        <v>359</v>
      </c>
      <c r="J5979" s="5">
        <v>7966.0</v>
      </c>
      <c r="K5979" s="6">
        <v>44713.0</v>
      </c>
      <c r="L5979" s="4" t="s">
        <v>39</v>
      </c>
      <c r="M5979" s="4" t="s">
        <v>15070</v>
      </c>
      <c r="N5979" s="4" t="s">
        <v>78</v>
      </c>
      <c r="O5979" s="4" t="s">
        <v>15071</v>
      </c>
      <c r="P5979" s="4" t="s">
        <v>3797</v>
      </c>
    </row>
    <row r="5980">
      <c r="A5980" s="4" t="s">
        <v>15072</v>
      </c>
      <c r="B5980" s="4" t="s">
        <v>12578</v>
      </c>
      <c r="C5980" s="4" t="s">
        <v>83</v>
      </c>
      <c r="D5980" s="4" t="s">
        <v>3793</v>
      </c>
      <c r="E5980" s="4" t="s">
        <v>3794</v>
      </c>
      <c r="F5980" s="4" t="s">
        <v>26</v>
      </c>
      <c r="G5980" s="4" t="s">
        <v>15073</v>
      </c>
      <c r="H5980" s="4" t="s">
        <v>9408</v>
      </c>
      <c r="I5980" s="4" t="s">
        <v>64</v>
      </c>
      <c r="J5980" s="5">
        <v>54935.0</v>
      </c>
      <c r="K5980" s="8">
        <v>45261.0</v>
      </c>
      <c r="L5980" s="4" t="s">
        <v>53</v>
      </c>
      <c r="M5980" s="4" t="s">
        <v>1688</v>
      </c>
      <c r="N5980" s="4" t="s">
        <v>78</v>
      </c>
      <c r="O5980" s="4" t="s">
        <v>15074</v>
      </c>
      <c r="P5980" s="4" t="s">
        <v>3834</v>
      </c>
    </row>
    <row r="5981">
      <c r="A5981" s="4" t="s">
        <v>15075</v>
      </c>
      <c r="B5981" s="4" t="s">
        <v>12578</v>
      </c>
      <c r="C5981" s="4" t="s">
        <v>83</v>
      </c>
      <c r="D5981" s="4" t="s">
        <v>3793</v>
      </c>
      <c r="E5981" s="4" t="s">
        <v>3794</v>
      </c>
      <c r="F5981" s="4" t="s">
        <v>26</v>
      </c>
      <c r="G5981" s="4" t="s">
        <v>13770</v>
      </c>
      <c r="H5981" s="4" t="s">
        <v>688</v>
      </c>
      <c r="I5981" s="4" t="s">
        <v>48</v>
      </c>
      <c r="J5981" s="5">
        <v>518380.0</v>
      </c>
      <c r="K5981" s="6">
        <v>44348.0</v>
      </c>
      <c r="L5981" s="4" t="s">
        <v>107</v>
      </c>
      <c r="M5981" s="4" t="s">
        <v>136</v>
      </c>
      <c r="N5981" s="4" t="s">
        <v>41</v>
      </c>
      <c r="O5981" s="4" t="s">
        <v>15076</v>
      </c>
      <c r="P5981" s="4" t="s">
        <v>3807</v>
      </c>
      <c r="Q5981" s="4">
        <v>2500.0</v>
      </c>
      <c r="R5981" s="4" t="s">
        <v>12658</v>
      </c>
      <c r="S5981" s="4" t="s">
        <v>83</v>
      </c>
      <c r="T5981" s="4">
        <v>1182.0</v>
      </c>
      <c r="U5981" s="4" t="s">
        <v>12594</v>
      </c>
    </row>
    <row r="5982">
      <c r="A5982" s="4" t="s">
        <v>15077</v>
      </c>
      <c r="B5982" s="4" t="s">
        <v>12578</v>
      </c>
      <c r="C5982" s="4" t="s">
        <v>83</v>
      </c>
      <c r="D5982" s="4" t="s">
        <v>3793</v>
      </c>
      <c r="E5982" s="4" t="s">
        <v>3794</v>
      </c>
      <c r="F5982" s="4" t="s">
        <v>26</v>
      </c>
      <c r="G5982" s="4" t="s">
        <v>15078</v>
      </c>
      <c r="H5982" s="4" t="s">
        <v>15078</v>
      </c>
      <c r="I5982" s="4" t="s">
        <v>8633</v>
      </c>
      <c r="J5982" s="5">
        <v>0.0</v>
      </c>
      <c r="K5982" s="8">
        <v>44136.0</v>
      </c>
      <c r="L5982" s="4" t="s">
        <v>107</v>
      </c>
      <c r="M5982" s="4" t="s">
        <v>228</v>
      </c>
      <c r="N5982" s="4" t="s">
        <v>32</v>
      </c>
      <c r="O5982" s="4" t="s">
        <v>15079</v>
      </c>
      <c r="P5982" s="4" t="s">
        <v>4106</v>
      </c>
    </row>
    <row r="5983">
      <c r="A5983" s="4" t="s">
        <v>15080</v>
      </c>
      <c r="B5983" s="4" t="s">
        <v>12578</v>
      </c>
      <c r="C5983" s="4" t="s">
        <v>83</v>
      </c>
      <c r="D5983" s="4" t="s">
        <v>3793</v>
      </c>
      <c r="E5983" s="4" t="s">
        <v>3794</v>
      </c>
      <c r="F5983" s="4" t="s">
        <v>35</v>
      </c>
      <c r="G5983" s="4" t="s">
        <v>838</v>
      </c>
      <c r="H5983" s="4" t="s">
        <v>47</v>
      </c>
      <c r="I5983" s="4" t="s">
        <v>48</v>
      </c>
      <c r="J5983" s="5">
        <v>452001.0</v>
      </c>
      <c r="K5983" s="6">
        <v>46082.0</v>
      </c>
      <c r="L5983" s="4" t="s">
        <v>39</v>
      </c>
      <c r="M5983" s="4" t="s">
        <v>233</v>
      </c>
      <c r="N5983" s="4" t="s">
        <v>78</v>
      </c>
      <c r="O5983" s="4" t="s">
        <v>15081</v>
      </c>
      <c r="P5983" s="4" t="s">
        <v>3860</v>
      </c>
    </row>
    <row r="5984">
      <c r="A5984" s="4" t="s">
        <v>15082</v>
      </c>
      <c r="B5984" s="4" t="s">
        <v>12578</v>
      </c>
      <c r="C5984" s="4" t="s">
        <v>83</v>
      </c>
      <c r="D5984" s="4" t="s">
        <v>3793</v>
      </c>
      <c r="E5984" s="4" t="s">
        <v>3794</v>
      </c>
      <c r="F5984" s="4" t="s">
        <v>26</v>
      </c>
      <c r="G5984" s="4" t="s">
        <v>264</v>
      </c>
      <c r="H5984" s="4" t="s">
        <v>335</v>
      </c>
      <c r="I5984" s="4" t="s">
        <v>265</v>
      </c>
      <c r="J5984" s="5">
        <v>233.0</v>
      </c>
      <c r="K5984" s="6">
        <v>42491.0</v>
      </c>
      <c r="L5984" s="4" t="s">
        <v>107</v>
      </c>
      <c r="M5984" s="4" t="s">
        <v>397</v>
      </c>
      <c r="N5984" s="4" t="s">
        <v>32</v>
      </c>
      <c r="O5984" s="7">
        <v>44867.62601851852</v>
      </c>
      <c r="P5984" s="9">
        <v>44879.1875</v>
      </c>
    </row>
    <row r="5985">
      <c r="A5985" s="4" t="s">
        <v>15083</v>
      </c>
      <c r="B5985" s="4" t="s">
        <v>12578</v>
      </c>
      <c r="C5985" s="4" t="s">
        <v>83</v>
      </c>
      <c r="D5985" s="4" t="s">
        <v>3793</v>
      </c>
      <c r="E5985" s="4" t="s">
        <v>3794</v>
      </c>
      <c r="F5985" s="4" t="s">
        <v>26</v>
      </c>
      <c r="G5985" s="4" t="s">
        <v>1603</v>
      </c>
      <c r="H5985" s="4" t="s">
        <v>551</v>
      </c>
      <c r="I5985" s="4" t="s">
        <v>48</v>
      </c>
      <c r="J5985" s="5">
        <v>500097.0</v>
      </c>
      <c r="K5985" s="6">
        <v>45413.0</v>
      </c>
      <c r="L5985" s="4" t="s">
        <v>39</v>
      </c>
      <c r="M5985" s="4" t="s">
        <v>49</v>
      </c>
      <c r="N5985" s="4" t="s">
        <v>41</v>
      </c>
      <c r="O5985" s="4" t="s">
        <v>15084</v>
      </c>
      <c r="P5985" s="4" t="s">
        <v>3834</v>
      </c>
      <c r="Q5985" s="4">
        <v>500.0</v>
      </c>
      <c r="R5985" s="4" t="s">
        <v>12608</v>
      </c>
      <c r="S5985" s="4" t="s">
        <v>12609</v>
      </c>
      <c r="T5985" s="4">
        <v>1182.0</v>
      </c>
      <c r="U5985" s="4" t="s">
        <v>12594</v>
      </c>
    </row>
    <row r="5986">
      <c r="A5986" s="4" t="s">
        <v>15085</v>
      </c>
      <c r="B5986" s="4" t="s">
        <v>12578</v>
      </c>
      <c r="C5986" s="4" t="s">
        <v>83</v>
      </c>
      <c r="D5986" s="4" t="s">
        <v>3793</v>
      </c>
      <c r="E5986" s="4" t="s">
        <v>3794</v>
      </c>
      <c r="F5986" s="4" t="s">
        <v>35</v>
      </c>
      <c r="G5986" s="4" t="s">
        <v>15086</v>
      </c>
      <c r="H5986" s="4" t="s">
        <v>876</v>
      </c>
      <c r="I5986" s="4" t="s">
        <v>82</v>
      </c>
      <c r="J5986" s="5">
        <v>112105.0</v>
      </c>
      <c r="K5986" s="8">
        <v>43405.0</v>
      </c>
      <c r="L5986" s="4" t="s">
        <v>107</v>
      </c>
      <c r="M5986" s="4" t="s">
        <v>83</v>
      </c>
      <c r="N5986" s="4" t="s">
        <v>78</v>
      </c>
      <c r="O5986" s="4" t="s">
        <v>15087</v>
      </c>
      <c r="P5986" s="4" t="s">
        <v>3860</v>
      </c>
    </row>
    <row r="5987">
      <c r="A5987" s="4" t="s">
        <v>15088</v>
      </c>
      <c r="B5987" s="4" t="s">
        <v>12578</v>
      </c>
      <c r="C5987" s="4" t="s">
        <v>83</v>
      </c>
      <c r="D5987" s="4" t="s">
        <v>3793</v>
      </c>
      <c r="E5987" s="4" t="s">
        <v>3794</v>
      </c>
      <c r="F5987" s="4" t="s">
        <v>26</v>
      </c>
      <c r="G5987" s="4" t="s">
        <v>1437</v>
      </c>
      <c r="H5987" s="4" t="s">
        <v>13483</v>
      </c>
      <c r="I5987" s="4" t="s">
        <v>48</v>
      </c>
      <c r="J5987" s="5">
        <v>605008.0</v>
      </c>
      <c r="K5987" s="6">
        <v>44378.0</v>
      </c>
      <c r="L5987" s="4" t="s">
        <v>107</v>
      </c>
      <c r="M5987" s="4" t="s">
        <v>442</v>
      </c>
      <c r="N5987" s="4" t="s">
        <v>78</v>
      </c>
      <c r="O5987" s="4" t="s">
        <v>15089</v>
      </c>
      <c r="P5987" s="4" t="s">
        <v>3804</v>
      </c>
    </row>
    <row r="5988">
      <c r="A5988" s="4" t="s">
        <v>15090</v>
      </c>
      <c r="B5988" s="4" t="s">
        <v>12578</v>
      </c>
      <c r="C5988" s="4" t="s">
        <v>83</v>
      </c>
      <c r="D5988" s="4" t="s">
        <v>3793</v>
      </c>
      <c r="E5988" s="4" t="s">
        <v>3794</v>
      </c>
      <c r="F5988" s="4" t="s">
        <v>26</v>
      </c>
      <c r="G5988" s="4" t="s">
        <v>62</v>
      </c>
      <c r="H5988" s="4" t="s">
        <v>63</v>
      </c>
      <c r="I5988" s="4" t="s">
        <v>64</v>
      </c>
      <c r="J5988" s="5">
        <v>63108.0</v>
      </c>
      <c r="K5988" s="6">
        <v>45778.0</v>
      </c>
      <c r="L5988" s="4" t="s">
        <v>53</v>
      </c>
      <c r="M5988" s="4" t="s">
        <v>136</v>
      </c>
      <c r="N5988" s="4" t="s">
        <v>78</v>
      </c>
      <c r="O5988" s="9">
        <v>45211.2187962963</v>
      </c>
      <c r="P5988" s="4" t="s">
        <v>3799</v>
      </c>
    </row>
    <row r="5989">
      <c r="A5989" s="4" t="s">
        <v>15091</v>
      </c>
      <c r="B5989" s="4" t="s">
        <v>12578</v>
      </c>
      <c r="C5989" s="4" t="s">
        <v>83</v>
      </c>
      <c r="D5989" s="4" t="s">
        <v>3793</v>
      </c>
      <c r="E5989" s="4" t="s">
        <v>3794</v>
      </c>
      <c r="F5989" s="4" t="s">
        <v>26</v>
      </c>
      <c r="G5989" s="4" t="s">
        <v>51</v>
      </c>
      <c r="H5989" s="4" t="s">
        <v>52</v>
      </c>
      <c r="I5989" s="4" t="s">
        <v>48</v>
      </c>
      <c r="J5989" s="5">
        <v>502301.0</v>
      </c>
      <c r="K5989" s="6">
        <v>45108.0</v>
      </c>
      <c r="L5989" s="4" t="s">
        <v>39</v>
      </c>
      <c r="M5989" s="4" t="s">
        <v>420</v>
      </c>
      <c r="N5989" s="4" t="s">
        <v>78</v>
      </c>
      <c r="O5989" s="4" t="s">
        <v>15092</v>
      </c>
      <c r="P5989" s="4" t="s">
        <v>3860</v>
      </c>
    </row>
    <row r="5990">
      <c r="A5990" s="4" t="s">
        <v>15093</v>
      </c>
      <c r="B5990" s="4" t="s">
        <v>12578</v>
      </c>
      <c r="C5990" s="4" t="s">
        <v>83</v>
      </c>
      <c r="D5990" s="4" t="s">
        <v>3793</v>
      </c>
      <c r="E5990" s="4" t="s">
        <v>3794</v>
      </c>
      <c r="F5990" s="4" t="s">
        <v>35</v>
      </c>
      <c r="G5990" s="4" t="s">
        <v>1175</v>
      </c>
      <c r="H5990" s="4" t="s">
        <v>1175</v>
      </c>
      <c r="I5990" s="4" t="s">
        <v>82</v>
      </c>
      <c r="J5990" s="5">
        <v>400102.0</v>
      </c>
      <c r="K5990" s="8">
        <v>44896.0</v>
      </c>
      <c r="L5990" s="4" t="s">
        <v>53</v>
      </c>
      <c r="M5990" s="4" t="s">
        <v>200</v>
      </c>
      <c r="N5990" s="4" t="s">
        <v>78</v>
      </c>
      <c r="O5990" s="4" t="s">
        <v>15094</v>
      </c>
      <c r="P5990" s="4" t="s">
        <v>3843</v>
      </c>
    </row>
    <row r="5991">
      <c r="A5991" s="4" t="s">
        <v>15095</v>
      </c>
      <c r="B5991" s="4" t="s">
        <v>12578</v>
      </c>
      <c r="C5991" s="4" t="s">
        <v>83</v>
      </c>
      <c r="D5991" s="4" t="s">
        <v>3793</v>
      </c>
      <c r="E5991" s="4" t="s">
        <v>3794</v>
      </c>
      <c r="F5991" s="4" t="s">
        <v>35</v>
      </c>
      <c r="G5991" s="4" t="s">
        <v>4296</v>
      </c>
      <c r="H5991" s="4" t="s">
        <v>70</v>
      </c>
      <c r="I5991" s="4" t="s">
        <v>48</v>
      </c>
      <c r="J5991" s="5">
        <v>201310.0</v>
      </c>
      <c r="K5991" s="6">
        <v>45078.0</v>
      </c>
      <c r="L5991" s="4" t="s">
        <v>53</v>
      </c>
      <c r="M5991" s="4" t="s">
        <v>473</v>
      </c>
      <c r="N5991" s="4" t="s">
        <v>78</v>
      </c>
      <c r="O5991" s="4" t="s">
        <v>15096</v>
      </c>
      <c r="P5991" s="4" t="s">
        <v>3860</v>
      </c>
    </row>
    <row r="5992">
      <c r="A5992" s="4" t="s">
        <v>15097</v>
      </c>
      <c r="B5992" s="4" t="s">
        <v>12578</v>
      </c>
      <c r="C5992" s="4" t="s">
        <v>83</v>
      </c>
      <c r="D5992" s="4" t="s">
        <v>3793</v>
      </c>
      <c r="E5992" s="4" t="s">
        <v>3794</v>
      </c>
      <c r="F5992" s="4" t="s">
        <v>26</v>
      </c>
      <c r="G5992" s="4" t="s">
        <v>15098</v>
      </c>
      <c r="H5992" s="4" t="s">
        <v>359</v>
      </c>
      <c r="I5992" s="4" t="s">
        <v>359</v>
      </c>
      <c r="J5992" s="5">
        <v>3000.0</v>
      </c>
      <c r="K5992" s="6">
        <v>42948.0</v>
      </c>
      <c r="L5992" s="4" t="s">
        <v>39</v>
      </c>
      <c r="M5992" s="4" t="s">
        <v>1165</v>
      </c>
      <c r="N5992" s="4" t="s">
        <v>32</v>
      </c>
      <c r="O5992" s="4" t="s">
        <v>15099</v>
      </c>
      <c r="P5992" s="4" t="s">
        <v>3824</v>
      </c>
    </row>
    <row r="5993">
      <c r="A5993" s="4" t="s">
        <v>15100</v>
      </c>
      <c r="B5993" s="4" t="s">
        <v>12578</v>
      </c>
      <c r="C5993" s="4" t="s">
        <v>83</v>
      </c>
      <c r="D5993" s="4" t="s">
        <v>3793</v>
      </c>
      <c r="E5993" s="4" t="s">
        <v>3794</v>
      </c>
      <c r="F5993" s="4" t="s">
        <v>26</v>
      </c>
      <c r="G5993" s="4" t="s">
        <v>2798</v>
      </c>
      <c r="H5993" s="4" t="s">
        <v>2799</v>
      </c>
      <c r="I5993" s="4" t="s">
        <v>82</v>
      </c>
      <c r="J5993" s="5">
        <v>811011.0</v>
      </c>
      <c r="K5993" s="8">
        <v>43040.0</v>
      </c>
      <c r="L5993" s="4" t="s">
        <v>39</v>
      </c>
      <c r="M5993" s="4" t="s">
        <v>266</v>
      </c>
      <c r="N5993" s="4" t="s">
        <v>78</v>
      </c>
      <c r="O5993" s="4" t="s">
        <v>15101</v>
      </c>
      <c r="P5993" s="4" t="s">
        <v>3834</v>
      </c>
    </row>
    <row r="5994">
      <c r="A5994" s="4" t="s">
        <v>15102</v>
      </c>
      <c r="B5994" s="4" t="s">
        <v>12578</v>
      </c>
      <c r="C5994" s="4" t="s">
        <v>83</v>
      </c>
      <c r="D5994" s="4" t="s">
        <v>3793</v>
      </c>
      <c r="E5994" s="4" t="s">
        <v>3794</v>
      </c>
      <c r="F5994" s="4" t="s">
        <v>26</v>
      </c>
      <c r="G5994" s="4" t="s">
        <v>1323</v>
      </c>
      <c r="H5994" s="4" t="s">
        <v>839</v>
      </c>
      <c r="I5994" s="4" t="s">
        <v>48</v>
      </c>
      <c r="J5994" s="5">
        <v>462022.0</v>
      </c>
      <c r="K5994" s="6">
        <v>44621.0</v>
      </c>
      <c r="L5994" s="4" t="s">
        <v>53</v>
      </c>
      <c r="M5994" s="4" t="s">
        <v>2119</v>
      </c>
      <c r="N5994" s="4" t="s">
        <v>78</v>
      </c>
      <c r="O5994" s="4" t="s">
        <v>15103</v>
      </c>
      <c r="P5994" s="4" t="s">
        <v>3834</v>
      </c>
    </row>
    <row r="5995">
      <c r="A5995" s="4" t="s">
        <v>15104</v>
      </c>
      <c r="B5995" s="4" t="s">
        <v>12578</v>
      </c>
      <c r="C5995" s="4" t="s">
        <v>83</v>
      </c>
      <c r="D5995" s="4" t="s">
        <v>3793</v>
      </c>
      <c r="E5995" s="4" t="s">
        <v>3794</v>
      </c>
      <c r="F5995" s="4" t="s">
        <v>35</v>
      </c>
      <c r="G5995" s="4" t="s">
        <v>177</v>
      </c>
      <c r="H5995" s="4" t="s">
        <v>177</v>
      </c>
      <c r="I5995" s="4" t="s">
        <v>82</v>
      </c>
      <c r="J5995" s="5">
        <v>100234.0</v>
      </c>
      <c r="K5995" s="6">
        <v>46204.0</v>
      </c>
      <c r="L5995" s="4" t="s">
        <v>39</v>
      </c>
      <c r="M5995" s="4" t="s">
        <v>77</v>
      </c>
      <c r="N5995" s="4" t="s">
        <v>41</v>
      </c>
      <c r="O5995" s="4" t="s">
        <v>15105</v>
      </c>
      <c r="P5995" s="4" t="s">
        <v>3818</v>
      </c>
      <c r="Q5995" s="4">
        <v>500.0</v>
      </c>
      <c r="R5995" s="4" t="s">
        <v>12608</v>
      </c>
      <c r="S5995" s="4" t="s">
        <v>12609</v>
      </c>
      <c r="T5995" s="4">
        <v>1182.0</v>
      </c>
      <c r="U5995" s="4" t="s">
        <v>12594</v>
      </c>
    </row>
    <row r="5996">
      <c r="A5996" s="4" t="s">
        <v>15106</v>
      </c>
      <c r="B5996" s="4" t="s">
        <v>12578</v>
      </c>
      <c r="C5996" s="4" t="s">
        <v>83</v>
      </c>
      <c r="D5996" s="4" t="s">
        <v>3793</v>
      </c>
      <c r="E5996" s="4" t="s">
        <v>3794</v>
      </c>
      <c r="F5996" s="4" t="s">
        <v>35</v>
      </c>
      <c r="G5996" s="4" t="s">
        <v>2562</v>
      </c>
      <c r="H5996" s="4" t="s">
        <v>15107</v>
      </c>
      <c r="I5996" s="4" t="s">
        <v>82</v>
      </c>
      <c r="J5996" s="5">
        <v>500102.0</v>
      </c>
      <c r="K5996" s="8">
        <v>44136.0</v>
      </c>
      <c r="L5996" s="4" t="s">
        <v>53</v>
      </c>
      <c r="M5996" s="4" t="s">
        <v>1235</v>
      </c>
      <c r="N5996" s="4" t="s">
        <v>78</v>
      </c>
      <c r="O5996" s="4" t="s">
        <v>15108</v>
      </c>
      <c r="P5996" s="4" t="s">
        <v>3818</v>
      </c>
    </row>
    <row r="5997">
      <c r="A5997" s="4" t="s">
        <v>15109</v>
      </c>
      <c r="B5997" s="4" t="s">
        <v>12578</v>
      </c>
      <c r="C5997" s="4" t="s">
        <v>83</v>
      </c>
      <c r="D5997" s="4" t="s">
        <v>3793</v>
      </c>
      <c r="E5997" s="4" t="s">
        <v>3794</v>
      </c>
      <c r="F5997" s="4" t="s">
        <v>26</v>
      </c>
      <c r="G5997" s="4" t="s">
        <v>15110</v>
      </c>
      <c r="H5997" s="4" t="s">
        <v>15110</v>
      </c>
      <c r="I5997" s="4" t="s">
        <v>29</v>
      </c>
      <c r="J5997" s="5">
        <v>3400.0</v>
      </c>
      <c r="K5997" s="6">
        <v>46174.0</v>
      </c>
      <c r="L5997" s="4" t="s">
        <v>39</v>
      </c>
      <c r="M5997" s="4" t="s">
        <v>420</v>
      </c>
      <c r="N5997" s="4" t="s">
        <v>78</v>
      </c>
      <c r="O5997" s="4" t="s">
        <v>15111</v>
      </c>
      <c r="P5997" s="4" t="s">
        <v>3834</v>
      </c>
    </row>
    <row r="5998">
      <c r="A5998" s="4" t="s">
        <v>15112</v>
      </c>
      <c r="B5998" s="4" t="s">
        <v>12578</v>
      </c>
      <c r="C5998" s="4" t="s">
        <v>83</v>
      </c>
      <c r="D5998" s="4" t="s">
        <v>3793</v>
      </c>
      <c r="E5998" s="4" t="s">
        <v>3794</v>
      </c>
      <c r="F5998" s="4" t="s">
        <v>26</v>
      </c>
      <c r="G5998" s="4" t="s">
        <v>1035</v>
      </c>
      <c r="H5998" s="4" t="s">
        <v>1036</v>
      </c>
      <c r="I5998" s="4" t="s">
        <v>82</v>
      </c>
      <c r="J5998" s="5">
        <v>520105.0</v>
      </c>
      <c r="K5998" s="6">
        <v>44348.0</v>
      </c>
      <c r="L5998" s="4" t="s">
        <v>107</v>
      </c>
      <c r="M5998" s="4" t="s">
        <v>431</v>
      </c>
      <c r="N5998" s="4" t="s">
        <v>78</v>
      </c>
      <c r="O5998" s="4" t="s">
        <v>15113</v>
      </c>
      <c r="P5998" s="4" t="s">
        <v>3797</v>
      </c>
    </row>
    <row r="5999">
      <c r="A5999" s="4" t="s">
        <v>15114</v>
      </c>
      <c r="B5999" s="4" t="s">
        <v>12578</v>
      </c>
      <c r="C5999" s="4" t="s">
        <v>83</v>
      </c>
      <c r="D5999" s="4" t="s">
        <v>3793</v>
      </c>
      <c r="E5999" s="4" t="s">
        <v>3794</v>
      </c>
      <c r="F5999" s="4" t="s">
        <v>35</v>
      </c>
      <c r="G5999" s="4" t="s">
        <v>264</v>
      </c>
      <c r="H5999" s="4" t="s">
        <v>335</v>
      </c>
      <c r="I5999" s="4" t="s">
        <v>265</v>
      </c>
      <c r="J5999" s="5">
        <v>23.0</v>
      </c>
      <c r="K5999" s="8">
        <v>44501.0</v>
      </c>
      <c r="L5999" s="4" t="s">
        <v>107</v>
      </c>
      <c r="M5999" s="4" t="s">
        <v>251</v>
      </c>
      <c r="N5999" s="4" t="s">
        <v>78</v>
      </c>
      <c r="O5999" s="4" t="s">
        <v>15115</v>
      </c>
      <c r="P5999" s="4" t="s">
        <v>3799</v>
      </c>
    </row>
    <row r="6000">
      <c r="A6000" s="4" t="s">
        <v>15116</v>
      </c>
      <c r="B6000" s="4" t="s">
        <v>12578</v>
      </c>
      <c r="C6000" s="4" t="s">
        <v>83</v>
      </c>
      <c r="D6000" s="4" t="s">
        <v>3793</v>
      </c>
      <c r="E6000" s="4" t="s">
        <v>3794</v>
      </c>
      <c r="F6000" s="4" t="s">
        <v>35</v>
      </c>
      <c r="G6000" s="4" t="s">
        <v>15117</v>
      </c>
      <c r="H6000" s="4" t="s">
        <v>4217</v>
      </c>
      <c r="I6000" s="4" t="s">
        <v>48</v>
      </c>
      <c r="J6000" s="5">
        <v>281401.0</v>
      </c>
      <c r="K6000" s="6">
        <v>43344.0</v>
      </c>
      <c r="L6000" s="4" t="s">
        <v>107</v>
      </c>
      <c r="M6000" s="4" t="s">
        <v>15118</v>
      </c>
      <c r="N6000" s="4" t="s">
        <v>32</v>
      </c>
      <c r="O6000" s="9">
        <v>44851.29038194445</v>
      </c>
      <c r="P6000" s="9">
        <v>44879.1875</v>
      </c>
    </row>
    <row r="6001">
      <c r="A6001" s="4" t="s">
        <v>15119</v>
      </c>
      <c r="B6001" s="4" t="s">
        <v>12578</v>
      </c>
      <c r="C6001" s="4" t="s">
        <v>83</v>
      </c>
      <c r="D6001" s="4" t="s">
        <v>3793</v>
      </c>
      <c r="E6001" s="4" t="s">
        <v>3794</v>
      </c>
      <c r="F6001" s="4" t="s">
        <v>26</v>
      </c>
      <c r="G6001" s="4" t="s">
        <v>80</v>
      </c>
      <c r="H6001" s="4" t="s">
        <v>4691</v>
      </c>
      <c r="I6001" s="4" t="s">
        <v>82</v>
      </c>
      <c r="J6001" s="5">
        <v>500001.0</v>
      </c>
      <c r="K6001" s="6">
        <v>43678.0</v>
      </c>
      <c r="L6001" s="4" t="s">
        <v>107</v>
      </c>
      <c r="M6001" s="4" t="s">
        <v>15120</v>
      </c>
      <c r="N6001" s="4" t="s">
        <v>78</v>
      </c>
      <c r="O6001" s="4" t="s">
        <v>15121</v>
      </c>
      <c r="P6001" s="4" t="s">
        <v>3860</v>
      </c>
    </row>
    <row r="6002">
      <c r="A6002" s="4" t="s">
        <v>15122</v>
      </c>
      <c r="B6002" s="4" t="s">
        <v>12578</v>
      </c>
      <c r="C6002" s="4" t="s">
        <v>83</v>
      </c>
      <c r="D6002" s="4" t="s">
        <v>3793</v>
      </c>
      <c r="E6002" s="4" t="s">
        <v>3794</v>
      </c>
      <c r="F6002" s="4" t="s">
        <v>26</v>
      </c>
      <c r="G6002" s="4" t="s">
        <v>206</v>
      </c>
      <c r="H6002" s="4" t="s">
        <v>206</v>
      </c>
      <c r="I6002" s="4" t="s">
        <v>207</v>
      </c>
      <c r="J6002" s="5">
        <v>100.0</v>
      </c>
      <c r="K6002" s="8">
        <v>44896.0</v>
      </c>
      <c r="L6002" s="4" t="s">
        <v>39</v>
      </c>
      <c r="M6002" s="4" t="s">
        <v>100</v>
      </c>
      <c r="N6002" s="4" t="s">
        <v>41</v>
      </c>
      <c r="O6002" s="4" t="s">
        <v>15123</v>
      </c>
      <c r="P6002" s="4" t="s">
        <v>3807</v>
      </c>
      <c r="Q6002" s="4">
        <v>2500.0</v>
      </c>
      <c r="R6002" s="4" t="s">
        <v>12658</v>
      </c>
      <c r="S6002" s="4" t="s">
        <v>83</v>
      </c>
      <c r="T6002" s="4">
        <v>1182.0</v>
      </c>
      <c r="U6002" s="4" t="s">
        <v>12594</v>
      </c>
    </row>
    <row r="6003">
      <c r="A6003" s="4" t="s">
        <v>15124</v>
      </c>
      <c r="B6003" s="4" t="s">
        <v>12578</v>
      </c>
      <c r="C6003" s="4" t="s">
        <v>83</v>
      </c>
      <c r="D6003" s="4" t="s">
        <v>3793</v>
      </c>
      <c r="E6003" s="4" t="s">
        <v>3794</v>
      </c>
      <c r="F6003" s="4" t="s">
        <v>26</v>
      </c>
      <c r="G6003" s="4" t="s">
        <v>4703</v>
      </c>
      <c r="H6003" s="4" t="s">
        <v>158</v>
      </c>
      <c r="I6003" s="4" t="s">
        <v>48</v>
      </c>
      <c r="J6003" s="5">
        <v>421202.0</v>
      </c>
      <c r="K6003" s="6">
        <v>45778.0</v>
      </c>
      <c r="L6003" s="4" t="s">
        <v>39</v>
      </c>
      <c r="M6003" s="4" t="s">
        <v>347</v>
      </c>
      <c r="N6003" s="4" t="s">
        <v>78</v>
      </c>
      <c r="O6003" s="4" t="s">
        <v>15125</v>
      </c>
      <c r="P6003" s="4" t="s">
        <v>3834</v>
      </c>
    </row>
    <row r="6004">
      <c r="A6004" s="4" t="s">
        <v>15126</v>
      </c>
      <c r="B6004" s="4" t="s">
        <v>12578</v>
      </c>
      <c r="C6004" s="4" t="s">
        <v>83</v>
      </c>
      <c r="D6004" s="4" t="s">
        <v>3793</v>
      </c>
      <c r="E6004" s="4" t="s">
        <v>3794</v>
      </c>
      <c r="F6004" s="4" t="s">
        <v>26</v>
      </c>
      <c r="G6004" s="4" t="s">
        <v>15127</v>
      </c>
      <c r="H6004" s="4" t="s">
        <v>485</v>
      </c>
      <c r="I6004" s="4" t="s">
        <v>82</v>
      </c>
      <c r="J6004" s="5">
        <v>110115.0</v>
      </c>
      <c r="K6004" s="6">
        <v>42186.0</v>
      </c>
      <c r="L6004" s="4" t="s">
        <v>107</v>
      </c>
      <c r="M6004" s="4" t="s">
        <v>520</v>
      </c>
      <c r="N6004" s="4" t="s">
        <v>78</v>
      </c>
      <c r="O6004" s="4" t="s">
        <v>15128</v>
      </c>
      <c r="P6004" s="4" t="s">
        <v>3815</v>
      </c>
    </row>
    <row r="6005">
      <c r="A6005" s="4" t="s">
        <v>15129</v>
      </c>
      <c r="B6005" s="4" t="s">
        <v>12578</v>
      </c>
      <c r="C6005" s="4" t="s">
        <v>83</v>
      </c>
      <c r="D6005" s="4" t="s">
        <v>3793</v>
      </c>
      <c r="E6005" s="4" t="s">
        <v>3794</v>
      </c>
      <c r="F6005" s="4" t="s">
        <v>35</v>
      </c>
      <c r="G6005" s="4" t="s">
        <v>177</v>
      </c>
      <c r="H6005" s="4" t="s">
        <v>177</v>
      </c>
      <c r="I6005" s="4" t="s">
        <v>82</v>
      </c>
      <c r="J6005" s="5">
        <v>234.0</v>
      </c>
      <c r="K6005" s="6">
        <v>41640.0</v>
      </c>
      <c r="L6005" s="4" t="s">
        <v>53</v>
      </c>
      <c r="M6005" s="4" t="s">
        <v>1726</v>
      </c>
      <c r="N6005" s="4" t="s">
        <v>78</v>
      </c>
      <c r="O6005" s="4" t="s">
        <v>15130</v>
      </c>
      <c r="P6005" s="4" t="s">
        <v>3834</v>
      </c>
    </row>
    <row r="6006">
      <c r="A6006" s="4" t="s">
        <v>15131</v>
      </c>
      <c r="B6006" s="4" t="s">
        <v>12578</v>
      </c>
      <c r="C6006" s="4" t="s">
        <v>83</v>
      </c>
      <c r="D6006" s="4" t="s">
        <v>3793</v>
      </c>
      <c r="E6006" s="4" t="s">
        <v>3794</v>
      </c>
      <c r="F6006" s="4" t="s">
        <v>26</v>
      </c>
      <c r="G6006" s="4" t="s">
        <v>15132</v>
      </c>
      <c r="H6006" s="4" t="s">
        <v>2273</v>
      </c>
      <c r="I6006" s="4" t="s">
        <v>48</v>
      </c>
      <c r="J6006" s="5">
        <v>175001.0</v>
      </c>
      <c r="K6006" s="6">
        <v>45809.0</v>
      </c>
      <c r="L6006" s="4" t="s">
        <v>39</v>
      </c>
      <c r="M6006" s="4" t="s">
        <v>49</v>
      </c>
      <c r="N6006" s="4" t="s">
        <v>41</v>
      </c>
      <c r="O6006" s="4" t="s">
        <v>15133</v>
      </c>
      <c r="P6006" s="4" t="s">
        <v>3818</v>
      </c>
      <c r="Q6006" s="4">
        <v>500.0</v>
      </c>
      <c r="R6006" s="4" t="s">
        <v>12608</v>
      </c>
      <c r="S6006" s="4" t="s">
        <v>12609</v>
      </c>
      <c r="T6006" s="4">
        <v>1182.0</v>
      </c>
      <c r="U6006" s="4" t="s">
        <v>12594</v>
      </c>
    </row>
    <row r="6007">
      <c r="A6007" s="4" t="s">
        <v>15134</v>
      </c>
      <c r="B6007" s="4" t="s">
        <v>12578</v>
      </c>
      <c r="C6007" s="4" t="s">
        <v>83</v>
      </c>
      <c r="D6007" s="4" t="s">
        <v>3793</v>
      </c>
      <c r="E6007" s="4" t="s">
        <v>3794</v>
      </c>
      <c r="F6007" s="4" t="s">
        <v>26</v>
      </c>
      <c r="G6007" s="4" t="s">
        <v>15135</v>
      </c>
      <c r="H6007" s="4" t="s">
        <v>462</v>
      </c>
      <c r="I6007" s="4" t="s">
        <v>64</v>
      </c>
      <c r="J6007" s="5">
        <v>60108.0</v>
      </c>
      <c r="K6007" s="6">
        <v>45139.0</v>
      </c>
      <c r="L6007" s="4" t="s">
        <v>53</v>
      </c>
      <c r="M6007" s="4" t="s">
        <v>920</v>
      </c>
      <c r="N6007" s="4" t="s">
        <v>78</v>
      </c>
      <c r="O6007" s="4" t="s">
        <v>15136</v>
      </c>
      <c r="P6007" s="4" t="s">
        <v>3815</v>
      </c>
    </row>
    <row r="6008">
      <c r="A6008" s="4" t="s">
        <v>15137</v>
      </c>
      <c r="B6008" s="4" t="s">
        <v>12578</v>
      </c>
      <c r="C6008" s="4" t="s">
        <v>83</v>
      </c>
      <c r="D6008" s="4" t="s">
        <v>3793</v>
      </c>
      <c r="E6008" s="4" t="s">
        <v>3794</v>
      </c>
      <c r="F6008" s="4" t="s">
        <v>26</v>
      </c>
      <c r="G6008" s="4" t="s">
        <v>4575</v>
      </c>
      <c r="H6008" s="4" t="s">
        <v>4691</v>
      </c>
      <c r="I6008" s="4" t="s">
        <v>82</v>
      </c>
      <c r="J6008" s="5">
        <v>500271.0</v>
      </c>
      <c r="K6008" s="6">
        <v>43556.0</v>
      </c>
      <c r="L6008" s="4" t="s">
        <v>107</v>
      </c>
      <c r="M6008" s="4" t="s">
        <v>413</v>
      </c>
      <c r="N6008" s="4" t="s">
        <v>78</v>
      </c>
      <c r="O6008" s="4" t="s">
        <v>15138</v>
      </c>
      <c r="P6008" s="4" t="s">
        <v>3834</v>
      </c>
    </row>
    <row r="6009">
      <c r="A6009" s="4" t="s">
        <v>15139</v>
      </c>
      <c r="B6009" s="4" t="s">
        <v>12578</v>
      </c>
      <c r="C6009" s="4" t="s">
        <v>83</v>
      </c>
      <c r="D6009" s="4" t="s">
        <v>3793</v>
      </c>
      <c r="E6009" s="4" t="s">
        <v>3794</v>
      </c>
      <c r="F6009" s="4" t="s">
        <v>26</v>
      </c>
      <c r="G6009" s="4" t="s">
        <v>15140</v>
      </c>
      <c r="H6009" s="4" t="s">
        <v>94</v>
      </c>
      <c r="I6009" s="4" t="s">
        <v>48</v>
      </c>
      <c r="J6009" s="5">
        <v>516227.0</v>
      </c>
      <c r="K6009" s="6">
        <v>44013.0</v>
      </c>
      <c r="L6009" s="4" t="s">
        <v>107</v>
      </c>
      <c r="M6009" s="4" t="s">
        <v>467</v>
      </c>
      <c r="N6009" s="4" t="s">
        <v>78</v>
      </c>
      <c r="O6009" s="4" t="s">
        <v>15141</v>
      </c>
      <c r="P6009" s="4" t="s">
        <v>3860</v>
      </c>
    </row>
    <row r="6010">
      <c r="A6010" s="4" t="s">
        <v>15142</v>
      </c>
      <c r="B6010" s="4" t="s">
        <v>12578</v>
      </c>
      <c r="C6010" s="4" t="s">
        <v>83</v>
      </c>
      <c r="D6010" s="4" t="s">
        <v>3793</v>
      </c>
      <c r="E6010" s="4" t="s">
        <v>3794</v>
      </c>
      <c r="F6010" s="4" t="s">
        <v>26</v>
      </c>
      <c r="G6010" s="4" t="s">
        <v>3251</v>
      </c>
      <c r="H6010" s="4" t="s">
        <v>3243</v>
      </c>
      <c r="I6010" s="4" t="s">
        <v>106</v>
      </c>
      <c r="J6010" s="5">
        <v>54000.0</v>
      </c>
      <c r="K6010" s="6">
        <v>45017.0</v>
      </c>
      <c r="L6010" s="4" t="s">
        <v>30</v>
      </c>
      <c r="M6010" s="4" t="s">
        <v>65</v>
      </c>
      <c r="N6010" s="4" t="s">
        <v>32</v>
      </c>
      <c r="O6010" s="9">
        <v>44884.795902777776</v>
      </c>
      <c r="P6010" s="4" t="s">
        <v>3957</v>
      </c>
    </row>
    <row r="6011">
      <c r="A6011" s="4" t="s">
        <v>15143</v>
      </c>
      <c r="B6011" s="4" t="s">
        <v>12578</v>
      </c>
      <c r="C6011" s="4" t="s">
        <v>83</v>
      </c>
      <c r="D6011" s="4" t="s">
        <v>3793</v>
      </c>
      <c r="E6011" s="4" t="s">
        <v>3794</v>
      </c>
      <c r="F6011" s="4" t="s">
        <v>26</v>
      </c>
      <c r="G6011" s="4" t="s">
        <v>795</v>
      </c>
      <c r="H6011" s="4" t="s">
        <v>381</v>
      </c>
      <c r="I6011" s="4" t="s">
        <v>48</v>
      </c>
      <c r="J6011" s="5">
        <v>110084.0</v>
      </c>
      <c r="K6011" s="6">
        <v>45809.0</v>
      </c>
      <c r="L6011" s="4" t="s">
        <v>39</v>
      </c>
      <c r="M6011" s="4" t="s">
        <v>49</v>
      </c>
      <c r="N6011" s="4" t="s">
        <v>41</v>
      </c>
      <c r="O6011" s="4" t="s">
        <v>15144</v>
      </c>
      <c r="P6011" s="4" t="s">
        <v>3860</v>
      </c>
      <c r="Q6011" s="4">
        <v>500.0</v>
      </c>
      <c r="R6011" s="4" t="s">
        <v>12608</v>
      </c>
      <c r="S6011" s="4" t="s">
        <v>12609</v>
      </c>
      <c r="T6011" s="4">
        <v>1182.0</v>
      </c>
      <c r="U6011" s="4" t="s">
        <v>12594</v>
      </c>
    </row>
    <row r="6012">
      <c r="A6012" s="4" t="s">
        <v>15145</v>
      </c>
      <c r="B6012" s="4" t="s">
        <v>12578</v>
      </c>
      <c r="C6012" s="4" t="s">
        <v>83</v>
      </c>
      <c r="D6012" s="4" t="s">
        <v>3793</v>
      </c>
      <c r="E6012" s="4" t="s">
        <v>3794</v>
      </c>
      <c r="F6012" s="4" t="s">
        <v>26</v>
      </c>
      <c r="G6012" s="4" t="s">
        <v>1405</v>
      </c>
      <c r="H6012" s="4" t="s">
        <v>177</v>
      </c>
      <c r="I6012" s="4" t="s">
        <v>82</v>
      </c>
      <c r="J6012" s="5">
        <v>100001.0</v>
      </c>
      <c r="K6012" s="6">
        <v>42887.0</v>
      </c>
      <c r="L6012" s="4" t="s">
        <v>53</v>
      </c>
      <c r="M6012" s="4" t="s">
        <v>83</v>
      </c>
      <c r="N6012" s="4" t="s">
        <v>78</v>
      </c>
      <c r="O6012" s="4" t="s">
        <v>15146</v>
      </c>
      <c r="P6012" s="4" t="s">
        <v>3797</v>
      </c>
    </row>
    <row r="6013">
      <c r="A6013" s="4" t="s">
        <v>15147</v>
      </c>
      <c r="B6013" s="4" t="s">
        <v>12578</v>
      </c>
      <c r="C6013" s="4" t="s">
        <v>83</v>
      </c>
      <c r="D6013" s="4" t="s">
        <v>3793</v>
      </c>
      <c r="E6013" s="4" t="s">
        <v>3794</v>
      </c>
      <c r="F6013" s="4" t="s">
        <v>35</v>
      </c>
      <c r="G6013" s="4" t="s">
        <v>562</v>
      </c>
      <c r="H6013" s="4" t="s">
        <v>52</v>
      </c>
      <c r="I6013" s="4" t="s">
        <v>48</v>
      </c>
      <c r="J6013" s="5">
        <v>502291.0</v>
      </c>
      <c r="K6013" s="8">
        <v>45597.0</v>
      </c>
      <c r="L6013" s="4" t="s">
        <v>39</v>
      </c>
      <c r="M6013" s="4" t="s">
        <v>302</v>
      </c>
      <c r="N6013" s="4" t="s">
        <v>78</v>
      </c>
      <c r="O6013" s="4" t="s">
        <v>15148</v>
      </c>
      <c r="P6013" s="4" t="s">
        <v>3843</v>
      </c>
    </row>
    <row r="6014">
      <c r="A6014" s="4" t="s">
        <v>15149</v>
      </c>
      <c r="B6014" s="4" t="s">
        <v>12578</v>
      </c>
      <c r="C6014" s="4" t="s">
        <v>83</v>
      </c>
      <c r="D6014" s="4" t="s">
        <v>3793</v>
      </c>
      <c r="E6014" s="4" t="s">
        <v>3794</v>
      </c>
      <c r="F6014" s="4" t="s">
        <v>26</v>
      </c>
      <c r="G6014" s="4" t="s">
        <v>15150</v>
      </c>
      <c r="H6014" s="4" t="s">
        <v>2356</v>
      </c>
      <c r="I6014" s="4" t="s">
        <v>48</v>
      </c>
      <c r="J6014" s="5">
        <v>382360.0</v>
      </c>
      <c r="K6014" s="6">
        <v>45078.0</v>
      </c>
      <c r="L6014" s="4" t="s">
        <v>53</v>
      </c>
      <c r="M6014" s="4" t="s">
        <v>420</v>
      </c>
      <c r="N6014" s="4" t="s">
        <v>78</v>
      </c>
      <c r="O6014" s="4" t="s">
        <v>15151</v>
      </c>
      <c r="P6014" s="4" t="s">
        <v>3815</v>
      </c>
    </row>
    <row r="6015">
      <c r="A6015" s="4" t="s">
        <v>15152</v>
      </c>
      <c r="B6015" s="4" t="s">
        <v>12578</v>
      </c>
      <c r="C6015" s="4" t="s">
        <v>83</v>
      </c>
      <c r="D6015" s="4" t="s">
        <v>3793</v>
      </c>
      <c r="E6015" s="4" t="s">
        <v>3794</v>
      </c>
      <c r="F6015" s="4" t="s">
        <v>35</v>
      </c>
      <c r="G6015" s="4" t="s">
        <v>618</v>
      </c>
      <c r="H6015" s="4" t="s">
        <v>70</v>
      </c>
      <c r="I6015" s="4" t="s">
        <v>48</v>
      </c>
      <c r="J6015" s="5">
        <v>202001.0</v>
      </c>
      <c r="K6015" s="6">
        <v>45474.0</v>
      </c>
      <c r="L6015" s="4" t="s">
        <v>39</v>
      </c>
      <c r="M6015" s="4" t="s">
        <v>49</v>
      </c>
      <c r="N6015" s="4" t="s">
        <v>3810</v>
      </c>
      <c r="O6015" s="7">
        <v>45201.36238425926</v>
      </c>
    </row>
    <row r="6016">
      <c r="A6016" s="4" t="s">
        <v>15153</v>
      </c>
      <c r="B6016" s="4" t="s">
        <v>12578</v>
      </c>
      <c r="C6016" s="4" t="s">
        <v>83</v>
      </c>
      <c r="D6016" s="4" t="s">
        <v>3793</v>
      </c>
      <c r="E6016" s="4" t="s">
        <v>3794</v>
      </c>
      <c r="F6016" s="4" t="s">
        <v>26</v>
      </c>
      <c r="G6016" s="4" t="s">
        <v>51</v>
      </c>
      <c r="H6016" s="4" t="s">
        <v>52</v>
      </c>
      <c r="I6016" s="4" t="s">
        <v>48</v>
      </c>
      <c r="J6016" s="5">
        <v>500087.0</v>
      </c>
      <c r="K6016" s="8">
        <v>45992.0</v>
      </c>
      <c r="L6016" s="4" t="s">
        <v>39</v>
      </c>
      <c r="M6016" s="4" t="s">
        <v>453</v>
      </c>
      <c r="N6016" s="4" t="s">
        <v>78</v>
      </c>
      <c r="O6016" s="4" t="s">
        <v>15154</v>
      </c>
      <c r="P6016" s="4" t="s">
        <v>3804</v>
      </c>
    </row>
    <row r="6017">
      <c r="A6017" s="4" t="s">
        <v>15155</v>
      </c>
      <c r="B6017" s="4" t="s">
        <v>12578</v>
      </c>
      <c r="C6017" s="4" t="s">
        <v>83</v>
      </c>
      <c r="D6017" s="4" t="s">
        <v>3793</v>
      </c>
      <c r="E6017" s="4" t="s">
        <v>3794</v>
      </c>
      <c r="F6017" s="4" t="s">
        <v>35</v>
      </c>
      <c r="G6017" s="4" t="s">
        <v>815</v>
      </c>
      <c r="H6017" s="4" t="s">
        <v>311</v>
      </c>
      <c r="I6017" s="4" t="s">
        <v>48</v>
      </c>
      <c r="J6017" s="5">
        <v>700048.0</v>
      </c>
      <c r="K6017" s="6">
        <v>44562.0</v>
      </c>
      <c r="L6017" s="4" t="s">
        <v>39</v>
      </c>
      <c r="M6017" s="4" t="s">
        <v>1253</v>
      </c>
      <c r="N6017" s="4" t="s">
        <v>78</v>
      </c>
      <c r="O6017" s="4" t="s">
        <v>15156</v>
      </c>
      <c r="P6017" s="4" t="s">
        <v>3834</v>
      </c>
    </row>
    <row r="6018">
      <c r="A6018" s="4" t="s">
        <v>15157</v>
      </c>
      <c r="B6018" s="4" t="s">
        <v>12578</v>
      </c>
      <c r="C6018" s="4" t="s">
        <v>83</v>
      </c>
      <c r="D6018" s="4" t="s">
        <v>3793</v>
      </c>
      <c r="E6018" s="4" t="s">
        <v>3794</v>
      </c>
      <c r="F6018" s="4" t="s">
        <v>26</v>
      </c>
      <c r="G6018" s="4" t="s">
        <v>15158</v>
      </c>
      <c r="H6018" s="4" t="s">
        <v>711</v>
      </c>
      <c r="I6018" s="4" t="s">
        <v>265</v>
      </c>
      <c r="J6018" s="5">
        <v>233.0</v>
      </c>
      <c r="K6018" s="8">
        <v>44866.0</v>
      </c>
      <c r="L6018" s="4" t="s">
        <v>107</v>
      </c>
      <c r="M6018" s="4" t="s">
        <v>2393</v>
      </c>
      <c r="N6018" s="4" t="s">
        <v>78</v>
      </c>
      <c r="O6018" s="4" t="s">
        <v>15159</v>
      </c>
      <c r="P6018" s="4" t="s">
        <v>3860</v>
      </c>
    </row>
    <row r="6019">
      <c r="A6019" s="4" t="s">
        <v>15160</v>
      </c>
      <c r="B6019" s="4" t="s">
        <v>12578</v>
      </c>
      <c r="C6019" s="4" t="s">
        <v>83</v>
      </c>
      <c r="D6019" s="4" t="s">
        <v>3793</v>
      </c>
      <c r="E6019" s="4" t="s">
        <v>3794</v>
      </c>
      <c r="F6019" s="4" t="s">
        <v>35</v>
      </c>
      <c r="G6019" s="4" t="s">
        <v>56</v>
      </c>
      <c r="H6019" s="4" t="s">
        <v>57</v>
      </c>
      <c r="I6019" s="4" t="s">
        <v>48</v>
      </c>
      <c r="J6019" s="5">
        <v>560076.0</v>
      </c>
      <c r="K6019" s="6">
        <v>46753.0</v>
      </c>
      <c r="L6019" s="4" t="s">
        <v>39</v>
      </c>
      <c r="M6019" s="4" t="s">
        <v>897</v>
      </c>
      <c r="N6019" s="4" t="s">
        <v>78</v>
      </c>
      <c r="O6019" s="4" t="s">
        <v>15161</v>
      </c>
      <c r="P6019" s="4" t="s">
        <v>3807</v>
      </c>
    </row>
    <row r="6020">
      <c r="A6020" s="4" t="s">
        <v>15162</v>
      </c>
      <c r="B6020" s="4" t="s">
        <v>12578</v>
      </c>
      <c r="C6020" s="4" t="s">
        <v>83</v>
      </c>
      <c r="D6020" s="4" t="s">
        <v>3793</v>
      </c>
      <c r="E6020" s="4" t="s">
        <v>3794</v>
      </c>
      <c r="F6020" s="4" t="s">
        <v>35</v>
      </c>
      <c r="G6020" s="4" t="s">
        <v>15163</v>
      </c>
      <c r="H6020" s="4" t="s">
        <v>586</v>
      </c>
      <c r="I6020" s="4" t="s">
        <v>48</v>
      </c>
      <c r="J6020" s="5">
        <v>522426.0</v>
      </c>
      <c r="K6020" s="6">
        <v>43952.0</v>
      </c>
      <c r="L6020" s="4" t="s">
        <v>107</v>
      </c>
      <c r="M6020" s="4" t="s">
        <v>54</v>
      </c>
      <c r="N6020" s="4" t="s">
        <v>32</v>
      </c>
      <c r="O6020" s="4" t="s">
        <v>15164</v>
      </c>
      <c r="P6020" s="4" t="s">
        <v>4002</v>
      </c>
    </row>
    <row r="6021">
      <c r="A6021" s="4" t="s">
        <v>15165</v>
      </c>
      <c r="B6021" s="4" t="s">
        <v>12578</v>
      </c>
      <c r="C6021" s="4" t="s">
        <v>83</v>
      </c>
      <c r="D6021" s="4" t="s">
        <v>3793</v>
      </c>
      <c r="E6021" s="4" t="s">
        <v>3794</v>
      </c>
      <c r="F6021" s="4" t="s">
        <v>35</v>
      </c>
      <c r="G6021" s="4" t="s">
        <v>15166</v>
      </c>
      <c r="H6021" s="4" t="s">
        <v>949</v>
      </c>
      <c r="I6021" s="4" t="s">
        <v>82</v>
      </c>
      <c r="J6021" s="5">
        <v>234.0</v>
      </c>
      <c r="K6021" s="6">
        <v>41122.0</v>
      </c>
      <c r="L6021" s="4" t="s">
        <v>53</v>
      </c>
      <c r="M6021" s="4" t="s">
        <v>302</v>
      </c>
      <c r="N6021" s="4" t="s">
        <v>78</v>
      </c>
      <c r="O6021" s="4" t="s">
        <v>15167</v>
      </c>
      <c r="P6021" s="4" t="s">
        <v>3804</v>
      </c>
    </row>
    <row r="6022">
      <c r="A6022" s="4" t="s">
        <v>15168</v>
      </c>
      <c r="B6022" s="4" t="s">
        <v>12578</v>
      </c>
      <c r="C6022" s="4" t="s">
        <v>83</v>
      </c>
      <c r="D6022" s="4" t="s">
        <v>3793</v>
      </c>
      <c r="E6022" s="4" t="s">
        <v>3794</v>
      </c>
      <c r="F6022" s="4" t="s">
        <v>26</v>
      </c>
      <c r="G6022" s="4" t="s">
        <v>527</v>
      </c>
      <c r="H6022" s="4" t="s">
        <v>924</v>
      </c>
      <c r="I6022" s="4" t="s">
        <v>48</v>
      </c>
      <c r="J6022" s="5">
        <v>390025.0</v>
      </c>
      <c r="K6022" s="6">
        <v>44044.0</v>
      </c>
      <c r="L6022" s="4" t="s">
        <v>53</v>
      </c>
      <c r="M6022" s="4" t="s">
        <v>2215</v>
      </c>
      <c r="N6022" s="4" t="s">
        <v>78</v>
      </c>
      <c r="O6022" s="4" t="s">
        <v>15169</v>
      </c>
      <c r="P6022" s="4" t="s">
        <v>3799</v>
      </c>
    </row>
    <row r="6023">
      <c r="A6023" s="4" t="s">
        <v>15170</v>
      </c>
      <c r="B6023" s="4" t="s">
        <v>12578</v>
      </c>
      <c r="C6023" s="4" t="s">
        <v>83</v>
      </c>
      <c r="D6023" s="4" t="s">
        <v>3793</v>
      </c>
      <c r="E6023" s="4" t="s">
        <v>3794</v>
      </c>
      <c r="F6023" s="4" t="s">
        <v>26</v>
      </c>
      <c r="G6023" s="4" t="s">
        <v>15171</v>
      </c>
      <c r="H6023" s="4" t="s">
        <v>206</v>
      </c>
      <c r="I6023" s="4" t="s">
        <v>207</v>
      </c>
      <c r="J6023" s="5" t="s">
        <v>15172</v>
      </c>
      <c r="K6023" s="6">
        <v>45017.0</v>
      </c>
      <c r="L6023" s="4" t="s">
        <v>53</v>
      </c>
      <c r="M6023" s="4" t="s">
        <v>347</v>
      </c>
      <c r="N6023" s="4" t="s">
        <v>78</v>
      </c>
      <c r="O6023" s="4" t="s">
        <v>15173</v>
      </c>
      <c r="P6023" s="4" t="s">
        <v>3797</v>
      </c>
    </row>
    <row r="6024">
      <c r="A6024" s="4" t="s">
        <v>15174</v>
      </c>
      <c r="B6024" s="4" t="s">
        <v>12578</v>
      </c>
      <c r="C6024" s="4" t="s">
        <v>83</v>
      </c>
      <c r="D6024" s="4" t="s">
        <v>3793</v>
      </c>
      <c r="E6024" s="4" t="s">
        <v>3794</v>
      </c>
      <c r="F6024" s="4" t="s">
        <v>26</v>
      </c>
      <c r="G6024" s="4" t="s">
        <v>231</v>
      </c>
      <c r="H6024" s="4" t="s">
        <v>232</v>
      </c>
      <c r="I6024" s="4" t="s">
        <v>82</v>
      </c>
      <c r="J6024" s="5">
        <v>600235.0</v>
      </c>
      <c r="K6024" s="8">
        <v>44896.0</v>
      </c>
      <c r="L6024" s="4" t="s">
        <v>39</v>
      </c>
      <c r="M6024" s="4" t="s">
        <v>4071</v>
      </c>
      <c r="N6024" s="4" t="s">
        <v>78</v>
      </c>
      <c r="O6024" s="4" t="s">
        <v>15175</v>
      </c>
      <c r="P6024" s="4" t="s">
        <v>3860</v>
      </c>
    </row>
    <row r="6025">
      <c r="A6025" s="4" t="s">
        <v>15176</v>
      </c>
      <c r="B6025" s="4" t="s">
        <v>12578</v>
      </c>
      <c r="C6025" s="4" t="s">
        <v>83</v>
      </c>
      <c r="D6025" s="4" t="s">
        <v>3793</v>
      </c>
      <c r="E6025" s="4" t="s">
        <v>3794</v>
      </c>
      <c r="F6025" s="4" t="s">
        <v>26</v>
      </c>
      <c r="G6025" s="4" t="s">
        <v>62</v>
      </c>
      <c r="H6025" s="4" t="s">
        <v>646</v>
      </c>
      <c r="I6025" s="4" t="s">
        <v>64</v>
      </c>
      <c r="J6025" s="5">
        <v>63103.0</v>
      </c>
      <c r="K6025" s="6">
        <v>44348.0</v>
      </c>
      <c r="L6025" s="4" t="s">
        <v>53</v>
      </c>
      <c r="M6025" s="4" t="s">
        <v>136</v>
      </c>
      <c r="N6025" s="4" t="s">
        <v>78</v>
      </c>
      <c r="O6025" s="7">
        <v>45200.08528935185</v>
      </c>
      <c r="P6025" s="4" t="s">
        <v>3804</v>
      </c>
    </row>
    <row r="6026">
      <c r="A6026" s="4" t="s">
        <v>15177</v>
      </c>
      <c r="B6026" s="4" t="s">
        <v>12578</v>
      </c>
      <c r="C6026" s="4" t="s">
        <v>83</v>
      </c>
      <c r="D6026" s="4" t="s">
        <v>3793</v>
      </c>
      <c r="E6026" s="4" t="s">
        <v>3794</v>
      </c>
      <c r="F6026" s="4" t="s">
        <v>26</v>
      </c>
      <c r="G6026" s="4" t="s">
        <v>11415</v>
      </c>
      <c r="H6026" s="4" t="s">
        <v>381</v>
      </c>
      <c r="I6026" s="4" t="s">
        <v>48</v>
      </c>
      <c r="J6026" s="5">
        <v>110085.0</v>
      </c>
      <c r="K6026" s="6">
        <v>41426.0</v>
      </c>
      <c r="L6026" s="4" t="s">
        <v>107</v>
      </c>
      <c r="M6026" s="4" t="s">
        <v>178</v>
      </c>
      <c r="N6026" s="4" t="s">
        <v>78</v>
      </c>
      <c r="O6026" s="4" t="s">
        <v>15178</v>
      </c>
      <c r="P6026" s="4" t="s">
        <v>3807</v>
      </c>
    </row>
    <row r="6027">
      <c r="A6027" s="4" t="s">
        <v>15179</v>
      </c>
      <c r="B6027" s="4" t="s">
        <v>12578</v>
      </c>
      <c r="C6027" s="4" t="s">
        <v>83</v>
      </c>
      <c r="D6027" s="4" t="s">
        <v>3793</v>
      </c>
      <c r="E6027" s="4" t="s">
        <v>3794</v>
      </c>
      <c r="F6027" s="4" t="s">
        <v>26</v>
      </c>
      <c r="G6027" s="4" t="s">
        <v>62</v>
      </c>
      <c r="H6027" s="4" t="s">
        <v>63</v>
      </c>
      <c r="I6027" s="4" t="s">
        <v>64</v>
      </c>
      <c r="J6027" s="5">
        <v>63143.0</v>
      </c>
      <c r="K6027" s="6">
        <v>45870.0</v>
      </c>
      <c r="L6027" s="4" t="s">
        <v>53</v>
      </c>
      <c r="M6027" s="4" t="s">
        <v>136</v>
      </c>
      <c r="N6027" s="4" t="s">
        <v>78</v>
      </c>
      <c r="O6027" s="4" t="s">
        <v>15180</v>
      </c>
      <c r="P6027" s="4" t="s">
        <v>3804</v>
      </c>
    </row>
    <row r="6028">
      <c r="A6028" s="4" t="s">
        <v>15181</v>
      </c>
      <c r="B6028" s="4" t="s">
        <v>12578</v>
      </c>
      <c r="C6028" s="4" t="s">
        <v>83</v>
      </c>
      <c r="D6028" s="4" t="s">
        <v>3793</v>
      </c>
      <c r="E6028" s="4" t="s">
        <v>3794</v>
      </c>
      <c r="F6028" s="4" t="s">
        <v>35</v>
      </c>
      <c r="G6028" s="4" t="s">
        <v>476</v>
      </c>
      <c r="H6028" s="4" t="s">
        <v>52</v>
      </c>
      <c r="I6028" s="4" t="s">
        <v>48</v>
      </c>
      <c r="J6028" s="5">
        <v>502032.0</v>
      </c>
      <c r="K6028" s="6">
        <v>44774.0</v>
      </c>
      <c r="L6028" s="4" t="s">
        <v>39</v>
      </c>
      <c r="M6028" s="4" t="s">
        <v>271</v>
      </c>
      <c r="N6028" s="4" t="s">
        <v>3810</v>
      </c>
      <c r="O6028" s="4" t="s">
        <v>15182</v>
      </c>
      <c r="P6028" s="4" t="s">
        <v>3957</v>
      </c>
    </row>
    <row r="6029">
      <c r="A6029" s="4" t="s">
        <v>15183</v>
      </c>
      <c r="B6029" s="4" t="s">
        <v>12578</v>
      </c>
      <c r="C6029" s="4" t="s">
        <v>83</v>
      </c>
      <c r="D6029" s="4" t="s">
        <v>3793</v>
      </c>
      <c r="E6029" s="4" t="s">
        <v>3794</v>
      </c>
      <c r="F6029" s="4" t="s">
        <v>35</v>
      </c>
      <c r="G6029" s="4" t="s">
        <v>5147</v>
      </c>
      <c r="H6029" s="4" t="s">
        <v>52</v>
      </c>
      <c r="I6029" s="4" t="s">
        <v>48</v>
      </c>
      <c r="J6029" s="5">
        <v>508374.0</v>
      </c>
      <c r="K6029" s="6">
        <v>45778.0</v>
      </c>
      <c r="L6029" s="4" t="s">
        <v>53</v>
      </c>
      <c r="M6029" s="4" t="s">
        <v>136</v>
      </c>
      <c r="N6029" s="4" t="s">
        <v>78</v>
      </c>
      <c r="O6029" s="4" t="s">
        <v>15184</v>
      </c>
      <c r="P6029" s="4" t="s">
        <v>3804</v>
      </c>
    </row>
    <row r="6030">
      <c r="A6030" s="4" t="s">
        <v>15185</v>
      </c>
      <c r="B6030" s="4" t="s">
        <v>12578</v>
      </c>
      <c r="C6030" s="4" t="s">
        <v>83</v>
      </c>
      <c r="D6030" s="4" t="s">
        <v>3793</v>
      </c>
      <c r="E6030" s="4" t="s">
        <v>3794</v>
      </c>
      <c r="F6030" s="4" t="s">
        <v>26</v>
      </c>
      <c r="G6030" s="4" t="s">
        <v>6257</v>
      </c>
      <c r="H6030" s="4" t="s">
        <v>199</v>
      </c>
      <c r="I6030" s="4" t="s">
        <v>82</v>
      </c>
      <c r="J6030" s="5">
        <v>920101.0</v>
      </c>
      <c r="K6030" s="6">
        <v>45017.0</v>
      </c>
      <c r="L6030" s="4" t="s">
        <v>39</v>
      </c>
      <c r="M6030" s="4" t="s">
        <v>1608</v>
      </c>
      <c r="N6030" s="4" t="s">
        <v>78</v>
      </c>
      <c r="O6030" s="4" t="s">
        <v>15186</v>
      </c>
      <c r="P6030" s="4" t="s">
        <v>3834</v>
      </c>
    </row>
    <row r="6031">
      <c r="A6031" s="4" t="s">
        <v>15187</v>
      </c>
      <c r="B6031" s="4" t="s">
        <v>12578</v>
      </c>
      <c r="C6031" s="4" t="s">
        <v>83</v>
      </c>
      <c r="D6031" s="4" t="s">
        <v>3793</v>
      </c>
      <c r="E6031" s="4" t="s">
        <v>3794</v>
      </c>
      <c r="F6031" s="4" t="s">
        <v>35</v>
      </c>
      <c r="G6031" s="4" t="s">
        <v>1303</v>
      </c>
      <c r="H6031" s="4" t="s">
        <v>2291</v>
      </c>
      <c r="I6031" s="4" t="s">
        <v>64</v>
      </c>
      <c r="J6031" s="5">
        <v>63108.0</v>
      </c>
      <c r="K6031" s="6">
        <v>44927.0</v>
      </c>
      <c r="L6031" s="4" t="s">
        <v>53</v>
      </c>
      <c r="M6031" s="4" t="s">
        <v>136</v>
      </c>
      <c r="N6031" s="4" t="s">
        <v>3810</v>
      </c>
      <c r="O6031" s="4" t="s">
        <v>15188</v>
      </c>
    </row>
    <row r="6032">
      <c r="A6032" s="4" t="s">
        <v>15189</v>
      </c>
      <c r="B6032" s="4" t="s">
        <v>12578</v>
      </c>
      <c r="C6032" s="4" t="s">
        <v>83</v>
      </c>
      <c r="D6032" s="4" t="s">
        <v>3793</v>
      </c>
      <c r="E6032" s="4" t="s">
        <v>3794</v>
      </c>
      <c r="F6032" s="4" t="s">
        <v>26</v>
      </c>
      <c r="G6032" s="4" t="s">
        <v>12057</v>
      </c>
      <c r="H6032" s="4" t="s">
        <v>261</v>
      </c>
      <c r="I6032" s="4" t="s">
        <v>48</v>
      </c>
      <c r="J6032" s="5">
        <v>631601.0</v>
      </c>
      <c r="K6032" s="6">
        <v>45658.0</v>
      </c>
      <c r="L6032" s="4" t="s">
        <v>39</v>
      </c>
      <c r="M6032" s="4" t="s">
        <v>453</v>
      </c>
      <c r="N6032" s="4" t="s">
        <v>78</v>
      </c>
      <c r="O6032" s="4" t="s">
        <v>15190</v>
      </c>
      <c r="P6032" s="4" t="s">
        <v>3804</v>
      </c>
    </row>
    <row r="6033">
      <c r="A6033" s="4" t="s">
        <v>15191</v>
      </c>
      <c r="B6033" s="4" t="s">
        <v>12578</v>
      </c>
      <c r="C6033" s="4" t="s">
        <v>83</v>
      </c>
      <c r="D6033" s="4" t="s">
        <v>3793</v>
      </c>
      <c r="E6033" s="4" t="s">
        <v>3794</v>
      </c>
      <c r="F6033" s="4" t="s">
        <v>26</v>
      </c>
      <c r="G6033" s="4" t="s">
        <v>1587</v>
      </c>
      <c r="H6033" s="4" t="s">
        <v>261</v>
      </c>
      <c r="I6033" s="4" t="s">
        <v>48</v>
      </c>
      <c r="J6033" s="5">
        <v>600130.0</v>
      </c>
      <c r="K6033" s="6">
        <v>46508.0</v>
      </c>
      <c r="L6033" s="4" t="s">
        <v>39</v>
      </c>
      <c r="M6033" s="4" t="s">
        <v>54</v>
      </c>
      <c r="N6033" s="4" t="s">
        <v>78</v>
      </c>
      <c r="O6033" s="4" t="s">
        <v>15192</v>
      </c>
      <c r="P6033" s="4" t="s">
        <v>3834</v>
      </c>
    </row>
    <row r="6034">
      <c r="A6034" s="4" t="s">
        <v>15193</v>
      </c>
      <c r="B6034" s="4" t="s">
        <v>12578</v>
      </c>
      <c r="C6034" s="4" t="s">
        <v>83</v>
      </c>
      <c r="D6034" s="4" t="s">
        <v>3793</v>
      </c>
      <c r="E6034" s="4" t="s">
        <v>3794</v>
      </c>
      <c r="F6034" s="4" t="s">
        <v>26</v>
      </c>
      <c r="G6034" s="4" t="s">
        <v>15194</v>
      </c>
      <c r="H6034" s="4" t="s">
        <v>4022</v>
      </c>
      <c r="I6034" s="4" t="s">
        <v>48</v>
      </c>
      <c r="J6034" s="5">
        <v>515801.0</v>
      </c>
      <c r="K6034" s="6">
        <v>45717.0</v>
      </c>
      <c r="L6034" s="4" t="s">
        <v>39</v>
      </c>
      <c r="M6034" s="4" t="s">
        <v>6246</v>
      </c>
      <c r="N6034" s="4" t="s">
        <v>78</v>
      </c>
      <c r="O6034" s="9">
        <v>45230.768379629626</v>
      </c>
      <c r="P6034" s="4" t="s">
        <v>3799</v>
      </c>
    </row>
    <row r="6035">
      <c r="A6035" s="4" t="s">
        <v>15195</v>
      </c>
      <c r="B6035" s="4" t="s">
        <v>12578</v>
      </c>
      <c r="C6035" s="4" t="s">
        <v>83</v>
      </c>
      <c r="D6035" s="4" t="s">
        <v>3793</v>
      </c>
      <c r="E6035" s="4" t="s">
        <v>3794</v>
      </c>
      <c r="F6035" s="4" t="s">
        <v>35</v>
      </c>
      <c r="G6035" s="4" t="s">
        <v>80</v>
      </c>
      <c r="H6035" s="4" t="s">
        <v>81</v>
      </c>
      <c r="I6035" s="4" t="s">
        <v>82</v>
      </c>
      <c r="J6035" s="5">
        <v>500001.0</v>
      </c>
      <c r="K6035" s="6">
        <v>45505.0</v>
      </c>
      <c r="L6035" s="4" t="s">
        <v>39</v>
      </c>
      <c r="M6035" s="4" t="s">
        <v>54</v>
      </c>
      <c r="N6035" s="4" t="s">
        <v>78</v>
      </c>
      <c r="O6035" s="4" t="s">
        <v>15196</v>
      </c>
      <c r="P6035" s="4" t="s">
        <v>3804</v>
      </c>
    </row>
    <row r="6036">
      <c r="A6036" s="4" t="s">
        <v>15197</v>
      </c>
      <c r="B6036" s="4" t="s">
        <v>12578</v>
      </c>
      <c r="C6036" s="4" t="s">
        <v>83</v>
      </c>
      <c r="D6036" s="4" t="s">
        <v>3793</v>
      </c>
      <c r="E6036" s="4" t="s">
        <v>3794</v>
      </c>
      <c r="F6036" s="4" t="s">
        <v>35</v>
      </c>
      <c r="G6036" s="4" t="s">
        <v>15198</v>
      </c>
      <c r="H6036" s="4" t="s">
        <v>3362</v>
      </c>
      <c r="I6036" s="4" t="s">
        <v>48</v>
      </c>
      <c r="J6036" s="5">
        <v>444203.0</v>
      </c>
      <c r="K6036" s="6">
        <v>45444.0</v>
      </c>
      <c r="L6036" s="4" t="s">
        <v>39</v>
      </c>
      <c r="M6036" s="4" t="s">
        <v>54</v>
      </c>
      <c r="N6036" s="4" t="s">
        <v>78</v>
      </c>
      <c r="O6036" s="4" t="s">
        <v>15199</v>
      </c>
      <c r="P6036" s="4" t="s">
        <v>3797</v>
      </c>
    </row>
    <row r="6037">
      <c r="A6037" s="4" t="s">
        <v>15200</v>
      </c>
      <c r="B6037" s="4" t="s">
        <v>12578</v>
      </c>
      <c r="C6037" s="4" t="s">
        <v>83</v>
      </c>
      <c r="D6037" s="4" t="s">
        <v>3793</v>
      </c>
      <c r="E6037" s="4" t="s">
        <v>3794</v>
      </c>
      <c r="F6037" s="4" t="s">
        <v>35</v>
      </c>
      <c r="G6037" s="4" t="s">
        <v>493</v>
      </c>
      <c r="H6037" s="4" t="s">
        <v>494</v>
      </c>
      <c r="I6037" s="4" t="s">
        <v>48</v>
      </c>
      <c r="J6037" s="5">
        <v>248001.0</v>
      </c>
      <c r="K6037" s="6">
        <v>45444.0</v>
      </c>
      <c r="L6037" s="4" t="s">
        <v>53</v>
      </c>
      <c r="M6037" s="4" t="s">
        <v>508</v>
      </c>
      <c r="N6037" s="4" t="s">
        <v>78</v>
      </c>
      <c r="O6037" s="4" t="s">
        <v>15201</v>
      </c>
      <c r="P6037" s="4" t="s">
        <v>4106</v>
      </c>
    </row>
    <row r="6038">
      <c r="A6038" s="4" t="s">
        <v>15202</v>
      </c>
      <c r="B6038" s="4" t="s">
        <v>12578</v>
      </c>
      <c r="C6038" s="4" t="s">
        <v>83</v>
      </c>
      <c r="D6038" s="4" t="s">
        <v>3793</v>
      </c>
      <c r="E6038" s="4" t="s">
        <v>3794</v>
      </c>
      <c r="F6038" s="4" t="s">
        <v>26</v>
      </c>
      <c r="G6038" s="4" t="s">
        <v>2898</v>
      </c>
      <c r="H6038" s="4" t="s">
        <v>6604</v>
      </c>
      <c r="I6038" s="4" t="s">
        <v>82</v>
      </c>
      <c r="J6038" s="5">
        <v>220005.0</v>
      </c>
      <c r="K6038" s="6">
        <v>45352.0</v>
      </c>
      <c r="L6038" s="4" t="s">
        <v>39</v>
      </c>
      <c r="M6038" s="4" t="s">
        <v>5253</v>
      </c>
      <c r="N6038" s="4" t="s">
        <v>78</v>
      </c>
      <c r="O6038" s="4" t="s">
        <v>15203</v>
      </c>
      <c r="P6038" s="4" t="s">
        <v>3797</v>
      </c>
    </row>
    <row r="6039">
      <c r="A6039" s="4" t="s">
        <v>15204</v>
      </c>
      <c r="B6039" s="4" t="s">
        <v>12578</v>
      </c>
      <c r="C6039" s="4" t="s">
        <v>83</v>
      </c>
      <c r="D6039" s="4" t="s">
        <v>3793</v>
      </c>
      <c r="E6039" s="4" t="s">
        <v>3794</v>
      </c>
      <c r="F6039" s="4" t="s">
        <v>26</v>
      </c>
      <c r="G6039" s="4" t="s">
        <v>565</v>
      </c>
      <c r="H6039" s="4" t="s">
        <v>2218</v>
      </c>
      <c r="I6039" s="4" t="s">
        <v>82</v>
      </c>
      <c r="J6039" s="5">
        <v>901101.0</v>
      </c>
      <c r="K6039" s="8">
        <v>43800.0</v>
      </c>
      <c r="L6039" s="4" t="s">
        <v>107</v>
      </c>
      <c r="M6039" s="4" t="s">
        <v>1848</v>
      </c>
      <c r="N6039" s="4" t="s">
        <v>78</v>
      </c>
      <c r="O6039" s="4" t="s">
        <v>15205</v>
      </c>
      <c r="P6039" s="4" t="s">
        <v>3818</v>
      </c>
    </row>
    <row r="6040">
      <c r="A6040" s="4" t="s">
        <v>15206</v>
      </c>
      <c r="B6040" s="4" t="s">
        <v>12578</v>
      </c>
      <c r="C6040" s="4" t="s">
        <v>83</v>
      </c>
      <c r="D6040" s="4" t="s">
        <v>3793</v>
      </c>
      <c r="E6040" s="4" t="s">
        <v>3794</v>
      </c>
      <c r="F6040" s="4" t="s">
        <v>26</v>
      </c>
      <c r="G6040" s="4" t="s">
        <v>582</v>
      </c>
      <c r="H6040" s="4" t="s">
        <v>15207</v>
      </c>
      <c r="I6040" s="4" t="s">
        <v>106</v>
      </c>
      <c r="J6040" s="5">
        <v>4403.0</v>
      </c>
      <c r="K6040" s="6">
        <v>45658.0</v>
      </c>
      <c r="L6040" s="4" t="s">
        <v>39</v>
      </c>
      <c r="M6040" s="4" t="s">
        <v>200</v>
      </c>
      <c r="N6040" s="4" t="s">
        <v>78</v>
      </c>
      <c r="O6040" s="4" t="s">
        <v>15208</v>
      </c>
      <c r="P6040" s="4" t="s">
        <v>3824</v>
      </c>
    </row>
    <row r="6041">
      <c r="A6041" s="4" t="s">
        <v>15209</v>
      </c>
      <c r="B6041" s="4" t="s">
        <v>12578</v>
      </c>
      <c r="C6041" s="4" t="s">
        <v>83</v>
      </c>
      <c r="D6041" s="4" t="s">
        <v>3793</v>
      </c>
      <c r="E6041" s="4" t="s">
        <v>3794</v>
      </c>
      <c r="F6041" s="4" t="s">
        <v>35</v>
      </c>
      <c r="G6041" s="4" t="s">
        <v>1826</v>
      </c>
      <c r="H6041" s="4" t="s">
        <v>4217</v>
      </c>
      <c r="I6041" s="4" t="s">
        <v>48</v>
      </c>
      <c r="J6041" s="5">
        <v>226011.0</v>
      </c>
      <c r="K6041" s="6">
        <v>45139.0</v>
      </c>
      <c r="L6041" s="4" t="s">
        <v>39</v>
      </c>
      <c r="M6041" s="4" t="s">
        <v>54</v>
      </c>
      <c r="N6041" s="4" t="s">
        <v>78</v>
      </c>
      <c r="O6041" s="4" t="s">
        <v>15210</v>
      </c>
      <c r="P6041" s="4" t="s">
        <v>3834</v>
      </c>
    </row>
    <row r="6042">
      <c r="A6042" s="4" t="s">
        <v>15211</v>
      </c>
      <c r="B6042" s="4" t="s">
        <v>12578</v>
      </c>
      <c r="C6042" s="4" t="s">
        <v>83</v>
      </c>
      <c r="D6042" s="4" t="s">
        <v>3793</v>
      </c>
      <c r="E6042" s="4" t="s">
        <v>3794</v>
      </c>
      <c r="F6042" s="4" t="s">
        <v>26</v>
      </c>
      <c r="G6042" s="4" t="s">
        <v>866</v>
      </c>
      <c r="H6042" s="4" t="s">
        <v>5470</v>
      </c>
      <c r="I6042" s="4" t="s">
        <v>867</v>
      </c>
      <c r="J6042" s="5">
        <v>1000.0</v>
      </c>
      <c r="K6042" s="6">
        <v>44197.0</v>
      </c>
      <c r="L6042" s="4" t="s">
        <v>53</v>
      </c>
      <c r="M6042" s="4" t="s">
        <v>666</v>
      </c>
      <c r="N6042" s="4" t="s">
        <v>78</v>
      </c>
      <c r="O6042" s="4" t="s">
        <v>15212</v>
      </c>
      <c r="P6042" s="4" t="s">
        <v>3818</v>
      </c>
    </row>
    <row r="6043">
      <c r="A6043" s="4" t="s">
        <v>15213</v>
      </c>
      <c r="B6043" s="4" t="s">
        <v>12578</v>
      </c>
      <c r="C6043" s="4" t="s">
        <v>83</v>
      </c>
      <c r="D6043" s="4" t="s">
        <v>3793</v>
      </c>
      <c r="E6043" s="4" t="s">
        <v>3794</v>
      </c>
      <c r="F6043" s="4" t="s">
        <v>26</v>
      </c>
      <c r="G6043" s="4" t="s">
        <v>10559</v>
      </c>
      <c r="H6043" s="4" t="s">
        <v>177</v>
      </c>
      <c r="I6043" s="4" t="s">
        <v>82</v>
      </c>
      <c r="J6043" s="5">
        <v>100264.0</v>
      </c>
      <c r="K6043" s="6">
        <v>42736.0</v>
      </c>
      <c r="L6043" s="4" t="s">
        <v>53</v>
      </c>
      <c r="M6043" s="4" t="s">
        <v>54</v>
      </c>
      <c r="N6043" s="4" t="s">
        <v>78</v>
      </c>
      <c r="O6043" s="4" t="s">
        <v>15214</v>
      </c>
      <c r="P6043" s="4" t="s">
        <v>3804</v>
      </c>
    </row>
    <row r="6044">
      <c r="A6044" s="4" t="s">
        <v>15215</v>
      </c>
      <c r="B6044" s="4" t="s">
        <v>12578</v>
      </c>
      <c r="C6044" s="4" t="s">
        <v>83</v>
      </c>
      <c r="D6044" s="4" t="s">
        <v>3793</v>
      </c>
      <c r="E6044" s="4" t="s">
        <v>3794</v>
      </c>
      <c r="F6044" s="4" t="s">
        <v>35</v>
      </c>
      <c r="G6044" s="4" t="s">
        <v>270</v>
      </c>
      <c r="H6044" s="4" t="s">
        <v>94</v>
      </c>
      <c r="I6044" s="4" t="s">
        <v>48</v>
      </c>
      <c r="J6044" s="5">
        <v>522615.0</v>
      </c>
      <c r="K6044" s="6">
        <v>44440.0</v>
      </c>
      <c r="L6044" s="4" t="s">
        <v>53</v>
      </c>
      <c r="M6044" s="4" t="s">
        <v>54</v>
      </c>
      <c r="N6044" s="4" t="s">
        <v>78</v>
      </c>
      <c r="O6044" s="4" t="s">
        <v>15216</v>
      </c>
      <c r="P6044" s="4" t="s">
        <v>3843</v>
      </c>
    </row>
    <row r="6045">
      <c r="A6045" s="4" t="s">
        <v>15217</v>
      </c>
      <c r="B6045" s="4" t="s">
        <v>12578</v>
      </c>
      <c r="C6045" s="4" t="s">
        <v>83</v>
      </c>
      <c r="D6045" s="4" t="s">
        <v>3793</v>
      </c>
      <c r="E6045" s="4" t="s">
        <v>3794</v>
      </c>
      <c r="F6045" s="4" t="s">
        <v>26</v>
      </c>
      <c r="G6045" s="4" t="s">
        <v>15218</v>
      </c>
      <c r="H6045" s="4" t="s">
        <v>574</v>
      </c>
      <c r="I6045" s="4" t="s">
        <v>82</v>
      </c>
      <c r="J6045" s="5">
        <v>234.0</v>
      </c>
      <c r="K6045" s="6">
        <v>44409.0</v>
      </c>
      <c r="L6045" s="4" t="s">
        <v>53</v>
      </c>
      <c r="M6045" s="4" t="s">
        <v>15219</v>
      </c>
      <c r="N6045" s="4" t="s">
        <v>41</v>
      </c>
      <c r="O6045" s="4" t="s">
        <v>15220</v>
      </c>
      <c r="P6045" s="4" t="s">
        <v>3834</v>
      </c>
      <c r="Q6045" s="4">
        <v>500.0</v>
      </c>
      <c r="R6045" s="4" t="s">
        <v>12608</v>
      </c>
      <c r="S6045" s="4" t="s">
        <v>12609</v>
      </c>
      <c r="T6045" s="4">
        <v>1182.0</v>
      </c>
      <c r="U6045" s="4" t="s">
        <v>12594</v>
      </c>
    </row>
    <row r="6046">
      <c r="A6046" s="4" t="s">
        <v>15221</v>
      </c>
      <c r="B6046" s="4" t="s">
        <v>12578</v>
      </c>
      <c r="C6046" s="4" t="s">
        <v>83</v>
      </c>
      <c r="D6046" s="4" t="s">
        <v>3793</v>
      </c>
      <c r="E6046" s="4" t="s">
        <v>3794</v>
      </c>
      <c r="F6046" s="4" t="s">
        <v>35</v>
      </c>
      <c r="G6046" s="4" t="s">
        <v>8889</v>
      </c>
      <c r="H6046" s="4" t="s">
        <v>566</v>
      </c>
      <c r="I6046" s="4" t="s">
        <v>82</v>
      </c>
      <c r="J6046" s="5">
        <v>900108.0</v>
      </c>
      <c r="K6046" s="6">
        <v>44197.0</v>
      </c>
      <c r="L6046" s="4" t="s">
        <v>107</v>
      </c>
      <c r="M6046" s="4" t="s">
        <v>83</v>
      </c>
      <c r="N6046" s="4" t="s">
        <v>78</v>
      </c>
      <c r="O6046" s="4" t="s">
        <v>15222</v>
      </c>
      <c r="P6046" s="4" t="s">
        <v>3860</v>
      </c>
    </row>
    <row r="6047">
      <c r="A6047" s="4" t="s">
        <v>15223</v>
      </c>
      <c r="B6047" s="4" t="s">
        <v>12578</v>
      </c>
      <c r="C6047" s="4" t="s">
        <v>83</v>
      </c>
      <c r="D6047" s="4" t="s">
        <v>3793</v>
      </c>
      <c r="E6047" s="4" t="s">
        <v>3794</v>
      </c>
      <c r="F6047" s="4" t="s">
        <v>26</v>
      </c>
      <c r="G6047" s="4" t="s">
        <v>62</v>
      </c>
      <c r="H6047" s="4" t="s">
        <v>63</v>
      </c>
      <c r="I6047" s="4" t="s">
        <v>64</v>
      </c>
      <c r="J6047" s="5">
        <v>63108.0</v>
      </c>
      <c r="K6047" s="6">
        <v>45413.0</v>
      </c>
      <c r="L6047" s="4" t="s">
        <v>53</v>
      </c>
      <c r="M6047" s="4" t="s">
        <v>54</v>
      </c>
      <c r="N6047" s="4" t="s">
        <v>78</v>
      </c>
      <c r="O6047" s="9">
        <v>45211.10403935185</v>
      </c>
      <c r="P6047" s="4" t="s">
        <v>3799</v>
      </c>
    </row>
    <row r="6048">
      <c r="A6048" s="4" t="s">
        <v>15224</v>
      </c>
      <c r="B6048" s="4" t="s">
        <v>12578</v>
      </c>
      <c r="C6048" s="4" t="s">
        <v>83</v>
      </c>
      <c r="D6048" s="4" t="s">
        <v>3793</v>
      </c>
      <c r="E6048" s="4" t="s">
        <v>3794</v>
      </c>
      <c r="F6048" s="4" t="s">
        <v>35</v>
      </c>
      <c r="G6048" s="4" t="s">
        <v>270</v>
      </c>
      <c r="H6048" s="4" t="s">
        <v>548</v>
      </c>
      <c r="I6048" s="4" t="s">
        <v>48</v>
      </c>
      <c r="J6048" s="5">
        <v>522006.0</v>
      </c>
      <c r="K6048" s="6">
        <v>44682.0</v>
      </c>
      <c r="L6048" s="4" t="s">
        <v>53</v>
      </c>
      <c r="M6048" s="4" t="s">
        <v>54</v>
      </c>
      <c r="N6048" s="4" t="s">
        <v>159</v>
      </c>
      <c r="O6048" s="4" t="s">
        <v>15225</v>
      </c>
      <c r="P6048" s="4" t="s">
        <v>3815</v>
      </c>
    </row>
    <row r="6049">
      <c r="A6049" s="4" t="s">
        <v>15226</v>
      </c>
      <c r="B6049" s="4" t="s">
        <v>12578</v>
      </c>
      <c r="C6049" s="4" t="s">
        <v>83</v>
      </c>
      <c r="D6049" s="4" t="s">
        <v>3793</v>
      </c>
      <c r="E6049" s="4" t="s">
        <v>3794</v>
      </c>
      <c r="F6049" s="4" t="s">
        <v>35</v>
      </c>
      <c r="G6049" s="4" t="s">
        <v>1756</v>
      </c>
      <c r="H6049" s="4" t="s">
        <v>6283</v>
      </c>
      <c r="I6049" s="4" t="s">
        <v>48</v>
      </c>
      <c r="J6049" s="5">
        <v>603203.0</v>
      </c>
      <c r="K6049" s="6">
        <v>45839.0</v>
      </c>
      <c r="L6049" s="4" t="s">
        <v>39</v>
      </c>
      <c r="M6049" s="4" t="s">
        <v>54</v>
      </c>
      <c r="N6049" s="4" t="s">
        <v>78</v>
      </c>
      <c r="O6049" s="4" t="s">
        <v>15227</v>
      </c>
      <c r="P6049" s="4" t="s">
        <v>3818</v>
      </c>
    </row>
    <row r="6050">
      <c r="A6050" s="4" t="s">
        <v>15228</v>
      </c>
      <c r="B6050" s="4" t="s">
        <v>12578</v>
      </c>
      <c r="C6050" s="4" t="s">
        <v>83</v>
      </c>
      <c r="D6050" s="4" t="s">
        <v>3793</v>
      </c>
      <c r="E6050" s="4" t="s">
        <v>3794</v>
      </c>
      <c r="F6050" s="4" t="s">
        <v>35</v>
      </c>
      <c r="G6050" s="4" t="s">
        <v>565</v>
      </c>
      <c r="H6050" s="4" t="s">
        <v>2218</v>
      </c>
      <c r="I6050" s="4" t="s">
        <v>82</v>
      </c>
      <c r="J6050" s="5">
        <v>900105.0</v>
      </c>
      <c r="K6050" s="6">
        <v>42186.0</v>
      </c>
      <c r="L6050" s="4" t="s">
        <v>107</v>
      </c>
      <c r="M6050" s="4" t="s">
        <v>15229</v>
      </c>
      <c r="N6050" s="4" t="s">
        <v>3810</v>
      </c>
      <c r="O6050" s="4" t="s">
        <v>15230</v>
      </c>
    </row>
    <row r="6051">
      <c r="A6051" s="4" t="s">
        <v>15231</v>
      </c>
      <c r="B6051" s="4" t="s">
        <v>12578</v>
      </c>
      <c r="C6051" s="4" t="s">
        <v>83</v>
      </c>
      <c r="D6051" s="4" t="s">
        <v>3793</v>
      </c>
      <c r="E6051" s="4" t="s">
        <v>3794</v>
      </c>
      <c r="F6051" s="4" t="s">
        <v>26</v>
      </c>
      <c r="G6051" s="4" t="s">
        <v>838</v>
      </c>
      <c r="H6051" s="4" t="s">
        <v>839</v>
      </c>
      <c r="I6051" s="4" t="s">
        <v>48</v>
      </c>
      <c r="J6051" s="5">
        <v>452014.0</v>
      </c>
      <c r="K6051" s="6">
        <v>40756.0</v>
      </c>
      <c r="L6051" s="4" t="s">
        <v>53</v>
      </c>
      <c r="M6051" s="4" t="s">
        <v>3055</v>
      </c>
      <c r="N6051" s="4" t="s">
        <v>159</v>
      </c>
      <c r="O6051" s="4" t="s">
        <v>15232</v>
      </c>
      <c r="P6051" s="4" t="s">
        <v>3860</v>
      </c>
    </row>
    <row r="6052">
      <c r="A6052" s="4" t="s">
        <v>15233</v>
      </c>
      <c r="B6052" s="4" t="s">
        <v>12578</v>
      </c>
      <c r="C6052" s="4" t="s">
        <v>83</v>
      </c>
      <c r="D6052" s="4" t="s">
        <v>3793</v>
      </c>
      <c r="E6052" s="4" t="s">
        <v>3794</v>
      </c>
      <c r="F6052" s="4" t="s">
        <v>26</v>
      </c>
      <c r="G6052" s="4" t="s">
        <v>15234</v>
      </c>
      <c r="H6052" s="4" t="s">
        <v>15235</v>
      </c>
      <c r="I6052" s="4" t="s">
        <v>106</v>
      </c>
      <c r="J6052" s="5">
        <v>46000.0</v>
      </c>
      <c r="K6052" s="6">
        <v>42826.0</v>
      </c>
      <c r="L6052" s="4" t="s">
        <v>39</v>
      </c>
      <c r="M6052" s="4" t="s">
        <v>6782</v>
      </c>
      <c r="N6052" s="4" t="s">
        <v>78</v>
      </c>
      <c r="O6052" s="4" t="s">
        <v>15236</v>
      </c>
      <c r="P6052" s="4" t="s">
        <v>3818</v>
      </c>
    </row>
    <row r="6053">
      <c r="A6053" s="4" t="s">
        <v>15237</v>
      </c>
      <c r="B6053" s="4" t="s">
        <v>12578</v>
      </c>
      <c r="C6053" s="4" t="s">
        <v>83</v>
      </c>
      <c r="D6053" s="4" t="s">
        <v>3793</v>
      </c>
      <c r="E6053" s="4" t="s">
        <v>3794</v>
      </c>
      <c r="F6053" s="4" t="s">
        <v>26</v>
      </c>
      <c r="G6053" s="4" t="s">
        <v>80</v>
      </c>
      <c r="H6053" s="4" t="s">
        <v>81</v>
      </c>
      <c r="I6053" s="4" t="s">
        <v>82</v>
      </c>
      <c r="J6053" s="5">
        <v>500102.0</v>
      </c>
      <c r="K6053" s="6">
        <v>45047.0</v>
      </c>
      <c r="L6053" s="4" t="s">
        <v>53</v>
      </c>
      <c r="M6053" s="4" t="s">
        <v>233</v>
      </c>
      <c r="N6053" s="4" t="s">
        <v>41</v>
      </c>
      <c r="O6053" s="4" t="s">
        <v>15238</v>
      </c>
      <c r="P6053" s="4" t="s">
        <v>3818</v>
      </c>
      <c r="Q6053" s="4">
        <v>1000.0</v>
      </c>
      <c r="R6053" s="4" t="s">
        <v>12592</v>
      </c>
      <c r="S6053" s="4" t="s">
        <v>12593</v>
      </c>
      <c r="T6053" s="4">
        <v>1776.0</v>
      </c>
      <c r="U6053" s="4" t="s">
        <v>12594</v>
      </c>
    </row>
    <row r="6054">
      <c r="A6054" s="4" t="s">
        <v>15239</v>
      </c>
      <c r="B6054" s="4" t="s">
        <v>12578</v>
      </c>
      <c r="C6054" s="4" t="s">
        <v>83</v>
      </c>
      <c r="D6054" s="4" t="s">
        <v>3793</v>
      </c>
      <c r="E6054" s="4" t="s">
        <v>3794</v>
      </c>
      <c r="F6054" s="4" t="s">
        <v>26</v>
      </c>
      <c r="G6054" s="4" t="s">
        <v>2693</v>
      </c>
      <c r="H6054" s="4" t="s">
        <v>565</v>
      </c>
      <c r="I6054" s="4" t="s">
        <v>82</v>
      </c>
      <c r="J6054" s="5">
        <v>900108.0</v>
      </c>
      <c r="K6054" s="6">
        <v>42979.0</v>
      </c>
      <c r="L6054" s="4" t="s">
        <v>107</v>
      </c>
      <c r="M6054" s="4" t="s">
        <v>8666</v>
      </c>
      <c r="N6054" s="4" t="s">
        <v>78</v>
      </c>
      <c r="O6054" s="4" t="s">
        <v>15240</v>
      </c>
      <c r="P6054" s="4" t="s">
        <v>3797</v>
      </c>
    </row>
    <row r="6055">
      <c r="A6055" s="4" t="s">
        <v>15241</v>
      </c>
      <c r="B6055" s="4" t="s">
        <v>12578</v>
      </c>
      <c r="C6055" s="4" t="s">
        <v>83</v>
      </c>
      <c r="D6055" s="4" t="s">
        <v>3793</v>
      </c>
      <c r="E6055" s="4" t="s">
        <v>3794</v>
      </c>
      <c r="F6055" s="4" t="s">
        <v>26</v>
      </c>
      <c r="G6055" s="4" t="s">
        <v>1019</v>
      </c>
      <c r="H6055" s="4" t="s">
        <v>37</v>
      </c>
      <c r="I6055" s="4" t="s">
        <v>106</v>
      </c>
      <c r="J6055" s="5">
        <v>38000.0</v>
      </c>
      <c r="K6055" s="6">
        <v>36951.0</v>
      </c>
      <c r="L6055" s="4" t="s">
        <v>107</v>
      </c>
      <c r="M6055" s="4" t="s">
        <v>54</v>
      </c>
      <c r="N6055" s="4" t="s">
        <v>78</v>
      </c>
      <c r="O6055" s="4" t="s">
        <v>15242</v>
      </c>
      <c r="P6055" s="4" t="s">
        <v>3807</v>
      </c>
    </row>
    <row r="6056">
      <c r="A6056" s="4" t="s">
        <v>15243</v>
      </c>
      <c r="B6056" s="4" t="s">
        <v>12578</v>
      </c>
      <c r="C6056" s="4" t="s">
        <v>83</v>
      </c>
      <c r="D6056" s="4" t="s">
        <v>3793</v>
      </c>
      <c r="E6056" s="4" t="s">
        <v>3794</v>
      </c>
      <c r="F6056" s="4" t="s">
        <v>26</v>
      </c>
      <c r="G6056" s="4" t="s">
        <v>15244</v>
      </c>
      <c r="H6056" s="4" t="s">
        <v>1016</v>
      </c>
      <c r="I6056" s="4" t="s">
        <v>48</v>
      </c>
      <c r="J6056" s="5">
        <v>125104.0</v>
      </c>
      <c r="K6056" s="6">
        <v>45047.0</v>
      </c>
      <c r="L6056" s="4" t="s">
        <v>107</v>
      </c>
      <c r="M6056" s="4" t="s">
        <v>302</v>
      </c>
      <c r="N6056" s="4" t="s">
        <v>78</v>
      </c>
      <c r="O6056" s="4" t="s">
        <v>15245</v>
      </c>
      <c r="P6056" s="4" t="s">
        <v>3834</v>
      </c>
    </row>
    <row r="6057">
      <c r="A6057" s="4" t="s">
        <v>15246</v>
      </c>
      <c r="B6057" s="4" t="s">
        <v>12578</v>
      </c>
      <c r="C6057" s="4" t="s">
        <v>83</v>
      </c>
      <c r="D6057" s="4" t="s">
        <v>3793</v>
      </c>
      <c r="E6057" s="4" t="s">
        <v>3794</v>
      </c>
      <c r="F6057" s="4" t="s">
        <v>26</v>
      </c>
      <c r="G6057" s="4" t="s">
        <v>12267</v>
      </c>
      <c r="H6057" s="4" t="s">
        <v>485</v>
      </c>
      <c r="I6057" s="4" t="s">
        <v>82</v>
      </c>
      <c r="J6057" s="5">
        <v>234039.0</v>
      </c>
      <c r="K6057" s="6">
        <v>45108.0</v>
      </c>
      <c r="L6057" s="4" t="s">
        <v>53</v>
      </c>
      <c r="M6057" s="4" t="s">
        <v>2215</v>
      </c>
      <c r="N6057" s="4" t="s">
        <v>78</v>
      </c>
      <c r="O6057" s="4" t="s">
        <v>15247</v>
      </c>
      <c r="P6057" s="4" t="s">
        <v>3860</v>
      </c>
    </row>
    <row r="6058">
      <c r="A6058" s="4" t="s">
        <v>15248</v>
      </c>
      <c r="B6058" s="4" t="s">
        <v>12578</v>
      </c>
      <c r="C6058" s="4" t="s">
        <v>83</v>
      </c>
      <c r="D6058" s="4" t="s">
        <v>3793</v>
      </c>
      <c r="E6058" s="4" t="s">
        <v>3794</v>
      </c>
      <c r="F6058" s="4" t="s">
        <v>26</v>
      </c>
      <c r="G6058" s="4" t="s">
        <v>1936</v>
      </c>
      <c r="H6058" s="4" t="s">
        <v>52</v>
      </c>
      <c r="I6058" s="4" t="s">
        <v>48</v>
      </c>
      <c r="J6058" s="5">
        <v>505001.0</v>
      </c>
      <c r="K6058" s="6">
        <v>45413.0</v>
      </c>
      <c r="L6058" s="4" t="s">
        <v>39</v>
      </c>
      <c r="M6058" s="4" t="s">
        <v>49</v>
      </c>
      <c r="N6058" s="4" t="s">
        <v>78</v>
      </c>
      <c r="O6058" s="4" t="s">
        <v>15249</v>
      </c>
      <c r="P6058" s="4" t="s">
        <v>3804</v>
      </c>
    </row>
    <row r="6059">
      <c r="A6059" s="4" t="s">
        <v>15250</v>
      </c>
      <c r="B6059" s="4" t="s">
        <v>12578</v>
      </c>
      <c r="C6059" s="4" t="s">
        <v>83</v>
      </c>
      <c r="D6059" s="4" t="s">
        <v>3793</v>
      </c>
      <c r="E6059" s="4" t="s">
        <v>3794</v>
      </c>
      <c r="F6059" s="4" t="s">
        <v>26</v>
      </c>
      <c r="G6059" s="4" t="s">
        <v>10719</v>
      </c>
      <c r="H6059" s="4" t="s">
        <v>207</v>
      </c>
      <c r="I6059" s="4" t="s">
        <v>207</v>
      </c>
      <c r="J6059" s="5">
        <v>20100.0</v>
      </c>
      <c r="K6059" s="6">
        <v>44348.0</v>
      </c>
      <c r="L6059" s="4" t="s">
        <v>53</v>
      </c>
      <c r="M6059" s="4" t="s">
        <v>897</v>
      </c>
      <c r="N6059" s="4" t="s">
        <v>78</v>
      </c>
      <c r="O6059" s="7">
        <v>45203.44143518519</v>
      </c>
      <c r="P6059" s="4" t="s">
        <v>3799</v>
      </c>
    </row>
    <row r="6060">
      <c r="A6060" s="4" t="s">
        <v>15251</v>
      </c>
      <c r="B6060" s="4" t="s">
        <v>12578</v>
      </c>
      <c r="C6060" s="4" t="s">
        <v>83</v>
      </c>
      <c r="D6060" s="4" t="s">
        <v>3793</v>
      </c>
      <c r="E6060" s="4" t="s">
        <v>3794</v>
      </c>
      <c r="F6060" s="4" t="s">
        <v>26</v>
      </c>
      <c r="G6060" s="4" t="s">
        <v>15252</v>
      </c>
      <c r="H6060" s="4" t="s">
        <v>3156</v>
      </c>
      <c r="I6060" s="4" t="s">
        <v>48</v>
      </c>
      <c r="J6060" s="5">
        <v>475110.0</v>
      </c>
      <c r="K6060" s="6">
        <v>43647.0</v>
      </c>
      <c r="L6060" s="4" t="s">
        <v>53</v>
      </c>
      <c r="M6060" s="4" t="s">
        <v>903</v>
      </c>
      <c r="N6060" s="4" t="s">
        <v>78</v>
      </c>
      <c r="O6060" s="4" t="s">
        <v>15253</v>
      </c>
      <c r="P6060" s="4" t="s">
        <v>3834</v>
      </c>
    </row>
    <row r="6061">
      <c r="A6061" s="4" t="s">
        <v>15254</v>
      </c>
      <c r="B6061" s="4" t="s">
        <v>12578</v>
      </c>
      <c r="C6061" s="4" t="s">
        <v>83</v>
      </c>
      <c r="D6061" s="4" t="s">
        <v>3793</v>
      </c>
      <c r="E6061" s="4" t="s">
        <v>3794</v>
      </c>
      <c r="F6061" s="4" t="s">
        <v>35</v>
      </c>
      <c r="G6061" s="4" t="s">
        <v>221</v>
      </c>
      <c r="H6061" s="4" t="s">
        <v>57</v>
      </c>
      <c r="I6061" s="4" t="s">
        <v>48</v>
      </c>
      <c r="J6061" s="5">
        <v>560016.0</v>
      </c>
      <c r="K6061" s="6">
        <v>42856.0</v>
      </c>
      <c r="L6061" s="4" t="s">
        <v>107</v>
      </c>
      <c r="M6061" s="4" t="s">
        <v>271</v>
      </c>
      <c r="N6061" s="4" t="s">
        <v>41</v>
      </c>
      <c r="O6061" s="4" t="s">
        <v>15255</v>
      </c>
      <c r="P6061" s="4" t="s">
        <v>3797</v>
      </c>
      <c r="Q6061" s="4">
        <v>500.0</v>
      </c>
      <c r="R6061" s="4" t="s">
        <v>12608</v>
      </c>
      <c r="S6061" s="4" t="s">
        <v>12609</v>
      </c>
      <c r="T6061" s="4">
        <v>1182.0</v>
      </c>
      <c r="U6061" s="4" t="s">
        <v>12594</v>
      </c>
    </row>
    <row r="6062">
      <c r="A6062" s="4" t="s">
        <v>15256</v>
      </c>
      <c r="B6062" s="4" t="s">
        <v>12578</v>
      </c>
      <c r="C6062" s="4" t="s">
        <v>83</v>
      </c>
      <c r="D6062" s="4" t="s">
        <v>3793</v>
      </c>
      <c r="E6062" s="4" t="s">
        <v>3794</v>
      </c>
      <c r="F6062" s="4" t="s">
        <v>35</v>
      </c>
      <c r="G6062" s="4" t="s">
        <v>15257</v>
      </c>
      <c r="H6062" s="4" t="s">
        <v>339</v>
      </c>
      <c r="I6062" s="4" t="s">
        <v>48</v>
      </c>
      <c r="J6062" s="5">
        <v>63108.0</v>
      </c>
      <c r="K6062" s="6">
        <v>45658.0</v>
      </c>
      <c r="L6062" s="4" t="s">
        <v>53</v>
      </c>
      <c r="M6062" s="4" t="s">
        <v>54</v>
      </c>
      <c r="N6062" s="4" t="s">
        <v>3810</v>
      </c>
      <c r="O6062" s="4" t="s">
        <v>15258</v>
      </c>
    </row>
    <row r="6063">
      <c r="A6063" s="4" t="s">
        <v>15259</v>
      </c>
      <c r="B6063" s="4" t="s">
        <v>12578</v>
      </c>
      <c r="C6063" s="4" t="s">
        <v>83</v>
      </c>
      <c r="D6063" s="4" t="s">
        <v>3793</v>
      </c>
      <c r="E6063" s="4" t="s">
        <v>3794</v>
      </c>
      <c r="F6063" s="4" t="s">
        <v>26</v>
      </c>
      <c r="G6063" s="4" t="s">
        <v>535</v>
      </c>
      <c r="H6063" s="4" t="s">
        <v>339</v>
      </c>
      <c r="I6063" s="4" t="s">
        <v>64</v>
      </c>
      <c r="J6063" s="5">
        <v>63146.0</v>
      </c>
      <c r="K6063" s="6">
        <v>45778.0</v>
      </c>
      <c r="L6063" s="4" t="s">
        <v>53</v>
      </c>
      <c r="M6063" s="4" t="s">
        <v>95</v>
      </c>
      <c r="N6063" s="4" t="s">
        <v>78</v>
      </c>
      <c r="O6063" s="7">
        <v>45203.95746527778</v>
      </c>
      <c r="P6063" s="4" t="s">
        <v>3799</v>
      </c>
    </row>
    <row r="6064">
      <c r="A6064" s="4" t="s">
        <v>15260</v>
      </c>
      <c r="B6064" s="4" t="s">
        <v>12578</v>
      </c>
      <c r="C6064" s="4" t="s">
        <v>83</v>
      </c>
      <c r="D6064" s="4" t="s">
        <v>3793</v>
      </c>
      <c r="E6064" s="4" t="s">
        <v>3794</v>
      </c>
      <c r="F6064" s="4" t="s">
        <v>35</v>
      </c>
      <c r="G6064" s="4" t="s">
        <v>10719</v>
      </c>
      <c r="H6064" s="4" t="s">
        <v>15261</v>
      </c>
      <c r="I6064" s="4" t="s">
        <v>207</v>
      </c>
      <c r="J6064" s="5">
        <v>20110.0</v>
      </c>
      <c r="K6064" s="8">
        <v>45200.0</v>
      </c>
      <c r="L6064" s="4" t="s">
        <v>39</v>
      </c>
      <c r="M6064" s="4" t="s">
        <v>1135</v>
      </c>
      <c r="N6064" s="4" t="s">
        <v>41</v>
      </c>
      <c r="O6064" s="4" t="s">
        <v>15262</v>
      </c>
      <c r="P6064" s="4" t="s">
        <v>3818</v>
      </c>
      <c r="Q6064" s="4">
        <v>500.0</v>
      </c>
      <c r="R6064" s="4" t="s">
        <v>12608</v>
      </c>
      <c r="S6064" s="4" t="s">
        <v>12609</v>
      </c>
      <c r="T6064" s="4">
        <v>1182.0</v>
      </c>
      <c r="U6064" s="4" t="s">
        <v>12594</v>
      </c>
    </row>
    <row r="6065">
      <c r="A6065" s="4" t="s">
        <v>15263</v>
      </c>
      <c r="B6065" s="4" t="s">
        <v>12578</v>
      </c>
      <c r="C6065" s="4" t="s">
        <v>83</v>
      </c>
      <c r="D6065" s="4" t="s">
        <v>3793</v>
      </c>
      <c r="E6065" s="4" t="s">
        <v>3794</v>
      </c>
      <c r="F6065" s="4" t="s">
        <v>35</v>
      </c>
      <c r="G6065" s="4" t="s">
        <v>4195</v>
      </c>
      <c r="H6065" s="4" t="s">
        <v>3223</v>
      </c>
      <c r="I6065" s="4" t="s">
        <v>82</v>
      </c>
      <c r="J6065" s="5">
        <v>340110.0</v>
      </c>
      <c r="K6065" s="8">
        <v>44470.0</v>
      </c>
      <c r="L6065" s="4" t="s">
        <v>107</v>
      </c>
      <c r="M6065" s="4" t="s">
        <v>83</v>
      </c>
      <c r="N6065" s="4" t="s">
        <v>41</v>
      </c>
      <c r="O6065" s="4" t="s">
        <v>15264</v>
      </c>
      <c r="P6065" s="4" t="s">
        <v>3807</v>
      </c>
      <c r="Q6065" s="4">
        <v>2500.0</v>
      </c>
      <c r="R6065" s="4" t="s">
        <v>12658</v>
      </c>
      <c r="S6065" s="4" t="s">
        <v>83</v>
      </c>
      <c r="T6065" s="4">
        <v>1182.0</v>
      </c>
      <c r="U6065" s="4" t="s">
        <v>12594</v>
      </c>
    </row>
    <row r="6066">
      <c r="A6066" s="4" t="s">
        <v>15265</v>
      </c>
      <c r="B6066" s="4" t="s">
        <v>12578</v>
      </c>
      <c r="C6066" s="4" t="s">
        <v>83</v>
      </c>
      <c r="D6066" s="4" t="s">
        <v>3793</v>
      </c>
      <c r="E6066" s="4" t="s">
        <v>3794</v>
      </c>
      <c r="F6066" s="4" t="s">
        <v>26</v>
      </c>
      <c r="G6066" s="4" t="s">
        <v>1655</v>
      </c>
      <c r="H6066" s="4" t="s">
        <v>187</v>
      </c>
      <c r="I6066" s="4" t="s">
        <v>89</v>
      </c>
      <c r="J6066" s="5">
        <v>44610.0</v>
      </c>
      <c r="K6066" s="6">
        <v>45748.0</v>
      </c>
      <c r="L6066" s="4" t="s">
        <v>39</v>
      </c>
      <c r="M6066" s="4" t="s">
        <v>54</v>
      </c>
      <c r="N6066" s="4" t="s">
        <v>78</v>
      </c>
      <c r="O6066" s="4" t="s">
        <v>15266</v>
      </c>
      <c r="P6066" s="4" t="s">
        <v>3834</v>
      </c>
    </row>
    <row r="6067">
      <c r="A6067" s="4" t="s">
        <v>15267</v>
      </c>
      <c r="B6067" s="4" t="s">
        <v>12578</v>
      </c>
      <c r="C6067" s="4" t="s">
        <v>83</v>
      </c>
      <c r="D6067" s="4" t="s">
        <v>3793</v>
      </c>
      <c r="E6067" s="4" t="s">
        <v>3794</v>
      </c>
      <c r="F6067" s="4" t="s">
        <v>35</v>
      </c>
      <c r="G6067" s="4" t="s">
        <v>177</v>
      </c>
      <c r="H6067" s="4" t="s">
        <v>177</v>
      </c>
      <c r="I6067" s="4" t="s">
        <v>82</v>
      </c>
      <c r="J6067" s="5">
        <v>10010.0</v>
      </c>
      <c r="K6067" s="6">
        <v>44805.0</v>
      </c>
      <c r="L6067" s="4" t="s">
        <v>107</v>
      </c>
      <c r="M6067" s="4" t="s">
        <v>183</v>
      </c>
      <c r="N6067" s="4" t="s">
        <v>41</v>
      </c>
      <c r="O6067" s="4" t="s">
        <v>15268</v>
      </c>
      <c r="P6067" s="4" t="s">
        <v>3818</v>
      </c>
      <c r="Q6067" s="4">
        <v>1000.0</v>
      </c>
      <c r="R6067" s="4" t="s">
        <v>12592</v>
      </c>
      <c r="S6067" s="4" t="s">
        <v>12593</v>
      </c>
      <c r="T6067" s="4">
        <v>1776.0</v>
      </c>
      <c r="U6067" s="4" t="s">
        <v>12594</v>
      </c>
    </row>
    <row r="6068">
      <c r="A6068" s="4" t="s">
        <v>15269</v>
      </c>
      <c r="B6068" s="4" t="s">
        <v>12578</v>
      </c>
      <c r="C6068" s="4" t="s">
        <v>83</v>
      </c>
      <c r="D6068" s="4" t="s">
        <v>3793</v>
      </c>
      <c r="E6068" s="4" t="s">
        <v>3794</v>
      </c>
      <c r="F6068" s="4" t="s">
        <v>26</v>
      </c>
      <c r="G6068" s="4" t="s">
        <v>10086</v>
      </c>
      <c r="H6068" s="4" t="s">
        <v>565</v>
      </c>
      <c r="I6068" s="4" t="s">
        <v>82</v>
      </c>
      <c r="J6068" s="5">
        <v>900234.0</v>
      </c>
      <c r="K6068" s="6">
        <v>44256.0</v>
      </c>
      <c r="L6068" s="4" t="s">
        <v>53</v>
      </c>
      <c r="M6068" s="4" t="s">
        <v>969</v>
      </c>
      <c r="N6068" s="4" t="s">
        <v>78</v>
      </c>
      <c r="O6068" s="4" t="s">
        <v>15270</v>
      </c>
      <c r="P6068" s="4" t="s">
        <v>3818</v>
      </c>
    </row>
    <row r="6069">
      <c r="A6069" s="4" t="s">
        <v>15271</v>
      </c>
      <c r="B6069" s="4" t="s">
        <v>12578</v>
      </c>
      <c r="C6069" s="4" t="s">
        <v>83</v>
      </c>
      <c r="D6069" s="4" t="s">
        <v>3793</v>
      </c>
      <c r="E6069" s="4" t="s">
        <v>3794</v>
      </c>
      <c r="F6069" s="4" t="s">
        <v>26</v>
      </c>
      <c r="G6069" s="4" t="s">
        <v>62</v>
      </c>
      <c r="H6069" s="4" t="s">
        <v>532</v>
      </c>
      <c r="I6069" s="4" t="s">
        <v>64</v>
      </c>
      <c r="J6069" s="5">
        <v>63123.0</v>
      </c>
      <c r="K6069" s="8">
        <v>45992.0</v>
      </c>
      <c r="L6069" s="4" t="s">
        <v>39</v>
      </c>
      <c r="M6069" s="4" t="s">
        <v>54</v>
      </c>
      <c r="N6069" s="4" t="s">
        <v>3810</v>
      </c>
      <c r="O6069" s="4" t="s">
        <v>15272</v>
      </c>
    </row>
    <row r="6070">
      <c r="A6070" s="4" t="s">
        <v>15273</v>
      </c>
      <c r="B6070" s="4" t="s">
        <v>12578</v>
      </c>
      <c r="C6070" s="4" t="s">
        <v>83</v>
      </c>
      <c r="D6070" s="4" t="s">
        <v>3793</v>
      </c>
      <c r="E6070" s="4" t="s">
        <v>3794</v>
      </c>
      <c r="F6070" s="4" t="s">
        <v>35</v>
      </c>
      <c r="G6070" s="4" t="s">
        <v>4488</v>
      </c>
      <c r="H6070" s="4" t="s">
        <v>52</v>
      </c>
      <c r="I6070" s="4" t="s">
        <v>48</v>
      </c>
      <c r="J6070" s="5">
        <v>508213.0</v>
      </c>
      <c r="K6070" s="6">
        <v>44743.0</v>
      </c>
      <c r="L6070" s="4" t="s">
        <v>107</v>
      </c>
      <c r="M6070" s="4" t="s">
        <v>801</v>
      </c>
      <c r="N6070" s="4" t="s">
        <v>78</v>
      </c>
      <c r="O6070" s="4" t="s">
        <v>15274</v>
      </c>
      <c r="P6070" s="4" t="s">
        <v>3815</v>
      </c>
    </row>
    <row r="6071">
      <c r="A6071" s="4" t="s">
        <v>15275</v>
      </c>
      <c r="B6071" s="4" t="s">
        <v>12578</v>
      </c>
      <c r="C6071" s="4" t="s">
        <v>83</v>
      </c>
      <c r="D6071" s="4" t="s">
        <v>3793</v>
      </c>
      <c r="E6071" s="4" t="s">
        <v>3794</v>
      </c>
      <c r="F6071" s="4" t="s">
        <v>35</v>
      </c>
      <c r="G6071" s="4" t="s">
        <v>5241</v>
      </c>
      <c r="H6071" s="4" t="s">
        <v>565</v>
      </c>
      <c r="I6071" s="4" t="s">
        <v>82</v>
      </c>
      <c r="J6071" s="5">
        <v>900108.0</v>
      </c>
      <c r="K6071" s="6">
        <v>45078.0</v>
      </c>
      <c r="L6071" s="4" t="s">
        <v>53</v>
      </c>
      <c r="M6071" s="4" t="s">
        <v>1165</v>
      </c>
      <c r="N6071" s="4" t="s">
        <v>78</v>
      </c>
      <c r="O6071" s="4" t="s">
        <v>15276</v>
      </c>
      <c r="P6071" s="4" t="s">
        <v>3799</v>
      </c>
    </row>
    <row r="6072">
      <c r="A6072" s="4" t="s">
        <v>15277</v>
      </c>
      <c r="B6072" s="4" t="s">
        <v>12578</v>
      </c>
      <c r="C6072" s="4" t="s">
        <v>83</v>
      </c>
      <c r="D6072" s="4" t="s">
        <v>3793</v>
      </c>
      <c r="E6072" s="4" t="s">
        <v>3794</v>
      </c>
      <c r="F6072" s="4" t="s">
        <v>35</v>
      </c>
      <c r="G6072" s="4" t="s">
        <v>48</v>
      </c>
      <c r="H6072" s="4" t="s">
        <v>70</v>
      </c>
      <c r="I6072" s="4" t="s">
        <v>48</v>
      </c>
      <c r="J6072" s="5">
        <v>211002.0</v>
      </c>
      <c r="K6072" s="6">
        <v>45839.0</v>
      </c>
      <c r="L6072" s="4" t="s">
        <v>39</v>
      </c>
      <c r="M6072" s="4" t="s">
        <v>2101</v>
      </c>
      <c r="N6072" s="4" t="s">
        <v>78</v>
      </c>
      <c r="O6072" s="4" t="s">
        <v>15278</v>
      </c>
      <c r="P6072" s="4" t="s">
        <v>3834</v>
      </c>
    </row>
    <row r="6073">
      <c r="A6073" s="4" t="s">
        <v>15279</v>
      </c>
      <c r="B6073" s="4" t="s">
        <v>12578</v>
      </c>
      <c r="C6073" s="4" t="s">
        <v>83</v>
      </c>
      <c r="D6073" s="4" t="s">
        <v>3793</v>
      </c>
      <c r="E6073" s="4" t="s">
        <v>3794</v>
      </c>
      <c r="F6073" s="4" t="s">
        <v>26</v>
      </c>
      <c r="G6073" s="4" t="s">
        <v>15280</v>
      </c>
      <c r="H6073" s="4" t="s">
        <v>3234</v>
      </c>
      <c r="I6073" s="4" t="s">
        <v>265</v>
      </c>
      <c r="J6073" s="5">
        <v>233.0</v>
      </c>
      <c r="K6073" s="6">
        <v>44044.0</v>
      </c>
      <c r="L6073" s="4" t="s">
        <v>39</v>
      </c>
      <c r="M6073" s="4" t="s">
        <v>212</v>
      </c>
      <c r="N6073" s="4" t="s">
        <v>78</v>
      </c>
      <c r="O6073" s="4" t="s">
        <v>15281</v>
      </c>
      <c r="P6073" s="4" t="s">
        <v>3818</v>
      </c>
    </row>
    <row r="6074">
      <c r="A6074" s="4" t="s">
        <v>15282</v>
      </c>
      <c r="B6074" s="4" t="s">
        <v>12578</v>
      </c>
      <c r="C6074" s="4" t="s">
        <v>83</v>
      </c>
      <c r="D6074" s="4" t="s">
        <v>3793</v>
      </c>
      <c r="E6074" s="4" t="s">
        <v>3794</v>
      </c>
      <c r="F6074" s="4" t="s">
        <v>26</v>
      </c>
      <c r="G6074" s="4" t="s">
        <v>2928</v>
      </c>
      <c r="H6074" s="4" t="s">
        <v>52</v>
      </c>
      <c r="I6074" s="4" t="s">
        <v>48</v>
      </c>
      <c r="J6074" s="5">
        <v>508213.0</v>
      </c>
      <c r="K6074" s="6">
        <v>44409.0</v>
      </c>
      <c r="L6074" s="4" t="s">
        <v>53</v>
      </c>
      <c r="M6074" s="4" t="s">
        <v>136</v>
      </c>
      <c r="N6074" s="4" t="s">
        <v>78</v>
      </c>
      <c r="O6074" s="4" t="s">
        <v>15283</v>
      </c>
      <c r="P6074" s="4" t="s">
        <v>3804</v>
      </c>
    </row>
    <row r="6075">
      <c r="A6075" s="4" t="s">
        <v>15284</v>
      </c>
      <c r="B6075" s="4" t="s">
        <v>12578</v>
      </c>
      <c r="C6075" s="4" t="s">
        <v>83</v>
      </c>
      <c r="D6075" s="4" t="s">
        <v>3793</v>
      </c>
      <c r="E6075" s="4" t="s">
        <v>3794</v>
      </c>
      <c r="F6075" s="4" t="s">
        <v>26</v>
      </c>
      <c r="G6075" s="4" t="s">
        <v>15285</v>
      </c>
      <c r="H6075" s="4" t="s">
        <v>37</v>
      </c>
      <c r="I6075" s="4" t="s">
        <v>106</v>
      </c>
      <c r="J6075" s="5">
        <v>35200.0</v>
      </c>
      <c r="K6075" s="6">
        <v>45108.0</v>
      </c>
      <c r="L6075" s="4" t="s">
        <v>53</v>
      </c>
      <c r="M6075" s="4" t="s">
        <v>520</v>
      </c>
      <c r="N6075" s="4" t="s">
        <v>78</v>
      </c>
      <c r="O6075" s="4" t="s">
        <v>15286</v>
      </c>
      <c r="P6075" s="4" t="s">
        <v>3843</v>
      </c>
    </row>
    <row r="6076">
      <c r="A6076" s="4" t="s">
        <v>15287</v>
      </c>
      <c r="B6076" s="4" t="s">
        <v>12578</v>
      </c>
      <c r="C6076" s="4" t="s">
        <v>83</v>
      </c>
      <c r="D6076" s="4" t="s">
        <v>3793</v>
      </c>
      <c r="E6076" s="4" t="s">
        <v>3794</v>
      </c>
      <c r="F6076" s="4" t="s">
        <v>26</v>
      </c>
      <c r="G6076" s="4" t="s">
        <v>2677</v>
      </c>
      <c r="H6076" s="4" t="s">
        <v>1905</v>
      </c>
      <c r="I6076" s="4" t="s">
        <v>48</v>
      </c>
      <c r="J6076" s="5">
        <v>342008.0</v>
      </c>
      <c r="K6076" s="6">
        <v>42522.0</v>
      </c>
      <c r="L6076" s="4" t="s">
        <v>107</v>
      </c>
      <c r="M6076" s="4" t="s">
        <v>347</v>
      </c>
      <c r="N6076" s="4" t="s">
        <v>32</v>
      </c>
      <c r="O6076" s="4" t="s">
        <v>15288</v>
      </c>
      <c r="P6076" s="4" t="s">
        <v>3946</v>
      </c>
    </row>
    <row r="6077">
      <c r="A6077" s="4" t="s">
        <v>15289</v>
      </c>
      <c r="B6077" s="4" t="s">
        <v>12578</v>
      </c>
      <c r="C6077" s="4" t="s">
        <v>83</v>
      </c>
      <c r="D6077" s="4" t="s">
        <v>3793</v>
      </c>
      <c r="E6077" s="4" t="s">
        <v>3794</v>
      </c>
      <c r="F6077" s="4" t="s">
        <v>35</v>
      </c>
      <c r="G6077" s="4" t="s">
        <v>51</v>
      </c>
      <c r="H6077" s="4" t="s">
        <v>52</v>
      </c>
      <c r="I6077" s="4" t="s">
        <v>48</v>
      </c>
      <c r="J6077" s="5">
        <v>500050.0</v>
      </c>
      <c r="K6077" s="6">
        <v>45505.0</v>
      </c>
      <c r="L6077" s="4" t="s">
        <v>39</v>
      </c>
      <c r="M6077" s="4" t="s">
        <v>49</v>
      </c>
      <c r="N6077" s="4" t="s">
        <v>41</v>
      </c>
      <c r="O6077" s="4" t="s">
        <v>15290</v>
      </c>
      <c r="P6077" s="4" t="s">
        <v>3834</v>
      </c>
      <c r="Q6077" s="4">
        <v>500.0</v>
      </c>
      <c r="R6077" s="4" t="s">
        <v>12608</v>
      </c>
      <c r="S6077" s="4" t="s">
        <v>12609</v>
      </c>
      <c r="T6077" s="4">
        <v>1182.0</v>
      </c>
      <c r="U6077" s="4" t="s">
        <v>12594</v>
      </c>
    </row>
    <row r="6078">
      <c r="A6078" s="4" t="s">
        <v>15291</v>
      </c>
      <c r="B6078" s="4" t="s">
        <v>12578</v>
      </c>
      <c r="C6078" s="4" t="s">
        <v>83</v>
      </c>
      <c r="D6078" s="4" t="s">
        <v>3793</v>
      </c>
      <c r="E6078" s="4" t="s">
        <v>3794</v>
      </c>
      <c r="F6078" s="4" t="s">
        <v>35</v>
      </c>
      <c r="G6078" s="4" t="s">
        <v>390</v>
      </c>
      <c r="H6078" s="4" t="s">
        <v>390</v>
      </c>
      <c r="I6078" s="4" t="s">
        <v>82</v>
      </c>
      <c r="J6078" s="5">
        <v>211105.0</v>
      </c>
      <c r="K6078" s="6">
        <v>42036.0</v>
      </c>
      <c r="L6078" s="4" t="s">
        <v>53</v>
      </c>
      <c r="M6078" s="4" t="s">
        <v>194</v>
      </c>
      <c r="N6078" s="4" t="s">
        <v>78</v>
      </c>
      <c r="O6078" s="4" t="s">
        <v>15292</v>
      </c>
      <c r="P6078" s="4" t="s">
        <v>3860</v>
      </c>
    </row>
    <row r="6079">
      <c r="A6079" s="4" t="s">
        <v>15293</v>
      </c>
      <c r="B6079" s="4" t="s">
        <v>12578</v>
      </c>
      <c r="C6079" s="4" t="s">
        <v>83</v>
      </c>
      <c r="D6079" s="4" t="s">
        <v>3793</v>
      </c>
      <c r="E6079" s="4" t="s">
        <v>3794</v>
      </c>
      <c r="F6079" s="4" t="s">
        <v>26</v>
      </c>
      <c r="G6079" s="4" t="s">
        <v>4947</v>
      </c>
      <c r="H6079" s="4" t="s">
        <v>70</v>
      </c>
      <c r="I6079" s="4" t="s">
        <v>48</v>
      </c>
      <c r="J6079" s="5">
        <v>231001.0</v>
      </c>
      <c r="K6079" s="6">
        <v>42583.0</v>
      </c>
      <c r="L6079" s="4" t="s">
        <v>107</v>
      </c>
      <c r="M6079" s="4" t="s">
        <v>15294</v>
      </c>
      <c r="N6079" s="4" t="s">
        <v>78</v>
      </c>
      <c r="O6079" s="4" t="s">
        <v>15295</v>
      </c>
      <c r="P6079" s="4" t="s">
        <v>3797</v>
      </c>
    </row>
    <row r="6080">
      <c r="A6080" s="4" t="s">
        <v>15296</v>
      </c>
      <c r="B6080" s="4" t="s">
        <v>12578</v>
      </c>
      <c r="C6080" s="4" t="s">
        <v>83</v>
      </c>
      <c r="D6080" s="4" t="s">
        <v>3793</v>
      </c>
      <c r="E6080" s="4" t="s">
        <v>3794</v>
      </c>
      <c r="F6080" s="4" t="s">
        <v>35</v>
      </c>
      <c r="G6080" s="4" t="s">
        <v>4621</v>
      </c>
      <c r="H6080" s="4" t="s">
        <v>57</v>
      </c>
      <c r="I6080" s="4" t="s">
        <v>48</v>
      </c>
      <c r="J6080" s="5">
        <v>580025.0</v>
      </c>
      <c r="K6080" s="6">
        <v>43160.0</v>
      </c>
      <c r="L6080" s="4" t="s">
        <v>107</v>
      </c>
      <c r="M6080" s="4" t="s">
        <v>31</v>
      </c>
      <c r="N6080" s="4" t="s">
        <v>32</v>
      </c>
      <c r="O6080" s="4" t="s">
        <v>15297</v>
      </c>
      <c r="P6080" s="4" t="s">
        <v>3957</v>
      </c>
    </row>
    <row r="6081">
      <c r="A6081" s="4" t="s">
        <v>15298</v>
      </c>
      <c r="B6081" s="4" t="s">
        <v>12578</v>
      </c>
      <c r="C6081" s="4" t="s">
        <v>83</v>
      </c>
      <c r="D6081" s="4" t="s">
        <v>3793</v>
      </c>
      <c r="E6081" s="4" t="s">
        <v>3794</v>
      </c>
      <c r="F6081" s="4" t="s">
        <v>35</v>
      </c>
      <c r="G6081" s="4" t="s">
        <v>15299</v>
      </c>
      <c r="H6081" s="4" t="s">
        <v>872</v>
      </c>
      <c r="I6081" s="4" t="s">
        <v>48</v>
      </c>
      <c r="J6081" s="5">
        <v>691305.0</v>
      </c>
      <c r="K6081" s="6">
        <v>45839.0</v>
      </c>
      <c r="L6081" s="4" t="s">
        <v>39</v>
      </c>
      <c r="M6081" s="4" t="s">
        <v>54</v>
      </c>
      <c r="N6081" s="4" t="s">
        <v>78</v>
      </c>
      <c r="O6081" s="4" t="s">
        <v>15300</v>
      </c>
      <c r="P6081" s="4" t="s">
        <v>3834</v>
      </c>
    </row>
    <row r="6082">
      <c r="A6082" s="4" t="s">
        <v>15301</v>
      </c>
      <c r="B6082" s="4" t="s">
        <v>12578</v>
      </c>
      <c r="C6082" s="4" t="s">
        <v>83</v>
      </c>
      <c r="D6082" s="4" t="s">
        <v>3793</v>
      </c>
      <c r="E6082" s="4" t="s">
        <v>3794</v>
      </c>
      <c r="F6082" s="4" t="s">
        <v>35</v>
      </c>
      <c r="G6082" s="4" t="s">
        <v>2301</v>
      </c>
      <c r="H6082" s="4" t="s">
        <v>924</v>
      </c>
      <c r="I6082" s="4" t="s">
        <v>48</v>
      </c>
      <c r="J6082" s="5">
        <v>388001.0</v>
      </c>
      <c r="K6082" s="6">
        <v>45444.0</v>
      </c>
      <c r="L6082" s="4" t="s">
        <v>39</v>
      </c>
      <c r="M6082" s="4" t="s">
        <v>382</v>
      </c>
      <c r="N6082" s="4" t="s">
        <v>78</v>
      </c>
      <c r="O6082" s="4" t="s">
        <v>15302</v>
      </c>
      <c r="P6082" s="4" t="s">
        <v>3804</v>
      </c>
    </row>
    <row r="6083">
      <c r="A6083" s="4" t="s">
        <v>15303</v>
      </c>
      <c r="B6083" s="4" t="s">
        <v>12578</v>
      </c>
      <c r="C6083" s="4" t="s">
        <v>83</v>
      </c>
      <c r="D6083" s="4" t="s">
        <v>3793</v>
      </c>
      <c r="E6083" s="4" t="s">
        <v>3794</v>
      </c>
      <c r="F6083" s="4" t="s">
        <v>35</v>
      </c>
      <c r="G6083" s="4" t="s">
        <v>10240</v>
      </c>
      <c r="H6083" s="4" t="s">
        <v>10241</v>
      </c>
      <c r="I6083" s="4" t="s">
        <v>82</v>
      </c>
      <c r="J6083" s="5">
        <v>260101.0</v>
      </c>
      <c r="K6083" s="8">
        <v>43374.0</v>
      </c>
      <c r="L6083" s="4" t="s">
        <v>53</v>
      </c>
      <c r="M6083" s="4" t="s">
        <v>302</v>
      </c>
      <c r="N6083" s="4" t="s">
        <v>78</v>
      </c>
      <c r="O6083" s="4" t="s">
        <v>15304</v>
      </c>
      <c r="P6083" s="4" t="s">
        <v>3834</v>
      </c>
    </row>
    <row r="6084">
      <c r="A6084" s="4" t="s">
        <v>15305</v>
      </c>
      <c r="B6084" s="4" t="s">
        <v>12578</v>
      </c>
      <c r="C6084" s="4" t="s">
        <v>83</v>
      </c>
      <c r="D6084" s="4" t="s">
        <v>3793</v>
      </c>
      <c r="E6084" s="4" t="s">
        <v>3794</v>
      </c>
      <c r="F6084" s="4" t="s">
        <v>26</v>
      </c>
      <c r="G6084" s="4" t="s">
        <v>824</v>
      </c>
      <c r="H6084" s="4" t="s">
        <v>328</v>
      </c>
      <c r="I6084" s="4" t="s">
        <v>255</v>
      </c>
      <c r="J6084" s="5">
        <v>10101.0</v>
      </c>
      <c r="K6084" s="6">
        <v>45139.0</v>
      </c>
      <c r="L6084" s="4" t="s">
        <v>107</v>
      </c>
      <c r="M6084" s="4" t="s">
        <v>54</v>
      </c>
      <c r="N6084" s="4" t="s">
        <v>32</v>
      </c>
      <c r="O6084" s="4" t="s">
        <v>15306</v>
      </c>
      <c r="P6084" s="4" t="s">
        <v>3824</v>
      </c>
    </row>
    <row r="6085">
      <c r="A6085" s="4" t="s">
        <v>15307</v>
      </c>
      <c r="B6085" s="4" t="s">
        <v>12578</v>
      </c>
      <c r="C6085" s="4" t="s">
        <v>83</v>
      </c>
      <c r="D6085" s="4" t="s">
        <v>3793</v>
      </c>
      <c r="E6085" s="4" t="s">
        <v>3794</v>
      </c>
      <c r="F6085" s="4" t="s">
        <v>26</v>
      </c>
      <c r="G6085" s="4" t="s">
        <v>5381</v>
      </c>
      <c r="H6085" s="4" t="s">
        <v>94</v>
      </c>
      <c r="I6085" s="4" t="s">
        <v>48</v>
      </c>
      <c r="J6085" s="5">
        <v>532440.0</v>
      </c>
      <c r="K6085" s="6">
        <v>45078.0</v>
      </c>
      <c r="L6085" s="4" t="s">
        <v>39</v>
      </c>
      <c r="M6085" s="4" t="s">
        <v>271</v>
      </c>
      <c r="N6085" s="4" t="s">
        <v>78</v>
      </c>
      <c r="O6085" s="4" t="s">
        <v>15308</v>
      </c>
      <c r="P6085" s="4" t="s">
        <v>3804</v>
      </c>
    </row>
    <row r="6086">
      <c r="A6086" s="4" t="s">
        <v>15309</v>
      </c>
      <c r="B6086" s="4" t="s">
        <v>12578</v>
      </c>
      <c r="C6086" s="4" t="s">
        <v>83</v>
      </c>
      <c r="D6086" s="4" t="s">
        <v>3793</v>
      </c>
      <c r="E6086" s="4" t="s">
        <v>3794</v>
      </c>
      <c r="F6086" s="4" t="s">
        <v>26</v>
      </c>
      <c r="G6086" s="4" t="s">
        <v>15310</v>
      </c>
      <c r="H6086" s="4" t="s">
        <v>332</v>
      </c>
      <c r="I6086" s="4" t="s">
        <v>48</v>
      </c>
      <c r="J6086" s="5">
        <v>509103.0</v>
      </c>
      <c r="K6086" s="6">
        <v>45778.0</v>
      </c>
      <c r="L6086" s="4" t="s">
        <v>53</v>
      </c>
      <c r="M6086" s="4" t="s">
        <v>13445</v>
      </c>
      <c r="N6086" s="4" t="s">
        <v>41</v>
      </c>
      <c r="O6086" s="4" t="s">
        <v>15311</v>
      </c>
      <c r="P6086" s="4" t="s">
        <v>3978</v>
      </c>
      <c r="Q6086" s="4">
        <v>2500.0</v>
      </c>
      <c r="R6086" s="4" t="s">
        <v>12658</v>
      </c>
      <c r="S6086" s="4" t="s">
        <v>83</v>
      </c>
      <c r="T6086" s="4">
        <v>1182.0</v>
      </c>
      <c r="U6086" s="4" t="s">
        <v>12594</v>
      </c>
    </row>
    <row r="6087">
      <c r="A6087" s="4" t="s">
        <v>15312</v>
      </c>
      <c r="B6087" s="4" t="s">
        <v>12578</v>
      </c>
      <c r="C6087" s="4" t="s">
        <v>83</v>
      </c>
      <c r="D6087" s="4" t="s">
        <v>3793</v>
      </c>
      <c r="E6087" s="4" t="s">
        <v>3794</v>
      </c>
      <c r="F6087" s="4" t="s">
        <v>26</v>
      </c>
      <c r="G6087" s="4" t="s">
        <v>15313</v>
      </c>
      <c r="H6087" s="4" t="s">
        <v>311</v>
      </c>
      <c r="I6087" s="4" t="s">
        <v>48</v>
      </c>
      <c r="J6087" s="5">
        <v>712124.0</v>
      </c>
      <c r="K6087" s="6">
        <v>45444.0</v>
      </c>
      <c r="L6087" s="4" t="s">
        <v>39</v>
      </c>
      <c r="M6087" s="4" t="s">
        <v>15314</v>
      </c>
      <c r="N6087" s="4" t="s">
        <v>78</v>
      </c>
      <c r="O6087" s="4" t="s">
        <v>15315</v>
      </c>
      <c r="P6087" s="4" t="s">
        <v>3978</v>
      </c>
    </row>
    <row r="6088">
      <c r="A6088" s="4" t="s">
        <v>15316</v>
      </c>
      <c r="B6088" s="4" t="s">
        <v>12578</v>
      </c>
      <c r="C6088" s="4" t="s">
        <v>83</v>
      </c>
      <c r="D6088" s="4" t="s">
        <v>3793</v>
      </c>
      <c r="E6088" s="4" t="s">
        <v>3794</v>
      </c>
      <c r="F6088" s="4" t="s">
        <v>26</v>
      </c>
      <c r="G6088" s="4" t="s">
        <v>12206</v>
      </c>
      <c r="H6088" s="4" t="s">
        <v>494</v>
      </c>
      <c r="I6088" s="4" t="s">
        <v>48</v>
      </c>
      <c r="J6088" s="5">
        <v>247667.0</v>
      </c>
      <c r="K6088" s="6">
        <v>45839.0</v>
      </c>
      <c r="L6088" s="4" t="s">
        <v>53</v>
      </c>
      <c r="M6088" s="4" t="s">
        <v>54</v>
      </c>
      <c r="N6088" s="4" t="s">
        <v>78</v>
      </c>
      <c r="O6088" s="4" t="s">
        <v>15317</v>
      </c>
      <c r="P6088" s="4" t="s">
        <v>3804</v>
      </c>
    </row>
    <row r="6089">
      <c r="A6089" s="4" t="s">
        <v>15318</v>
      </c>
      <c r="B6089" s="4" t="s">
        <v>12578</v>
      </c>
      <c r="C6089" s="4" t="s">
        <v>83</v>
      </c>
      <c r="D6089" s="4" t="s">
        <v>3793</v>
      </c>
      <c r="E6089" s="4" t="s">
        <v>3794</v>
      </c>
      <c r="F6089" s="4" t="s">
        <v>26</v>
      </c>
      <c r="G6089" s="4" t="s">
        <v>15319</v>
      </c>
      <c r="H6089" s="4" t="s">
        <v>2599</v>
      </c>
      <c r="I6089" s="4" t="s">
        <v>2600</v>
      </c>
      <c r="J6089" s="5">
        <v>1475.0</v>
      </c>
      <c r="K6089" s="8">
        <v>44166.0</v>
      </c>
      <c r="L6089" s="4" t="s">
        <v>53</v>
      </c>
      <c r="M6089" s="4" t="s">
        <v>1165</v>
      </c>
      <c r="N6089" s="4" t="s">
        <v>78</v>
      </c>
      <c r="O6089" s="4" t="s">
        <v>15320</v>
      </c>
      <c r="P6089" s="4" t="s">
        <v>3804</v>
      </c>
    </row>
    <row r="6090">
      <c r="A6090" s="4" t="s">
        <v>15321</v>
      </c>
      <c r="B6090" s="4" t="s">
        <v>12578</v>
      </c>
      <c r="C6090" s="4" t="s">
        <v>83</v>
      </c>
      <c r="D6090" s="4" t="s">
        <v>3793</v>
      </c>
      <c r="E6090" s="4" t="s">
        <v>3794</v>
      </c>
      <c r="F6090" s="4" t="s">
        <v>35</v>
      </c>
      <c r="G6090" s="4" t="s">
        <v>62</v>
      </c>
      <c r="H6090" s="4" t="s">
        <v>63</v>
      </c>
      <c r="I6090" s="4" t="s">
        <v>64</v>
      </c>
      <c r="J6090" s="5">
        <v>63108.0</v>
      </c>
      <c r="K6090" s="8">
        <v>45627.0</v>
      </c>
      <c r="L6090" s="4" t="s">
        <v>53</v>
      </c>
      <c r="M6090" s="4" t="s">
        <v>54</v>
      </c>
      <c r="N6090" s="4" t="s">
        <v>41</v>
      </c>
      <c r="O6090" s="4" t="s">
        <v>15322</v>
      </c>
      <c r="P6090" s="4" t="s">
        <v>3815</v>
      </c>
      <c r="Q6090" s="4">
        <v>500.0</v>
      </c>
      <c r="R6090" s="4" t="s">
        <v>12608</v>
      </c>
      <c r="S6090" s="4" t="s">
        <v>12609</v>
      </c>
      <c r="T6090" s="4">
        <v>1182.0</v>
      </c>
      <c r="U6090" s="4" t="s">
        <v>12594</v>
      </c>
    </row>
    <row r="6091">
      <c r="A6091" s="4" t="s">
        <v>15323</v>
      </c>
      <c r="B6091" s="4" t="s">
        <v>12578</v>
      </c>
      <c r="C6091" s="4" t="s">
        <v>83</v>
      </c>
      <c r="D6091" s="4" t="s">
        <v>3793</v>
      </c>
      <c r="E6091" s="4" t="s">
        <v>3794</v>
      </c>
      <c r="F6091" s="4" t="s">
        <v>26</v>
      </c>
      <c r="G6091" s="4" t="s">
        <v>389</v>
      </c>
      <c r="H6091" s="4" t="s">
        <v>390</v>
      </c>
      <c r="I6091" s="4" t="s">
        <v>82</v>
      </c>
      <c r="J6091" s="5">
        <v>200243.0</v>
      </c>
      <c r="K6091" s="6">
        <v>44593.0</v>
      </c>
      <c r="L6091" s="4" t="s">
        <v>53</v>
      </c>
      <c r="M6091" s="4" t="s">
        <v>212</v>
      </c>
      <c r="N6091" s="4" t="s">
        <v>78</v>
      </c>
      <c r="O6091" s="4" t="s">
        <v>15324</v>
      </c>
      <c r="P6091" s="4" t="s">
        <v>3815</v>
      </c>
    </row>
    <row r="6092">
      <c r="A6092" s="4" t="s">
        <v>15325</v>
      </c>
      <c r="B6092" s="4" t="s">
        <v>12578</v>
      </c>
      <c r="C6092" s="4" t="s">
        <v>83</v>
      </c>
      <c r="D6092" s="4" t="s">
        <v>3793</v>
      </c>
      <c r="E6092" s="4" t="s">
        <v>3794</v>
      </c>
      <c r="F6092" s="4" t="s">
        <v>35</v>
      </c>
      <c r="G6092" s="4" t="s">
        <v>15326</v>
      </c>
      <c r="H6092" s="4" t="s">
        <v>10241</v>
      </c>
      <c r="I6092" s="4" t="s">
        <v>82</v>
      </c>
      <c r="J6092" s="5">
        <v>263106.0</v>
      </c>
      <c r="K6092" s="6">
        <v>45474.0</v>
      </c>
      <c r="L6092" s="4" t="s">
        <v>53</v>
      </c>
      <c r="M6092" s="4" t="s">
        <v>1288</v>
      </c>
      <c r="N6092" s="4" t="s">
        <v>78</v>
      </c>
      <c r="O6092" s="4" t="s">
        <v>15327</v>
      </c>
      <c r="P6092" s="4" t="s">
        <v>3834</v>
      </c>
    </row>
    <row r="6093">
      <c r="A6093" s="4" t="s">
        <v>15328</v>
      </c>
      <c r="B6093" s="4" t="s">
        <v>12578</v>
      </c>
      <c r="C6093" s="4" t="s">
        <v>83</v>
      </c>
      <c r="D6093" s="4" t="s">
        <v>3793</v>
      </c>
      <c r="E6093" s="4" t="s">
        <v>3794</v>
      </c>
      <c r="F6093" s="4" t="s">
        <v>26</v>
      </c>
      <c r="G6093" s="4" t="s">
        <v>15329</v>
      </c>
      <c r="H6093" s="4" t="s">
        <v>15330</v>
      </c>
      <c r="I6093" s="4" t="s">
        <v>48</v>
      </c>
      <c r="J6093" s="5">
        <v>744101.0</v>
      </c>
      <c r="K6093" s="6">
        <v>45413.0</v>
      </c>
      <c r="L6093" s="4" t="s">
        <v>30</v>
      </c>
      <c r="M6093" s="4" t="s">
        <v>11600</v>
      </c>
      <c r="N6093" s="4" t="s">
        <v>78</v>
      </c>
      <c r="O6093" s="4" t="s">
        <v>15331</v>
      </c>
      <c r="P6093" s="4" t="s">
        <v>3843</v>
      </c>
    </row>
    <row r="6094">
      <c r="A6094" s="4" t="s">
        <v>15332</v>
      </c>
      <c r="B6094" s="4" t="s">
        <v>12578</v>
      </c>
      <c r="C6094" s="4" t="s">
        <v>83</v>
      </c>
      <c r="D6094" s="4" t="s">
        <v>3793</v>
      </c>
      <c r="E6094" s="4" t="s">
        <v>3794</v>
      </c>
      <c r="F6094" s="4" t="s">
        <v>35</v>
      </c>
      <c r="G6094" s="4" t="s">
        <v>62</v>
      </c>
      <c r="H6094" s="4" t="s">
        <v>63</v>
      </c>
      <c r="I6094" s="4" t="s">
        <v>64</v>
      </c>
      <c r="J6094" s="5">
        <v>63108.0</v>
      </c>
      <c r="K6094" s="8">
        <v>45627.0</v>
      </c>
      <c r="L6094" s="4" t="s">
        <v>53</v>
      </c>
      <c r="M6094" s="4" t="s">
        <v>136</v>
      </c>
      <c r="N6094" s="4" t="s">
        <v>78</v>
      </c>
      <c r="O6094" s="4" t="s">
        <v>15333</v>
      </c>
      <c r="P6094" s="4" t="s">
        <v>3804</v>
      </c>
    </row>
    <row r="6095">
      <c r="A6095" s="4" t="s">
        <v>15334</v>
      </c>
      <c r="B6095" s="4" t="s">
        <v>12578</v>
      </c>
      <c r="C6095" s="4" t="s">
        <v>83</v>
      </c>
      <c r="D6095" s="4" t="s">
        <v>3793</v>
      </c>
      <c r="E6095" s="4" t="s">
        <v>3794</v>
      </c>
      <c r="F6095" s="4" t="s">
        <v>35</v>
      </c>
      <c r="G6095" s="4" t="s">
        <v>177</v>
      </c>
      <c r="H6095" s="4" t="s">
        <v>177</v>
      </c>
      <c r="I6095" s="4" t="s">
        <v>82</v>
      </c>
      <c r="J6095" s="5">
        <v>100011.0</v>
      </c>
      <c r="K6095" s="8">
        <v>40848.0</v>
      </c>
      <c r="L6095" s="4" t="s">
        <v>53</v>
      </c>
      <c r="M6095" s="4" t="s">
        <v>366</v>
      </c>
      <c r="N6095" s="4" t="s">
        <v>32</v>
      </c>
      <c r="O6095" s="4" t="s">
        <v>15335</v>
      </c>
      <c r="P6095" s="4" t="s">
        <v>3978</v>
      </c>
    </row>
    <row r="6096">
      <c r="A6096" s="4" t="s">
        <v>15336</v>
      </c>
      <c r="B6096" s="4" t="s">
        <v>12578</v>
      </c>
      <c r="C6096" s="4" t="s">
        <v>83</v>
      </c>
      <c r="D6096" s="4" t="s">
        <v>3793</v>
      </c>
      <c r="E6096" s="4" t="s">
        <v>3794</v>
      </c>
      <c r="F6096" s="4" t="s">
        <v>26</v>
      </c>
      <c r="G6096" s="4" t="s">
        <v>157</v>
      </c>
      <c r="H6096" s="4" t="s">
        <v>158</v>
      </c>
      <c r="I6096" s="4" t="s">
        <v>48</v>
      </c>
      <c r="J6096" s="5">
        <v>400058.0</v>
      </c>
      <c r="K6096" s="6">
        <v>46204.0</v>
      </c>
      <c r="L6096" s="4" t="s">
        <v>39</v>
      </c>
      <c r="M6096" s="4" t="s">
        <v>65</v>
      </c>
      <c r="N6096" s="4" t="s">
        <v>78</v>
      </c>
      <c r="O6096" s="4" t="s">
        <v>15337</v>
      </c>
      <c r="P6096" s="4" t="s">
        <v>3860</v>
      </c>
    </row>
    <row r="6097">
      <c r="A6097" s="4" t="s">
        <v>15338</v>
      </c>
      <c r="B6097" s="4" t="s">
        <v>12578</v>
      </c>
      <c r="C6097" s="4" t="s">
        <v>83</v>
      </c>
      <c r="D6097" s="4" t="s">
        <v>3793</v>
      </c>
      <c r="E6097" s="4" t="s">
        <v>3794</v>
      </c>
      <c r="F6097" s="4" t="s">
        <v>35</v>
      </c>
      <c r="G6097" s="4" t="s">
        <v>2693</v>
      </c>
      <c r="H6097" s="4" t="s">
        <v>2693</v>
      </c>
      <c r="I6097" s="4" t="s">
        <v>82</v>
      </c>
      <c r="J6097" s="5">
        <v>902001.0</v>
      </c>
      <c r="K6097" s="6">
        <v>45383.0</v>
      </c>
      <c r="L6097" s="4" t="s">
        <v>53</v>
      </c>
      <c r="M6097" s="4" t="s">
        <v>355</v>
      </c>
      <c r="N6097" s="4" t="s">
        <v>78</v>
      </c>
      <c r="O6097" s="4" t="s">
        <v>15339</v>
      </c>
      <c r="P6097" s="4" t="s">
        <v>3834</v>
      </c>
    </row>
    <row r="6098">
      <c r="A6098" s="4" t="s">
        <v>15340</v>
      </c>
      <c r="B6098" s="4" t="s">
        <v>12578</v>
      </c>
      <c r="C6098" s="4" t="s">
        <v>83</v>
      </c>
      <c r="D6098" s="4" t="s">
        <v>3793</v>
      </c>
      <c r="E6098" s="4" t="s">
        <v>3794</v>
      </c>
      <c r="F6098" s="4" t="s">
        <v>35</v>
      </c>
      <c r="G6098" s="4" t="s">
        <v>5675</v>
      </c>
      <c r="H6098" s="4" t="s">
        <v>565</v>
      </c>
      <c r="I6098" s="4" t="s">
        <v>82</v>
      </c>
      <c r="J6098" s="5">
        <v>900108.0</v>
      </c>
      <c r="K6098" s="8">
        <v>44501.0</v>
      </c>
      <c r="L6098" s="4" t="s">
        <v>107</v>
      </c>
      <c r="M6098" s="4" t="s">
        <v>83</v>
      </c>
      <c r="N6098" s="4" t="s">
        <v>78</v>
      </c>
      <c r="O6098" s="4" t="s">
        <v>15341</v>
      </c>
      <c r="P6098" s="4" t="s">
        <v>3815</v>
      </c>
    </row>
    <row r="6099">
      <c r="A6099" s="4" t="s">
        <v>15342</v>
      </c>
      <c r="B6099" s="4" t="s">
        <v>12578</v>
      </c>
      <c r="C6099" s="4" t="s">
        <v>83</v>
      </c>
      <c r="D6099" s="4" t="s">
        <v>3793</v>
      </c>
      <c r="E6099" s="4" t="s">
        <v>3794</v>
      </c>
      <c r="F6099" s="4" t="s">
        <v>35</v>
      </c>
      <c r="G6099" s="4" t="s">
        <v>389</v>
      </c>
      <c r="H6099" s="4" t="s">
        <v>390</v>
      </c>
      <c r="I6099" s="4" t="s">
        <v>82</v>
      </c>
      <c r="J6099" s="5">
        <v>230001.0</v>
      </c>
      <c r="K6099" s="6">
        <v>42461.0</v>
      </c>
      <c r="L6099" s="4" t="s">
        <v>53</v>
      </c>
      <c r="M6099" s="4" t="s">
        <v>397</v>
      </c>
      <c r="N6099" s="4" t="s">
        <v>78</v>
      </c>
      <c r="O6099" s="4" t="s">
        <v>15343</v>
      </c>
      <c r="P6099" s="4" t="s">
        <v>3834</v>
      </c>
    </row>
    <row r="6100">
      <c r="A6100" s="4" t="s">
        <v>15344</v>
      </c>
      <c r="B6100" s="4" t="s">
        <v>12578</v>
      </c>
      <c r="C6100" s="4" t="s">
        <v>83</v>
      </c>
      <c r="D6100" s="4" t="s">
        <v>3793</v>
      </c>
      <c r="E6100" s="4" t="s">
        <v>3794</v>
      </c>
      <c r="F6100" s="4" t="s">
        <v>26</v>
      </c>
      <c r="G6100" s="4" t="s">
        <v>565</v>
      </c>
      <c r="H6100" s="4" t="s">
        <v>2218</v>
      </c>
      <c r="I6100" s="4" t="s">
        <v>82</v>
      </c>
      <c r="J6100" s="5">
        <v>900108.0</v>
      </c>
      <c r="K6100" s="8">
        <v>43770.0</v>
      </c>
      <c r="L6100" s="4" t="s">
        <v>107</v>
      </c>
      <c r="M6100" s="4" t="s">
        <v>178</v>
      </c>
      <c r="N6100" s="4" t="s">
        <v>78</v>
      </c>
      <c r="O6100" s="4" t="s">
        <v>15345</v>
      </c>
      <c r="P6100" s="4" t="s">
        <v>3860</v>
      </c>
    </row>
    <row r="6101">
      <c r="A6101" s="4" t="s">
        <v>15346</v>
      </c>
      <c r="B6101" s="4" t="s">
        <v>12578</v>
      </c>
      <c r="C6101" s="4" t="s">
        <v>83</v>
      </c>
      <c r="D6101" s="4" t="s">
        <v>3793</v>
      </c>
      <c r="E6101" s="4" t="s">
        <v>3794</v>
      </c>
      <c r="F6101" s="4" t="s">
        <v>35</v>
      </c>
      <c r="G6101" s="4" t="s">
        <v>1175</v>
      </c>
      <c r="H6101" s="4" t="s">
        <v>1175</v>
      </c>
      <c r="I6101" s="4" t="s">
        <v>82</v>
      </c>
      <c r="J6101" s="5">
        <v>110001.0</v>
      </c>
      <c r="K6101" s="8">
        <v>44866.0</v>
      </c>
      <c r="L6101" s="4" t="s">
        <v>53</v>
      </c>
      <c r="M6101" s="4" t="s">
        <v>11518</v>
      </c>
      <c r="N6101" s="4" t="s">
        <v>78</v>
      </c>
      <c r="O6101" s="4" t="s">
        <v>15347</v>
      </c>
      <c r="P6101" s="4" t="s">
        <v>3797</v>
      </c>
    </row>
    <row r="6102">
      <c r="A6102" s="4" t="s">
        <v>15348</v>
      </c>
      <c r="B6102" s="4" t="s">
        <v>12578</v>
      </c>
      <c r="C6102" s="4" t="s">
        <v>83</v>
      </c>
      <c r="D6102" s="4" t="s">
        <v>3793</v>
      </c>
      <c r="E6102" s="4" t="s">
        <v>3794</v>
      </c>
      <c r="F6102" s="4" t="s">
        <v>26</v>
      </c>
      <c r="G6102" s="4" t="s">
        <v>15349</v>
      </c>
      <c r="H6102" s="4" t="s">
        <v>158</v>
      </c>
      <c r="I6102" s="4" t="s">
        <v>48</v>
      </c>
      <c r="J6102" s="5">
        <v>442605.0</v>
      </c>
      <c r="K6102" s="6">
        <v>44287.0</v>
      </c>
      <c r="L6102" s="4" t="s">
        <v>53</v>
      </c>
      <c r="M6102" s="4" t="s">
        <v>397</v>
      </c>
      <c r="N6102" s="4" t="s">
        <v>78</v>
      </c>
      <c r="O6102" s="4" t="s">
        <v>15350</v>
      </c>
      <c r="P6102" s="4" t="s">
        <v>3843</v>
      </c>
    </row>
    <row r="6103">
      <c r="A6103" s="4" t="s">
        <v>15351</v>
      </c>
      <c r="B6103" s="4" t="s">
        <v>12578</v>
      </c>
      <c r="C6103" s="4" t="s">
        <v>83</v>
      </c>
      <c r="D6103" s="4" t="s">
        <v>3793</v>
      </c>
      <c r="E6103" s="4" t="s">
        <v>3794</v>
      </c>
      <c r="F6103" s="4" t="s">
        <v>1287</v>
      </c>
      <c r="G6103" s="4" t="s">
        <v>15352</v>
      </c>
      <c r="H6103" s="4" t="s">
        <v>15352</v>
      </c>
      <c r="I6103" s="4" t="s">
        <v>15353</v>
      </c>
      <c r="J6103" s="5">
        <v>10003.0</v>
      </c>
      <c r="K6103" s="6">
        <v>44621.0</v>
      </c>
      <c r="L6103" s="4" t="s">
        <v>53</v>
      </c>
      <c r="M6103" s="4" t="s">
        <v>499</v>
      </c>
      <c r="N6103" s="4" t="s">
        <v>32</v>
      </c>
      <c r="O6103" s="4" t="s">
        <v>15354</v>
      </c>
      <c r="P6103" s="4" t="s">
        <v>4106</v>
      </c>
    </row>
    <row r="6104">
      <c r="A6104" s="4" t="s">
        <v>15355</v>
      </c>
      <c r="B6104" s="4" t="s">
        <v>12578</v>
      </c>
      <c r="C6104" s="4" t="s">
        <v>83</v>
      </c>
      <c r="D6104" s="4" t="s">
        <v>3793</v>
      </c>
      <c r="E6104" s="4" t="s">
        <v>3794</v>
      </c>
      <c r="F6104" s="4" t="s">
        <v>26</v>
      </c>
      <c r="G6104" s="4" t="s">
        <v>1238</v>
      </c>
      <c r="H6104" s="4" t="s">
        <v>52</v>
      </c>
      <c r="I6104" s="4" t="s">
        <v>48</v>
      </c>
      <c r="J6104" s="5">
        <v>505001.0</v>
      </c>
      <c r="K6104" s="6">
        <v>45748.0</v>
      </c>
      <c r="L6104" s="4" t="s">
        <v>53</v>
      </c>
      <c r="M6104" s="4" t="s">
        <v>666</v>
      </c>
      <c r="N6104" s="4" t="s">
        <v>159</v>
      </c>
      <c r="O6104" s="4" t="s">
        <v>15356</v>
      </c>
      <c r="P6104" s="4" t="s">
        <v>3843</v>
      </c>
    </row>
    <row r="6105">
      <c r="A6105" s="4" t="s">
        <v>15357</v>
      </c>
      <c r="B6105" s="4" t="s">
        <v>12578</v>
      </c>
      <c r="C6105" s="4" t="s">
        <v>83</v>
      </c>
      <c r="D6105" s="4" t="s">
        <v>3793</v>
      </c>
      <c r="E6105" s="4" t="s">
        <v>3794</v>
      </c>
      <c r="F6105" s="4" t="s">
        <v>26</v>
      </c>
      <c r="G6105" s="4" t="s">
        <v>15358</v>
      </c>
      <c r="H6105" s="4" t="s">
        <v>472</v>
      </c>
      <c r="I6105" s="4" t="s">
        <v>472</v>
      </c>
      <c r="J6105" s="5">
        <v>13930.0</v>
      </c>
      <c r="K6105" s="6">
        <v>45292.0</v>
      </c>
      <c r="L6105" s="4" t="s">
        <v>39</v>
      </c>
      <c r="M6105" s="4" t="s">
        <v>425</v>
      </c>
      <c r="N6105" s="4" t="s">
        <v>78</v>
      </c>
      <c r="O6105" s="4" t="s">
        <v>15359</v>
      </c>
      <c r="P6105" s="4" t="s">
        <v>3799</v>
      </c>
    </row>
    <row r="6106">
      <c r="A6106" s="4" t="s">
        <v>15360</v>
      </c>
      <c r="B6106" s="4" t="s">
        <v>12578</v>
      </c>
      <c r="C6106" s="4" t="s">
        <v>83</v>
      </c>
      <c r="D6106" s="4" t="s">
        <v>3793</v>
      </c>
      <c r="E6106" s="4" t="s">
        <v>3794</v>
      </c>
      <c r="F6106" s="4" t="s">
        <v>35</v>
      </c>
      <c r="G6106" s="4" t="s">
        <v>13254</v>
      </c>
      <c r="H6106" s="4" t="s">
        <v>70</v>
      </c>
      <c r="I6106" s="4" t="s">
        <v>48</v>
      </c>
      <c r="J6106" s="5">
        <v>211003.0</v>
      </c>
      <c r="K6106" s="6">
        <v>45108.0</v>
      </c>
      <c r="L6106" s="4" t="s">
        <v>53</v>
      </c>
      <c r="M6106" s="4" t="s">
        <v>49</v>
      </c>
      <c r="N6106" s="4" t="s">
        <v>159</v>
      </c>
      <c r="O6106" s="4" t="s">
        <v>15361</v>
      </c>
      <c r="P6106" s="4" t="s">
        <v>3834</v>
      </c>
    </row>
    <row r="6107">
      <c r="A6107" s="4" t="s">
        <v>15362</v>
      </c>
      <c r="B6107" s="4" t="s">
        <v>12578</v>
      </c>
      <c r="C6107" s="4" t="s">
        <v>83</v>
      </c>
      <c r="D6107" s="4" t="s">
        <v>3793</v>
      </c>
      <c r="E6107" s="4" t="s">
        <v>3794</v>
      </c>
      <c r="F6107" s="4" t="s">
        <v>26</v>
      </c>
      <c r="G6107" s="4" t="s">
        <v>15363</v>
      </c>
      <c r="H6107" s="4" t="s">
        <v>52</v>
      </c>
      <c r="I6107" s="4" t="s">
        <v>48</v>
      </c>
      <c r="J6107" s="5">
        <v>509375.0</v>
      </c>
      <c r="K6107" s="6">
        <v>45047.0</v>
      </c>
      <c r="L6107" s="4" t="s">
        <v>53</v>
      </c>
      <c r="M6107" s="4" t="s">
        <v>54</v>
      </c>
      <c r="N6107" s="4" t="s">
        <v>78</v>
      </c>
      <c r="O6107" s="4" t="s">
        <v>15364</v>
      </c>
      <c r="P6107" s="4" t="s">
        <v>3860</v>
      </c>
    </row>
    <row r="6108">
      <c r="A6108" s="4" t="s">
        <v>15365</v>
      </c>
      <c r="B6108" s="4" t="s">
        <v>12578</v>
      </c>
      <c r="C6108" s="4" t="s">
        <v>83</v>
      </c>
      <c r="D6108" s="4" t="s">
        <v>3793</v>
      </c>
      <c r="E6108" s="4" t="s">
        <v>3794</v>
      </c>
      <c r="F6108" s="4" t="s">
        <v>35</v>
      </c>
      <c r="G6108" s="4" t="s">
        <v>2106</v>
      </c>
      <c r="H6108" s="4" t="s">
        <v>752</v>
      </c>
      <c r="I6108" s="4" t="s">
        <v>265</v>
      </c>
      <c r="J6108" s="5">
        <v>772.0</v>
      </c>
      <c r="K6108" s="6">
        <v>44348.0</v>
      </c>
      <c r="L6108" s="4" t="s">
        <v>107</v>
      </c>
      <c r="M6108" s="4" t="s">
        <v>6637</v>
      </c>
      <c r="N6108" s="4" t="s">
        <v>78</v>
      </c>
      <c r="O6108" s="4" t="s">
        <v>15366</v>
      </c>
      <c r="P6108" s="4" t="s">
        <v>3818</v>
      </c>
    </row>
    <row r="6109">
      <c r="A6109" s="4" t="s">
        <v>15367</v>
      </c>
      <c r="B6109" s="4" t="s">
        <v>12578</v>
      </c>
      <c r="C6109" s="4" t="s">
        <v>83</v>
      </c>
      <c r="D6109" s="4" t="s">
        <v>3793</v>
      </c>
      <c r="E6109" s="4" t="s">
        <v>3794</v>
      </c>
      <c r="F6109" s="4" t="s">
        <v>26</v>
      </c>
      <c r="G6109" s="4" t="s">
        <v>264</v>
      </c>
      <c r="H6109" s="4" t="s">
        <v>264</v>
      </c>
      <c r="I6109" s="4" t="s">
        <v>265</v>
      </c>
      <c r="J6109" s="5">
        <v>0.0</v>
      </c>
      <c r="K6109" s="6">
        <v>44044.0</v>
      </c>
      <c r="L6109" s="4" t="s">
        <v>107</v>
      </c>
      <c r="M6109" s="4" t="s">
        <v>13810</v>
      </c>
      <c r="N6109" s="4" t="s">
        <v>78</v>
      </c>
      <c r="O6109" s="4" t="s">
        <v>15368</v>
      </c>
      <c r="P6109" s="4" t="s">
        <v>3807</v>
      </c>
    </row>
    <row r="6110">
      <c r="A6110" s="4" t="s">
        <v>15369</v>
      </c>
      <c r="B6110" s="4" t="s">
        <v>12578</v>
      </c>
      <c r="C6110" s="4" t="s">
        <v>83</v>
      </c>
      <c r="D6110" s="4" t="s">
        <v>3793</v>
      </c>
      <c r="E6110" s="4" t="s">
        <v>3794</v>
      </c>
      <c r="F6110" s="4" t="s">
        <v>26</v>
      </c>
      <c r="G6110" s="4" t="s">
        <v>11801</v>
      </c>
      <c r="H6110" s="4" t="s">
        <v>99</v>
      </c>
      <c r="I6110" s="4" t="s">
        <v>48</v>
      </c>
      <c r="J6110" s="5">
        <v>530040.0</v>
      </c>
      <c r="K6110" s="6">
        <v>45778.0</v>
      </c>
      <c r="L6110" s="4" t="s">
        <v>53</v>
      </c>
      <c r="M6110" s="4" t="s">
        <v>31</v>
      </c>
      <c r="N6110" s="4" t="s">
        <v>159</v>
      </c>
      <c r="O6110" s="4" t="s">
        <v>15370</v>
      </c>
      <c r="P6110" s="4" t="s">
        <v>3843</v>
      </c>
    </row>
    <row r="6111">
      <c r="A6111" s="4" t="s">
        <v>15371</v>
      </c>
      <c r="B6111" s="4" t="s">
        <v>12578</v>
      </c>
      <c r="C6111" s="4" t="s">
        <v>83</v>
      </c>
      <c r="D6111" s="4" t="s">
        <v>3793</v>
      </c>
      <c r="E6111" s="4" t="s">
        <v>3794</v>
      </c>
      <c r="F6111" s="4" t="s">
        <v>35</v>
      </c>
      <c r="G6111" s="4" t="s">
        <v>502</v>
      </c>
      <c r="H6111" s="4" t="s">
        <v>177</v>
      </c>
      <c r="I6111" s="4" t="s">
        <v>82</v>
      </c>
      <c r="J6111" s="5">
        <v>104101.0</v>
      </c>
      <c r="K6111" s="6">
        <v>45078.0</v>
      </c>
      <c r="L6111" s="4" t="s">
        <v>53</v>
      </c>
      <c r="M6111" s="4" t="s">
        <v>636</v>
      </c>
      <c r="N6111" s="4" t="s">
        <v>78</v>
      </c>
      <c r="O6111" s="4" t="s">
        <v>15372</v>
      </c>
      <c r="P6111" s="4" t="s">
        <v>3804</v>
      </c>
    </row>
    <row r="6112">
      <c r="A6112" s="4" t="s">
        <v>15373</v>
      </c>
      <c r="B6112" s="4" t="s">
        <v>12578</v>
      </c>
      <c r="C6112" s="4" t="s">
        <v>83</v>
      </c>
      <c r="D6112" s="4" t="s">
        <v>3793</v>
      </c>
      <c r="E6112" s="4" t="s">
        <v>3794</v>
      </c>
      <c r="F6112" s="4" t="s">
        <v>35</v>
      </c>
      <c r="G6112" s="4" t="s">
        <v>177</v>
      </c>
      <c r="H6112" s="4" t="s">
        <v>177</v>
      </c>
      <c r="I6112" s="4" t="s">
        <v>82</v>
      </c>
      <c r="J6112" s="5">
        <v>100001.0</v>
      </c>
      <c r="K6112" s="8">
        <v>44470.0</v>
      </c>
      <c r="L6112" s="4" t="s">
        <v>53</v>
      </c>
      <c r="M6112" s="4" t="s">
        <v>11518</v>
      </c>
      <c r="N6112" s="4" t="s">
        <v>78</v>
      </c>
      <c r="O6112" s="4" t="s">
        <v>15374</v>
      </c>
      <c r="P6112" s="4" t="s">
        <v>4391</v>
      </c>
    </row>
    <row r="6113">
      <c r="A6113" s="4" t="s">
        <v>15375</v>
      </c>
      <c r="B6113" s="4" t="s">
        <v>12578</v>
      </c>
      <c r="C6113" s="4" t="s">
        <v>83</v>
      </c>
      <c r="D6113" s="4" t="s">
        <v>3793</v>
      </c>
      <c r="E6113" s="4" t="s">
        <v>3794</v>
      </c>
      <c r="F6113" s="4" t="s">
        <v>35</v>
      </c>
      <c r="G6113" s="4" t="s">
        <v>5645</v>
      </c>
      <c r="H6113" s="4" t="s">
        <v>158</v>
      </c>
      <c r="I6113" s="4" t="s">
        <v>48</v>
      </c>
      <c r="J6113" s="5">
        <v>415001.0</v>
      </c>
      <c r="K6113" s="8">
        <v>44136.0</v>
      </c>
      <c r="L6113" s="4" t="s">
        <v>107</v>
      </c>
      <c r="M6113" s="4" t="s">
        <v>15376</v>
      </c>
      <c r="N6113" s="4" t="s">
        <v>159</v>
      </c>
      <c r="O6113" s="4" t="s">
        <v>15377</v>
      </c>
      <c r="P6113" s="4" t="s">
        <v>3834</v>
      </c>
    </row>
    <row r="6114">
      <c r="A6114" s="4" t="s">
        <v>15378</v>
      </c>
      <c r="B6114" s="4" t="s">
        <v>12578</v>
      </c>
      <c r="C6114" s="4" t="s">
        <v>83</v>
      </c>
      <c r="D6114" s="4" t="s">
        <v>3793</v>
      </c>
      <c r="E6114" s="4" t="s">
        <v>3794</v>
      </c>
      <c r="F6114" s="4" t="s">
        <v>26</v>
      </c>
      <c r="G6114" s="4" t="s">
        <v>381</v>
      </c>
      <c r="H6114" s="4" t="s">
        <v>381</v>
      </c>
      <c r="I6114" s="4" t="s">
        <v>48</v>
      </c>
      <c r="J6114" s="5">
        <v>110001.0</v>
      </c>
      <c r="K6114" s="6">
        <v>44805.0</v>
      </c>
      <c r="L6114" s="4" t="s">
        <v>107</v>
      </c>
      <c r="M6114" s="4" t="s">
        <v>382</v>
      </c>
      <c r="N6114" s="4" t="s">
        <v>78</v>
      </c>
      <c r="O6114" s="4" t="s">
        <v>15379</v>
      </c>
      <c r="P6114" s="4" t="s">
        <v>13000</v>
      </c>
    </row>
    <row r="6115">
      <c r="A6115" s="4" t="s">
        <v>15380</v>
      </c>
      <c r="B6115" s="4" t="s">
        <v>12578</v>
      </c>
      <c r="C6115" s="4" t="s">
        <v>83</v>
      </c>
      <c r="D6115" s="4" t="s">
        <v>3793</v>
      </c>
      <c r="E6115" s="4" t="s">
        <v>3794</v>
      </c>
      <c r="F6115" s="4" t="s">
        <v>26</v>
      </c>
      <c r="G6115" s="4" t="s">
        <v>15381</v>
      </c>
      <c r="H6115" s="4" t="s">
        <v>177</v>
      </c>
      <c r="I6115" s="4" t="s">
        <v>82</v>
      </c>
      <c r="J6115" s="5" t="s">
        <v>15382</v>
      </c>
      <c r="K6115" s="6">
        <v>43862.0</v>
      </c>
      <c r="L6115" s="4" t="s">
        <v>53</v>
      </c>
      <c r="M6115" s="4" t="s">
        <v>405</v>
      </c>
      <c r="N6115" s="4" t="s">
        <v>78</v>
      </c>
      <c r="O6115" s="4" t="s">
        <v>15383</v>
      </c>
      <c r="P6115" s="4" t="s">
        <v>3818</v>
      </c>
    </row>
    <row r="6116">
      <c r="A6116" s="4" t="s">
        <v>15384</v>
      </c>
      <c r="B6116" s="4" t="s">
        <v>12578</v>
      </c>
      <c r="C6116" s="4" t="s">
        <v>83</v>
      </c>
      <c r="D6116" s="4" t="s">
        <v>3793</v>
      </c>
      <c r="E6116" s="4" t="s">
        <v>3794</v>
      </c>
      <c r="F6116" s="4" t="s">
        <v>26</v>
      </c>
      <c r="G6116" s="4" t="s">
        <v>5499</v>
      </c>
      <c r="H6116" s="4" t="s">
        <v>37</v>
      </c>
      <c r="I6116" s="4" t="s">
        <v>106</v>
      </c>
      <c r="J6116" s="5">
        <v>51310.0</v>
      </c>
      <c r="K6116" s="6">
        <v>46508.0</v>
      </c>
      <c r="L6116" s="4" t="s">
        <v>39</v>
      </c>
      <c r="M6116" s="4" t="s">
        <v>54</v>
      </c>
      <c r="N6116" s="4" t="s">
        <v>78</v>
      </c>
      <c r="O6116" s="4" t="s">
        <v>15385</v>
      </c>
      <c r="P6116" s="4" t="s">
        <v>3978</v>
      </c>
    </row>
    <row r="6117">
      <c r="A6117" s="4" t="s">
        <v>15386</v>
      </c>
      <c r="B6117" s="4" t="s">
        <v>12578</v>
      </c>
      <c r="C6117" s="4" t="s">
        <v>83</v>
      </c>
      <c r="D6117" s="4" t="s">
        <v>3793</v>
      </c>
      <c r="E6117" s="4" t="s">
        <v>3794</v>
      </c>
      <c r="F6117" s="4" t="s">
        <v>35</v>
      </c>
      <c r="G6117" s="4" t="s">
        <v>63</v>
      </c>
      <c r="H6117" s="4" t="s">
        <v>62</v>
      </c>
      <c r="I6117" s="4" t="s">
        <v>64</v>
      </c>
      <c r="J6117" s="5">
        <v>63108.0</v>
      </c>
      <c r="K6117" s="6">
        <v>45047.0</v>
      </c>
      <c r="L6117" s="4" t="s">
        <v>53</v>
      </c>
      <c r="M6117" s="4" t="s">
        <v>442</v>
      </c>
      <c r="N6117" s="4" t="s">
        <v>78</v>
      </c>
      <c r="O6117" s="4" t="s">
        <v>15387</v>
      </c>
      <c r="P6117" s="4" t="s">
        <v>3799</v>
      </c>
    </row>
    <row r="6118">
      <c r="A6118" s="4" t="s">
        <v>15388</v>
      </c>
      <c r="B6118" s="4" t="s">
        <v>12578</v>
      </c>
      <c r="C6118" s="4" t="s">
        <v>83</v>
      </c>
      <c r="D6118" s="4" t="s">
        <v>3793</v>
      </c>
      <c r="E6118" s="4" t="s">
        <v>3794</v>
      </c>
      <c r="F6118" s="4" t="s">
        <v>26</v>
      </c>
      <c r="G6118" s="4" t="s">
        <v>2992</v>
      </c>
      <c r="H6118" s="4" t="s">
        <v>94</v>
      </c>
      <c r="I6118" s="4" t="s">
        <v>48</v>
      </c>
      <c r="J6118" s="5">
        <v>517503.0</v>
      </c>
      <c r="K6118" s="6">
        <v>44562.0</v>
      </c>
      <c r="L6118" s="4" t="s">
        <v>107</v>
      </c>
      <c r="M6118" s="4" t="s">
        <v>520</v>
      </c>
      <c r="N6118" s="4" t="s">
        <v>78</v>
      </c>
      <c r="O6118" s="4" t="s">
        <v>15389</v>
      </c>
      <c r="P6118" s="4" t="s">
        <v>3860</v>
      </c>
    </row>
    <row r="6119">
      <c r="A6119" s="4" t="s">
        <v>15390</v>
      </c>
      <c r="B6119" s="4" t="s">
        <v>12578</v>
      </c>
      <c r="C6119" s="4" t="s">
        <v>83</v>
      </c>
      <c r="D6119" s="4" t="s">
        <v>3793</v>
      </c>
      <c r="E6119" s="4" t="s">
        <v>3794</v>
      </c>
      <c r="F6119" s="4" t="s">
        <v>26</v>
      </c>
      <c r="G6119" s="4" t="s">
        <v>15391</v>
      </c>
      <c r="H6119" s="4" t="s">
        <v>140</v>
      </c>
      <c r="I6119" s="4" t="s">
        <v>64</v>
      </c>
      <c r="J6119" s="5">
        <v>60305.0</v>
      </c>
      <c r="K6119" s="8">
        <v>44896.0</v>
      </c>
      <c r="L6119" s="4" t="s">
        <v>53</v>
      </c>
      <c r="M6119" s="4" t="s">
        <v>920</v>
      </c>
      <c r="N6119" s="4" t="s">
        <v>159</v>
      </c>
      <c r="O6119" s="4" t="s">
        <v>15392</v>
      </c>
      <c r="P6119" s="4" t="s">
        <v>3807</v>
      </c>
    </row>
    <row r="6120">
      <c r="A6120" s="4" t="s">
        <v>15393</v>
      </c>
      <c r="B6120" s="4" t="s">
        <v>12578</v>
      </c>
      <c r="C6120" s="4" t="s">
        <v>83</v>
      </c>
      <c r="D6120" s="4" t="s">
        <v>3793</v>
      </c>
      <c r="E6120" s="4" t="s">
        <v>3794</v>
      </c>
      <c r="F6120" s="4" t="s">
        <v>26</v>
      </c>
      <c r="G6120" s="4" t="s">
        <v>15394</v>
      </c>
      <c r="H6120" s="4" t="s">
        <v>3235</v>
      </c>
      <c r="I6120" s="4" t="s">
        <v>265</v>
      </c>
      <c r="J6120" s="5" t="s">
        <v>15395</v>
      </c>
      <c r="K6120" s="8">
        <v>44835.0</v>
      </c>
      <c r="L6120" s="4" t="s">
        <v>53</v>
      </c>
      <c r="M6120" s="4" t="s">
        <v>1117</v>
      </c>
      <c r="N6120" s="4" t="s">
        <v>78</v>
      </c>
      <c r="O6120" s="4" t="s">
        <v>15396</v>
      </c>
      <c r="P6120" s="4" t="s">
        <v>4391</v>
      </c>
    </row>
    <row r="6121">
      <c r="A6121" s="4" t="s">
        <v>15397</v>
      </c>
      <c r="B6121" s="4" t="s">
        <v>12578</v>
      </c>
      <c r="C6121" s="4" t="s">
        <v>83</v>
      </c>
      <c r="D6121" s="4" t="s">
        <v>3793</v>
      </c>
      <c r="E6121" s="4" t="s">
        <v>3794</v>
      </c>
      <c r="F6121" s="4" t="s">
        <v>26</v>
      </c>
      <c r="G6121" s="4" t="s">
        <v>350</v>
      </c>
      <c r="H6121" s="4" t="s">
        <v>346</v>
      </c>
      <c r="I6121" s="4" t="s">
        <v>106</v>
      </c>
      <c r="J6121" s="5">
        <v>75700.0</v>
      </c>
      <c r="K6121" s="6">
        <v>44348.0</v>
      </c>
      <c r="L6121" s="4" t="s">
        <v>107</v>
      </c>
      <c r="M6121" s="4" t="s">
        <v>397</v>
      </c>
      <c r="N6121" s="4" t="s">
        <v>78</v>
      </c>
      <c r="O6121" s="4" t="s">
        <v>15398</v>
      </c>
      <c r="P6121" s="4" t="s">
        <v>3818</v>
      </c>
    </row>
    <row r="6122">
      <c r="A6122" s="4" t="s">
        <v>15399</v>
      </c>
      <c r="B6122" s="4" t="s">
        <v>12578</v>
      </c>
      <c r="C6122" s="4" t="s">
        <v>83</v>
      </c>
      <c r="D6122" s="4" t="s">
        <v>3793</v>
      </c>
      <c r="E6122" s="4" t="s">
        <v>3794</v>
      </c>
      <c r="F6122" s="4" t="s">
        <v>35</v>
      </c>
      <c r="G6122" s="4" t="s">
        <v>15400</v>
      </c>
      <c r="H6122" s="4" t="s">
        <v>177</v>
      </c>
      <c r="I6122" s="4" t="s">
        <v>82</v>
      </c>
      <c r="J6122" s="5">
        <v>100001.0</v>
      </c>
      <c r="K6122" s="6">
        <v>45870.0</v>
      </c>
      <c r="L6122" s="4" t="s">
        <v>39</v>
      </c>
      <c r="M6122" s="4" t="s">
        <v>200</v>
      </c>
      <c r="N6122" s="4" t="s">
        <v>78</v>
      </c>
      <c r="O6122" s="4" t="s">
        <v>15401</v>
      </c>
      <c r="P6122" s="4" t="s">
        <v>3804</v>
      </c>
    </row>
    <row r="6123">
      <c r="A6123" s="4" t="s">
        <v>15402</v>
      </c>
      <c r="B6123" s="4" t="s">
        <v>12578</v>
      </c>
      <c r="C6123" s="4" t="s">
        <v>83</v>
      </c>
      <c r="D6123" s="4" t="s">
        <v>3793</v>
      </c>
      <c r="E6123" s="4" t="s">
        <v>3794</v>
      </c>
      <c r="F6123" s="4" t="s">
        <v>35</v>
      </c>
      <c r="G6123" s="4" t="s">
        <v>5691</v>
      </c>
      <c r="H6123" s="4" t="s">
        <v>177</v>
      </c>
      <c r="I6123" s="4" t="s">
        <v>82</v>
      </c>
      <c r="J6123" s="5">
        <v>106101.0</v>
      </c>
      <c r="K6123" s="6">
        <v>45536.0</v>
      </c>
      <c r="L6123" s="4" t="s">
        <v>39</v>
      </c>
      <c r="M6123" s="4" t="s">
        <v>15403</v>
      </c>
      <c r="N6123" s="4" t="s">
        <v>78</v>
      </c>
      <c r="O6123" s="4" t="s">
        <v>15404</v>
      </c>
      <c r="P6123" s="4" t="s">
        <v>3804</v>
      </c>
    </row>
    <row r="6124">
      <c r="A6124" s="4" t="s">
        <v>15405</v>
      </c>
      <c r="B6124" s="4" t="s">
        <v>12578</v>
      </c>
      <c r="C6124" s="4" t="s">
        <v>83</v>
      </c>
      <c r="D6124" s="4" t="s">
        <v>3793</v>
      </c>
      <c r="E6124" s="4" t="s">
        <v>3794</v>
      </c>
      <c r="F6124" s="4" t="s">
        <v>35</v>
      </c>
      <c r="G6124" s="4" t="s">
        <v>62</v>
      </c>
      <c r="H6124" s="4" t="s">
        <v>63</v>
      </c>
      <c r="I6124" s="4" t="s">
        <v>64</v>
      </c>
      <c r="J6124" s="5">
        <v>63103.0</v>
      </c>
      <c r="K6124" s="8">
        <v>45627.0</v>
      </c>
      <c r="L6124" s="4" t="s">
        <v>53</v>
      </c>
      <c r="M6124" s="4" t="s">
        <v>136</v>
      </c>
      <c r="N6124" s="4" t="s">
        <v>78</v>
      </c>
      <c r="O6124" s="7">
        <v>45203.695381944446</v>
      </c>
      <c r="P6124" s="4" t="s">
        <v>3799</v>
      </c>
    </row>
    <row r="6125">
      <c r="A6125" s="4" t="s">
        <v>15406</v>
      </c>
      <c r="B6125" s="4" t="s">
        <v>12578</v>
      </c>
      <c r="C6125" s="4" t="s">
        <v>83</v>
      </c>
      <c r="D6125" s="4" t="s">
        <v>3793</v>
      </c>
      <c r="E6125" s="4" t="s">
        <v>3794</v>
      </c>
      <c r="F6125" s="4" t="s">
        <v>35</v>
      </c>
      <c r="G6125" s="4" t="s">
        <v>607</v>
      </c>
      <c r="H6125" s="4" t="s">
        <v>177</v>
      </c>
      <c r="I6125" s="4" t="s">
        <v>82</v>
      </c>
      <c r="J6125" s="5">
        <v>23401.0</v>
      </c>
      <c r="K6125" s="6">
        <v>41456.0</v>
      </c>
      <c r="L6125" s="4" t="s">
        <v>107</v>
      </c>
      <c r="M6125" s="4" t="s">
        <v>83</v>
      </c>
      <c r="N6125" s="4" t="s">
        <v>41</v>
      </c>
      <c r="O6125" s="4" t="s">
        <v>15407</v>
      </c>
      <c r="P6125" s="4" t="s">
        <v>3797</v>
      </c>
      <c r="Q6125" s="4">
        <v>1000.0</v>
      </c>
      <c r="R6125" s="4" t="s">
        <v>12592</v>
      </c>
      <c r="S6125" s="4" t="s">
        <v>12593</v>
      </c>
      <c r="T6125" s="4">
        <v>1776.0</v>
      </c>
      <c r="U6125" s="4" t="s">
        <v>12594</v>
      </c>
    </row>
    <row r="6126">
      <c r="A6126" s="4" t="s">
        <v>15408</v>
      </c>
      <c r="B6126" s="4" t="s">
        <v>12578</v>
      </c>
      <c r="C6126" s="4" t="s">
        <v>83</v>
      </c>
      <c r="D6126" s="4" t="s">
        <v>3793</v>
      </c>
      <c r="E6126" s="4" t="s">
        <v>3794</v>
      </c>
      <c r="F6126" s="4" t="s">
        <v>35</v>
      </c>
      <c r="G6126" s="4" t="s">
        <v>535</v>
      </c>
      <c r="H6126" s="4" t="s">
        <v>339</v>
      </c>
      <c r="I6126" s="4" t="s">
        <v>64</v>
      </c>
      <c r="J6126" s="5">
        <v>63108.0</v>
      </c>
      <c r="K6126" s="8">
        <v>45627.0</v>
      </c>
      <c r="L6126" s="4" t="s">
        <v>53</v>
      </c>
      <c r="M6126" s="4" t="s">
        <v>136</v>
      </c>
      <c r="N6126" s="4" t="s">
        <v>78</v>
      </c>
      <c r="O6126" s="4" t="s">
        <v>15409</v>
      </c>
      <c r="P6126" s="4" t="s">
        <v>3804</v>
      </c>
    </row>
    <row r="6127">
      <c r="A6127" s="4" t="s">
        <v>15410</v>
      </c>
      <c r="B6127" s="4" t="s">
        <v>12578</v>
      </c>
      <c r="C6127" s="4" t="s">
        <v>83</v>
      </c>
      <c r="D6127" s="4" t="s">
        <v>3793</v>
      </c>
      <c r="E6127" s="4" t="s">
        <v>3794</v>
      </c>
      <c r="F6127" s="4" t="s">
        <v>35</v>
      </c>
      <c r="G6127" s="4" t="s">
        <v>4195</v>
      </c>
      <c r="H6127" s="4" t="s">
        <v>3223</v>
      </c>
      <c r="I6127" s="4" t="s">
        <v>82</v>
      </c>
      <c r="J6127" s="5">
        <v>340282.0</v>
      </c>
      <c r="K6127" s="6">
        <v>45505.0</v>
      </c>
      <c r="L6127" s="4" t="s">
        <v>53</v>
      </c>
      <c r="M6127" s="4" t="s">
        <v>15411</v>
      </c>
      <c r="N6127" s="4" t="s">
        <v>41</v>
      </c>
      <c r="O6127" s="4" t="s">
        <v>15412</v>
      </c>
      <c r="P6127" s="4" t="s">
        <v>3818</v>
      </c>
      <c r="Q6127" s="4">
        <v>500.0</v>
      </c>
      <c r="R6127" s="4" t="s">
        <v>12608</v>
      </c>
      <c r="S6127" s="4" t="s">
        <v>12609</v>
      </c>
      <c r="T6127" s="4">
        <v>1182.0</v>
      </c>
      <c r="U6127" s="4" t="s">
        <v>12594</v>
      </c>
    </row>
    <row r="6128">
      <c r="A6128" s="4" t="s">
        <v>15413</v>
      </c>
      <c r="B6128" s="4" t="s">
        <v>12578</v>
      </c>
      <c r="C6128" s="4" t="s">
        <v>83</v>
      </c>
      <c r="D6128" s="4" t="s">
        <v>3793</v>
      </c>
      <c r="E6128" s="4" t="s">
        <v>3794</v>
      </c>
      <c r="F6128" s="4" t="s">
        <v>35</v>
      </c>
      <c r="G6128" s="4" t="s">
        <v>15414</v>
      </c>
      <c r="H6128" s="4" t="s">
        <v>5231</v>
      </c>
      <c r="I6128" s="4" t="s">
        <v>48</v>
      </c>
      <c r="J6128" s="5">
        <v>461775.0</v>
      </c>
      <c r="K6128" s="6">
        <v>42583.0</v>
      </c>
      <c r="L6128" s="4" t="s">
        <v>107</v>
      </c>
      <c r="M6128" s="4" t="s">
        <v>271</v>
      </c>
      <c r="N6128" s="4" t="s">
        <v>41</v>
      </c>
      <c r="O6128" s="4" t="s">
        <v>15415</v>
      </c>
      <c r="P6128" s="4" t="s">
        <v>3815</v>
      </c>
      <c r="Q6128" s="4">
        <v>500.0</v>
      </c>
      <c r="R6128" s="4" t="s">
        <v>12608</v>
      </c>
      <c r="S6128" s="4" t="s">
        <v>12609</v>
      </c>
      <c r="T6128" s="4">
        <v>1182.0</v>
      </c>
      <c r="U6128" s="4" t="s">
        <v>12594</v>
      </c>
    </row>
    <row r="6129">
      <c r="A6129" s="4" t="s">
        <v>15416</v>
      </c>
      <c r="B6129" s="4" t="s">
        <v>12578</v>
      </c>
      <c r="C6129" s="4" t="s">
        <v>83</v>
      </c>
      <c r="D6129" s="4" t="s">
        <v>3793</v>
      </c>
      <c r="E6129" s="4" t="s">
        <v>3794</v>
      </c>
      <c r="F6129" s="4" t="s">
        <v>35</v>
      </c>
      <c r="G6129" s="4" t="s">
        <v>15299</v>
      </c>
      <c r="H6129" s="4" t="s">
        <v>872</v>
      </c>
      <c r="I6129" s="4" t="s">
        <v>48</v>
      </c>
      <c r="J6129" s="5">
        <v>691507.0</v>
      </c>
      <c r="K6129" s="6">
        <v>45108.0</v>
      </c>
      <c r="L6129" s="4" t="s">
        <v>39</v>
      </c>
      <c r="M6129" s="4" t="s">
        <v>347</v>
      </c>
      <c r="N6129" s="4" t="s">
        <v>78</v>
      </c>
      <c r="O6129" s="4" t="s">
        <v>15417</v>
      </c>
      <c r="P6129" s="4" t="s">
        <v>3834</v>
      </c>
    </row>
    <row r="6130">
      <c r="A6130" s="4" t="s">
        <v>15418</v>
      </c>
      <c r="B6130" s="4" t="s">
        <v>12578</v>
      </c>
      <c r="C6130" s="4" t="s">
        <v>83</v>
      </c>
      <c r="D6130" s="4" t="s">
        <v>3793</v>
      </c>
      <c r="E6130" s="4" t="s">
        <v>3794</v>
      </c>
      <c r="F6130" s="4" t="s">
        <v>26</v>
      </c>
      <c r="G6130" s="4" t="s">
        <v>6918</v>
      </c>
      <c r="H6130" s="4" t="s">
        <v>57</v>
      </c>
      <c r="I6130" s="4" t="s">
        <v>48</v>
      </c>
      <c r="J6130" s="5">
        <v>590001.0</v>
      </c>
      <c r="K6130" s="6">
        <v>44621.0</v>
      </c>
      <c r="L6130" s="4" t="s">
        <v>39</v>
      </c>
      <c r="M6130" s="4" t="s">
        <v>3753</v>
      </c>
      <c r="N6130" s="4" t="s">
        <v>78</v>
      </c>
      <c r="O6130" s="4" t="s">
        <v>15419</v>
      </c>
      <c r="P6130" s="4" t="s">
        <v>3818</v>
      </c>
    </row>
    <row r="6131">
      <c r="A6131" s="4" t="s">
        <v>15420</v>
      </c>
      <c r="B6131" s="4" t="s">
        <v>12578</v>
      </c>
      <c r="C6131" s="4" t="s">
        <v>83</v>
      </c>
      <c r="D6131" s="4" t="s">
        <v>3793</v>
      </c>
      <c r="E6131" s="4" t="s">
        <v>3794</v>
      </c>
      <c r="F6131" s="4" t="s">
        <v>26</v>
      </c>
      <c r="G6131" s="4" t="s">
        <v>15421</v>
      </c>
      <c r="H6131" s="4" t="s">
        <v>158</v>
      </c>
      <c r="I6131" s="4" t="s">
        <v>48</v>
      </c>
      <c r="J6131" s="5">
        <v>423401.0</v>
      </c>
      <c r="K6131" s="6">
        <v>45474.0</v>
      </c>
      <c r="L6131" s="4" t="s">
        <v>39</v>
      </c>
      <c r="M6131" s="4" t="s">
        <v>608</v>
      </c>
      <c r="N6131" s="4" t="s">
        <v>78</v>
      </c>
      <c r="O6131" s="4" t="s">
        <v>15422</v>
      </c>
      <c r="P6131" s="4" t="s">
        <v>3815</v>
      </c>
    </row>
    <row r="6132">
      <c r="A6132" s="4" t="s">
        <v>15423</v>
      </c>
      <c r="B6132" s="4" t="s">
        <v>12578</v>
      </c>
      <c r="C6132" s="4" t="s">
        <v>83</v>
      </c>
      <c r="D6132" s="4" t="s">
        <v>3793</v>
      </c>
      <c r="E6132" s="4" t="s">
        <v>3794</v>
      </c>
      <c r="F6132" s="4" t="s">
        <v>26</v>
      </c>
      <c r="G6132" s="4" t="s">
        <v>51</v>
      </c>
      <c r="H6132" s="4" t="s">
        <v>52</v>
      </c>
      <c r="I6132" s="4" t="s">
        <v>48</v>
      </c>
      <c r="J6132" s="5">
        <v>500058.0</v>
      </c>
      <c r="K6132" s="6">
        <v>45078.0</v>
      </c>
      <c r="L6132" s="4" t="s">
        <v>39</v>
      </c>
      <c r="M6132" s="4" t="s">
        <v>54</v>
      </c>
      <c r="N6132" s="4" t="s">
        <v>159</v>
      </c>
      <c r="O6132" s="4" t="s">
        <v>15424</v>
      </c>
      <c r="P6132" s="4" t="s">
        <v>3815</v>
      </c>
    </row>
    <row r="6133">
      <c r="A6133" s="4" t="s">
        <v>15425</v>
      </c>
      <c r="B6133" s="4" t="s">
        <v>12578</v>
      </c>
      <c r="C6133" s="4" t="s">
        <v>83</v>
      </c>
      <c r="D6133" s="4" t="s">
        <v>3793</v>
      </c>
      <c r="E6133" s="4" t="s">
        <v>3794</v>
      </c>
      <c r="F6133" s="4" t="s">
        <v>26</v>
      </c>
      <c r="G6133" s="4" t="s">
        <v>400</v>
      </c>
      <c r="H6133" s="4" t="s">
        <v>63</v>
      </c>
      <c r="I6133" s="4" t="s">
        <v>64</v>
      </c>
      <c r="J6133" s="5">
        <v>63108.0</v>
      </c>
      <c r="K6133" s="6">
        <v>45778.0</v>
      </c>
      <c r="L6133" s="4" t="s">
        <v>53</v>
      </c>
      <c r="M6133" s="4" t="s">
        <v>136</v>
      </c>
      <c r="N6133" s="4" t="s">
        <v>78</v>
      </c>
      <c r="O6133" s="4" t="s">
        <v>15426</v>
      </c>
      <c r="P6133" s="4" t="s">
        <v>3799</v>
      </c>
    </row>
    <row r="6134">
      <c r="A6134" s="4" t="s">
        <v>15427</v>
      </c>
      <c r="B6134" s="4" t="s">
        <v>12578</v>
      </c>
      <c r="C6134" s="4" t="s">
        <v>83</v>
      </c>
      <c r="D6134" s="4" t="s">
        <v>3793</v>
      </c>
      <c r="E6134" s="4" t="s">
        <v>3794</v>
      </c>
      <c r="F6134" s="4" t="s">
        <v>26</v>
      </c>
      <c r="G6134" s="4" t="s">
        <v>961</v>
      </c>
      <c r="H6134" s="4" t="s">
        <v>346</v>
      </c>
      <c r="I6134" s="4" t="s">
        <v>106</v>
      </c>
      <c r="J6134" s="5">
        <v>75290.0</v>
      </c>
      <c r="K6134" s="6">
        <v>44593.0</v>
      </c>
      <c r="L6134" s="4" t="s">
        <v>107</v>
      </c>
      <c r="M6134" s="4" t="s">
        <v>302</v>
      </c>
      <c r="N6134" s="4" t="s">
        <v>78</v>
      </c>
      <c r="O6134" s="4" t="s">
        <v>15428</v>
      </c>
      <c r="P6134" s="4" t="s">
        <v>3807</v>
      </c>
    </row>
    <row r="6135">
      <c r="A6135" s="4" t="s">
        <v>15429</v>
      </c>
      <c r="B6135" s="4" t="s">
        <v>12578</v>
      </c>
      <c r="C6135" s="4" t="s">
        <v>83</v>
      </c>
      <c r="D6135" s="4" t="s">
        <v>3793</v>
      </c>
      <c r="E6135" s="4" t="s">
        <v>3794</v>
      </c>
      <c r="F6135" s="4" t="s">
        <v>26</v>
      </c>
      <c r="G6135" s="4" t="s">
        <v>390</v>
      </c>
      <c r="H6135" s="4" t="s">
        <v>390</v>
      </c>
      <c r="I6135" s="4" t="s">
        <v>82</v>
      </c>
      <c r="J6135" s="5">
        <v>202101.0</v>
      </c>
      <c r="K6135" s="6">
        <v>43344.0</v>
      </c>
      <c r="L6135" s="4" t="s">
        <v>53</v>
      </c>
      <c r="M6135" s="4" t="s">
        <v>1661</v>
      </c>
      <c r="N6135" s="4" t="s">
        <v>78</v>
      </c>
      <c r="O6135" s="4" t="s">
        <v>15430</v>
      </c>
      <c r="P6135" s="4" t="s">
        <v>3804</v>
      </c>
    </row>
    <row r="6136">
      <c r="A6136" s="4" t="s">
        <v>15431</v>
      </c>
      <c r="B6136" s="4" t="s">
        <v>12578</v>
      </c>
      <c r="C6136" s="4" t="s">
        <v>83</v>
      </c>
      <c r="D6136" s="4" t="s">
        <v>3793</v>
      </c>
      <c r="E6136" s="4" t="s">
        <v>3794</v>
      </c>
      <c r="F6136" s="4" t="s">
        <v>35</v>
      </c>
      <c r="G6136" s="4" t="s">
        <v>2938</v>
      </c>
      <c r="H6136" s="4" t="s">
        <v>955</v>
      </c>
      <c r="I6136" s="4" t="s">
        <v>182</v>
      </c>
      <c r="J6136" s="5">
        <v>2761.0</v>
      </c>
      <c r="K6136" s="8">
        <v>45566.0</v>
      </c>
      <c r="L6136" s="4" t="s">
        <v>39</v>
      </c>
      <c r="M6136" s="4" t="s">
        <v>200</v>
      </c>
      <c r="N6136" s="4" t="s">
        <v>78</v>
      </c>
      <c r="O6136" s="4" t="s">
        <v>15432</v>
      </c>
      <c r="P6136" s="4" t="s">
        <v>3799</v>
      </c>
    </row>
    <row r="6137">
      <c r="A6137" s="4" t="s">
        <v>15433</v>
      </c>
      <c r="B6137" s="4" t="s">
        <v>12578</v>
      </c>
      <c r="C6137" s="4" t="s">
        <v>83</v>
      </c>
      <c r="D6137" s="4" t="s">
        <v>3793</v>
      </c>
      <c r="E6137" s="4" t="s">
        <v>3794</v>
      </c>
      <c r="F6137" s="4" t="s">
        <v>26</v>
      </c>
      <c r="G6137" s="4" t="s">
        <v>2043</v>
      </c>
      <c r="H6137" s="4" t="s">
        <v>94</v>
      </c>
      <c r="I6137" s="4" t="s">
        <v>48</v>
      </c>
      <c r="J6137" s="5">
        <v>521185.0</v>
      </c>
      <c r="K6137" s="6">
        <v>45047.0</v>
      </c>
      <c r="L6137" s="4" t="s">
        <v>53</v>
      </c>
      <c r="M6137" s="4" t="s">
        <v>520</v>
      </c>
      <c r="N6137" s="4" t="s">
        <v>78</v>
      </c>
      <c r="O6137" s="4" t="s">
        <v>15434</v>
      </c>
      <c r="P6137" s="4" t="s">
        <v>3797</v>
      </c>
    </row>
    <row r="6138">
      <c r="A6138" s="4" t="s">
        <v>15435</v>
      </c>
      <c r="B6138" s="4" t="s">
        <v>12578</v>
      </c>
      <c r="C6138" s="4" t="s">
        <v>83</v>
      </c>
      <c r="D6138" s="4" t="s">
        <v>3793</v>
      </c>
      <c r="E6138" s="4" t="s">
        <v>3794</v>
      </c>
      <c r="F6138" s="4" t="s">
        <v>26</v>
      </c>
      <c r="G6138" s="4" t="s">
        <v>264</v>
      </c>
      <c r="H6138" s="4" t="s">
        <v>335</v>
      </c>
      <c r="I6138" s="4" t="s">
        <v>265</v>
      </c>
      <c r="J6138" s="5">
        <v>233.0</v>
      </c>
      <c r="K6138" s="6">
        <v>42917.0</v>
      </c>
      <c r="L6138" s="4" t="s">
        <v>53</v>
      </c>
      <c r="M6138" s="4" t="s">
        <v>15436</v>
      </c>
      <c r="N6138" s="4" t="s">
        <v>78</v>
      </c>
      <c r="O6138" s="4" t="s">
        <v>15437</v>
      </c>
      <c r="P6138" s="4" t="s">
        <v>3804</v>
      </c>
    </row>
    <row r="6139">
      <c r="A6139" s="4" t="s">
        <v>15438</v>
      </c>
      <c r="B6139" s="4" t="s">
        <v>12578</v>
      </c>
      <c r="C6139" s="4" t="s">
        <v>83</v>
      </c>
      <c r="D6139" s="4" t="s">
        <v>3793</v>
      </c>
      <c r="E6139" s="4" t="s">
        <v>3794</v>
      </c>
      <c r="F6139" s="4" t="s">
        <v>35</v>
      </c>
      <c r="G6139" s="4" t="s">
        <v>62</v>
      </c>
      <c r="H6139" s="4" t="s">
        <v>63</v>
      </c>
      <c r="I6139" s="4" t="s">
        <v>64</v>
      </c>
      <c r="J6139" s="5">
        <v>63108.0</v>
      </c>
      <c r="K6139" s="6">
        <v>45536.0</v>
      </c>
      <c r="L6139" s="4" t="s">
        <v>53</v>
      </c>
      <c r="M6139" s="4" t="s">
        <v>54</v>
      </c>
      <c r="N6139" s="4" t="s">
        <v>32</v>
      </c>
      <c r="O6139" s="4" t="s">
        <v>15439</v>
      </c>
      <c r="P6139" s="4" t="s">
        <v>3978</v>
      </c>
    </row>
    <row r="6140">
      <c r="A6140" s="4" t="s">
        <v>15440</v>
      </c>
      <c r="B6140" s="4" t="s">
        <v>12578</v>
      </c>
      <c r="C6140" s="4" t="s">
        <v>83</v>
      </c>
      <c r="D6140" s="4" t="s">
        <v>3793</v>
      </c>
      <c r="E6140" s="4" t="s">
        <v>3794</v>
      </c>
      <c r="F6140" s="4" t="s">
        <v>35</v>
      </c>
      <c r="G6140" s="4" t="s">
        <v>15441</v>
      </c>
      <c r="H6140" s="4" t="s">
        <v>15442</v>
      </c>
      <c r="I6140" s="4" t="s">
        <v>472</v>
      </c>
      <c r="J6140" s="5">
        <v>65115.0</v>
      </c>
      <c r="K6140" s="6">
        <v>45078.0</v>
      </c>
      <c r="L6140" s="4" t="s">
        <v>30</v>
      </c>
      <c r="M6140" s="4" t="s">
        <v>200</v>
      </c>
      <c r="N6140" s="4" t="s">
        <v>32</v>
      </c>
      <c r="O6140" s="9">
        <v>44895.4678125</v>
      </c>
      <c r="P6140" s="4" t="s">
        <v>3957</v>
      </c>
    </row>
    <row r="6141">
      <c r="A6141" s="4" t="s">
        <v>15443</v>
      </c>
      <c r="B6141" s="4" t="s">
        <v>12578</v>
      </c>
      <c r="C6141" s="4" t="s">
        <v>83</v>
      </c>
      <c r="D6141" s="4" t="s">
        <v>3793</v>
      </c>
      <c r="E6141" s="4" t="s">
        <v>3794</v>
      </c>
      <c r="F6141" s="4" t="s">
        <v>35</v>
      </c>
      <c r="G6141" s="4" t="s">
        <v>15444</v>
      </c>
      <c r="H6141" s="4" t="s">
        <v>264</v>
      </c>
      <c r="I6141" s="4" t="s">
        <v>265</v>
      </c>
      <c r="J6141" s="5" t="s">
        <v>15445</v>
      </c>
      <c r="K6141" s="8">
        <v>45627.0</v>
      </c>
      <c r="L6141" s="4" t="s">
        <v>39</v>
      </c>
      <c r="M6141" s="4" t="s">
        <v>1495</v>
      </c>
      <c r="N6141" s="4" t="s">
        <v>78</v>
      </c>
      <c r="O6141" s="4" t="s">
        <v>15446</v>
      </c>
      <c r="P6141" s="4" t="s">
        <v>3804</v>
      </c>
    </row>
    <row r="6142">
      <c r="A6142" s="4" t="s">
        <v>15447</v>
      </c>
      <c r="B6142" s="4" t="s">
        <v>12578</v>
      </c>
      <c r="C6142" s="4" t="s">
        <v>83</v>
      </c>
      <c r="D6142" s="4" t="s">
        <v>3793</v>
      </c>
      <c r="E6142" s="4" t="s">
        <v>3794</v>
      </c>
      <c r="F6142" s="4" t="s">
        <v>26</v>
      </c>
      <c r="G6142" s="4" t="s">
        <v>15448</v>
      </c>
      <c r="H6142" s="4" t="s">
        <v>2705</v>
      </c>
      <c r="I6142" s="4" t="s">
        <v>48</v>
      </c>
      <c r="J6142" s="5">
        <v>250001.0</v>
      </c>
      <c r="K6142" s="6">
        <v>45505.0</v>
      </c>
      <c r="L6142" s="4" t="s">
        <v>39</v>
      </c>
      <c r="M6142" s="4" t="s">
        <v>49</v>
      </c>
      <c r="N6142" s="4" t="s">
        <v>78</v>
      </c>
      <c r="O6142" s="4" t="s">
        <v>15449</v>
      </c>
      <c r="P6142" s="4" t="s">
        <v>3815</v>
      </c>
    </row>
    <row r="6143">
      <c r="A6143" s="4" t="s">
        <v>15450</v>
      </c>
      <c r="B6143" s="4" t="s">
        <v>12578</v>
      </c>
      <c r="C6143" s="4" t="s">
        <v>83</v>
      </c>
      <c r="D6143" s="4" t="s">
        <v>3793</v>
      </c>
      <c r="E6143" s="4" t="s">
        <v>3794</v>
      </c>
      <c r="F6143" s="4" t="s">
        <v>26</v>
      </c>
      <c r="G6143" s="4" t="s">
        <v>9373</v>
      </c>
      <c r="H6143" s="4" t="s">
        <v>1061</v>
      </c>
      <c r="I6143" s="4" t="s">
        <v>82</v>
      </c>
      <c r="J6143" s="5">
        <v>640211.0</v>
      </c>
      <c r="K6143" s="8">
        <v>43800.0</v>
      </c>
      <c r="L6143" s="4" t="s">
        <v>53</v>
      </c>
      <c r="M6143" s="4" t="s">
        <v>4071</v>
      </c>
      <c r="N6143" s="4" t="s">
        <v>78</v>
      </c>
      <c r="O6143" s="4" t="s">
        <v>15451</v>
      </c>
      <c r="P6143" s="4" t="s">
        <v>3804</v>
      </c>
    </row>
    <row r="6144">
      <c r="A6144" s="4" t="s">
        <v>15452</v>
      </c>
      <c r="B6144" s="4" t="s">
        <v>12578</v>
      </c>
      <c r="C6144" s="4" t="s">
        <v>83</v>
      </c>
      <c r="D6144" s="4" t="s">
        <v>3793</v>
      </c>
      <c r="E6144" s="4" t="s">
        <v>3794</v>
      </c>
      <c r="F6144" s="4" t="s">
        <v>35</v>
      </c>
      <c r="G6144" s="4" t="s">
        <v>314</v>
      </c>
      <c r="H6144" s="4" t="s">
        <v>37</v>
      </c>
      <c r="I6144" s="4" t="s">
        <v>106</v>
      </c>
      <c r="J6144" s="5">
        <v>54000.0</v>
      </c>
      <c r="K6144" s="6">
        <v>40299.0</v>
      </c>
      <c r="L6144" s="4" t="s">
        <v>107</v>
      </c>
      <c r="M6144" s="4" t="s">
        <v>1383</v>
      </c>
      <c r="N6144" s="4" t="s">
        <v>78</v>
      </c>
      <c r="O6144" s="4" t="s">
        <v>15453</v>
      </c>
      <c r="P6144" s="4" t="s">
        <v>3797</v>
      </c>
    </row>
    <row r="6145">
      <c r="A6145" s="4" t="s">
        <v>15454</v>
      </c>
      <c r="B6145" s="4" t="s">
        <v>12578</v>
      </c>
      <c r="C6145" s="4" t="s">
        <v>83</v>
      </c>
      <c r="D6145" s="4" t="s">
        <v>3793</v>
      </c>
      <c r="E6145" s="4" t="s">
        <v>3794</v>
      </c>
      <c r="F6145" s="4" t="s">
        <v>26</v>
      </c>
      <c r="G6145" s="4" t="s">
        <v>231</v>
      </c>
      <c r="H6145" s="4" t="s">
        <v>232</v>
      </c>
      <c r="I6145" s="4" t="s">
        <v>82</v>
      </c>
      <c r="J6145" s="5">
        <v>160101.0</v>
      </c>
      <c r="K6145" s="6">
        <v>44958.0</v>
      </c>
      <c r="L6145" s="4" t="s">
        <v>39</v>
      </c>
      <c r="M6145" s="4" t="s">
        <v>77</v>
      </c>
      <c r="N6145" s="4" t="s">
        <v>78</v>
      </c>
      <c r="O6145" s="4" t="s">
        <v>15455</v>
      </c>
      <c r="P6145" s="4" t="s">
        <v>3834</v>
      </c>
    </row>
    <row r="6146">
      <c r="A6146" s="4" t="s">
        <v>15456</v>
      </c>
      <c r="B6146" s="4" t="s">
        <v>12578</v>
      </c>
      <c r="C6146" s="4" t="s">
        <v>83</v>
      </c>
      <c r="D6146" s="4" t="s">
        <v>3793</v>
      </c>
      <c r="E6146" s="4" t="s">
        <v>3794</v>
      </c>
      <c r="F6146" s="4" t="s">
        <v>26</v>
      </c>
      <c r="G6146" s="4" t="s">
        <v>51</v>
      </c>
      <c r="H6146" s="4" t="s">
        <v>52</v>
      </c>
      <c r="I6146" s="4" t="s">
        <v>48</v>
      </c>
      <c r="J6146" s="5">
        <v>500053.0</v>
      </c>
      <c r="K6146" s="6">
        <v>44743.0</v>
      </c>
      <c r="L6146" s="4" t="s">
        <v>53</v>
      </c>
      <c r="M6146" s="4" t="s">
        <v>347</v>
      </c>
      <c r="N6146" s="4" t="s">
        <v>78</v>
      </c>
      <c r="O6146" s="4" t="s">
        <v>15457</v>
      </c>
      <c r="P6146" s="4" t="s">
        <v>3843</v>
      </c>
    </row>
    <row r="6147">
      <c r="A6147" s="4" t="s">
        <v>15458</v>
      </c>
      <c r="B6147" s="4" t="s">
        <v>12578</v>
      </c>
      <c r="C6147" s="4" t="s">
        <v>83</v>
      </c>
      <c r="D6147" s="4" t="s">
        <v>3793</v>
      </c>
      <c r="E6147" s="4" t="s">
        <v>3794</v>
      </c>
      <c r="F6147" s="4" t="s">
        <v>26</v>
      </c>
      <c r="G6147" s="4" t="s">
        <v>1359</v>
      </c>
      <c r="H6147" s="4" t="s">
        <v>94</v>
      </c>
      <c r="I6147" s="4" t="s">
        <v>48</v>
      </c>
      <c r="J6147" s="5">
        <v>515001.0</v>
      </c>
      <c r="K6147" s="6">
        <v>45413.0</v>
      </c>
      <c r="L6147" s="4" t="s">
        <v>53</v>
      </c>
      <c r="M6147" s="4" t="s">
        <v>666</v>
      </c>
      <c r="N6147" s="4" t="s">
        <v>32</v>
      </c>
      <c r="O6147" s="9">
        <v>44853.70229166667</v>
      </c>
      <c r="P6147" s="9">
        <v>44879.1875</v>
      </c>
    </row>
    <row r="6148">
      <c r="A6148" s="4" t="s">
        <v>15459</v>
      </c>
      <c r="B6148" s="4" t="s">
        <v>12578</v>
      </c>
      <c r="C6148" s="4" t="s">
        <v>83</v>
      </c>
      <c r="D6148" s="4" t="s">
        <v>3793</v>
      </c>
      <c r="E6148" s="4" t="s">
        <v>3794</v>
      </c>
      <c r="F6148" s="4" t="s">
        <v>26</v>
      </c>
      <c r="G6148" s="4" t="s">
        <v>12505</v>
      </c>
      <c r="H6148" s="4" t="s">
        <v>2058</v>
      </c>
      <c r="I6148" s="4" t="s">
        <v>48</v>
      </c>
      <c r="J6148" s="5">
        <v>846004.0</v>
      </c>
      <c r="K6148" s="8">
        <v>44896.0</v>
      </c>
      <c r="L6148" s="4" t="s">
        <v>53</v>
      </c>
      <c r="M6148" s="4" t="s">
        <v>499</v>
      </c>
      <c r="N6148" s="4" t="s">
        <v>78</v>
      </c>
      <c r="O6148" s="4" t="s">
        <v>15460</v>
      </c>
      <c r="P6148" s="4" t="s">
        <v>3860</v>
      </c>
    </row>
    <row r="6149">
      <c r="A6149" s="4" t="s">
        <v>15461</v>
      </c>
      <c r="B6149" s="4" t="s">
        <v>12578</v>
      </c>
      <c r="C6149" s="4" t="s">
        <v>83</v>
      </c>
      <c r="D6149" s="4" t="s">
        <v>3793</v>
      </c>
      <c r="E6149" s="4" t="s">
        <v>3794</v>
      </c>
      <c r="F6149" s="4" t="s">
        <v>35</v>
      </c>
      <c r="G6149" s="4" t="s">
        <v>260</v>
      </c>
      <c r="H6149" s="4" t="s">
        <v>363</v>
      </c>
      <c r="I6149" s="4" t="s">
        <v>48</v>
      </c>
      <c r="J6149" s="5">
        <v>600050.0</v>
      </c>
      <c r="K6149" s="6">
        <v>39569.0</v>
      </c>
      <c r="L6149" s="4" t="s">
        <v>107</v>
      </c>
      <c r="M6149" s="4" t="s">
        <v>271</v>
      </c>
      <c r="N6149" s="4" t="s">
        <v>78</v>
      </c>
      <c r="O6149" s="4" t="s">
        <v>15462</v>
      </c>
      <c r="P6149" s="4" t="s">
        <v>3834</v>
      </c>
    </row>
    <row r="6150">
      <c r="A6150" s="4" t="s">
        <v>15463</v>
      </c>
      <c r="B6150" s="4" t="s">
        <v>12578</v>
      </c>
      <c r="C6150" s="4" t="s">
        <v>83</v>
      </c>
      <c r="D6150" s="4" t="s">
        <v>3793</v>
      </c>
      <c r="E6150" s="4" t="s">
        <v>3794</v>
      </c>
      <c r="F6150" s="4" t="s">
        <v>26</v>
      </c>
      <c r="G6150" s="4" t="s">
        <v>118</v>
      </c>
      <c r="H6150" s="4" t="s">
        <v>94</v>
      </c>
      <c r="I6150" s="4" t="s">
        <v>48</v>
      </c>
      <c r="J6150" s="5">
        <v>522601.0</v>
      </c>
      <c r="K6150" s="6">
        <v>45870.0</v>
      </c>
      <c r="L6150" s="4" t="s">
        <v>53</v>
      </c>
      <c r="M6150" s="4" t="s">
        <v>54</v>
      </c>
      <c r="N6150" s="4" t="s">
        <v>159</v>
      </c>
      <c r="O6150" s="9">
        <v>44849.62440972222</v>
      </c>
      <c r="P6150" s="9">
        <v>44879.1875</v>
      </c>
    </row>
    <row r="6151">
      <c r="A6151" s="4" t="s">
        <v>15464</v>
      </c>
      <c r="B6151" s="4" t="s">
        <v>12578</v>
      </c>
      <c r="C6151" s="4" t="s">
        <v>83</v>
      </c>
      <c r="D6151" s="4" t="s">
        <v>3793</v>
      </c>
      <c r="E6151" s="4" t="s">
        <v>3794</v>
      </c>
      <c r="F6151" s="4" t="s">
        <v>26</v>
      </c>
      <c r="G6151" s="4" t="s">
        <v>1426</v>
      </c>
      <c r="H6151" s="4" t="s">
        <v>52</v>
      </c>
      <c r="I6151" s="4" t="s">
        <v>48</v>
      </c>
      <c r="J6151" s="5">
        <v>506004.0</v>
      </c>
      <c r="K6151" s="6">
        <v>45078.0</v>
      </c>
      <c r="L6151" s="4" t="s">
        <v>39</v>
      </c>
      <c r="M6151" s="4" t="s">
        <v>347</v>
      </c>
      <c r="N6151" s="4" t="s">
        <v>41</v>
      </c>
      <c r="O6151" s="4" t="s">
        <v>15465</v>
      </c>
      <c r="P6151" s="4" t="s">
        <v>3818</v>
      </c>
      <c r="Q6151" s="4">
        <v>500.0</v>
      </c>
      <c r="R6151" s="4" t="s">
        <v>12608</v>
      </c>
      <c r="S6151" s="4" t="s">
        <v>12609</v>
      </c>
      <c r="T6151" s="4">
        <v>1182.0</v>
      </c>
      <c r="U6151" s="4" t="s">
        <v>12594</v>
      </c>
    </row>
    <row r="6152">
      <c r="A6152" s="4" t="s">
        <v>15466</v>
      </c>
      <c r="B6152" s="4" t="s">
        <v>12578</v>
      </c>
      <c r="C6152" s="4" t="s">
        <v>83</v>
      </c>
      <c r="D6152" s="4" t="s">
        <v>3793</v>
      </c>
      <c r="E6152" s="4" t="s">
        <v>3794</v>
      </c>
      <c r="F6152" s="4" t="s">
        <v>35</v>
      </c>
      <c r="G6152" s="4" t="s">
        <v>157</v>
      </c>
      <c r="H6152" s="4" t="s">
        <v>158</v>
      </c>
      <c r="I6152" s="4" t="s">
        <v>48</v>
      </c>
      <c r="J6152" s="5">
        <v>400067.0</v>
      </c>
      <c r="K6152" s="6">
        <v>43709.0</v>
      </c>
      <c r="L6152" s="4" t="s">
        <v>107</v>
      </c>
      <c r="M6152" s="4" t="s">
        <v>54</v>
      </c>
      <c r="N6152" s="4" t="s">
        <v>78</v>
      </c>
      <c r="O6152" s="4" t="s">
        <v>15467</v>
      </c>
      <c r="P6152" s="4" t="s">
        <v>3860</v>
      </c>
    </row>
    <row r="6153">
      <c r="A6153" s="4" t="s">
        <v>15468</v>
      </c>
      <c r="B6153" s="4" t="s">
        <v>12578</v>
      </c>
      <c r="C6153" s="4" t="s">
        <v>83</v>
      </c>
      <c r="D6153" s="4" t="s">
        <v>3793</v>
      </c>
      <c r="E6153" s="4" t="s">
        <v>3794</v>
      </c>
      <c r="F6153" s="4" t="s">
        <v>26</v>
      </c>
      <c r="G6153" s="4" t="s">
        <v>6499</v>
      </c>
      <c r="H6153" s="4" t="s">
        <v>4263</v>
      </c>
      <c r="I6153" s="4" t="s">
        <v>48</v>
      </c>
      <c r="J6153" s="5">
        <v>507303.0</v>
      </c>
      <c r="K6153" s="6">
        <v>44774.0</v>
      </c>
      <c r="L6153" s="4" t="s">
        <v>107</v>
      </c>
      <c r="M6153" s="4" t="s">
        <v>83</v>
      </c>
      <c r="N6153" s="4" t="s">
        <v>41</v>
      </c>
      <c r="O6153" s="4" t="s">
        <v>15469</v>
      </c>
      <c r="P6153" s="4" t="s">
        <v>13000</v>
      </c>
      <c r="Q6153" s="4">
        <v>2500.0</v>
      </c>
      <c r="R6153" s="4" t="s">
        <v>12658</v>
      </c>
      <c r="S6153" s="4" t="s">
        <v>83</v>
      </c>
      <c r="T6153" s="4">
        <v>1182.0</v>
      </c>
      <c r="U6153" s="4" t="s">
        <v>12594</v>
      </c>
    </row>
    <row r="6154">
      <c r="A6154" s="4" t="s">
        <v>15470</v>
      </c>
      <c r="B6154" s="4" t="s">
        <v>12578</v>
      </c>
      <c r="C6154" s="4" t="s">
        <v>83</v>
      </c>
      <c r="D6154" s="4" t="s">
        <v>3793</v>
      </c>
      <c r="E6154" s="4" t="s">
        <v>3794</v>
      </c>
      <c r="F6154" s="4" t="s">
        <v>26</v>
      </c>
      <c r="G6154" s="4" t="s">
        <v>527</v>
      </c>
      <c r="H6154" s="4" t="s">
        <v>924</v>
      </c>
      <c r="I6154" s="4" t="s">
        <v>48</v>
      </c>
      <c r="J6154" s="5">
        <v>390019.0</v>
      </c>
      <c r="K6154" s="6">
        <v>45047.0</v>
      </c>
      <c r="L6154" s="4" t="s">
        <v>39</v>
      </c>
      <c r="M6154" s="4" t="s">
        <v>636</v>
      </c>
      <c r="N6154" s="4" t="s">
        <v>78</v>
      </c>
      <c r="O6154" s="4" t="s">
        <v>15471</v>
      </c>
      <c r="P6154" s="4" t="s">
        <v>3797</v>
      </c>
    </row>
    <row r="6155">
      <c r="A6155" s="4" t="s">
        <v>15472</v>
      </c>
      <c r="B6155" s="4" t="s">
        <v>12578</v>
      </c>
      <c r="C6155" s="4" t="s">
        <v>83</v>
      </c>
      <c r="D6155" s="4" t="s">
        <v>3793</v>
      </c>
      <c r="E6155" s="4" t="s">
        <v>3794</v>
      </c>
      <c r="F6155" s="4" t="s">
        <v>26</v>
      </c>
      <c r="G6155" s="4" t="s">
        <v>15473</v>
      </c>
      <c r="H6155" s="4" t="s">
        <v>14581</v>
      </c>
      <c r="I6155" s="4" t="s">
        <v>6200</v>
      </c>
      <c r="J6155" s="5" t="s">
        <v>15474</v>
      </c>
      <c r="K6155" s="6">
        <v>45658.0</v>
      </c>
      <c r="L6155" s="4" t="s">
        <v>39</v>
      </c>
      <c r="M6155" s="4" t="s">
        <v>15475</v>
      </c>
      <c r="N6155" s="4" t="s">
        <v>41</v>
      </c>
      <c r="O6155" s="4" t="s">
        <v>15476</v>
      </c>
      <c r="P6155" s="4" t="s">
        <v>3815</v>
      </c>
      <c r="Q6155" s="4">
        <v>500.0</v>
      </c>
      <c r="R6155" s="4" t="s">
        <v>12608</v>
      </c>
      <c r="S6155" s="4" t="s">
        <v>12609</v>
      </c>
      <c r="T6155" s="4">
        <v>1182.0</v>
      </c>
      <c r="U6155" s="4" t="s">
        <v>12594</v>
      </c>
    </row>
    <row r="6156">
      <c r="A6156" s="4" t="s">
        <v>15477</v>
      </c>
      <c r="B6156" s="4" t="s">
        <v>12578</v>
      </c>
      <c r="C6156" s="4" t="s">
        <v>83</v>
      </c>
      <c r="D6156" s="4" t="s">
        <v>3793</v>
      </c>
      <c r="E6156" s="4" t="s">
        <v>3794</v>
      </c>
      <c r="F6156" s="4" t="s">
        <v>26</v>
      </c>
      <c r="G6156" s="4" t="s">
        <v>6877</v>
      </c>
      <c r="H6156" s="4" t="s">
        <v>94</v>
      </c>
      <c r="I6156" s="4" t="s">
        <v>48</v>
      </c>
      <c r="J6156" s="5">
        <v>534202.0</v>
      </c>
      <c r="K6156" s="6">
        <v>45778.0</v>
      </c>
      <c r="L6156" s="4" t="s">
        <v>53</v>
      </c>
      <c r="M6156" s="4" t="s">
        <v>15478</v>
      </c>
      <c r="N6156" s="4" t="s">
        <v>41</v>
      </c>
      <c r="O6156" s="4" t="s">
        <v>15479</v>
      </c>
      <c r="P6156" s="4" t="s">
        <v>3860</v>
      </c>
      <c r="Q6156" s="4">
        <v>500.0</v>
      </c>
      <c r="R6156" s="4" t="s">
        <v>12608</v>
      </c>
      <c r="S6156" s="4" t="s">
        <v>12609</v>
      </c>
      <c r="T6156" s="4">
        <v>1182.0</v>
      </c>
      <c r="U6156" s="4" t="s">
        <v>12594</v>
      </c>
    </row>
    <row r="6157">
      <c r="A6157" s="4" t="s">
        <v>15480</v>
      </c>
      <c r="B6157" s="4" t="s">
        <v>12578</v>
      </c>
      <c r="C6157" s="4" t="s">
        <v>83</v>
      </c>
      <c r="D6157" s="4" t="s">
        <v>3793</v>
      </c>
      <c r="E6157" s="4" t="s">
        <v>3794</v>
      </c>
      <c r="F6157" s="4" t="s">
        <v>35</v>
      </c>
      <c r="G6157" s="4" t="s">
        <v>51</v>
      </c>
      <c r="H6157" s="4" t="s">
        <v>52</v>
      </c>
      <c r="I6157" s="4" t="s">
        <v>48</v>
      </c>
      <c r="J6157" s="5">
        <v>500086.0</v>
      </c>
      <c r="K6157" s="6">
        <v>45778.0</v>
      </c>
      <c r="L6157" s="4" t="s">
        <v>53</v>
      </c>
      <c r="M6157" s="4" t="s">
        <v>54</v>
      </c>
      <c r="N6157" s="4" t="s">
        <v>78</v>
      </c>
      <c r="O6157" s="4" t="s">
        <v>15481</v>
      </c>
      <c r="P6157" s="4" t="s">
        <v>3815</v>
      </c>
    </row>
    <row r="6158">
      <c r="A6158" s="4" t="s">
        <v>15482</v>
      </c>
      <c r="B6158" s="4" t="s">
        <v>12578</v>
      </c>
      <c r="C6158" s="4" t="s">
        <v>83</v>
      </c>
      <c r="D6158" s="4" t="s">
        <v>3793</v>
      </c>
      <c r="E6158" s="4" t="s">
        <v>3794</v>
      </c>
      <c r="F6158" s="4" t="s">
        <v>26</v>
      </c>
      <c r="G6158" s="4" t="s">
        <v>1696</v>
      </c>
      <c r="H6158" s="4" t="s">
        <v>839</v>
      </c>
      <c r="I6158" s="4" t="s">
        <v>48</v>
      </c>
      <c r="J6158" s="5">
        <v>456010.0</v>
      </c>
      <c r="K6158" s="6">
        <v>45809.0</v>
      </c>
      <c r="L6158" s="4" t="s">
        <v>39</v>
      </c>
      <c r="M6158" s="4" t="s">
        <v>2101</v>
      </c>
      <c r="N6158" s="4" t="s">
        <v>78</v>
      </c>
      <c r="O6158" s="4" t="s">
        <v>15483</v>
      </c>
      <c r="P6158" s="4" t="s">
        <v>3797</v>
      </c>
    </row>
    <row r="6159">
      <c r="A6159" s="4" t="s">
        <v>15484</v>
      </c>
      <c r="B6159" s="4" t="s">
        <v>12578</v>
      </c>
      <c r="C6159" s="4" t="s">
        <v>83</v>
      </c>
      <c r="D6159" s="4" t="s">
        <v>3793</v>
      </c>
      <c r="E6159" s="4" t="s">
        <v>3794</v>
      </c>
      <c r="F6159" s="4" t="s">
        <v>26</v>
      </c>
      <c r="G6159" s="4" t="s">
        <v>15485</v>
      </c>
      <c r="H6159" s="4" t="s">
        <v>37</v>
      </c>
      <c r="I6159" s="4" t="s">
        <v>106</v>
      </c>
      <c r="J6159" s="5">
        <v>43570.0</v>
      </c>
      <c r="K6159" s="6">
        <v>45809.0</v>
      </c>
      <c r="L6159" s="4" t="s">
        <v>39</v>
      </c>
      <c r="M6159" s="4" t="s">
        <v>54</v>
      </c>
      <c r="N6159" s="4" t="s">
        <v>78</v>
      </c>
      <c r="O6159" s="4" t="s">
        <v>15486</v>
      </c>
      <c r="P6159" s="4" t="s">
        <v>3807</v>
      </c>
    </row>
    <row r="6160">
      <c r="A6160" s="4" t="s">
        <v>15487</v>
      </c>
      <c r="B6160" s="4" t="s">
        <v>12578</v>
      </c>
      <c r="C6160" s="4" t="s">
        <v>83</v>
      </c>
      <c r="D6160" s="4" t="s">
        <v>3793</v>
      </c>
      <c r="E6160" s="4" t="s">
        <v>3794</v>
      </c>
      <c r="F6160" s="4" t="s">
        <v>26</v>
      </c>
      <c r="G6160" s="4" t="s">
        <v>3251</v>
      </c>
      <c r="H6160" s="4" t="s">
        <v>3243</v>
      </c>
      <c r="I6160" s="4" t="s">
        <v>106</v>
      </c>
      <c r="J6160" s="5">
        <v>54000.0</v>
      </c>
      <c r="K6160" s="6">
        <v>45413.0</v>
      </c>
      <c r="L6160" s="4" t="s">
        <v>39</v>
      </c>
      <c r="M6160" s="4" t="s">
        <v>3753</v>
      </c>
      <c r="N6160" s="4" t="s">
        <v>3810</v>
      </c>
      <c r="O6160" s="4" t="s">
        <v>15488</v>
      </c>
    </row>
    <row r="6161">
      <c r="A6161" s="4" t="s">
        <v>15489</v>
      </c>
      <c r="B6161" s="4" t="s">
        <v>12578</v>
      </c>
      <c r="C6161" s="4" t="s">
        <v>83</v>
      </c>
      <c r="D6161" s="4" t="s">
        <v>3793</v>
      </c>
      <c r="E6161" s="4" t="s">
        <v>3794</v>
      </c>
      <c r="F6161" s="4" t="s">
        <v>26</v>
      </c>
      <c r="G6161" s="4" t="s">
        <v>15490</v>
      </c>
      <c r="H6161" s="4" t="s">
        <v>5515</v>
      </c>
      <c r="I6161" s="4" t="s">
        <v>82</v>
      </c>
      <c r="J6161" s="5">
        <v>371106.0</v>
      </c>
      <c r="K6161" s="6">
        <v>45170.0</v>
      </c>
      <c r="L6161" s="4" t="s">
        <v>39</v>
      </c>
      <c r="M6161" s="4" t="s">
        <v>228</v>
      </c>
      <c r="N6161" s="4" t="s">
        <v>78</v>
      </c>
      <c r="O6161" s="4" t="s">
        <v>15491</v>
      </c>
      <c r="P6161" s="4" t="s">
        <v>3797</v>
      </c>
    </row>
    <row r="6162">
      <c r="A6162" s="4" t="s">
        <v>15492</v>
      </c>
      <c r="B6162" s="4" t="s">
        <v>12578</v>
      </c>
      <c r="C6162" s="4" t="s">
        <v>83</v>
      </c>
      <c r="D6162" s="4" t="s">
        <v>3793</v>
      </c>
      <c r="E6162" s="4" t="s">
        <v>3794</v>
      </c>
      <c r="F6162" s="4" t="s">
        <v>35</v>
      </c>
      <c r="G6162" s="4" t="s">
        <v>389</v>
      </c>
      <c r="H6162" s="4" t="s">
        <v>390</v>
      </c>
      <c r="I6162" s="4" t="s">
        <v>82</v>
      </c>
      <c r="J6162" s="5">
        <v>200264.0</v>
      </c>
      <c r="K6162" s="8">
        <v>44531.0</v>
      </c>
      <c r="L6162" s="4" t="s">
        <v>53</v>
      </c>
      <c r="M6162" s="4" t="s">
        <v>14375</v>
      </c>
      <c r="N6162" s="4" t="s">
        <v>78</v>
      </c>
      <c r="O6162" s="4" t="s">
        <v>15493</v>
      </c>
      <c r="P6162" s="4" t="s">
        <v>3799</v>
      </c>
    </row>
    <row r="6163">
      <c r="A6163" s="4" t="s">
        <v>15494</v>
      </c>
      <c r="B6163" s="4" t="s">
        <v>12578</v>
      </c>
      <c r="C6163" s="4" t="s">
        <v>83</v>
      </c>
      <c r="D6163" s="4" t="s">
        <v>3793</v>
      </c>
      <c r="E6163" s="4" t="s">
        <v>3794</v>
      </c>
      <c r="F6163" s="4" t="s">
        <v>26</v>
      </c>
      <c r="G6163" s="4" t="s">
        <v>6300</v>
      </c>
      <c r="H6163" s="4" t="s">
        <v>15495</v>
      </c>
      <c r="I6163" s="4" t="s">
        <v>255</v>
      </c>
      <c r="J6163" s="5">
        <v>0.0</v>
      </c>
      <c r="K6163" s="6">
        <v>44743.0</v>
      </c>
      <c r="L6163" s="4" t="s">
        <v>107</v>
      </c>
      <c r="M6163" s="4" t="s">
        <v>200</v>
      </c>
      <c r="N6163" s="4" t="s">
        <v>78</v>
      </c>
      <c r="O6163" s="4" t="s">
        <v>15496</v>
      </c>
      <c r="P6163" s="4" t="s">
        <v>3807</v>
      </c>
    </row>
    <row r="6164">
      <c r="A6164" s="4" t="s">
        <v>15497</v>
      </c>
      <c r="B6164" s="4" t="s">
        <v>12578</v>
      </c>
      <c r="C6164" s="4" t="s">
        <v>83</v>
      </c>
      <c r="D6164" s="4" t="s">
        <v>3793</v>
      </c>
      <c r="E6164" s="4" t="s">
        <v>3794</v>
      </c>
      <c r="F6164" s="4" t="s">
        <v>26</v>
      </c>
      <c r="G6164" s="4" t="s">
        <v>12446</v>
      </c>
      <c r="H6164" s="4" t="s">
        <v>158</v>
      </c>
      <c r="I6164" s="4" t="s">
        <v>48</v>
      </c>
      <c r="J6164" s="5">
        <v>411405.0</v>
      </c>
      <c r="K6164" s="6">
        <v>43586.0</v>
      </c>
      <c r="L6164" s="4" t="s">
        <v>53</v>
      </c>
      <c r="M6164" s="4" t="s">
        <v>442</v>
      </c>
      <c r="N6164" s="4" t="s">
        <v>78</v>
      </c>
      <c r="O6164" s="4" t="s">
        <v>15498</v>
      </c>
      <c r="P6164" s="4" t="s">
        <v>3815</v>
      </c>
    </row>
    <row r="6165">
      <c r="A6165" s="4" t="s">
        <v>15499</v>
      </c>
      <c r="B6165" s="4" t="s">
        <v>12578</v>
      </c>
      <c r="C6165" s="4" t="s">
        <v>83</v>
      </c>
      <c r="D6165" s="4" t="s">
        <v>3793</v>
      </c>
      <c r="E6165" s="4" t="s">
        <v>3794</v>
      </c>
      <c r="F6165" s="4" t="s">
        <v>35</v>
      </c>
      <c r="G6165" s="4" t="s">
        <v>15500</v>
      </c>
      <c r="H6165" s="4" t="s">
        <v>206</v>
      </c>
      <c r="I6165" s="4" t="s">
        <v>207</v>
      </c>
      <c r="J6165" s="5">
        <v>254.0</v>
      </c>
      <c r="K6165" s="6">
        <v>44743.0</v>
      </c>
      <c r="L6165" s="4" t="s">
        <v>107</v>
      </c>
      <c r="M6165" s="4" t="s">
        <v>520</v>
      </c>
      <c r="N6165" s="4" t="s">
        <v>78</v>
      </c>
      <c r="O6165" s="4" t="s">
        <v>15501</v>
      </c>
      <c r="P6165" s="4" t="s">
        <v>3815</v>
      </c>
    </row>
    <row r="6166">
      <c r="A6166" s="4" t="s">
        <v>15502</v>
      </c>
      <c r="B6166" s="4" t="s">
        <v>12578</v>
      </c>
      <c r="C6166" s="4" t="s">
        <v>83</v>
      </c>
      <c r="D6166" s="4" t="s">
        <v>3793</v>
      </c>
      <c r="E6166" s="4" t="s">
        <v>3794</v>
      </c>
      <c r="F6166" s="4" t="s">
        <v>35</v>
      </c>
      <c r="G6166" s="4" t="s">
        <v>62</v>
      </c>
      <c r="H6166" s="4" t="s">
        <v>63</v>
      </c>
      <c r="I6166" s="4" t="s">
        <v>64</v>
      </c>
      <c r="J6166" s="5">
        <v>63103.0</v>
      </c>
      <c r="K6166" s="6">
        <v>45870.0</v>
      </c>
      <c r="L6166" s="4" t="s">
        <v>53</v>
      </c>
      <c r="M6166" s="4" t="s">
        <v>136</v>
      </c>
      <c r="N6166" s="4" t="s">
        <v>3810</v>
      </c>
      <c r="O6166" s="4" t="s">
        <v>15503</v>
      </c>
    </row>
    <row r="6167">
      <c r="A6167" s="4" t="s">
        <v>15504</v>
      </c>
      <c r="B6167" s="4" t="s">
        <v>12578</v>
      </c>
      <c r="C6167" s="4" t="s">
        <v>83</v>
      </c>
      <c r="D6167" s="4" t="s">
        <v>3793</v>
      </c>
      <c r="E6167" s="4" t="s">
        <v>3794</v>
      </c>
      <c r="F6167" s="4" t="s">
        <v>26</v>
      </c>
      <c r="G6167" s="4" t="s">
        <v>2781</v>
      </c>
      <c r="H6167" s="4" t="s">
        <v>70</v>
      </c>
      <c r="I6167" s="4" t="s">
        <v>48</v>
      </c>
      <c r="J6167" s="5">
        <v>201001.0</v>
      </c>
      <c r="K6167" s="6">
        <v>45839.0</v>
      </c>
      <c r="L6167" s="4" t="s">
        <v>39</v>
      </c>
      <c r="M6167" s="4" t="s">
        <v>15505</v>
      </c>
      <c r="N6167" s="4" t="s">
        <v>32</v>
      </c>
      <c r="O6167" s="4" t="s">
        <v>15506</v>
      </c>
      <c r="P6167" s="4" t="s">
        <v>4002</v>
      </c>
    </row>
    <row r="6168">
      <c r="A6168" s="4" t="s">
        <v>15507</v>
      </c>
      <c r="B6168" s="4" t="s">
        <v>12578</v>
      </c>
      <c r="C6168" s="4" t="s">
        <v>83</v>
      </c>
      <c r="D6168" s="4" t="s">
        <v>3793</v>
      </c>
      <c r="E6168" s="4" t="s">
        <v>3794</v>
      </c>
      <c r="F6168" s="4" t="s">
        <v>26</v>
      </c>
      <c r="G6168" s="4" t="s">
        <v>489</v>
      </c>
      <c r="H6168" s="4" t="s">
        <v>158</v>
      </c>
      <c r="I6168" s="4" t="s">
        <v>48</v>
      </c>
      <c r="J6168" s="5">
        <v>411060.0</v>
      </c>
      <c r="K6168" s="6">
        <v>44652.0</v>
      </c>
      <c r="L6168" s="4" t="s">
        <v>53</v>
      </c>
      <c r="M6168" s="4" t="s">
        <v>302</v>
      </c>
      <c r="N6168" s="4" t="s">
        <v>78</v>
      </c>
      <c r="O6168" s="4" t="s">
        <v>15508</v>
      </c>
      <c r="P6168" s="4" t="s">
        <v>3797</v>
      </c>
    </row>
    <row r="6169">
      <c r="A6169" s="4" t="s">
        <v>15509</v>
      </c>
      <c r="B6169" s="4" t="s">
        <v>12578</v>
      </c>
      <c r="C6169" s="4" t="s">
        <v>83</v>
      </c>
      <c r="D6169" s="4" t="s">
        <v>3793</v>
      </c>
      <c r="E6169" s="4" t="s">
        <v>3794</v>
      </c>
      <c r="F6169" s="4" t="s">
        <v>26</v>
      </c>
      <c r="G6169" s="4" t="s">
        <v>845</v>
      </c>
      <c r="H6169" s="4" t="s">
        <v>846</v>
      </c>
      <c r="I6169" s="4" t="s">
        <v>48</v>
      </c>
      <c r="J6169" s="5">
        <v>530007.0</v>
      </c>
      <c r="K6169" s="6">
        <v>45778.0</v>
      </c>
      <c r="L6169" s="4" t="s">
        <v>39</v>
      </c>
      <c r="M6169" s="4" t="s">
        <v>15510</v>
      </c>
      <c r="N6169" s="4" t="s">
        <v>78</v>
      </c>
      <c r="O6169" s="4" t="s">
        <v>15511</v>
      </c>
      <c r="P6169" s="4" t="s">
        <v>3818</v>
      </c>
    </row>
    <row r="6170">
      <c r="A6170" s="4" t="s">
        <v>15512</v>
      </c>
      <c r="B6170" s="4" t="s">
        <v>12578</v>
      </c>
      <c r="C6170" s="4" t="s">
        <v>83</v>
      </c>
      <c r="D6170" s="4" t="s">
        <v>3793</v>
      </c>
      <c r="E6170" s="4" t="s">
        <v>3794</v>
      </c>
      <c r="F6170" s="4" t="s">
        <v>35</v>
      </c>
      <c r="G6170" s="4" t="s">
        <v>157</v>
      </c>
      <c r="H6170" s="4" t="s">
        <v>158</v>
      </c>
      <c r="I6170" s="4" t="s">
        <v>48</v>
      </c>
      <c r="J6170" s="5">
        <v>400077.0</v>
      </c>
      <c r="K6170" s="6">
        <v>45047.0</v>
      </c>
      <c r="L6170" s="4" t="s">
        <v>39</v>
      </c>
      <c r="M6170" s="4" t="s">
        <v>382</v>
      </c>
      <c r="N6170" s="4" t="s">
        <v>78</v>
      </c>
      <c r="O6170" s="4" t="s">
        <v>15513</v>
      </c>
      <c r="P6170" s="4" t="s">
        <v>4391</v>
      </c>
    </row>
    <row r="6171">
      <c r="A6171" s="4" t="s">
        <v>15514</v>
      </c>
      <c r="B6171" s="4" t="s">
        <v>12578</v>
      </c>
      <c r="C6171" s="4" t="s">
        <v>83</v>
      </c>
      <c r="D6171" s="4" t="s">
        <v>3793</v>
      </c>
      <c r="E6171" s="4" t="s">
        <v>3794</v>
      </c>
      <c r="F6171" s="4" t="s">
        <v>26</v>
      </c>
      <c r="G6171" s="4" t="s">
        <v>7292</v>
      </c>
      <c r="H6171" s="4" t="s">
        <v>485</v>
      </c>
      <c r="I6171" s="4" t="s">
        <v>82</v>
      </c>
      <c r="J6171" s="5">
        <v>112102.0</v>
      </c>
      <c r="K6171" s="8">
        <v>43374.0</v>
      </c>
      <c r="L6171" s="4" t="s">
        <v>53</v>
      </c>
      <c r="M6171" s="4" t="s">
        <v>347</v>
      </c>
      <c r="N6171" s="4" t="s">
        <v>78</v>
      </c>
      <c r="O6171" s="4" t="s">
        <v>15515</v>
      </c>
      <c r="P6171" s="4" t="s">
        <v>3815</v>
      </c>
    </row>
    <row r="6172">
      <c r="A6172" s="4" t="s">
        <v>15516</v>
      </c>
      <c r="B6172" s="4" t="s">
        <v>12578</v>
      </c>
      <c r="C6172" s="4" t="s">
        <v>83</v>
      </c>
      <c r="D6172" s="4" t="s">
        <v>3793</v>
      </c>
      <c r="E6172" s="4" t="s">
        <v>3794</v>
      </c>
      <c r="F6172" s="4" t="s">
        <v>35</v>
      </c>
      <c r="G6172" s="4" t="s">
        <v>562</v>
      </c>
      <c r="H6172" s="4" t="s">
        <v>52</v>
      </c>
      <c r="I6172" s="4" t="s">
        <v>48</v>
      </c>
      <c r="J6172" s="5">
        <v>502345.0</v>
      </c>
      <c r="K6172" s="8">
        <v>45597.0</v>
      </c>
      <c r="L6172" s="4" t="s">
        <v>39</v>
      </c>
      <c r="M6172" s="4" t="s">
        <v>302</v>
      </c>
      <c r="N6172" s="4" t="s">
        <v>78</v>
      </c>
      <c r="O6172" s="4" t="s">
        <v>15517</v>
      </c>
      <c r="P6172" s="4" t="s">
        <v>3843</v>
      </c>
    </row>
    <row r="6173">
      <c r="A6173" s="4" t="s">
        <v>15518</v>
      </c>
      <c r="B6173" s="4" t="s">
        <v>12578</v>
      </c>
      <c r="C6173" s="4" t="s">
        <v>83</v>
      </c>
      <c r="D6173" s="4" t="s">
        <v>3793</v>
      </c>
      <c r="E6173" s="4" t="s">
        <v>3794</v>
      </c>
      <c r="F6173" s="4" t="s">
        <v>26</v>
      </c>
      <c r="G6173" s="4" t="s">
        <v>15519</v>
      </c>
      <c r="H6173" s="4" t="s">
        <v>94</v>
      </c>
      <c r="I6173" s="4" t="s">
        <v>48</v>
      </c>
      <c r="J6173" s="5">
        <v>517236.0</v>
      </c>
      <c r="K6173" s="6">
        <v>45778.0</v>
      </c>
      <c r="L6173" s="4" t="s">
        <v>53</v>
      </c>
      <c r="M6173" s="4" t="s">
        <v>54</v>
      </c>
      <c r="N6173" s="4" t="s">
        <v>78</v>
      </c>
      <c r="O6173" s="4" t="s">
        <v>15520</v>
      </c>
      <c r="P6173" s="4" t="s">
        <v>3860</v>
      </c>
    </row>
    <row r="6174">
      <c r="A6174" s="4" t="s">
        <v>15521</v>
      </c>
      <c r="B6174" s="4" t="s">
        <v>12578</v>
      </c>
      <c r="C6174" s="4" t="s">
        <v>83</v>
      </c>
      <c r="D6174" s="4" t="s">
        <v>3793</v>
      </c>
      <c r="E6174" s="4" t="s">
        <v>3794</v>
      </c>
      <c r="F6174" s="4" t="s">
        <v>35</v>
      </c>
      <c r="G6174" s="4" t="s">
        <v>1134</v>
      </c>
      <c r="H6174" s="4" t="s">
        <v>346</v>
      </c>
      <c r="I6174" s="4" t="s">
        <v>106</v>
      </c>
      <c r="J6174" s="5">
        <v>65200.0</v>
      </c>
      <c r="K6174" s="6">
        <v>45078.0</v>
      </c>
      <c r="L6174" s="4" t="s">
        <v>53</v>
      </c>
      <c r="M6174" s="4" t="s">
        <v>1383</v>
      </c>
      <c r="N6174" s="4" t="s">
        <v>78</v>
      </c>
      <c r="O6174" s="4" t="s">
        <v>15522</v>
      </c>
      <c r="P6174" s="4" t="s">
        <v>3834</v>
      </c>
    </row>
    <row r="6175">
      <c r="A6175" s="4" t="s">
        <v>15523</v>
      </c>
      <c r="B6175" s="4" t="s">
        <v>12578</v>
      </c>
      <c r="C6175" s="4" t="s">
        <v>83</v>
      </c>
      <c r="D6175" s="4" t="s">
        <v>3793</v>
      </c>
      <c r="E6175" s="4" t="s">
        <v>3794</v>
      </c>
      <c r="F6175" s="4" t="s">
        <v>35</v>
      </c>
      <c r="G6175" s="4" t="s">
        <v>1029</v>
      </c>
      <c r="H6175" s="4" t="s">
        <v>52</v>
      </c>
      <c r="I6175" s="4" t="s">
        <v>48</v>
      </c>
      <c r="J6175" s="5">
        <v>504208.0</v>
      </c>
      <c r="K6175" s="6">
        <v>45778.0</v>
      </c>
      <c r="L6175" s="4" t="s">
        <v>53</v>
      </c>
      <c r="M6175" s="4" t="s">
        <v>136</v>
      </c>
      <c r="N6175" s="4" t="s">
        <v>78</v>
      </c>
      <c r="O6175" s="4" t="s">
        <v>15524</v>
      </c>
      <c r="P6175" s="4" t="s">
        <v>3804</v>
      </c>
    </row>
    <row r="6176">
      <c r="A6176" s="4" t="s">
        <v>15525</v>
      </c>
      <c r="B6176" s="4" t="s">
        <v>12578</v>
      </c>
      <c r="C6176" s="4" t="s">
        <v>83</v>
      </c>
      <c r="D6176" s="4" t="s">
        <v>3793</v>
      </c>
      <c r="E6176" s="4" t="s">
        <v>3794</v>
      </c>
      <c r="F6176" s="4" t="s">
        <v>26</v>
      </c>
      <c r="G6176" s="4" t="s">
        <v>15526</v>
      </c>
      <c r="H6176" s="4" t="s">
        <v>1250</v>
      </c>
      <c r="I6176" s="4" t="s">
        <v>182</v>
      </c>
      <c r="J6176" s="5" t="s">
        <v>15527</v>
      </c>
      <c r="K6176" s="6">
        <v>45108.0</v>
      </c>
      <c r="L6176" s="4" t="s">
        <v>30</v>
      </c>
      <c r="M6176" s="4" t="s">
        <v>927</v>
      </c>
      <c r="N6176" s="4" t="s">
        <v>78</v>
      </c>
      <c r="O6176" s="4" t="s">
        <v>15528</v>
      </c>
      <c r="P6176" s="4" t="s">
        <v>3815</v>
      </c>
    </row>
    <row r="6177">
      <c r="A6177" s="4" t="s">
        <v>15529</v>
      </c>
      <c r="B6177" s="4" t="s">
        <v>12578</v>
      </c>
      <c r="C6177" s="4" t="s">
        <v>83</v>
      </c>
      <c r="D6177" s="4" t="s">
        <v>3793</v>
      </c>
      <c r="E6177" s="4" t="s">
        <v>3794</v>
      </c>
      <c r="F6177" s="4" t="s">
        <v>26</v>
      </c>
      <c r="G6177" s="4" t="s">
        <v>15530</v>
      </c>
      <c r="H6177" s="4" t="s">
        <v>876</v>
      </c>
      <c r="I6177" s="4" t="s">
        <v>82</v>
      </c>
      <c r="J6177" s="5">
        <v>110115.0</v>
      </c>
      <c r="K6177" s="8">
        <v>44501.0</v>
      </c>
      <c r="L6177" s="4" t="s">
        <v>107</v>
      </c>
      <c r="M6177" s="4" t="s">
        <v>1057</v>
      </c>
      <c r="N6177" s="4" t="s">
        <v>78</v>
      </c>
      <c r="O6177" s="4" t="s">
        <v>15531</v>
      </c>
      <c r="P6177" s="4" t="s">
        <v>3804</v>
      </c>
    </row>
    <row r="6178">
      <c r="A6178" s="4" t="s">
        <v>15532</v>
      </c>
      <c r="B6178" s="4" t="s">
        <v>12578</v>
      </c>
      <c r="C6178" s="4" t="s">
        <v>83</v>
      </c>
      <c r="D6178" s="4" t="s">
        <v>3793</v>
      </c>
      <c r="E6178" s="4" t="s">
        <v>3794</v>
      </c>
      <c r="F6178" s="4" t="s">
        <v>26</v>
      </c>
      <c r="G6178" s="4" t="s">
        <v>5248</v>
      </c>
      <c r="H6178" s="4" t="s">
        <v>48</v>
      </c>
      <c r="I6178" s="4" t="s">
        <v>48</v>
      </c>
      <c r="J6178" s="5">
        <v>518501.0</v>
      </c>
      <c r="K6178" s="6">
        <v>45413.0</v>
      </c>
      <c r="L6178" s="4" t="s">
        <v>39</v>
      </c>
      <c r="M6178" s="4" t="s">
        <v>15533</v>
      </c>
      <c r="N6178" s="4" t="s">
        <v>78</v>
      </c>
      <c r="O6178" s="4" t="s">
        <v>15534</v>
      </c>
      <c r="P6178" s="4" t="s">
        <v>3797</v>
      </c>
    </row>
    <row r="6179">
      <c r="A6179" s="4" t="s">
        <v>15535</v>
      </c>
      <c r="B6179" s="4" t="s">
        <v>12578</v>
      </c>
      <c r="C6179" s="4" t="s">
        <v>83</v>
      </c>
      <c r="D6179" s="4" t="s">
        <v>3793</v>
      </c>
      <c r="E6179" s="4" t="s">
        <v>3794</v>
      </c>
      <c r="F6179" s="4" t="s">
        <v>26</v>
      </c>
      <c r="G6179" s="4" t="s">
        <v>15536</v>
      </c>
      <c r="H6179" s="4" t="s">
        <v>15537</v>
      </c>
      <c r="I6179" s="4" t="s">
        <v>15538</v>
      </c>
      <c r="J6179" s="5" t="s">
        <v>15539</v>
      </c>
      <c r="K6179" s="6">
        <v>45658.0</v>
      </c>
      <c r="L6179" s="4" t="s">
        <v>39</v>
      </c>
      <c r="M6179" s="4" t="s">
        <v>54</v>
      </c>
      <c r="N6179" s="4" t="s">
        <v>32</v>
      </c>
      <c r="O6179" s="4" t="s">
        <v>15540</v>
      </c>
      <c r="P6179" s="4" t="s">
        <v>3824</v>
      </c>
    </row>
    <row r="6180">
      <c r="A6180" s="4" t="s">
        <v>15541</v>
      </c>
      <c r="B6180" s="4" t="s">
        <v>12578</v>
      </c>
      <c r="C6180" s="4" t="s">
        <v>83</v>
      </c>
      <c r="D6180" s="4" t="s">
        <v>3793</v>
      </c>
      <c r="E6180" s="4" t="s">
        <v>3794</v>
      </c>
      <c r="F6180" s="4" t="s">
        <v>35</v>
      </c>
      <c r="G6180" s="4" t="s">
        <v>1979</v>
      </c>
      <c r="H6180" s="4" t="s">
        <v>37</v>
      </c>
      <c r="I6180" s="4" t="s">
        <v>106</v>
      </c>
      <c r="J6180" s="5">
        <v>46000.0</v>
      </c>
      <c r="K6180" s="6">
        <v>45139.0</v>
      </c>
      <c r="L6180" s="4" t="s">
        <v>30</v>
      </c>
      <c r="M6180" s="4" t="s">
        <v>54</v>
      </c>
      <c r="N6180" s="4" t="s">
        <v>159</v>
      </c>
      <c r="O6180" s="4" t="s">
        <v>15542</v>
      </c>
      <c r="P6180" s="4" t="s">
        <v>3824</v>
      </c>
    </row>
    <row r="6181">
      <c r="A6181" s="4" t="s">
        <v>15543</v>
      </c>
      <c r="B6181" s="4" t="s">
        <v>12578</v>
      </c>
      <c r="C6181" s="4" t="s">
        <v>83</v>
      </c>
      <c r="D6181" s="4" t="s">
        <v>3793</v>
      </c>
      <c r="E6181" s="4" t="s">
        <v>3794</v>
      </c>
      <c r="F6181" s="4" t="s">
        <v>26</v>
      </c>
      <c r="G6181" s="4" t="s">
        <v>2356</v>
      </c>
      <c r="H6181" s="4" t="s">
        <v>13113</v>
      </c>
      <c r="I6181" s="4" t="s">
        <v>48</v>
      </c>
      <c r="J6181" s="5">
        <v>380015.0</v>
      </c>
      <c r="K6181" s="8">
        <v>43435.0</v>
      </c>
      <c r="L6181" s="4" t="s">
        <v>107</v>
      </c>
      <c r="M6181" s="4" t="s">
        <v>15544</v>
      </c>
      <c r="N6181" s="4" t="s">
        <v>78</v>
      </c>
      <c r="O6181" s="4" t="s">
        <v>15545</v>
      </c>
      <c r="P6181" s="4" t="s">
        <v>3797</v>
      </c>
    </row>
    <row r="6182">
      <c r="A6182" s="4" t="s">
        <v>15546</v>
      </c>
      <c r="B6182" s="4" t="s">
        <v>12578</v>
      </c>
      <c r="C6182" s="4" t="s">
        <v>83</v>
      </c>
      <c r="D6182" s="4" t="s">
        <v>3793</v>
      </c>
      <c r="E6182" s="4" t="s">
        <v>3794</v>
      </c>
      <c r="F6182" s="4" t="s">
        <v>26</v>
      </c>
      <c r="G6182" s="4" t="s">
        <v>1603</v>
      </c>
      <c r="H6182" s="4" t="s">
        <v>551</v>
      </c>
      <c r="I6182" s="4" t="s">
        <v>48</v>
      </c>
      <c r="J6182" s="5">
        <v>500092.0</v>
      </c>
      <c r="K6182" s="6">
        <v>45413.0</v>
      </c>
      <c r="L6182" s="4" t="s">
        <v>107</v>
      </c>
      <c r="M6182" s="4" t="s">
        <v>15547</v>
      </c>
      <c r="N6182" s="4" t="s">
        <v>159</v>
      </c>
      <c r="O6182" s="9">
        <v>44845.677719907406</v>
      </c>
      <c r="P6182" s="9">
        <v>44879.1875</v>
      </c>
    </row>
    <row r="6183">
      <c r="A6183" s="4" t="s">
        <v>15548</v>
      </c>
      <c r="B6183" s="4" t="s">
        <v>12578</v>
      </c>
      <c r="C6183" s="4" t="s">
        <v>83</v>
      </c>
      <c r="D6183" s="4" t="s">
        <v>3793</v>
      </c>
      <c r="E6183" s="4" t="s">
        <v>3794</v>
      </c>
      <c r="F6183" s="4" t="s">
        <v>35</v>
      </c>
      <c r="G6183" s="4" t="s">
        <v>177</v>
      </c>
      <c r="H6183" s="4" t="s">
        <v>177</v>
      </c>
      <c r="I6183" s="4" t="s">
        <v>82</v>
      </c>
      <c r="J6183" s="5">
        <v>100213.0</v>
      </c>
      <c r="K6183" s="6">
        <v>45108.0</v>
      </c>
      <c r="L6183" s="4" t="s">
        <v>53</v>
      </c>
      <c r="M6183" s="4" t="s">
        <v>1661</v>
      </c>
      <c r="N6183" s="4" t="s">
        <v>41</v>
      </c>
      <c r="O6183" s="4" t="s">
        <v>15549</v>
      </c>
      <c r="P6183" s="4" t="s">
        <v>3834</v>
      </c>
      <c r="Q6183" s="4">
        <v>500.0</v>
      </c>
      <c r="R6183" s="4" t="s">
        <v>12608</v>
      </c>
      <c r="S6183" s="4" t="s">
        <v>12609</v>
      </c>
      <c r="T6183" s="4">
        <v>1182.0</v>
      </c>
      <c r="U6183" s="4" t="s">
        <v>12594</v>
      </c>
    </row>
    <row r="6184">
      <c r="A6184" s="4" t="s">
        <v>15550</v>
      </c>
      <c r="B6184" s="4" t="s">
        <v>12578</v>
      </c>
      <c r="C6184" s="4" t="s">
        <v>83</v>
      </c>
      <c r="D6184" s="4" t="s">
        <v>3793</v>
      </c>
      <c r="E6184" s="4" t="s">
        <v>3794</v>
      </c>
      <c r="F6184" s="4" t="s">
        <v>26</v>
      </c>
      <c r="G6184" s="4" t="s">
        <v>13707</v>
      </c>
      <c r="H6184" s="4" t="s">
        <v>12461</v>
      </c>
      <c r="I6184" s="4" t="s">
        <v>89</v>
      </c>
      <c r="J6184" s="5">
        <v>45600.0</v>
      </c>
      <c r="K6184" s="8">
        <v>44866.0</v>
      </c>
      <c r="L6184" s="4" t="s">
        <v>39</v>
      </c>
      <c r="M6184" s="4" t="s">
        <v>71</v>
      </c>
      <c r="N6184" s="4" t="s">
        <v>41</v>
      </c>
      <c r="O6184" s="4" t="s">
        <v>15551</v>
      </c>
      <c r="P6184" s="4" t="s">
        <v>3824</v>
      </c>
      <c r="Q6184" s="4">
        <v>2500.0</v>
      </c>
      <c r="R6184" s="4" t="s">
        <v>12658</v>
      </c>
      <c r="S6184" s="4" t="s">
        <v>83</v>
      </c>
      <c r="T6184" s="4">
        <v>1182.0</v>
      </c>
      <c r="U6184" s="4" t="s">
        <v>12594</v>
      </c>
    </row>
    <row r="6185">
      <c r="A6185" s="4" t="s">
        <v>15552</v>
      </c>
      <c r="B6185" s="4" t="s">
        <v>12578</v>
      </c>
      <c r="C6185" s="4" t="s">
        <v>83</v>
      </c>
      <c r="D6185" s="4" t="s">
        <v>3793</v>
      </c>
      <c r="E6185" s="4" t="s">
        <v>3794</v>
      </c>
      <c r="F6185" s="4" t="s">
        <v>35</v>
      </c>
      <c r="G6185" s="4" t="s">
        <v>177</v>
      </c>
      <c r="H6185" s="4" t="s">
        <v>177</v>
      </c>
      <c r="I6185" s="4" t="s">
        <v>82</v>
      </c>
      <c r="J6185" s="5">
        <v>100011.0</v>
      </c>
      <c r="K6185" s="6">
        <v>45536.0</v>
      </c>
      <c r="L6185" s="4" t="s">
        <v>53</v>
      </c>
      <c r="M6185" s="4" t="s">
        <v>767</v>
      </c>
      <c r="N6185" s="4" t="s">
        <v>78</v>
      </c>
      <c r="O6185" s="4" t="s">
        <v>15553</v>
      </c>
      <c r="P6185" s="4" t="s">
        <v>3815</v>
      </c>
    </row>
    <row r="6186">
      <c r="A6186" s="4" t="s">
        <v>15554</v>
      </c>
      <c r="B6186" s="4" t="s">
        <v>12578</v>
      </c>
      <c r="C6186" s="4" t="s">
        <v>83</v>
      </c>
      <c r="D6186" s="4" t="s">
        <v>3793</v>
      </c>
      <c r="E6186" s="4" t="s">
        <v>3794</v>
      </c>
      <c r="F6186" s="4" t="s">
        <v>35</v>
      </c>
      <c r="G6186" s="4" t="s">
        <v>62</v>
      </c>
      <c r="H6186" s="4" t="s">
        <v>63</v>
      </c>
      <c r="I6186" s="4" t="s">
        <v>64</v>
      </c>
      <c r="J6186" s="5">
        <v>63108.0</v>
      </c>
      <c r="K6186" s="8">
        <v>45627.0</v>
      </c>
      <c r="L6186" s="4" t="s">
        <v>53</v>
      </c>
      <c r="M6186" s="4" t="s">
        <v>442</v>
      </c>
      <c r="N6186" s="4" t="s">
        <v>78</v>
      </c>
      <c r="O6186" s="7">
        <v>45200.87199074074</v>
      </c>
      <c r="P6186" s="4" t="s">
        <v>3804</v>
      </c>
    </row>
    <row r="6187">
      <c r="A6187" s="4" t="s">
        <v>15555</v>
      </c>
      <c r="B6187" s="4" t="s">
        <v>12578</v>
      </c>
      <c r="C6187" s="4" t="s">
        <v>83</v>
      </c>
      <c r="D6187" s="4" t="s">
        <v>3793</v>
      </c>
      <c r="E6187" s="4" t="s">
        <v>3794</v>
      </c>
      <c r="F6187" s="4" t="s">
        <v>26</v>
      </c>
      <c r="G6187" s="4" t="s">
        <v>15556</v>
      </c>
      <c r="H6187" s="4" t="s">
        <v>15557</v>
      </c>
      <c r="I6187" s="4" t="s">
        <v>48</v>
      </c>
      <c r="J6187" s="5">
        <v>500075.0</v>
      </c>
      <c r="K6187" s="6">
        <v>45778.0</v>
      </c>
      <c r="L6187" s="4" t="s">
        <v>39</v>
      </c>
      <c r="M6187" s="4" t="s">
        <v>228</v>
      </c>
      <c r="N6187" s="4" t="s">
        <v>32</v>
      </c>
      <c r="O6187" s="4" t="s">
        <v>15558</v>
      </c>
      <c r="P6187" s="4" t="s">
        <v>3824</v>
      </c>
    </row>
    <row r="6188">
      <c r="A6188" s="4" t="s">
        <v>15559</v>
      </c>
      <c r="B6188" s="4" t="s">
        <v>12578</v>
      </c>
      <c r="C6188" s="4" t="s">
        <v>83</v>
      </c>
      <c r="D6188" s="4" t="s">
        <v>3793</v>
      </c>
      <c r="E6188" s="4" t="s">
        <v>3794</v>
      </c>
      <c r="F6188" s="4" t="s">
        <v>35</v>
      </c>
      <c r="G6188" s="4" t="s">
        <v>1388</v>
      </c>
      <c r="H6188" s="4" t="s">
        <v>94</v>
      </c>
      <c r="I6188" s="4" t="s">
        <v>48</v>
      </c>
      <c r="J6188" s="5">
        <v>530012.0</v>
      </c>
      <c r="K6188" s="6">
        <v>44713.0</v>
      </c>
      <c r="L6188" s="4" t="s">
        <v>107</v>
      </c>
      <c r="M6188" s="4" t="s">
        <v>65</v>
      </c>
      <c r="N6188" s="4" t="s">
        <v>78</v>
      </c>
      <c r="O6188" s="4" t="s">
        <v>15560</v>
      </c>
      <c r="P6188" s="4" t="s">
        <v>3824</v>
      </c>
    </row>
    <row r="6189">
      <c r="A6189" s="4" t="s">
        <v>15561</v>
      </c>
      <c r="B6189" s="4" t="s">
        <v>12578</v>
      </c>
      <c r="C6189" s="4" t="s">
        <v>83</v>
      </c>
      <c r="D6189" s="4" t="s">
        <v>3793</v>
      </c>
      <c r="E6189" s="4" t="s">
        <v>3794</v>
      </c>
      <c r="F6189" s="4" t="s">
        <v>26</v>
      </c>
      <c r="G6189" s="4" t="s">
        <v>955</v>
      </c>
      <c r="H6189" s="4" t="s">
        <v>955</v>
      </c>
      <c r="I6189" s="4" t="s">
        <v>182</v>
      </c>
      <c r="J6189" s="5">
        <v>65481.0</v>
      </c>
      <c r="K6189" s="6">
        <v>39965.0</v>
      </c>
      <c r="L6189" s="4" t="s">
        <v>53</v>
      </c>
      <c r="M6189" s="4" t="s">
        <v>54</v>
      </c>
      <c r="N6189" s="4" t="s">
        <v>78</v>
      </c>
      <c r="O6189" s="4" t="s">
        <v>15562</v>
      </c>
      <c r="P6189" s="4" t="s">
        <v>3815</v>
      </c>
    </row>
    <row r="6190">
      <c r="A6190" s="4" t="s">
        <v>15563</v>
      </c>
      <c r="B6190" s="4" t="s">
        <v>12578</v>
      </c>
      <c r="C6190" s="4" t="s">
        <v>83</v>
      </c>
      <c r="D6190" s="4" t="s">
        <v>3793</v>
      </c>
      <c r="E6190" s="4" t="s">
        <v>3794</v>
      </c>
      <c r="F6190" s="4" t="s">
        <v>35</v>
      </c>
      <c r="G6190" s="4" t="s">
        <v>2314</v>
      </c>
      <c r="H6190" s="4" t="s">
        <v>15564</v>
      </c>
      <c r="I6190" s="4" t="s">
        <v>48</v>
      </c>
      <c r="J6190" s="5">
        <v>490001.0</v>
      </c>
      <c r="K6190" s="6">
        <v>44774.0</v>
      </c>
      <c r="L6190" s="4" t="s">
        <v>39</v>
      </c>
      <c r="M6190" s="4" t="s">
        <v>903</v>
      </c>
      <c r="N6190" s="4" t="s">
        <v>78</v>
      </c>
      <c r="O6190" s="4" t="s">
        <v>15565</v>
      </c>
      <c r="P6190" s="4" t="s">
        <v>3824</v>
      </c>
    </row>
    <row r="6191">
      <c r="A6191" s="4" t="s">
        <v>15566</v>
      </c>
      <c r="B6191" s="4" t="s">
        <v>12578</v>
      </c>
      <c r="C6191" s="4" t="s">
        <v>83</v>
      </c>
      <c r="D6191" s="4" t="s">
        <v>3793</v>
      </c>
      <c r="E6191" s="4" t="s">
        <v>3794</v>
      </c>
      <c r="F6191" s="4" t="s">
        <v>35</v>
      </c>
      <c r="G6191" s="4" t="s">
        <v>445</v>
      </c>
      <c r="H6191" s="4" t="s">
        <v>177</v>
      </c>
      <c r="I6191" s="4" t="s">
        <v>82</v>
      </c>
      <c r="J6191" s="5">
        <v>101245.0</v>
      </c>
      <c r="K6191" s="6">
        <v>41640.0</v>
      </c>
      <c r="L6191" s="4" t="s">
        <v>53</v>
      </c>
      <c r="M6191" s="4" t="s">
        <v>5462</v>
      </c>
      <c r="N6191" s="4" t="s">
        <v>78</v>
      </c>
      <c r="O6191" s="4" t="s">
        <v>15567</v>
      </c>
      <c r="P6191" s="4" t="s">
        <v>3797</v>
      </c>
    </row>
    <row r="6192">
      <c r="A6192" s="4" t="s">
        <v>15568</v>
      </c>
      <c r="B6192" s="4" t="s">
        <v>12578</v>
      </c>
      <c r="C6192" s="4" t="s">
        <v>83</v>
      </c>
      <c r="D6192" s="4" t="s">
        <v>3793</v>
      </c>
      <c r="E6192" s="4" t="s">
        <v>3794</v>
      </c>
      <c r="F6192" s="4" t="s">
        <v>26</v>
      </c>
      <c r="G6192" s="4" t="s">
        <v>476</v>
      </c>
      <c r="H6192" s="4" t="s">
        <v>332</v>
      </c>
      <c r="I6192" s="4" t="s">
        <v>48</v>
      </c>
      <c r="J6192" s="5">
        <v>500567.0</v>
      </c>
      <c r="K6192" s="6">
        <v>45413.0</v>
      </c>
      <c r="L6192" s="4" t="s">
        <v>39</v>
      </c>
      <c r="M6192" s="4" t="s">
        <v>49</v>
      </c>
      <c r="N6192" s="4" t="s">
        <v>3810</v>
      </c>
      <c r="O6192" s="9">
        <v>45228.204189814816</v>
      </c>
    </row>
    <row r="6193">
      <c r="A6193" s="4" t="s">
        <v>15569</v>
      </c>
      <c r="B6193" s="4" t="s">
        <v>12578</v>
      </c>
      <c r="C6193" s="4" t="s">
        <v>83</v>
      </c>
      <c r="D6193" s="4" t="s">
        <v>3793</v>
      </c>
      <c r="E6193" s="4" t="s">
        <v>3794</v>
      </c>
      <c r="F6193" s="4" t="s">
        <v>26</v>
      </c>
      <c r="G6193" s="4" t="s">
        <v>157</v>
      </c>
      <c r="H6193" s="4" t="s">
        <v>158</v>
      </c>
      <c r="I6193" s="4" t="s">
        <v>48</v>
      </c>
      <c r="J6193" s="5">
        <v>400067.0</v>
      </c>
      <c r="K6193" s="6">
        <v>46174.0</v>
      </c>
      <c r="L6193" s="4" t="s">
        <v>39</v>
      </c>
      <c r="M6193" s="4" t="s">
        <v>8253</v>
      </c>
      <c r="N6193" s="4" t="s">
        <v>78</v>
      </c>
      <c r="O6193" s="4" t="s">
        <v>15570</v>
      </c>
      <c r="P6193" s="4" t="s">
        <v>3804</v>
      </c>
    </row>
    <row r="6194">
      <c r="A6194" s="4" t="s">
        <v>15571</v>
      </c>
      <c r="B6194" s="4" t="s">
        <v>12578</v>
      </c>
      <c r="C6194" s="4" t="s">
        <v>83</v>
      </c>
      <c r="D6194" s="4" t="s">
        <v>3793</v>
      </c>
      <c r="E6194" s="4" t="s">
        <v>3794</v>
      </c>
      <c r="F6194" s="4" t="s">
        <v>26</v>
      </c>
      <c r="G6194" s="4" t="s">
        <v>15572</v>
      </c>
      <c r="H6194" s="4" t="s">
        <v>429</v>
      </c>
      <c r="I6194" s="4" t="s">
        <v>265</v>
      </c>
      <c r="J6194" s="5">
        <v>223.0</v>
      </c>
      <c r="K6194" s="6">
        <v>45170.0</v>
      </c>
      <c r="L6194" s="4" t="s">
        <v>39</v>
      </c>
      <c r="M6194" s="4" t="s">
        <v>266</v>
      </c>
      <c r="N6194" s="4" t="s">
        <v>78</v>
      </c>
      <c r="O6194" s="4" t="s">
        <v>15573</v>
      </c>
      <c r="P6194" s="4" t="s">
        <v>3818</v>
      </c>
    </row>
    <row r="6195">
      <c r="A6195" s="4" t="s">
        <v>15574</v>
      </c>
      <c r="B6195" s="4" t="s">
        <v>12578</v>
      </c>
      <c r="C6195" s="4" t="s">
        <v>83</v>
      </c>
      <c r="D6195" s="4" t="s">
        <v>3793</v>
      </c>
      <c r="E6195" s="4" t="s">
        <v>3794</v>
      </c>
      <c r="F6195" s="4" t="s">
        <v>26</v>
      </c>
      <c r="G6195" s="4" t="s">
        <v>264</v>
      </c>
      <c r="H6195" s="4" t="s">
        <v>6348</v>
      </c>
      <c r="I6195" s="4" t="s">
        <v>265</v>
      </c>
      <c r="J6195" s="5">
        <v>233.0</v>
      </c>
      <c r="K6195" s="8">
        <v>45261.0</v>
      </c>
      <c r="L6195" s="4" t="s">
        <v>39</v>
      </c>
      <c r="M6195" s="4" t="s">
        <v>100</v>
      </c>
      <c r="N6195" s="4" t="s">
        <v>78</v>
      </c>
      <c r="O6195" s="4" t="s">
        <v>15575</v>
      </c>
      <c r="P6195" s="4" t="s">
        <v>3815</v>
      </c>
    </row>
    <row r="6196">
      <c r="A6196" s="4" t="s">
        <v>15576</v>
      </c>
      <c r="B6196" s="4" t="s">
        <v>12578</v>
      </c>
      <c r="C6196" s="4" t="s">
        <v>83</v>
      </c>
      <c r="D6196" s="4" t="s">
        <v>3793</v>
      </c>
      <c r="E6196" s="4" t="s">
        <v>3794</v>
      </c>
      <c r="F6196" s="4" t="s">
        <v>26</v>
      </c>
      <c r="G6196" s="4" t="s">
        <v>15577</v>
      </c>
      <c r="H6196" s="4" t="s">
        <v>158</v>
      </c>
      <c r="I6196" s="4" t="s">
        <v>48</v>
      </c>
      <c r="J6196" s="5">
        <v>444806.0</v>
      </c>
      <c r="K6196" s="6">
        <v>42552.0</v>
      </c>
      <c r="L6196" s="4" t="s">
        <v>107</v>
      </c>
      <c r="M6196" s="4" t="s">
        <v>302</v>
      </c>
      <c r="N6196" s="4" t="s">
        <v>78</v>
      </c>
      <c r="O6196" s="4" t="s">
        <v>15578</v>
      </c>
      <c r="P6196" s="4" t="s">
        <v>3834</v>
      </c>
    </row>
    <row r="6197">
      <c r="A6197" s="4" t="s">
        <v>15579</v>
      </c>
      <c r="B6197" s="4" t="s">
        <v>12578</v>
      </c>
      <c r="C6197" s="4" t="s">
        <v>83</v>
      </c>
      <c r="D6197" s="4" t="s">
        <v>3793</v>
      </c>
      <c r="E6197" s="4" t="s">
        <v>3794</v>
      </c>
      <c r="F6197" s="4" t="s">
        <v>26</v>
      </c>
      <c r="G6197" s="4" t="s">
        <v>7725</v>
      </c>
      <c r="H6197" s="4" t="s">
        <v>70</v>
      </c>
      <c r="I6197" s="4" t="s">
        <v>48</v>
      </c>
      <c r="J6197" s="5">
        <v>226028.0</v>
      </c>
      <c r="K6197" s="6">
        <v>41061.0</v>
      </c>
      <c r="L6197" s="4" t="s">
        <v>53</v>
      </c>
      <c r="M6197" s="4" t="s">
        <v>347</v>
      </c>
      <c r="N6197" s="4" t="s">
        <v>41</v>
      </c>
      <c r="O6197" s="4" t="s">
        <v>15580</v>
      </c>
      <c r="P6197" s="4" t="s">
        <v>3797</v>
      </c>
      <c r="Q6197" s="4">
        <v>500.0</v>
      </c>
      <c r="R6197" s="4" t="s">
        <v>12608</v>
      </c>
      <c r="S6197" s="4" t="s">
        <v>12609</v>
      </c>
      <c r="T6197" s="4">
        <v>1182.0</v>
      </c>
      <c r="U6197" s="4" t="s">
        <v>12594</v>
      </c>
    </row>
    <row r="6198">
      <c r="A6198" s="4" t="s">
        <v>15581</v>
      </c>
      <c r="B6198" s="4" t="s">
        <v>12578</v>
      </c>
      <c r="C6198" s="4" t="s">
        <v>83</v>
      </c>
      <c r="D6198" s="4" t="s">
        <v>3793</v>
      </c>
      <c r="E6198" s="4" t="s">
        <v>3794</v>
      </c>
      <c r="F6198" s="4" t="s">
        <v>26</v>
      </c>
      <c r="G6198" s="4" t="s">
        <v>751</v>
      </c>
      <c r="H6198" s="4" t="s">
        <v>15582</v>
      </c>
      <c r="I6198" s="4" t="s">
        <v>265</v>
      </c>
      <c r="J6198" s="5" t="s">
        <v>15583</v>
      </c>
      <c r="K6198" s="6">
        <v>45809.0</v>
      </c>
      <c r="L6198" s="4" t="s">
        <v>53</v>
      </c>
      <c r="M6198" s="4" t="s">
        <v>343</v>
      </c>
      <c r="N6198" s="4" t="s">
        <v>78</v>
      </c>
      <c r="O6198" s="4" t="s">
        <v>15584</v>
      </c>
      <c r="P6198" s="4" t="s">
        <v>3799</v>
      </c>
    </row>
    <row r="6199">
      <c r="A6199" s="4" t="s">
        <v>15585</v>
      </c>
      <c r="B6199" s="4" t="s">
        <v>12578</v>
      </c>
      <c r="C6199" s="4" t="s">
        <v>83</v>
      </c>
      <c r="D6199" s="4" t="s">
        <v>3793</v>
      </c>
      <c r="E6199" s="4" t="s">
        <v>3794</v>
      </c>
      <c r="F6199" s="4" t="s">
        <v>26</v>
      </c>
      <c r="G6199" s="4" t="s">
        <v>15586</v>
      </c>
      <c r="H6199" s="4" t="s">
        <v>369</v>
      </c>
      <c r="I6199" s="4" t="s">
        <v>64</v>
      </c>
      <c r="J6199" s="5">
        <v>63103.0</v>
      </c>
      <c r="K6199" s="6">
        <v>45017.0</v>
      </c>
      <c r="L6199" s="4" t="s">
        <v>53</v>
      </c>
      <c r="M6199" s="4" t="s">
        <v>228</v>
      </c>
      <c r="N6199" s="4" t="s">
        <v>78</v>
      </c>
      <c r="O6199" s="4" t="s">
        <v>15587</v>
      </c>
      <c r="P6199" s="4" t="s">
        <v>3843</v>
      </c>
    </row>
    <row r="6200">
      <c r="A6200" s="4" t="s">
        <v>15588</v>
      </c>
      <c r="B6200" s="4" t="s">
        <v>12578</v>
      </c>
      <c r="C6200" s="4" t="s">
        <v>83</v>
      </c>
      <c r="D6200" s="4" t="s">
        <v>3793</v>
      </c>
      <c r="E6200" s="4" t="s">
        <v>3794</v>
      </c>
      <c r="F6200" s="4" t="s">
        <v>35</v>
      </c>
      <c r="G6200" s="4" t="s">
        <v>8799</v>
      </c>
      <c r="H6200" s="4" t="s">
        <v>15589</v>
      </c>
      <c r="I6200" s="4" t="s">
        <v>106</v>
      </c>
      <c r="J6200" s="5">
        <v>65020.0</v>
      </c>
      <c r="K6200" s="6">
        <v>45139.0</v>
      </c>
      <c r="L6200" s="4" t="s">
        <v>39</v>
      </c>
      <c r="M6200" s="4" t="s">
        <v>2101</v>
      </c>
      <c r="N6200" s="4" t="s">
        <v>78</v>
      </c>
      <c r="O6200" s="4" t="s">
        <v>15590</v>
      </c>
      <c r="P6200" s="4" t="s">
        <v>3815</v>
      </c>
    </row>
    <row r="6201">
      <c r="A6201" s="4" t="s">
        <v>15591</v>
      </c>
      <c r="B6201" s="4" t="s">
        <v>12578</v>
      </c>
      <c r="C6201" s="4" t="s">
        <v>83</v>
      </c>
      <c r="D6201" s="4" t="s">
        <v>3793</v>
      </c>
      <c r="E6201" s="4" t="s">
        <v>3794</v>
      </c>
      <c r="F6201" s="4" t="s">
        <v>26</v>
      </c>
      <c r="G6201" s="4" t="s">
        <v>2405</v>
      </c>
      <c r="H6201" s="4" t="s">
        <v>158</v>
      </c>
      <c r="I6201" s="4" t="s">
        <v>48</v>
      </c>
      <c r="J6201" s="5">
        <v>401107.0</v>
      </c>
      <c r="K6201" s="6">
        <v>43617.0</v>
      </c>
      <c r="L6201" s="4" t="s">
        <v>53</v>
      </c>
      <c r="M6201" s="4" t="s">
        <v>54</v>
      </c>
      <c r="N6201" s="4" t="s">
        <v>78</v>
      </c>
      <c r="O6201" s="4" t="s">
        <v>15592</v>
      </c>
      <c r="P6201" s="4" t="s">
        <v>3860</v>
      </c>
    </row>
    <row r="6202">
      <c r="A6202" s="4" t="s">
        <v>15593</v>
      </c>
      <c r="B6202" s="4" t="s">
        <v>12578</v>
      </c>
      <c r="C6202" s="4" t="s">
        <v>83</v>
      </c>
      <c r="D6202" s="4" t="s">
        <v>3793</v>
      </c>
      <c r="E6202" s="4" t="s">
        <v>3794</v>
      </c>
      <c r="F6202" s="4" t="s">
        <v>35</v>
      </c>
      <c r="G6202" s="4" t="s">
        <v>62</v>
      </c>
      <c r="H6202" s="4" t="s">
        <v>63</v>
      </c>
      <c r="I6202" s="4" t="s">
        <v>64</v>
      </c>
      <c r="J6202" s="5">
        <v>63103.0</v>
      </c>
      <c r="K6202" s="6">
        <v>45047.0</v>
      </c>
      <c r="L6202" s="4" t="s">
        <v>53</v>
      </c>
      <c r="M6202" s="4" t="s">
        <v>164</v>
      </c>
      <c r="N6202" s="4" t="s">
        <v>78</v>
      </c>
      <c r="O6202" s="4" t="s">
        <v>15594</v>
      </c>
      <c r="P6202" s="4" t="s">
        <v>3818</v>
      </c>
    </row>
    <row r="6203">
      <c r="A6203" s="4" t="s">
        <v>15595</v>
      </c>
      <c r="B6203" s="4" t="s">
        <v>12578</v>
      </c>
      <c r="C6203" s="4" t="s">
        <v>83</v>
      </c>
      <c r="D6203" s="4" t="s">
        <v>3793</v>
      </c>
      <c r="E6203" s="4" t="s">
        <v>3794</v>
      </c>
      <c r="F6203" s="4" t="s">
        <v>26</v>
      </c>
      <c r="G6203" s="4" t="s">
        <v>177</v>
      </c>
      <c r="H6203" s="4" t="s">
        <v>177</v>
      </c>
      <c r="I6203" s="4" t="s">
        <v>82</v>
      </c>
      <c r="J6203" s="5">
        <v>100231.0</v>
      </c>
      <c r="K6203" s="6">
        <v>44743.0</v>
      </c>
      <c r="L6203" s="4" t="s">
        <v>53</v>
      </c>
      <c r="M6203" s="4" t="s">
        <v>200</v>
      </c>
      <c r="N6203" s="4" t="s">
        <v>78</v>
      </c>
      <c r="O6203" s="4" t="s">
        <v>15596</v>
      </c>
      <c r="P6203" s="4" t="s">
        <v>3804</v>
      </c>
    </row>
    <row r="6204">
      <c r="A6204" s="4" t="s">
        <v>15597</v>
      </c>
      <c r="B6204" s="4" t="s">
        <v>12578</v>
      </c>
      <c r="C6204" s="4" t="s">
        <v>83</v>
      </c>
      <c r="D6204" s="4" t="s">
        <v>3793</v>
      </c>
      <c r="E6204" s="4" t="s">
        <v>3794</v>
      </c>
      <c r="F6204" s="4" t="s">
        <v>26</v>
      </c>
      <c r="G6204" s="4" t="s">
        <v>1303</v>
      </c>
      <c r="H6204" s="4" t="s">
        <v>63</v>
      </c>
      <c r="I6204" s="4" t="s">
        <v>64</v>
      </c>
      <c r="J6204" s="5">
        <v>63108.0</v>
      </c>
      <c r="K6204" s="8">
        <v>45627.0</v>
      </c>
      <c r="L6204" s="4" t="s">
        <v>53</v>
      </c>
      <c r="M6204" s="4" t="s">
        <v>3545</v>
      </c>
      <c r="N6204" s="4" t="s">
        <v>78</v>
      </c>
      <c r="O6204" s="4" t="s">
        <v>15598</v>
      </c>
      <c r="P6204" s="4" t="s">
        <v>3860</v>
      </c>
    </row>
    <row r="6205">
      <c r="A6205" s="4" t="s">
        <v>15599</v>
      </c>
      <c r="B6205" s="4" t="s">
        <v>12578</v>
      </c>
      <c r="C6205" s="4" t="s">
        <v>83</v>
      </c>
      <c r="D6205" s="4" t="s">
        <v>3793</v>
      </c>
      <c r="E6205" s="4" t="s">
        <v>3794</v>
      </c>
      <c r="F6205" s="4" t="s">
        <v>35</v>
      </c>
      <c r="G6205" s="4" t="s">
        <v>8291</v>
      </c>
      <c r="H6205" s="4" t="s">
        <v>973</v>
      </c>
      <c r="I6205" s="4" t="s">
        <v>48</v>
      </c>
      <c r="J6205" s="5">
        <v>530012.0</v>
      </c>
      <c r="K6205" s="6">
        <v>45778.0</v>
      </c>
      <c r="L6205" s="4" t="s">
        <v>53</v>
      </c>
      <c r="M6205" s="4" t="s">
        <v>54</v>
      </c>
      <c r="N6205" s="4" t="s">
        <v>78</v>
      </c>
      <c r="O6205" s="4" t="s">
        <v>15600</v>
      </c>
      <c r="P6205" s="4" t="s">
        <v>3815</v>
      </c>
    </row>
    <row r="6206">
      <c r="A6206" s="4" t="s">
        <v>15601</v>
      </c>
      <c r="B6206" s="4" t="s">
        <v>12578</v>
      </c>
      <c r="C6206" s="4" t="s">
        <v>83</v>
      </c>
      <c r="D6206" s="4" t="s">
        <v>3793</v>
      </c>
      <c r="E6206" s="4" t="s">
        <v>3794</v>
      </c>
      <c r="F6206" s="4" t="s">
        <v>26</v>
      </c>
      <c r="G6206" s="4" t="s">
        <v>291</v>
      </c>
      <c r="H6206" s="4" t="s">
        <v>63</v>
      </c>
      <c r="I6206" s="4" t="s">
        <v>64</v>
      </c>
      <c r="J6206" s="5">
        <v>63108.0</v>
      </c>
      <c r="K6206" s="6">
        <v>45809.0</v>
      </c>
      <c r="L6206" s="4" t="s">
        <v>53</v>
      </c>
      <c r="M6206" s="4" t="s">
        <v>136</v>
      </c>
      <c r="N6206" s="4" t="s">
        <v>78</v>
      </c>
      <c r="O6206" s="4" t="s">
        <v>15602</v>
      </c>
      <c r="P6206" s="4" t="s">
        <v>3804</v>
      </c>
    </row>
    <row r="6207">
      <c r="A6207" s="4" t="s">
        <v>15603</v>
      </c>
      <c r="B6207" s="4" t="s">
        <v>12578</v>
      </c>
      <c r="C6207" s="4" t="s">
        <v>83</v>
      </c>
      <c r="D6207" s="4" t="s">
        <v>3793</v>
      </c>
      <c r="E6207" s="4" t="s">
        <v>3794</v>
      </c>
      <c r="F6207" s="4" t="s">
        <v>35</v>
      </c>
      <c r="G6207" s="4" t="s">
        <v>999</v>
      </c>
      <c r="H6207" s="4" t="s">
        <v>9430</v>
      </c>
      <c r="I6207" s="4" t="s">
        <v>265</v>
      </c>
      <c r="J6207" s="5" t="s">
        <v>15604</v>
      </c>
      <c r="K6207" s="6">
        <v>43282.0</v>
      </c>
      <c r="L6207" s="4" t="s">
        <v>107</v>
      </c>
      <c r="M6207" s="4" t="s">
        <v>302</v>
      </c>
      <c r="N6207" s="4" t="s">
        <v>78</v>
      </c>
      <c r="O6207" s="4" t="s">
        <v>15605</v>
      </c>
      <c r="P6207" s="4" t="s">
        <v>3797</v>
      </c>
    </row>
    <row r="6208">
      <c r="A6208" s="4" t="s">
        <v>15606</v>
      </c>
      <c r="B6208" s="4" t="s">
        <v>12578</v>
      </c>
      <c r="C6208" s="4" t="s">
        <v>83</v>
      </c>
      <c r="D6208" s="4" t="s">
        <v>3793</v>
      </c>
      <c r="E6208" s="4" t="s">
        <v>3794</v>
      </c>
      <c r="F6208" s="4" t="s">
        <v>26</v>
      </c>
      <c r="G6208" s="4" t="s">
        <v>15607</v>
      </c>
      <c r="H6208" s="4" t="s">
        <v>3890</v>
      </c>
      <c r="I6208" s="4" t="s">
        <v>48</v>
      </c>
      <c r="J6208" s="5">
        <v>416202.0</v>
      </c>
      <c r="K6208" s="8">
        <v>45992.0</v>
      </c>
      <c r="L6208" s="4" t="s">
        <v>53</v>
      </c>
      <c r="M6208" s="4" t="s">
        <v>666</v>
      </c>
      <c r="N6208" s="4" t="s">
        <v>78</v>
      </c>
      <c r="O6208" s="4" t="s">
        <v>15608</v>
      </c>
      <c r="P6208" s="4" t="s">
        <v>3834</v>
      </c>
    </row>
    <row r="6209">
      <c r="A6209" s="4" t="s">
        <v>15609</v>
      </c>
      <c r="B6209" s="4" t="s">
        <v>12578</v>
      </c>
      <c r="C6209" s="4" t="s">
        <v>83</v>
      </c>
      <c r="D6209" s="4" t="s">
        <v>3793</v>
      </c>
      <c r="E6209" s="4" t="s">
        <v>3794</v>
      </c>
      <c r="F6209" s="4" t="s">
        <v>26</v>
      </c>
      <c r="G6209" s="4" t="s">
        <v>105</v>
      </c>
      <c r="H6209" s="4" t="s">
        <v>106</v>
      </c>
      <c r="I6209" s="4" t="s">
        <v>106</v>
      </c>
      <c r="J6209" s="5">
        <v>60000.0</v>
      </c>
      <c r="K6209" s="6">
        <v>43101.0</v>
      </c>
      <c r="L6209" s="4" t="s">
        <v>30</v>
      </c>
      <c r="M6209" s="4" t="s">
        <v>54</v>
      </c>
      <c r="N6209" s="4" t="s">
        <v>78</v>
      </c>
      <c r="O6209" s="4" t="s">
        <v>15610</v>
      </c>
      <c r="P6209" s="4" t="s">
        <v>3797</v>
      </c>
    </row>
    <row r="6210">
      <c r="A6210" s="4" t="s">
        <v>15611</v>
      </c>
      <c r="B6210" s="4" t="s">
        <v>12578</v>
      </c>
      <c r="C6210" s="4" t="s">
        <v>83</v>
      </c>
      <c r="D6210" s="4" t="s">
        <v>3793</v>
      </c>
      <c r="E6210" s="4" t="s">
        <v>3794</v>
      </c>
      <c r="F6210" s="4" t="s">
        <v>35</v>
      </c>
      <c r="G6210" s="4" t="s">
        <v>476</v>
      </c>
      <c r="H6210" s="4" t="s">
        <v>6530</v>
      </c>
      <c r="I6210" s="4" t="s">
        <v>48</v>
      </c>
      <c r="J6210" s="5">
        <v>500068.0</v>
      </c>
      <c r="K6210" s="6">
        <v>45870.0</v>
      </c>
      <c r="L6210" s="4" t="s">
        <v>53</v>
      </c>
      <c r="M6210" s="4" t="s">
        <v>95</v>
      </c>
      <c r="N6210" s="4" t="s">
        <v>32</v>
      </c>
      <c r="O6210" s="4" t="s">
        <v>15612</v>
      </c>
      <c r="P6210" s="4" t="s">
        <v>3824</v>
      </c>
    </row>
    <row r="6211">
      <c r="A6211" s="4" t="s">
        <v>15613</v>
      </c>
      <c r="B6211" s="4" t="s">
        <v>12578</v>
      </c>
      <c r="C6211" s="4" t="s">
        <v>83</v>
      </c>
      <c r="D6211" s="4" t="s">
        <v>3793</v>
      </c>
      <c r="E6211" s="4" t="s">
        <v>3794</v>
      </c>
      <c r="F6211" s="4" t="s">
        <v>26</v>
      </c>
      <c r="G6211" s="4" t="s">
        <v>1303</v>
      </c>
      <c r="H6211" s="4" t="s">
        <v>342</v>
      </c>
      <c r="I6211" s="4" t="s">
        <v>64</v>
      </c>
      <c r="J6211" s="5">
        <v>63121.0</v>
      </c>
      <c r="K6211" s="6">
        <v>45292.0</v>
      </c>
      <c r="L6211" s="4" t="s">
        <v>53</v>
      </c>
      <c r="M6211" s="4" t="s">
        <v>136</v>
      </c>
      <c r="N6211" s="4" t="s">
        <v>78</v>
      </c>
      <c r="O6211" s="4" t="s">
        <v>15614</v>
      </c>
      <c r="P6211" s="4" t="s">
        <v>3804</v>
      </c>
    </row>
    <row r="6212">
      <c r="A6212" s="4" t="s">
        <v>15615</v>
      </c>
      <c r="B6212" s="4" t="s">
        <v>12578</v>
      </c>
      <c r="C6212" s="4" t="s">
        <v>83</v>
      </c>
      <c r="D6212" s="4" t="s">
        <v>3793</v>
      </c>
      <c r="E6212" s="4" t="s">
        <v>3794</v>
      </c>
      <c r="F6212" s="4" t="s">
        <v>26</v>
      </c>
      <c r="G6212" s="4" t="s">
        <v>7472</v>
      </c>
      <c r="H6212" s="4" t="s">
        <v>177</v>
      </c>
      <c r="I6212" s="4" t="s">
        <v>82</v>
      </c>
      <c r="J6212" s="5">
        <v>100263.0</v>
      </c>
      <c r="K6212" s="8">
        <v>43374.0</v>
      </c>
      <c r="L6212" s="4" t="s">
        <v>53</v>
      </c>
      <c r="M6212" s="4" t="s">
        <v>200</v>
      </c>
      <c r="N6212" s="4" t="s">
        <v>78</v>
      </c>
      <c r="O6212" s="4" t="s">
        <v>15616</v>
      </c>
      <c r="P6212" s="4" t="s">
        <v>3797</v>
      </c>
    </row>
    <row r="6213">
      <c r="A6213" s="4" t="s">
        <v>15617</v>
      </c>
      <c r="B6213" s="4" t="s">
        <v>12578</v>
      </c>
      <c r="C6213" s="4" t="s">
        <v>83</v>
      </c>
      <c r="D6213" s="4" t="s">
        <v>3793</v>
      </c>
      <c r="E6213" s="4" t="s">
        <v>3794</v>
      </c>
      <c r="F6213" s="4" t="s">
        <v>26</v>
      </c>
      <c r="G6213" s="4" t="s">
        <v>9460</v>
      </c>
      <c r="H6213" s="4" t="s">
        <v>9460</v>
      </c>
      <c r="I6213" s="4" t="s">
        <v>82</v>
      </c>
      <c r="J6213" s="5">
        <v>1034.0</v>
      </c>
      <c r="K6213" s="8">
        <v>45627.0</v>
      </c>
      <c r="L6213" s="4" t="s">
        <v>39</v>
      </c>
      <c r="M6213" s="4" t="s">
        <v>712</v>
      </c>
      <c r="N6213" s="4" t="s">
        <v>78</v>
      </c>
      <c r="O6213" s="4" t="s">
        <v>15618</v>
      </c>
      <c r="P6213" s="4" t="s">
        <v>3818</v>
      </c>
    </row>
    <row r="6214">
      <c r="A6214" s="4" t="s">
        <v>15619</v>
      </c>
      <c r="B6214" s="4" t="s">
        <v>12578</v>
      </c>
      <c r="C6214" s="4" t="s">
        <v>83</v>
      </c>
      <c r="D6214" s="4" t="s">
        <v>3793</v>
      </c>
      <c r="E6214" s="4" t="s">
        <v>3794</v>
      </c>
      <c r="F6214" s="4" t="s">
        <v>35</v>
      </c>
      <c r="G6214" s="4" t="s">
        <v>2516</v>
      </c>
      <c r="H6214" s="4" t="s">
        <v>37</v>
      </c>
      <c r="I6214" s="4" t="s">
        <v>106</v>
      </c>
      <c r="J6214" s="5">
        <v>56170.0</v>
      </c>
      <c r="K6214" s="6">
        <v>44409.0</v>
      </c>
      <c r="L6214" s="4" t="s">
        <v>53</v>
      </c>
      <c r="M6214" s="4" t="s">
        <v>212</v>
      </c>
      <c r="N6214" s="4" t="s">
        <v>32</v>
      </c>
      <c r="O6214" s="4" t="s">
        <v>15620</v>
      </c>
      <c r="P6214" s="4" t="s">
        <v>3824</v>
      </c>
    </row>
    <row r="6215">
      <c r="A6215" s="4" t="s">
        <v>15621</v>
      </c>
      <c r="B6215" s="4" t="s">
        <v>12578</v>
      </c>
      <c r="C6215" s="4" t="s">
        <v>83</v>
      </c>
      <c r="D6215" s="4" t="s">
        <v>3793</v>
      </c>
      <c r="E6215" s="4" t="s">
        <v>3794</v>
      </c>
      <c r="F6215" s="4" t="s">
        <v>35</v>
      </c>
      <c r="G6215" s="4" t="s">
        <v>423</v>
      </c>
      <c r="H6215" s="4" t="s">
        <v>423</v>
      </c>
      <c r="I6215" s="4" t="s">
        <v>424</v>
      </c>
      <c r="J6215" s="5">
        <v>0.0</v>
      </c>
      <c r="K6215" s="6">
        <v>43252.0</v>
      </c>
      <c r="L6215" s="4" t="s">
        <v>107</v>
      </c>
      <c r="M6215" s="4" t="s">
        <v>85</v>
      </c>
      <c r="N6215" s="4" t="s">
        <v>32</v>
      </c>
      <c r="O6215" s="4" t="s">
        <v>15622</v>
      </c>
      <c r="P6215" s="4" t="s">
        <v>3824</v>
      </c>
    </row>
    <row r="6216">
      <c r="A6216" s="4" t="s">
        <v>15623</v>
      </c>
      <c r="B6216" s="4" t="s">
        <v>12578</v>
      </c>
      <c r="C6216" s="4" t="s">
        <v>83</v>
      </c>
      <c r="D6216" s="4" t="s">
        <v>3793</v>
      </c>
      <c r="E6216" s="4" t="s">
        <v>3794</v>
      </c>
      <c r="F6216" s="4" t="s">
        <v>35</v>
      </c>
      <c r="G6216" s="4" t="s">
        <v>389</v>
      </c>
      <c r="H6216" s="4" t="s">
        <v>390</v>
      </c>
      <c r="I6216" s="4" t="s">
        <v>82</v>
      </c>
      <c r="J6216" s="5">
        <v>500001.0</v>
      </c>
      <c r="K6216" s="6">
        <v>44317.0</v>
      </c>
      <c r="L6216" s="4" t="s">
        <v>53</v>
      </c>
      <c r="M6216" s="4" t="s">
        <v>237</v>
      </c>
      <c r="N6216" s="4" t="s">
        <v>78</v>
      </c>
      <c r="O6216" s="4" t="s">
        <v>15624</v>
      </c>
      <c r="P6216" s="4" t="s">
        <v>3815</v>
      </c>
    </row>
    <row r="6217">
      <c r="A6217" s="4" t="s">
        <v>15625</v>
      </c>
      <c r="B6217" s="4" t="s">
        <v>12578</v>
      </c>
      <c r="C6217" s="4" t="s">
        <v>83</v>
      </c>
      <c r="D6217" s="4" t="s">
        <v>3793</v>
      </c>
      <c r="E6217" s="4" t="s">
        <v>3794</v>
      </c>
      <c r="F6217" s="4" t="s">
        <v>26</v>
      </c>
      <c r="G6217" s="4" t="s">
        <v>177</v>
      </c>
      <c r="H6217" s="4" t="s">
        <v>177</v>
      </c>
      <c r="I6217" s="4" t="s">
        <v>82</v>
      </c>
      <c r="J6217" s="5">
        <v>104101.0</v>
      </c>
      <c r="K6217" s="8">
        <v>44470.0</v>
      </c>
      <c r="L6217" s="4" t="s">
        <v>107</v>
      </c>
      <c r="M6217" s="4" t="s">
        <v>83</v>
      </c>
      <c r="N6217" s="4" t="s">
        <v>78</v>
      </c>
      <c r="O6217" s="4" t="s">
        <v>15626</v>
      </c>
      <c r="P6217" s="4" t="s">
        <v>3860</v>
      </c>
    </row>
    <row r="6218">
      <c r="A6218" s="4" t="s">
        <v>15627</v>
      </c>
      <c r="B6218" s="4" t="s">
        <v>12578</v>
      </c>
      <c r="C6218" s="4" t="s">
        <v>83</v>
      </c>
      <c r="D6218" s="4" t="s">
        <v>3793</v>
      </c>
      <c r="E6218" s="4" t="s">
        <v>3794</v>
      </c>
      <c r="F6218" s="4" t="s">
        <v>26</v>
      </c>
      <c r="G6218" s="4" t="s">
        <v>51</v>
      </c>
      <c r="H6218" s="4" t="s">
        <v>52</v>
      </c>
      <c r="I6218" s="4" t="s">
        <v>48</v>
      </c>
      <c r="J6218" s="5">
        <v>500098.0</v>
      </c>
      <c r="K6218" s="6">
        <v>45383.0</v>
      </c>
      <c r="L6218" s="4" t="s">
        <v>39</v>
      </c>
      <c r="M6218" s="4" t="s">
        <v>54</v>
      </c>
      <c r="N6218" s="4" t="s">
        <v>41</v>
      </c>
      <c r="O6218" s="4" t="s">
        <v>15628</v>
      </c>
      <c r="P6218" s="4" t="s">
        <v>3834</v>
      </c>
      <c r="Q6218" s="4">
        <v>500.0</v>
      </c>
      <c r="R6218" s="4" t="s">
        <v>12608</v>
      </c>
      <c r="S6218" s="4" t="s">
        <v>12609</v>
      </c>
      <c r="T6218" s="4">
        <v>1182.0</v>
      </c>
      <c r="U6218" s="4" t="s">
        <v>12594</v>
      </c>
    </row>
    <row r="6219">
      <c r="A6219" s="4" t="s">
        <v>15629</v>
      </c>
      <c r="B6219" s="4" t="s">
        <v>12578</v>
      </c>
      <c r="C6219" s="4" t="s">
        <v>83</v>
      </c>
      <c r="D6219" s="4" t="s">
        <v>3793</v>
      </c>
      <c r="E6219" s="4" t="s">
        <v>3794</v>
      </c>
      <c r="F6219" s="4" t="s">
        <v>35</v>
      </c>
      <c r="G6219" s="4" t="s">
        <v>15630</v>
      </c>
      <c r="H6219" s="4" t="s">
        <v>1827</v>
      </c>
      <c r="I6219" s="4" t="s">
        <v>48</v>
      </c>
      <c r="J6219" s="5">
        <v>283203.0</v>
      </c>
      <c r="K6219" s="6">
        <v>45047.0</v>
      </c>
      <c r="L6219" s="4" t="s">
        <v>53</v>
      </c>
      <c r="M6219" s="4" t="s">
        <v>83</v>
      </c>
      <c r="N6219" s="4" t="s">
        <v>78</v>
      </c>
      <c r="O6219" s="4" t="s">
        <v>15631</v>
      </c>
      <c r="P6219" s="4" t="s">
        <v>3815</v>
      </c>
    </row>
    <row r="6220">
      <c r="A6220" s="4" t="s">
        <v>15632</v>
      </c>
      <c r="B6220" s="4" t="s">
        <v>12578</v>
      </c>
      <c r="C6220" s="4" t="s">
        <v>83</v>
      </c>
      <c r="D6220" s="4" t="s">
        <v>3793</v>
      </c>
      <c r="E6220" s="4" t="s">
        <v>3794</v>
      </c>
      <c r="F6220" s="4" t="s">
        <v>35</v>
      </c>
      <c r="G6220" s="4" t="s">
        <v>51</v>
      </c>
      <c r="H6220" s="4" t="s">
        <v>52</v>
      </c>
      <c r="I6220" s="4" t="s">
        <v>48</v>
      </c>
      <c r="J6220" s="5">
        <v>87568.0</v>
      </c>
      <c r="K6220" s="6">
        <v>45778.0</v>
      </c>
      <c r="L6220" s="4" t="s">
        <v>39</v>
      </c>
      <c r="M6220" s="4" t="s">
        <v>2101</v>
      </c>
      <c r="N6220" s="4" t="s">
        <v>78</v>
      </c>
      <c r="O6220" s="4" t="s">
        <v>15633</v>
      </c>
      <c r="P6220" s="4" t="s">
        <v>3818</v>
      </c>
    </row>
    <row r="6221">
      <c r="A6221" s="4" t="s">
        <v>15634</v>
      </c>
      <c r="B6221" s="4" t="s">
        <v>12578</v>
      </c>
      <c r="C6221" s="4" t="s">
        <v>83</v>
      </c>
      <c r="D6221" s="4" t="s">
        <v>3793</v>
      </c>
      <c r="E6221" s="4" t="s">
        <v>3794</v>
      </c>
      <c r="F6221" s="4" t="s">
        <v>26</v>
      </c>
      <c r="G6221" s="4" t="s">
        <v>764</v>
      </c>
      <c r="H6221" s="4" t="s">
        <v>158</v>
      </c>
      <c r="I6221" s="4" t="s">
        <v>48</v>
      </c>
      <c r="J6221" s="5">
        <v>431001.0</v>
      </c>
      <c r="K6221" s="6">
        <v>45108.0</v>
      </c>
      <c r="L6221" s="4" t="s">
        <v>53</v>
      </c>
      <c r="M6221" s="4" t="s">
        <v>347</v>
      </c>
      <c r="N6221" s="4" t="s">
        <v>78</v>
      </c>
      <c r="O6221" s="4" t="s">
        <v>15635</v>
      </c>
      <c r="P6221" s="4" t="s">
        <v>3804</v>
      </c>
    </row>
    <row r="6222">
      <c r="A6222" s="4" t="s">
        <v>15636</v>
      </c>
      <c r="B6222" s="4" t="s">
        <v>12578</v>
      </c>
      <c r="C6222" s="4" t="s">
        <v>83</v>
      </c>
      <c r="D6222" s="4" t="s">
        <v>3793</v>
      </c>
      <c r="E6222" s="4" t="s">
        <v>3794</v>
      </c>
      <c r="F6222" s="4" t="s">
        <v>26</v>
      </c>
      <c r="G6222" s="4" t="s">
        <v>1587</v>
      </c>
      <c r="H6222" s="4" t="s">
        <v>261</v>
      </c>
      <c r="I6222" s="4" t="s">
        <v>48</v>
      </c>
      <c r="J6222" s="5">
        <v>600004.0</v>
      </c>
      <c r="K6222" s="6">
        <v>45505.0</v>
      </c>
      <c r="L6222" s="4" t="s">
        <v>30</v>
      </c>
      <c r="M6222" s="4" t="s">
        <v>2178</v>
      </c>
      <c r="N6222" s="4" t="s">
        <v>78</v>
      </c>
      <c r="O6222" s="7">
        <v>45207.27270833333</v>
      </c>
      <c r="P6222" s="4" t="s">
        <v>3799</v>
      </c>
    </row>
    <row r="6223">
      <c r="A6223" s="4" t="s">
        <v>15637</v>
      </c>
      <c r="B6223" s="4" t="s">
        <v>12578</v>
      </c>
      <c r="C6223" s="4" t="s">
        <v>83</v>
      </c>
      <c r="D6223" s="4" t="s">
        <v>3793</v>
      </c>
      <c r="E6223" s="4" t="s">
        <v>3794</v>
      </c>
      <c r="F6223" s="4" t="s">
        <v>26</v>
      </c>
      <c r="G6223" s="4" t="s">
        <v>1004</v>
      </c>
      <c r="H6223" s="4" t="s">
        <v>158</v>
      </c>
      <c r="I6223" s="4" t="s">
        <v>48</v>
      </c>
      <c r="J6223" s="5">
        <v>441106.0</v>
      </c>
      <c r="K6223" s="6">
        <v>44197.0</v>
      </c>
      <c r="L6223" s="4" t="s">
        <v>53</v>
      </c>
      <c r="M6223" s="4" t="s">
        <v>77</v>
      </c>
      <c r="N6223" s="4" t="s">
        <v>78</v>
      </c>
      <c r="O6223" s="4" t="s">
        <v>15638</v>
      </c>
      <c r="P6223" s="4" t="s">
        <v>3815</v>
      </c>
    </row>
    <row r="6224">
      <c r="A6224" s="4" t="s">
        <v>15639</v>
      </c>
      <c r="B6224" s="4" t="s">
        <v>12578</v>
      </c>
      <c r="C6224" s="4" t="s">
        <v>83</v>
      </c>
      <c r="D6224" s="4" t="s">
        <v>3793</v>
      </c>
      <c r="E6224" s="4" t="s">
        <v>3794</v>
      </c>
      <c r="F6224" s="4" t="s">
        <v>26</v>
      </c>
      <c r="G6224" s="4" t="s">
        <v>11580</v>
      </c>
      <c r="H6224" s="4" t="s">
        <v>872</v>
      </c>
      <c r="I6224" s="4" t="s">
        <v>48</v>
      </c>
      <c r="J6224" s="5">
        <v>678622.0</v>
      </c>
      <c r="K6224" s="6">
        <v>45078.0</v>
      </c>
      <c r="L6224" s="4" t="s">
        <v>53</v>
      </c>
      <c r="M6224" s="4" t="s">
        <v>49</v>
      </c>
      <c r="N6224" s="4" t="s">
        <v>78</v>
      </c>
      <c r="O6224" s="4" t="s">
        <v>15640</v>
      </c>
      <c r="P6224" s="4" t="s">
        <v>3804</v>
      </c>
    </row>
    <row r="6225">
      <c r="A6225" s="4" t="s">
        <v>15641</v>
      </c>
      <c r="B6225" s="4" t="s">
        <v>12578</v>
      </c>
      <c r="C6225" s="4" t="s">
        <v>83</v>
      </c>
      <c r="D6225" s="4" t="s">
        <v>3793</v>
      </c>
      <c r="E6225" s="4" t="s">
        <v>3794</v>
      </c>
      <c r="F6225" s="4" t="s">
        <v>26</v>
      </c>
      <c r="G6225" s="4" t="s">
        <v>3410</v>
      </c>
      <c r="H6225" s="4" t="s">
        <v>301</v>
      </c>
      <c r="I6225" s="4" t="s">
        <v>48</v>
      </c>
      <c r="J6225" s="5">
        <v>201009.0</v>
      </c>
      <c r="K6225" s="6">
        <v>45870.0</v>
      </c>
      <c r="L6225" s="4" t="s">
        <v>39</v>
      </c>
      <c r="M6225" s="4" t="s">
        <v>54</v>
      </c>
      <c r="N6225" s="4" t="s">
        <v>78</v>
      </c>
      <c r="O6225" s="4" t="s">
        <v>15642</v>
      </c>
      <c r="P6225" s="4" t="s">
        <v>3818</v>
      </c>
    </row>
    <row r="6226">
      <c r="A6226" s="4" t="s">
        <v>15643</v>
      </c>
      <c r="B6226" s="4" t="s">
        <v>12578</v>
      </c>
      <c r="C6226" s="4" t="s">
        <v>83</v>
      </c>
      <c r="D6226" s="4" t="s">
        <v>3793</v>
      </c>
      <c r="E6226" s="4" t="s">
        <v>3794</v>
      </c>
      <c r="F6226" s="4" t="s">
        <v>35</v>
      </c>
      <c r="G6226" s="4" t="s">
        <v>56</v>
      </c>
      <c r="H6226" s="4" t="s">
        <v>57</v>
      </c>
      <c r="I6226" s="4" t="s">
        <v>48</v>
      </c>
      <c r="J6226" s="5">
        <v>560061.0</v>
      </c>
      <c r="K6226" s="6">
        <v>45139.0</v>
      </c>
      <c r="L6226" s="4" t="s">
        <v>53</v>
      </c>
      <c r="M6226" s="4" t="s">
        <v>2353</v>
      </c>
      <c r="N6226" s="4" t="s">
        <v>78</v>
      </c>
      <c r="O6226" s="4" t="s">
        <v>15644</v>
      </c>
      <c r="P6226" s="4" t="s">
        <v>3804</v>
      </c>
    </row>
    <row r="6227">
      <c r="A6227" s="4" t="s">
        <v>15645</v>
      </c>
      <c r="B6227" s="4" t="s">
        <v>12578</v>
      </c>
      <c r="C6227" s="4" t="s">
        <v>83</v>
      </c>
      <c r="D6227" s="4" t="s">
        <v>3793</v>
      </c>
      <c r="E6227" s="4" t="s">
        <v>3794</v>
      </c>
      <c r="F6227" s="4" t="s">
        <v>26</v>
      </c>
      <c r="G6227" s="4" t="s">
        <v>6046</v>
      </c>
      <c r="H6227" s="4" t="s">
        <v>332</v>
      </c>
      <c r="I6227" s="4" t="s">
        <v>48</v>
      </c>
      <c r="J6227" s="5">
        <v>505001.0</v>
      </c>
      <c r="K6227" s="6">
        <v>44378.0</v>
      </c>
      <c r="L6227" s="4" t="s">
        <v>39</v>
      </c>
      <c r="M6227" s="4" t="s">
        <v>271</v>
      </c>
      <c r="N6227" s="4" t="s">
        <v>32</v>
      </c>
      <c r="O6227" s="7">
        <v>44841.339895833335</v>
      </c>
      <c r="P6227" s="9">
        <v>44851.1875</v>
      </c>
    </row>
    <row r="6228">
      <c r="A6228" s="4" t="s">
        <v>15646</v>
      </c>
      <c r="B6228" s="4" t="s">
        <v>12578</v>
      </c>
      <c r="C6228" s="4" t="s">
        <v>83</v>
      </c>
      <c r="D6228" s="4" t="s">
        <v>3793</v>
      </c>
      <c r="E6228" s="4" t="s">
        <v>3794</v>
      </c>
      <c r="F6228" s="4" t="s">
        <v>26</v>
      </c>
      <c r="G6228" s="4" t="s">
        <v>1295</v>
      </c>
      <c r="H6228" s="4" t="s">
        <v>15647</v>
      </c>
      <c r="I6228" s="4" t="s">
        <v>1297</v>
      </c>
      <c r="J6228" s="5">
        <v>0.0</v>
      </c>
      <c r="K6228" s="6">
        <v>43586.0</v>
      </c>
      <c r="L6228" s="4" t="s">
        <v>39</v>
      </c>
      <c r="M6228" s="4" t="s">
        <v>397</v>
      </c>
      <c r="N6228" s="4" t="s">
        <v>78</v>
      </c>
      <c r="O6228" s="4" t="s">
        <v>15648</v>
      </c>
      <c r="P6228" s="4" t="s">
        <v>3860</v>
      </c>
    </row>
    <row r="6229">
      <c r="A6229" s="4" t="s">
        <v>15649</v>
      </c>
      <c r="B6229" s="4" t="s">
        <v>12578</v>
      </c>
      <c r="C6229" s="4" t="s">
        <v>83</v>
      </c>
      <c r="D6229" s="4" t="s">
        <v>3793</v>
      </c>
      <c r="E6229" s="4" t="s">
        <v>3794</v>
      </c>
      <c r="F6229" s="4" t="s">
        <v>26</v>
      </c>
      <c r="G6229" s="4" t="s">
        <v>845</v>
      </c>
      <c r="H6229" s="4" t="s">
        <v>846</v>
      </c>
      <c r="I6229" s="4" t="s">
        <v>48</v>
      </c>
      <c r="J6229" s="5">
        <v>302039.0</v>
      </c>
      <c r="K6229" s="6">
        <v>45809.0</v>
      </c>
      <c r="L6229" s="4" t="s">
        <v>39</v>
      </c>
      <c r="M6229" s="4" t="s">
        <v>2101</v>
      </c>
      <c r="N6229" s="4" t="s">
        <v>41</v>
      </c>
      <c r="O6229" s="4" t="s">
        <v>15650</v>
      </c>
      <c r="P6229" s="4" t="s">
        <v>3834</v>
      </c>
      <c r="Q6229" s="4">
        <v>500.0</v>
      </c>
      <c r="R6229" s="4" t="s">
        <v>12608</v>
      </c>
      <c r="S6229" s="4" t="s">
        <v>12609</v>
      </c>
      <c r="T6229" s="4">
        <v>1182.0</v>
      </c>
      <c r="U6229" s="4" t="s">
        <v>12594</v>
      </c>
    </row>
    <row r="6230">
      <c r="A6230" s="4" t="s">
        <v>15651</v>
      </c>
      <c r="B6230" s="4" t="s">
        <v>12578</v>
      </c>
      <c r="C6230" s="4" t="s">
        <v>83</v>
      </c>
      <c r="D6230" s="4" t="s">
        <v>3793</v>
      </c>
      <c r="E6230" s="4" t="s">
        <v>3794</v>
      </c>
      <c r="F6230" s="4" t="s">
        <v>35</v>
      </c>
      <c r="G6230" s="4" t="s">
        <v>15652</v>
      </c>
      <c r="H6230" s="4" t="s">
        <v>57</v>
      </c>
      <c r="I6230" s="4" t="s">
        <v>48</v>
      </c>
      <c r="J6230" s="5">
        <v>571248.0</v>
      </c>
      <c r="K6230" s="8">
        <v>44105.0</v>
      </c>
      <c r="L6230" s="4" t="s">
        <v>53</v>
      </c>
      <c r="M6230" s="4" t="s">
        <v>15653</v>
      </c>
      <c r="N6230" s="4" t="s">
        <v>78</v>
      </c>
      <c r="O6230" s="4" t="s">
        <v>15654</v>
      </c>
      <c r="P6230" s="4" t="s">
        <v>13000</v>
      </c>
    </row>
    <row r="6231">
      <c r="A6231" s="4" t="s">
        <v>15655</v>
      </c>
      <c r="B6231" s="4" t="s">
        <v>12578</v>
      </c>
      <c r="C6231" s="4" t="s">
        <v>83</v>
      </c>
      <c r="D6231" s="4" t="s">
        <v>3793</v>
      </c>
      <c r="E6231" s="4" t="s">
        <v>3794</v>
      </c>
      <c r="F6231" s="4" t="s">
        <v>26</v>
      </c>
      <c r="G6231" s="4" t="s">
        <v>15656</v>
      </c>
      <c r="H6231" s="4" t="s">
        <v>52</v>
      </c>
      <c r="I6231" s="4" t="s">
        <v>48</v>
      </c>
      <c r="J6231" s="5">
        <v>507209.0</v>
      </c>
      <c r="K6231" s="6">
        <v>44774.0</v>
      </c>
      <c r="L6231" s="4" t="s">
        <v>53</v>
      </c>
      <c r="M6231" s="4" t="s">
        <v>136</v>
      </c>
      <c r="N6231" s="4" t="s">
        <v>78</v>
      </c>
      <c r="O6231" s="4" t="s">
        <v>15657</v>
      </c>
      <c r="P6231" s="4" t="s">
        <v>3815</v>
      </c>
    </row>
    <row r="6232">
      <c r="A6232" s="4" t="s">
        <v>15658</v>
      </c>
      <c r="B6232" s="4" t="s">
        <v>12578</v>
      </c>
      <c r="C6232" s="4" t="s">
        <v>83</v>
      </c>
      <c r="D6232" s="4" t="s">
        <v>3793</v>
      </c>
      <c r="E6232" s="4" t="s">
        <v>3794</v>
      </c>
      <c r="F6232" s="4" t="s">
        <v>35</v>
      </c>
      <c r="G6232" s="4" t="s">
        <v>15659</v>
      </c>
      <c r="H6232" s="4" t="s">
        <v>346</v>
      </c>
      <c r="I6232" s="4" t="s">
        <v>106</v>
      </c>
      <c r="J6232" s="5">
        <v>71000.0</v>
      </c>
      <c r="K6232" s="8">
        <v>45261.0</v>
      </c>
      <c r="L6232" s="4" t="s">
        <v>39</v>
      </c>
      <c r="M6232" s="4" t="s">
        <v>425</v>
      </c>
      <c r="N6232" s="4" t="s">
        <v>78</v>
      </c>
      <c r="O6232" s="4" t="s">
        <v>15660</v>
      </c>
      <c r="P6232" s="4" t="s">
        <v>3815</v>
      </c>
    </row>
    <row r="6233">
      <c r="A6233" s="4" t="s">
        <v>15661</v>
      </c>
      <c r="B6233" s="4" t="s">
        <v>12578</v>
      </c>
      <c r="C6233" s="4" t="s">
        <v>83</v>
      </c>
      <c r="D6233" s="4" t="s">
        <v>3793</v>
      </c>
      <c r="E6233" s="4" t="s">
        <v>3794</v>
      </c>
      <c r="F6233" s="4" t="s">
        <v>26</v>
      </c>
      <c r="G6233" s="4" t="s">
        <v>489</v>
      </c>
      <c r="H6233" s="4" t="s">
        <v>158</v>
      </c>
      <c r="I6233" s="4" t="s">
        <v>48</v>
      </c>
      <c r="J6233" s="5">
        <v>411021.0</v>
      </c>
      <c r="K6233" s="6">
        <v>45870.0</v>
      </c>
      <c r="L6233" s="4" t="s">
        <v>39</v>
      </c>
      <c r="M6233" s="4" t="s">
        <v>453</v>
      </c>
      <c r="N6233" s="4" t="s">
        <v>78</v>
      </c>
      <c r="O6233" s="4" t="s">
        <v>15662</v>
      </c>
      <c r="P6233" s="4" t="s">
        <v>3799</v>
      </c>
    </row>
    <row r="6234">
      <c r="A6234" s="4" t="s">
        <v>15663</v>
      </c>
      <c r="B6234" s="4" t="s">
        <v>12578</v>
      </c>
      <c r="C6234" s="4" t="s">
        <v>83</v>
      </c>
      <c r="D6234" s="4" t="s">
        <v>3793</v>
      </c>
      <c r="E6234" s="4" t="s">
        <v>3794</v>
      </c>
      <c r="F6234" s="4" t="s">
        <v>35</v>
      </c>
      <c r="G6234" s="4" t="s">
        <v>565</v>
      </c>
      <c r="H6234" s="4" t="s">
        <v>2693</v>
      </c>
      <c r="I6234" s="4" t="s">
        <v>82</v>
      </c>
      <c r="J6234" s="5">
        <v>330010.0</v>
      </c>
      <c r="K6234" s="6">
        <v>44986.0</v>
      </c>
      <c r="L6234" s="4" t="s">
        <v>53</v>
      </c>
      <c r="M6234" s="4" t="s">
        <v>15664</v>
      </c>
      <c r="N6234" s="4" t="s">
        <v>78</v>
      </c>
      <c r="O6234" s="4" t="s">
        <v>15665</v>
      </c>
      <c r="P6234" s="4" t="s">
        <v>3815</v>
      </c>
    </row>
    <row r="6235">
      <c r="A6235" s="4" t="s">
        <v>15666</v>
      </c>
      <c r="B6235" s="4" t="s">
        <v>12578</v>
      </c>
      <c r="C6235" s="4" t="s">
        <v>83</v>
      </c>
      <c r="D6235" s="4" t="s">
        <v>3793</v>
      </c>
      <c r="E6235" s="4" t="s">
        <v>3794</v>
      </c>
      <c r="F6235" s="4" t="s">
        <v>35</v>
      </c>
      <c r="G6235" s="4" t="s">
        <v>565</v>
      </c>
      <c r="H6235" s="4" t="s">
        <v>566</v>
      </c>
      <c r="I6235" s="4" t="s">
        <v>82</v>
      </c>
      <c r="J6235" s="5">
        <v>900107.0</v>
      </c>
      <c r="K6235" s="8">
        <v>44501.0</v>
      </c>
      <c r="L6235" s="4" t="s">
        <v>53</v>
      </c>
      <c r="M6235" s="4" t="s">
        <v>237</v>
      </c>
      <c r="N6235" s="4" t="s">
        <v>78</v>
      </c>
      <c r="O6235" s="4" t="s">
        <v>15667</v>
      </c>
      <c r="P6235" s="4" t="s">
        <v>3834</v>
      </c>
    </row>
    <row r="6236">
      <c r="A6236" s="4" t="s">
        <v>15668</v>
      </c>
      <c r="B6236" s="4" t="s">
        <v>12578</v>
      </c>
      <c r="C6236" s="4" t="s">
        <v>83</v>
      </c>
      <c r="D6236" s="4" t="s">
        <v>3793</v>
      </c>
      <c r="E6236" s="4" t="s">
        <v>3794</v>
      </c>
      <c r="F6236" s="4" t="s">
        <v>35</v>
      </c>
      <c r="G6236" s="4" t="s">
        <v>113</v>
      </c>
      <c r="H6236" s="4" t="s">
        <v>52</v>
      </c>
      <c r="I6236" s="4" t="s">
        <v>48</v>
      </c>
      <c r="J6236" s="5">
        <v>503001.0</v>
      </c>
      <c r="K6236" s="6">
        <v>44774.0</v>
      </c>
      <c r="L6236" s="4" t="s">
        <v>53</v>
      </c>
      <c r="M6236" s="4" t="s">
        <v>903</v>
      </c>
      <c r="N6236" s="4" t="s">
        <v>78</v>
      </c>
      <c r="O6236" s="4" t="s">
        <v>15669</v>
      </c>
      <c r="P6236" s="4" t="s">
        <v>3797</v>
      </c>
    </row>
    <row r="6237">
      <c r="A6237" s="4" t="s">
        <v>15670</v>
      </c>
      <c r="B6237" s="4" t="s">
        <v>12578</v>
      </c>
      <c r="C6237" s="4" t="s">
        <v>83</v>
      </c>
      <c r="D6237" s="4" t="s">
        <v>3793</v>
      </c>
      <c r="E6237" s="4" t="s">
        <v>3794</v>
      </c>
      <c r="F6237" s="4" t="s">
        <v>26</v>
      </c>
      <c r="G6237" s="4" t="s">
        <v>350</v>
      </c>
      <c r="H6237" s="4" t="s">
        <v>346</v>
      </c>
      <c r="I6237" s="4" t="s">
        <v>106</v>
      </c>
      <c r="J6237" s="5">
        <v>75100.0</v>
      </c>
      <c r="K6237" s="8">
        <v>45627.0</v>
      </c>
      <c r="L6237" s="4" t="s">
        <v>39</v>
      </c>
      <c r="M6237" s="4" t="s">
        <v>2101</v>
      </c>
      <c r="N6237" s="4" t="s">
        <v>78</v>
      </c>
      <c r="O6237" s="4" t="s">
        <v>15671</v>
      </c>
      <c r="P6237" s="4" t="s">
        <v>3804</v>
      </c>
    </row>
    <row r="6238">
      <c r="A6238" s="4" t="s">
        <v>15672</v>
      </c>
      <c r="B6238" s="4" t="s">
        <v>12578</v>
      </c>
      <c r="C6238" s="4" t="s">
        <v>83</v>
      </c>
      <c r="D6238" s="4" t="s">
        <v>3793</v>
      </c>
      <c r="E6238" s="4" t="s">
        <v>3794</v>
      </c>
      <c r="F6238" s="4" t="s">
        <v>26</v>
      </c>
      <c r="G6238" s="4" t="s">
        <v>2128</v>
      </c>
      <c r="H6238" s="4" t="s">
        <v>876</v>
      </c>
      <c r="I6238" s="4" t="s">
        <v>82</v>
      </c>
      <c r="J6238" s="5">
        <v>176.0</v>
      </c>
      <c r="K6238" s="6">
        <v>45047.0</v>
      </c>
      <c r="L6238" s="4" t="s">
        <v>53</v>
      </c>
      <c r="M6238" s="4" t="s">
        <v>1043</v>
      </c>
      <c r="N6238" s="4" t="s">
        <v>78</v>
      </c>
      <c r="O6238" s="4" t="s">
        <v>15673</v>
      </c>
      <c r="P6238" s="4" t="s">
        <v>3818</v>
      </c>
    </row>
    <row r="6239">
      <c r="A6239" s="4" t="s">
        <v>15674</v>
      </c>
      <c r="B6239" s="4" t="s">
        <v>12578</v>
      </c>
      <c r="C6239" s="4" t="s">
        <v>83</v>
      </c>
      <c r="D6239" s="4" t="s">
        <v>3793</v>
      </c>
      <c r="E6239" s="4" t="s">
        <v>3794</v>
      </c>
      <c r="F6239" s="4" t="s">
        <v>35</v>
      </c>
      <c r="G6239" s="4" t="s">
        <v>6320</v>
      </c>
      <c r="H6239" s="4" t="s">
        <v>6320</v>
      </c>
      <c r="I6239" s="4" t="s">
        <v>82</v>
      </c>
      <c r="J6239" s="5">
        <v>234.0</v>
      </c>
      <c r="K6239" s="6">
        <v>44409.0</v>
      </c>
      <c r="L6239" s="4" t="s">
        <v>53</v>
      </c>
      <c r="M6239" s="4" t="s">
        <v>435</v>
      </c>
      <c r="N6239" s="4" t="s">
        <v>78</v>
      </c>
      <c r="O6239" s="4" t="s">
        <v>15675</v>
      </c>
      <c r="P6239" s="4" t="s">
        <v>3804</v>
      </c>
    </row>
    <row r="6240">
      <c r="A6240" s="4" t="s">
        <v>15676</v>
      </c>
      <c r="B6240" s="4" t="s">
        <v>12578</v>
      </c>
      <c r="C6240" s="4" t="s">
        <v>83</v>
      </c>
      <c r="D6240" s="4" t="s">
        <v>3793</v>
      </c>
      <c r="E6240" s="4" t="s">
        <v>3794</v>
      </c>
      <c r="F6240" s="4" t="s">
        <v>26</v>
      </c>
      <c r="G6240" s="4" t="s">
        <v>7288</v>
      </c>
      <c r="H6240" s="4" t="s">
        <v>37</v>
      </c>
      <c r="I6240" s="4" t="s">
        <v>48</v>
      </c>
      <c r="J6240" s="5">
        <v>144005.0</v>
      </c>
      <c r="K6240" s="6">
        <v>45352.0</v>
      </c>
      <c r="L6240" s="4" t="s">
        <v>30</v>
      </c>
      <c r="M6240" s="4" t="s">
        <v>2393</v>
      </c>
      <c r="N6240" s="4" t="s">
        <v>78</v>
      </c>
      <c r="O6240" s="4" t="s">
        <v>15677</v>
      </c>
      <c r="P6240" s="4" t="s">
        <v>3860</v>
      </c>
    </row>
    <row r="6241">
      <c r="A6241" s="4" t="s">
        <v>15678</v>
      </c>
      <c r="B6241" s="4" t="s">
        <v>12578</v>
      </c>
      <c r="C6241" s="4" t="s">
        <v>83</v>
      </c>
      <c r="D6241" s="4" t="s">
        <v>3793</v>
      </c>
      <c r="E6241" s="4" t="s">
        <v>3794</v>
      </c>
      <c r="F6241" s="4" t="s">
        <v>26</v>
      </c>
      <c r="G6241" s="4" t="s">
        <v>1591</v>
      </c>
      <c r="H6241" s="4" t="s">
        <v>1525</v>
      </c>
      <c r="I6241" s="4" t="s">
        <v>48</v>
      </c>
      <c r="J6241" s="5">
        <v>641016.0</v>
      </c>
      <c r="K6241" s="6">
        <v>45047.0</v>
      </c>
      <c r="L6241" s="4" t="s">
        <v>39</v>
      </c>
      <c r="M6241" s="4" t="s">
        <v>49</v>
      </c>
      <c r="N6241" s="4" t="s">
        <v>78</v>
      </c>
      <c r="O6241" s="4" t="s">
        <v>15679</v>
      </c>
      <c r="P6241" s="4" t="s">
        <v>3843</v>
      </c>
    </row>
    <row r="6242">
      <c r="A6242" s="4" t="s">
        <v>15680</v>
      </c>
      <c r="B6242" s="4" t="s">
        <v>12578</v>
      </c>
      <c r="C6242" s="4" t="s">
        <v>83</v>
      </c>
      <c r="D6242" s="4" t="s">
        <v>3793</v>
      </c>
      <c r="E6242" s="4" t="s">
        <v>3794</v>
      </c>
      <c r="F6242" s="4" t="s">
        <v>26</v>
      </c>
      <c r="G6242" s="4" t="s">
        <v>157</v>
      </c>
      <c r="H6242" s="4" t="s">
        <v>158</v>
      </c>
      <c r="I6242" s="4" t="s">
        <v>48</v>
      </c>
      <c r="J6242" s="5">
        <v>400072.0</v>
      </c>
      <c r="K6242" s="6">
        <v>45047.0</v>
      </c>
      <c r="L6242" s="4" t="s">
        <v>53</v>
      </c>
      <c r="M6242" s="4" t="s">
        <v>1288</v>
      </c>
      <c r="N6242" s="4" t="s">
        <v>78</v>
      </c>
      <c r="O6242" s="4" t="s">
        <v>15681</v>
      </c>
      <c r="P6242" s="4" t="s">
        <v>3818</v>
      </c>
    </row>
    <row r="6243">
      <c r="A6243" s="4" t="s">
        <v>15682</v>
      </c>
      <c r="B6243" s="4" t="s">
        <v>12578</v>
      </c>
      <c r="C6243" s="4" t="s">
        <v>83</v>
      </c>
      <c r="D6243" s="4" t="s">
        <v>3793</v>
      </c>
      <c r="E6243" s="4" t="s">
        <v>3794</v>
      </c>
      <c r="F6243" s="4" t="s">
        <v>35</v>
      </c>
      <c r="G6243" s="4" t="s">
        <v>535</v>
      </c>
      <c r="H6243" s="4" t="s">
        <v>63</v>
      </c>
      <c r="I6243" s="4" t="s">
        <v>64</v>
      </c>
      <c r="J6243" s="5">
        <v>63108.0</v>
      </c>
      <c r="K6243" s="6">
        <v>45778.0</v>
      </c>
      <c r="L6243" s="4" t="s">
        <v>53</v>
      </c>
      <c r="M6243" s="4" t="s">
        <v>442</v>
      </c>
      <c r="N6243" s="4" t="s">
        <v>6386</v>
      </c>
      <c r="O6243" s="9">
        <v>45241.762083333335</v>
      </c>
    </row>
    <row r="6244">
      <c r="A6244" s="4" t="s">
        <v>15683</v>
      </c>
      <c r="B6244" s="4" t="s">
        <v>12578</v>
      </c>
      <c r="C6244" s="4" t="s">
        <v>83</v>
      </c>
      <c r="D6244" s="4" t="s">
        <v>3793</v>
      </c>
      <c r="E6244" s="4" t="s">
        <v>3794</v>
      </c>
      <c r="F6244" s="4" t="s">
        <v>26</v>
      </c>
      <c r="G6244" s="4" t="s">
        <v>62</v>
      </c>
      <c r="H6244" s="4" t="s">
        <v>63</v>
      </c>
      <c r="I6244" s="4" t="s">
        <v>64</v>
      </c>
      <c r="J6244" s="5">
        <v>63103.0</v>
      </c>
      <c r="K6244" s="8">
        <v>45627.0</v>
      </c>
      <c r="L6244" s="4" t="s">
        <v>53</v>
      </c>
      <c r="M6244" s="4" t="s">
        <v>302</v>
      </c>
      <c r="N6244" s="4" t="s">
        <v>78</v>
      </c>
      <c r="O6244" s="4" t="s">
        <v>15684</v>
      </c>
      <c r="P6244" s="4" t="s">
        <v>3860</v>
      </c>
    </row>
    <row r="6245">
      <c r="A6245" s="4" t="s">
        <v>15685</v>
      </c>
      <c r="B6245" s="4" t="s">
        <v>12578</v>
      </c>
      <c r="C6245" s="4" t="s">
        <v>83</v>
      </c>
      <c r="D6245" s="4" t="s">
        <v>3793</v>
      </c>
      <c r="E6245" s="4" t="s">
        <v>3794</v>
      </c>
      <c r="F6245" s="4" t="s">
        <v>35</v>
      </c>
      <c r="G6245" s="4" t="s">
        <v>919</v>
      </c>
      <c r="H6245" s="4" t="s">
        <v>4841</v>
      </c>
      <c r="I6245" s="4" t="s">
        <v>82</v>
      </c>
      <c r="J6245" s="5" t="s">
        <v>8259</v>
      </c>
      <c r="K6245" s="6">
        <v>44287.0</v>
      </c>
      <c r="L6245" s="4" t="s">
        <v>53</v>
      </c>
      <c r="M6245" s="4" t="s">
        <v>266</v>
      </c>
      <c r="N6245" s="4" t="s">
        <v>78</v>
      </c>
      <c r="O6245" s="4" t="s">
        <v>15686</v>
      </c>
      <c r="P6245" s="4" t="s">
        <v>3834</v>
      </c>
    </row>
    <row r="6246">
      <c r="A6246" s="4" t="s">
        <v>15687</v>
      </c>
      <c r="B6246" s="4" t="s">
        <v>12578</v>
      </c>
      <c r="C6246" s="4" t="s">
        <v>83</v>
      </c>
      <c r="D6246" s="4" t="s">
        <v>3793</v>
      </c>
      <c r="E6246" s="4" t="s">
        <v>3794</v>
      </c>
      <c r="F6246" s="4" t="s">
        <v>26</v>
      </c>
      <c r="G6246" s="4" t="s">
        <v>177</v>
      </c>
      <c r="H6246" s="4" t="s">
        <v>177</v>
      </c>
      <c r="I6246" s="4" t="s">
        <v>82</v>
      </c>
      <c r="J6246" s="5">
        <v>100218.0</v>
      </c>
      <c r="K6246" s="6">
        <v>46054.0</v>
      </c>
      <c r="L6246" s="4" t="s">
        <v>39</v>
      </c>
      <c r="M6246" s="4" t="s">
        <v>178</v>
      </c>
      <c r="N6246" s="4" t="s">
        <v>78</v>
      </c>
      <c r="O6246" s="4" t="s">
        <v>15688</v>
      </c>
      <c r="P6246" s="4" t="s">
        <v>3834</v>
      </c>
    </row>
    <row r="6247">
      <c r="A6247" s="4" t="s">
        <v>15689</v>
      </c>
      <c r="B6247" s="4" t="s">
        <v>12578</v>
      </c>
      <c r="C6247" s="4" t="s">
        <v>83</v>
      </c>
      <c r="D6247" s="4" t="s">
        <v>3793</v>
      </c>
      <c r="E6247" s="4" t="s">
        <v>3794</v>
      </c>
      <c r="F6247" s="4" t="s">
        <v>35</v>
      </c>
      <c r="G6247" s="4" t="s">
        <v>1979</v>
      </c>
      <c r="H6247" s="4" t="s">
        <v>106</v>
      </c>
      <c r="I6247" s="4" t="s">
        <v>106</v>
      </c>
      <c r="J6247" s="5">
        <v>46200.0</v>
      </c>
      <c r="K6247" s="6">
        <v>45474.0</v>
      </c>
      <c r="L6247" s="4" t="s">
        <v>39</v>
      </c>
      <c r="M6247" s="4" t="s">
        <v>1081</v>
      </c>
      <c r="N6247" s="4" t="s">
        <v>41</v>
      </c>
      <c r="O6247" s="4" t="s">
        <v>15690</v>
      </c>
      <c r="P6247" s="4" t="s">
        <v>3824</v>
      </c>
      <c r="Q6247" s="4">
        <v>2500.0</v>
      </c>
      <c r="R6247" s="4" t="s">
        <v>12658</v>
      </c>
      <c r="S6247" s="4" t="s">
        <v>83</v>
      </c>
      <c r="T6247" s="4">
        <v>1182.0</v>
      </c>
      <c r="U6247" s="4" t="s">
        <v>12594</v>
      </c>
    </row>
    <row r="6248">
      <c r="A6248" s="4" t="s">
        <v>15691</v>
      </c>
      <c r="B6248" s="4" t="s">
        <v>12578</v>
      </c>
      <c r="C6248" s="4" t="s">
        <v>83</v>
      </c>
      <c r="D6248" s="4" t="s">
        <v>3793</v>
      </c>
      <c r="E6248" s="4" t="s">
        <v>3794</v>
      </c>
      <c r="F6248" s="4" t="s">
        <v>35</v>
      </c>
      <c r="G6248" s="4" t="s">
        <v>381</v>
      </c>
      <c r="H6248" s="4" t="s">
        <v>381</v>
      </c>
      <c r="I6248" s="4" t="s">
        <v>48</v>
      </c>
      <c r="J6248" s="5">
        <v>110015.0</v>
      </c>
      <c r="K6248" s="6">
        <v>45536.0</v>
      </c>
      <c r="L6248" s="4" t="s">
        <v>39</v>
      </c>
      <c r="M6248" s="4" t="s">
        <v>54</v>
      </c>
      <c r="N6248" s="4" t="s">
        <v>78</v>
      </c>
      <c r="O6248" s="4" t="s">
        <v>15692</v>
      </c>
      <c r="P6248" s="4" t="s">
        <v>3818</v>
      </c>
    </row>
    <row r="6249">
      <c r="A6249" s="4" t="s">
        <v>15693</v>
      </c>
      <c r="B6249" s="4" t="s">
        <v>12578</v>
      </c>
      <c r="C6249" s="4" t="s">
        <v>83</v>
      </c>
      <c r="D6249" s="4" t="s">
        <v>3793</v>
      </c>
      <c r="E6249" s="4" t="s">
        <v>3794</v>
      </c>
      <c r="F6249" s="4" t="s">
        <v>35</v>
      </c>
      <c r="G6249" s="4" t="s">
        <v>1035</v>
      </c>
      <c r="H6249" s="4" t="s">
        <v>1036</v>
      </c>
      <c r="I6249" s="4" t="s">
        <v>82</v>
      </c>
      <c r="J6249" s="5">
        <v>520028.0</v>
      </c>
      <c r="K6249" s="6">
        <v>45139.0</v>
      </c>
      <c r="L6249" s="4" t="s">
        <v>39</v>
      </c>
      <c r="M6249" s="4" t="s">
        <v>251</v>
      </c>
      <c r="N6249" s="4" t="s">
        <v>78</v>
      </c>
      <c r="O6249" s="4" t="s">
        <v>15694</v>
      </c>
      <c r="P6249" s="4" t="s">
        <v>3797</v>
      </c>
    </row>
    <row r="6250">
      <c r="A6250" s="4" t="s">
        <v>15695</v>
      </c>
      <c r="B6250" s="4" t="s">
        <v>12578</v>
      </c>
      <c r="C6250" s="4" t="s">
        <v>83</v>
      </c>
      <c r="D6250" s="4" t="s">
        <v>3793</v>
      </c>
      <c r="E6250" s="4" t="s">
        <v>3794</v>
      </c>
      <c r="F6250" s="4" t="s">
        <v>26</v>
      </c>
      <c r="G6250" s="4" t="s">
        <v>4611</v>
      </c>
      <c r="H6250" s="4" t="s">
        <v>3718</v>
      </c>
      <c r="I6250" s="4" t="s">
        <v>64</v>
      </c>
      <c r="J6250" s="5">
        <v>30005.0</v>
      </c>
      <c r="K6250" s="6">
        <v>45413.0</v>
      </c>
      <c r="L6250" s="4" t="s">
        <v>30</v>
      </c>
      <c r="M6250" s="4" t="s">
        <v>382</v>
      </c>
      <c r="N6250" s="4" t="s">
        <v>78</v>
      </c>
      <c r="O6250" s="4" t="s">
        <v>15696</v>
      </c>
      <c r="P6250" s="4" t="s">
        <v>3818</v>
      </c>
    </row>
    <row r="6251">
      <c r="A6251" s="4" t="s">
        <v>15697</v>
      </c>
      <c r="B6251" s="4" t="s">
        <v>12578</v>
      </c>
      <c r="C6251" s="4" t="s">
        <v>83</v>
      </c>
      <c r="D6251" s="4" t="s">
        <v>3793</v>
      </c>
      <c r="E6251" s="4" t="s">
        <v>3794</v>
      </c>
      <c r="F6251" s="4" t="s">
        <v>26</v>
      </c>
      <c r="G6251" s="4" t="s">
        <v>788</v>
      </c>
      <c r="H6251" s="4" t="s">
        <v>177</v>
      </c>
      <c r="I6251" s="4" t="s">
        <v>82</v>
      </c>
      <c r="J6251" s="5">
        <v>100003.0</v>
      </c>
      <c r="K6251" s="6">
        <v>41456.0</v>
      </c>
      <c r="L6251" s="4" t="s">
        <v>107</v>
      </c>
      <c r="M6251" s="4" t="s">
        <v>54</v>
      </c>
      <c r="N6251" s="4" t="s">
        <v>78</v>
      </c>
      <c r="O6251" s="4" t="s">
        <v>15698</v>
      </c>
      <c r="P6251" s="4" t="s">
        <v>3804</v>
      </c>
    </row>
    <row r="6252">
      <c r="A6252" s="4" t="s">
        <v>15699</v>
      </c>
      <c r="B6252" s="4" t="s">
        <v>12578</v>
      </c>
      <c r="C6252" s="4" t="s">
        <v>83</v>
      </c>
      <c r="D6252" s="4" t="s">
        <v>3793</v>
      </c>
      <c r="E6252" s="4" t="s">
        <v>3794</v>
      </c>
      <c r="F6252" s="4" t="s">
        <v>26</v>
      </c>
      <c r="G6252" s="4" t="s">
        <v>2681</v>
      </c>
      <c r="H6252" s="4" t="s">
        <v>52</v>
      </c>
      <c r="I6252" s="4" t="s">
        <v>48</v>
      </c>
      <c r="J6252" s="5">
        <v>506001.0</v>
      </c>
      <c r="K6252" s="6">
        <v>44743.0</v>
      </c>
      <c r="L6252" s="4" t="s">
        <v>107</v>
      </c>
      <c r="M6252" s="4" t="s">
        <v>49</v>
      </c>
      <c r="N6252" s="4" t="s">
        <v>32</v>
      </c>
      <c r="O6252" s="9">
        <v>44848.72524305555</v>
      </c>
      <c r="P6252" s="9">
        <v>44879.1875</v>
      </c>
    </row>
    <row r="6253">
      <c r="A6253" s="4" t="s">
        <v>15700</v>
      </c>
      <c r="B6253" s="4" t="s">
        <v>12578</v>
      </c>
      <c r="C6253" s="4" t="s">
        <v>83</v>
      </c>
      <c r="D6253" s="4" t="s">
        <v>3793</v>
      </c>
      <c r="E6253" s="4" t="s">
        <v>3794</v>
      </c>
      <c r="F6253" s="4" t="s">
        <v>26</v>
      </c>
      <c r="G6253" s="4" t="s">
        <v>15701</v>
      </c>
      <c r="H6253" s="4" t="s">
        <v>1475</v>
      </c>
      <c r="I6253" s="4" t="s">
        <v>82</v>
      </c>
      <c r="J6253" s="5">
        <v>100221.0</v>
      </c>
      <c r="K6253" s="6">
        <v>44409.0</v>
      </c>
      <c r="L6253" s="4" t="s">
        <v>53</v>
      </c>
      <c r="M6253" s="4" t="s">
        <v>397</v>
      </c>
      <c r="N6253" s="4" t="s">
        <v>78</v>
      </c>
      <c r="O6253" s="4" t="s">
        <v>15702</v>
      </c>
      <c r="P6253" s="4" t="s">
        <v>3818</v>
      </c>
    </row>
    <row r="6254">
      <c r="A6254" s="4" t="s">
        <v>15703</v>
      </c>
      <c r="B6254" s="4" t="s">
        <v>12578</v>
      </c>
      <c r="C6254" s="4" t="s">
        <v>83</v>
      </c>
      <c r="D6254" s="4" t="s">
        <v>3793</v>
      </c>
      <c r="E6254" s="4" t="s">
        <v>3794</v>
      </c>
      <c r="F6254" s="4" t="s">
        <v>35</v>
      </c>
      <c r="G6254" s="4" t="s">
        <v>1603</v>
      </c>
      <c r="H6254" s="4" t="s">
        <v>551</v>
      </c>
      <c r="I6254" s="4" t="s">
        <v>48</v>
      </c>
      <c r="J6254" s="5">
        <v>500031.0</v>
      </c>
      <c r="K6254" s="6">
        <v>45809.0</v>
      </c>
      <c r="L6254" s="4" t="s">
        <v>39</v>
      </c>
      <c r="M6254" s="4" t="s">
        <v>271</v>
      </c>
      <c r="N6254" s="4" t="s">
        <v>32</v>
      </c>
      <c r="O6254" s="4" t="s">
        <v>15704</v>
      </c>
      <c r="P6254" s="4" t="s">
        <v>3978</v>
      </c>
    </row>
    <row r="6255">
      <c r="A6255" s="4" t="s">
        <v>15705</v>
      </c>
      <c r="B6255" s="4" t="s">
        <v>12578</v>
      </c>
      <c r="C6255" s="4" t="s">
        <v>83</v>
      </c>
      <c r="D6255" s="4" t="s">
        <v>3793</v>
      </c>
      <c r="E6255" s="4" t="s">
        <v>3794</v>
      </c>
      <c r="F6255" s="4" t="s">
        <v>35</v>
      </c>
      <c r="G6255" s="4" t="s">
        <v>157</v>
      </c>
      <c r="H6255" s="4" t="s">
        <v>158</v>
      </c>
      <c r="I6255" s="4" t="s">
        <v>48</v>
      </c>
      <c r="J6255" s="5">
        <v>400086.0</v>
      </c>
      <c r="K6255" s="6">
        <v>44682.0</v>
      </c>
      <c r="L6255" s="4" t="s">
        <v>107</v>
      </c>
      <c r="M6255" s="4" t="s">
        <v>636</v>
      </c>
      <c r="N6255" s="4" t="s">
        <v>41</v>
      </c>
      <c r="O6255" s="4" t="s">
        <v>15706</v>
      </c>
      <c r="P6255" s="4" t="s">
        <v>3807</v>
      </c>
      <c r="Q6255" s="4">
        <v>2500.0</v>
      </c>
      <c r="R6255" s="4" t="s">
        <v>12658</v>
      </c>
      <c r="S6255" s="4" t="s">
        <v>83</v>
      </c>
      <c r="T6255" s="4">
        <v>1182.0</v>
      </c>
      <c r="U6255" s="4" t="s">
        <v>12594</v>
      </c>
    </row>
    <row r="6256">
      <c r="A6256" s="4" t="s">
        <v>15707</v>
      </c>
      <c r="B6256" s="4" t="s">
        <v>12578</v>
      </c>
      <c r="C6256" s="4" t="s">
        <v>83</v>
      </c>
      <c r="D6256" s="4" t="s">
        <v>3793</v>
      </c>
      <c r="E6256" s="4" t="s">
        <v>3794</v>
      </c>
      <c r="F6256" s="4" t="s">
        <v>35</v>
      </c>
      <c r="G6256" s="4" t="s">
        <v>15708</v>
      </c>
      <c r="H6256" s="4" t="s">
        <v>99</v>
      </c>
      <c r="I6256" s="4" t="s">
        <v>48</v>
      </c>
      <c r="J6256" s="5">
        <v>521105.0</v>
      </c>
      <c r="K6256" s="6">
        <v>44378.0</v>
      </c>
      <c r="L6256" s="4" t="s">
        <v>107</v>
      </c>
      <c r="M6256" s="4" t="s">
        <v>136</v>
      </c>
      <c r="N6256" s="4" t="s">
        <v>78</v>
      </c>
      <c r="O6256" s="4" t="s">
        <v>15709</v>
      </c>
      <c r="P6256" s="4" t="s">
        <v>3860</v>
      </c>
    </row>
    <row r="6257">
      <c r="A6257" s="4" t="s">
        <v>15710</v>
      </c>
      <c r="B6257" s="4" t="s">
        <v>12578</v>
      </c>
      <c r="C6257" s="4" t="s">
        <v>83</v>
      </c>
      <c r="D6257" s="4" t="s">
        <v>3793</v>
      </c>
      <c r="E6257" s="4" t="s">
        <v>3794</v>
      </c>
      <c r="F6257" s="4" t="s">
        <v>26</v>
      </c>
      <c r="G6257" s="4" t="s">
        <v>15711</v>
      </c>
      <c r="H6257" s="4" t="s">
        <v>52</v>
      </c>
      <c r="I6257" s="4" t="s">
        <v>48</v>
      </c>
      <c r="J6257" s="5">
        <v>509375.0</v>
      </c>
      <c r="K6257" s="6">
        <v>44713.0</v>
      </c>
      <c r="L6257" s="4" t="s">
        <v>53</v>
      </c>
      <c r="M6257" s="4" t="s">
        <v>85</v>
      </c>
      <c r="N6257" s="4" t="s">
        <v>78</v>
      </c>
      <c r="O6257" s="4" t="s">
        <v>15712</v>
      </c>
      <c r="P6257" s="4" t="s">
        <v>3860</v>
      </c>
    </row>
    <row r="6258">
      <c r="A6258" s="4" t="s">
        <v>15713</v>
      </c>
      <c r="B6258" s="4" t="s">
        <v>12578</v>
      </c>
      <c r="C6258" s="4" t="s">
        <v>83</v>
      </c>
      <c r="D6258" s="4" t="s">
        <v>3793</v>
      </c>
      <c r="E6258" s="4" t="s">
        <v>3794</v>
      </c>
      <c r="F6258" s="4" t="s">
        <v>26</v>
      </c>
      <c r="G6258" s="4" t="s">
        <v>93</v>
      </c>
      <c r="H6258" s="4" t="s">
        <v>94</v>
      </c>
      <c r="I6258" s="4" t="s">
        <v>48</v>
      </c>
      <c r="J6258" s="5">
        <v>517503.0</v>
      </c>
      <c r="K6258" s="6">
        <v>44743.0</v>
      </c>
      <c r="L6258" s="4" t="s">
        <v>39</v>
      </c>
      <c r="M6258" s="4" t="s">
        <v>520</v>
      </c>
      <c r="N6258" s="4" t="s">
        <v>78</v>
      </c>
      <c r="O6258" s="4" t="s">
        <v>15714</v>
      </c>
      <c r="P6258" s="4" t="s">
        <v>3815</v>
      </c>
    </row>
    <row r="6259">
      <c r="A6259" s="4" t="s">
        <v>15715</v>
      </c>
      <c r="B6259" s="4" t="s">
        <v>12578</v>
      </c>
      <c r="C6259" s="4" t="s">
        <v>83</v>
      </c>
      <c r="D6259" s="4" t="s">
        <v>3793</v>
      </c>
      <c r="E6259" s="4" t="s">
        <v>3794</v>
      </c>
      <c r="F6259" s="4" t="s">
        <v>35</v>
      </c>
      <c r="G6259" s="4" t="s">
        <v>5834</v>
      </c>
      <c r="H6259" s="4" t="s">
        <v>1182</v>
      </c>
      <c r="I6259" s="4" t="s">
        <v>48</v>
      </c>
      <c r="J6259" s="5">
        <v>781006.0</v>
      </c>
      <c r="K6259" s="8">
        <v>44166.0</v>
      </c>
      <c r="L6259" s="4" t="s">
        <v>107</v>
      </c>
      <c r="M6259" s="4" t="s">
        <v>15716</v>
      </c>
      <c r="N6259" s="4" t="s">
        <v>78</v>
      </c>
      <c r="O6259" s="4" t="s">
        <v>15717</v>
      </c>
      <c r="P6259" s="4" t="s">
        <v>3815</v>
      </c>
    </row>
    <row r="6260">
      <c r="A6260" s="4" t="s">
        <v>15718</v>
      </c>
      <c r="B6260" s="4" t="s">
        <v>12578</v>
      </c>
      <c r="C6260" s="4" t="s">
        <v>83</v>
      </c>
      <c r="D6260" s="4" t="s">
        <v>3793</v>
      </c>
      <c r="E6260" s="4" t="s">
        <v>3794</v>
      </c>
      <c r="F6260" s="4" t="s">
        <v>26</v>
      </c>
      <c r="G6260" s="4" t="s">
        <v>350</v>
      </c>
      <c r="H6260" s="4" t="s">
        <v>346</v>
      </c>
      <c r="I6260" s="4" t="s">
        <v>106</v>
      </c>
      <c r="J6260" s="5">
        <v>75340.0</v>
      </c>
      <c r="K6260" s="6">
        <v>45474.0</v>
      </c>
      <c r="L6260" s="4" t="s">
        <v>39</v>
      </c>
      <c r="M6260" s="4" t="s">
        <v>85</v>
      </c>
      <c r="N6260" s="4" t="s">
        <v>3810</v>
      </c>
      <c r="O6260" s="4" t="s">
        <v>15719</v>
      </c>
    </row>
    <row r="6261">
      <c r="A6261" s="4" t="s">
        <v>15720</v>
      </c>
      <c r="B6261" s="4" t="s">
        <v>12578</v>
      </c>
      <c r="C6261" s="4" t="s">
        <v>83</v>
      </c>
      <c r="D6261" s="4" t="s">
        <v>3793</v>
      </c>
      <c r="E6261" s="4" t="s">
        <v>3794</v>
      </c>
      <c r="F6261" s="4" t="s">
        <v>26</v>
      </c>
      <c r="G6261" s="4" t="s">
        <v>4474</v>
      </c>
      <c r="H6261" s="4" t="s">
        <v>363</v>
      </c>
      <c r="I6261" s="4" t="s">
        <v>48</v>
      </c>
      <c r="J6261" s="5">
        <v>625009.0</v>
      </c>
      <c r="K6261" s="6">
        <v>44317.0</v>
      </c>
      <c r="L6261" s="4" t="s">
        <v>107</v>
      </c>
      <c r="M6261" s="4" t="s">
        <v>31</v>
      </c>
      <c r="N6261" s="4" t="s">
        <v>78</v>
      </c>
      <c r="O6261" s="4" t="s">
        <v>15721</v>
      </c>
      <c r="P6261" s="4" t="s">
        <v>13000</v>
      </c>
    </row>
    <row r="6262">
      <c r="A6262" s="4" t="s">
        <v>15722</v>
      </c>
      <c r="B6262" s="4" t="s">
        <v>12578</v>
      </c>
      <c r="C6262" s="4" t="s">
        <v>83</v>
      </c>
      <c r="D6262" s="4" t="s">
        <v>3793</v>
      </c>
      <c r="E6262" s="4" t="s">
        <v>3794</v>
      </c>
      <c r="F6262" s="4" t="s">
        <v>26</v>
      </c>
      <c r="G6262" s="4" t="s">
        <v>3278</v>
      </c>
      <c r="H6262" s="4" t="s">
        <v>1154</v>
      </c>
      <c r="I6262" s="4" t="s">
        <v>82</v>
      </c>
      <c r="J6262" s="5">
        <v>5310102.0</v>
      </c>
      <c r="K6262" s="6">
        <v>45170.0</v>
      </c>
      <c r="L6262" s="4" t="s">
        <v>39</v>
      </c>
      <c r="M6262" s="4" t="s">
        <v>405</v>
      </c>
      <c r="N6262" s="4" t="s">
        <v>78</v>
      </c>
      <c r="O6262" s="4" t="s">
        <v>15723</v>
      </c>
      <c r="P6262" s="4" t="s">
        <v>3834</v>
      </c>
    </row>
    <row r="6263">
      <c r="A6263" s="4" t="s">
        <v>15724</v>
      </c>
      <c r="B6263" s="4" t="s">
        <v>12578</v>
      </c>
      <c r="C6263" s="4" t="s">
        <v>83</v>
      </c>
      <c r="D6263" s="4" t="s">
        <v>3793</v>
      </c>
      <c r="E6263" s="4" t="s">
        <v>3794</v>
      </c>
      <c r="F6263" s="4" t="s">
        <v>35</v>
      </c>
      <c r="G6263" s="4" t="s">
        <v>15725</v>
      </c>
      <c r="H6263" s="4" t="s">
        <v>949</v>
      </c>
      <c r="I6263" s="4" t="s">
        <v>82</v>
      </c>
      <c r="J6263" s="5">
        <v>100001.0</v>
      </c>
      <c r="K6263" s="6">
        <v>44228.0</v>
      </c>
      <c r="L6263" s="4" t="s">
        <v>53</v>
      </c>
      <c r="M6263" s="4" t="s">
        <v>1135</v>
      </c>
      <c r="N6263" s="4" t="s">
        <v>78</v>
      </c>
      <c r="O6263" s="4" t="s">
        <v>15726</v>
      </c>
      <c r="P6263" s="4" t="s">
        <v>3797</v>
      </c>
    </row>
    <row r="6264">
      <c r="A6264" s="4" t="s">
        <v>15727</v>
      </c>
      <c r="B6264" s="4" t="s">
        <v>12578</v>
      </c>
      <c r="C6264" s="4" t="s">
        <v>83</v>
      </c>
      <c r="D6264" s="4" t="s">
        <v>3793</v>
      </c>
      <c r="E6264" s="4" t="s">
        <v>3794</v>
      </c>
      <c r="F6264" s="4" t="s">
        <v>26</v>
      </c>
      <c r="G6264" s="4" t="s">
        <v>15728</v>
      </c>
      <c r="H6264" s="4" t="s">
        <v>494</v>
      </c>
      <c r="I6264" s="4" t="s">
        <v>48</v>
      </c>
      <c r="J6264" s="5">
        <v>262524.0</v>
      </c>
      <c r="K6264" s="6">
        <v>45444.0</v>
      </c>
      <c r="L6264" s="4" t="s">
        <v>39</v>
      </c>
      <c r="M6264" s="4" t="s">
        <v>49</v>
      </c>
      <c r="N6264" s="4" t="s">
        <v>3810</v>
      </c>
      <c r="O6264" s="4" t="s">
        <v>15729</v>
      </c>
    </row>
    <row r="6265">
      <c r="A6265" s="4" t="s">
        <v>15730</v>
      </c>
      <c r="B6265" s="4" t="s">
        <v>12578</v>
      </c>
      <c r="C6265" s="4" t="s">
        <v>83</v>
      </c>
      <c r="D6265" s="4" t="s">
        <v>3793</v>
      </c>
      <c r="E6265" s="4" t="s">
        <v>3794</v>
      </c>
      <c r="F6265" s="4" t="s">
        <v>26</v>
      </c>
      <c r="G6265" s="4" t="s">
        <v>13452</v>
      </c>
      <c r="H6265" s="4" t="s">
        <v>52</v>
      </c>
      <c r="I6265" s="4" t="s">
        <v>48</v>
      </c>
      <c r="J6265" s="5">
        <v>506003.0</v>
      </c>
      <c r="K6265" s="6">
        <v>45413.0</v>
      </c>
      <c r="L6265" s="4" t="s">
        <v>53</v>
      </c>
      <c r="M6265" s="4" t="s">
        <v>136</v>
      </c>
      <c r="N6265" s="4" t="s">
        <v>78</v>
      </c>
      <c r="O6265" s="4" t="s">
        <v>15731</v>
      </c>
      <c r="P6265" s="4" t="s">
        <v>3804</v>
      </c>
    </row>
    <row r="6266">
      <c r="A6266" s="4" t="s">
        <v>15732</v>
      </c>
      <c r="B6266" s="4" t="s">
        <v>12578</v>
      </c>
      <c r="C6266" s="4" t="s">
        <v>83</v>
      </c>
      <c r="D6266" s="4" t="s">
        <v>3793</v>
      </c>
      <c r="E6266" s="4" t="s">
        <v>3794</v>
      </c>
      <c r="F6266" s="4" t="s">
        <v>26</v>
      </c>
      <c r="G6266" s="4" t="s">
        <v>6504</v>
      </c>
      <c r="H6266" s="4" t="s">
        <v>177</v>
      </c>
      <c r="I6266" s="4" t="s">
        <v>82</v>
      </c>
      <c r="J6266" s="5">
        <v>110001.0</v>
      </c>
      <c r="K6266" s="6">
        <v>42917.0</v>
      </c>
      <c r="L6266" s="4" t="s">
        <v>107</v>
      </c>
      <c r="M6266" s="4" t="s">
        <v>178</v>
      </c>
      <c r="N6266" s="4" t="s">
        <v>78</v>
      </c>
      <c r="O6266" s="4" t="s">
        <v>15733</v>
      </c>
      <c r="P6266" s="4" t="s">
        <v>3860</v>
      </c>
    </row>
    <row r="6267">
      <c r="A6267" s="4" t="s">
        <v>15734</v>
      </c>
      <c r="B6267" s="4" t="s">
        <v>12578</v>
      </c>
      <c r="C6267" s="4" t="s">
        <v>83</v>
      </c>
      <c r="D6267" s="4" t="s">
        <v>3793</v>
      </c>
      <c r="E6267" s="4" t="s">
        <v>3794</v>
      </c>
      <c r="F6267" s="4" t="s">
        <v>35</v>
      </c>
      <c r="G6267" s="4" t="s">
        <v>62</v>
      </c>
      <c r="H6267" s="4" t="s">
        <v>646</v>
      </c>
      <c r="I6267" s="4" t="s">
        <v>64</v>
      </c>
      <c r="J6267" s="5">
        <v>63103.0</v>
      </c>
      <c r="K6267" s="6">
        <v>45139.0</v>
      </c>
      <c r="L6267" s="4" t="s">
        <v>53</v>
      </c>
      <c r="M6267" s="4" t="s">
        <v>136</v>
      </c>
      <c r="N6267" s="4" t="s">
        <v>3810</v>
      </c>
      <c r="O6267" s="7">
        <v>45200.813125</v>
      </c>
    </row>
    <row r="6268">
      <c r="A6268" s="4" t="s">
        <v>15735</v>
      </c>
      <c r="B6268" s="4" t="s">
        <v>12578</v>
      </c>
      <c r="C6268" s="4" t="s">
        <v>83</v>
      </c>
      <c r="D6268" s="4" t="s">
        <v>3793</v>
      </c>
      <c r="E6268" s="4" t="s">
        <v>3794</v>
      </c>
      <c r="F6268" s="4" t="s">
        <v>26</v>
      </c>
      <c r="G6268" s="4" t="s">
        <v>15736</v>
      </c>
      <c r="H6268" s="4" t="s">
        <v>37</v>
      </c>
      <c r="I6268" s="4" t="s">
        <v>106</v>
      </c>
      <c r="J6268" s="5">
        <v>40100.0</v>
      </c>
      <c r="K6268" s="6">
        <v>45139.0</v>
      </c>
      <c r="L6268" s="4" t="s">
        <v>39</v>
      </c>
      <c r="M6268" s="4" t="s">
        <v>15737</v>
      </c>
      <c r="N6268" s="4" t="s">
        <v>78</v>
      </c>
      <c r="O6268" s="4" t="s">
        <v>15738</v>
      </c>
      <c r="P6268" s="4" t="s">
        <v>3818</v>
      </c>
    </row>
    <row r="6269">
      <c r="A6269" s="4" t="s">
        <v>15739</v>
      </c>
      <c r="B6269" s="4" t="s">
        <v>12578</v>
      </c>
      <c r="C6269" s="4" t="s">
        <v>83</v>
      </c>
      <c r="D6269" s="4" t="s">
        <v>3793</v>
      </c>
      <c r="E6269" s="4" t="s">
        <v>3794</v>
      </c>
      <c r="F6269" s="4" t="s">
        <v>26</v>
      </c>
      <c r="G6269" s="4" t="s">
        <v>845</v>
      </c>
      <c r="H6269" s="4" t="s">
        <v>846</v>
      </c>
      <c r="I6269" s="4" t="s">
        <v>48</v>
      </c>
      <c r="J6269" s="5">
        <v>302015.0</v>
      </c>
      <c r="K6269" s="6">
        <v>45717.0</v>
      </c>
      <c r="L6269" s="4" t="s">
        <v>39</v>
      </c>
      <c r="M6269" s="4" t="s">
        <v>2101</v>
      </c>
      <c r="N6269" s="4" t="s">
        <v>78</v>
      </c>
      <c r="O6269" s="4" t="s">
        <v>15740</v>
      </c>
      <c r="P6269" s="4" t="s">
        <v>3815</v>
      </c>
    </row>
    <row r="6270">
      <c r="A6270" s="4" t="s">
        <v>15741</v>
      </c>
      <c r="B6270" s="4" t="s">
        <v>12578</v>
      </c>
      <c r="C6270" s="4" t="s">
        <v>83</v>
      </c>
      <c r="D6270" s="4" t="s">
        <v>3793</v>
      </c>
      <c r="E6270" s="4" t="s">
        <v>3794</v>
      </c>
      <c r="F6270" s="4" t="s">
        <v>26</v>
      </c>
      <c r="G6270" s="4" t="s">
        <v>15742</v>
      </c>
      <c r="H6270" s="4" t="s">
        <v>6360</v>
      </c>
      <c r="I6270" s="4" t="s">
        <v>48</v>
      </c>
      <c r="J6270" s="5">
        <v>673507.0</v>
      </c>
      <c r="K6270" s="6">
        <v>45444.0</v>
      </c>
      <c r="L6270" s="4" t="s">
        <v>39</v>
      </c>
      <c r="M6270" s="4" t="s">
        <v>347</v>
      </c>
      <c r="N6270" s="4" t="s">
        <v>78</v>
      </c>
      <c r="O6270" s="4" t="s">
        <v>15743</v>
      </c>
      <c r="P6270" s="4" t="s">
        <v>3860</v>
      </c>
    </row>
    <row r="6271">
      <c r="A6271" s="4" t="s">
        <v>15744</v>
      </c>
      <c r="B6271" s="4" t="s">
        <v>12578</v>
      </c>
      <c r="C6271" s="4" t="s">
        <v>83</v>
      </c>
      <c r="D6271" s="4" t="s">
        <v>3793</v>
      </c>
      <c r="E6271" s="4" t="s">
        <v>3794</v>
      </c>
      <c r="F6271" s="4" t="s">
        <v>26</v>
      </c>
      <c r="G6271" s="4" t="s">
        <v>15745</v>
      </c>
      <c r="H6271" s="4" t="s">
        <v>955</v>
      </c>
      <c r="I6271" s="4" t="s">
        <v>182</v>
      </c>
      <c r="J6271" s="5">
        <v>212597.0</v>
      </c>
      <c r="K6271" s="6">
        <v>45444.0</v>
      </c>
      <c r="L6271" s="4" t="s">
        <v>39</v>
      </c>
      <c r="M6271" s="4" t="s">
        <v>397</v>
      </c>
      <c r="N6271" s="4" t="s">
        <v>78</v>
      </c>
      <c r="O6271" s="4" t="s">
        <v>15746</v>
      </c>
      <c r="P6271" s="4" t="s">
        <v>3797</v>
      </c>
    </row>
    <row r="6272">
      <c r="A6272" s="4" t="s">
        <v>15747</v>
      </c>
      <c r="B6272" s="4" t="s">
        <v>12578</v>
      </c>
      <c r="C6272" s="4" t="s">
        <v>83</v>
      </c>
      <c r="D6272" s="4" t="s">
        <v>3793</v>
      </c>
      <c r="E6272" s="4" t="s">
        <v>3794</v>
      </c>
      <c r="F6272" s="4" t="s">
        <v>26</v>
      </c>
      <c r="G6272" s="4" t="s">
        <v>751</v>
      </c>
      <c r="H6272" s="4" t="s">
        <v>752</v>
      </c>
      <c r="I6272" s="4" t="s">
        <v>265</v>
      </c>
      <c r="J6272" s="5">
        <v>233.0</v>
      </c>
      <c r="K6272" s="6">
        <v>43862.0</v>
      </c>
      <c r="L6272" s="4" t="s">
        <v>107</v>
      </c>
      <c r="M6272" s="4" t="s">
        <v>65</v>
      </c>
      <c r="N6272" s="4" t="s">
        <v>41</v>
      </c>
      <c r="O6272" s="4" t="s">
        <v>15748</v>
      </c>
      <c r="P6272" s="4" t="s">
        <v>3815</v>
      </c>
      <c r="Q6272" s="4">
        <v>1000.0</v>
      </c>
      <c r="R6272" s="4" t="s">
        <v>12592</v>
      </c>
      <c r="S6272" s="4" t="s">
        <v>12593</v>
      </c>
      <c r="T6272" s="4">
        <v>1776.0</v>
      </c>
      <c r="U6272" s="4" t="s">
        <v>12594</v>
      </c>
    </row>
    <row r="6273">
      <c r="A6273" s="4" t="s">
        <v>15749</v>
      </c>
      <c r="B6273" s="4" t="s">
        <v>12578</v>
      </c>
      <c r="C6273" s="4" t="s">
        <v>83</v>
      </c>
      <c r="D6273" s="4" t="s">
        <v>3793</v>
      </c>
      <c r="E6273" s="4" t="s">
        <v>3794</v>
      </c>
      <c r="F6273" s="4" t="s">
        <v>35</v>
      </c>
      <c r="G6273" s="4" t="s">
        <v>788</v>
      </c>
      <c r="H6273" s="4" t="s">
        <v>177</v>
      </c>
      <c r="I6273" s="4" t="s">
        <v>82</v>
      </c>
      <c r="J6273" s="5">
        <v>11223.0</v>
      </c>
      <c r="K6273" s="6">
        <v>42552.0</v>
      </c>
      <c r="L6273" s="4" t="s">
        <v>53</v>
      </c>
      <c r="M6273" s="4" t="s">
        <v>233</v>
      </c>
      <c r="N6273" s="4" t="s">
        <v>78</v>
      </c>
      <c r="O6273" s="4" t="s">
        <v>15750</v>
      </c>
      <c r="P6273" s="4" t="s">
        <v>3818</v>
      </c>
    </row>
    <row r="6274">
      <c r="A6274" s="4" t="s">
        <v>15751</v>
      </c>
      <c r="B6274" s="4" t="s">
        <v>12578</v>
      </c>
      <c r="C6274" s="4" t="s">
        <v>83</v>
      </c>
      <c r="D6274" s="4" t="s">
        <v>3793</v>
      </c>
      <c r="E6274" s="4" t="s">
        <v>3794</v>
      </c>
      <c r="F6274" s="4" t="s">
        <v>26</v>
      </c>
      <c r="G6274" s="4" t="s">
        <v>3319</v>
      </c>
      <c r="H6274" s="4" t="s">
        <v>177</v>
      </c>
      <c r="I6274" s="4" t="s">
        <v>82</v>
      </c>
      <c r="J6274" s="5">
        <v>100278.0</v>
      </c>
      <c r="K6274" s="6">
        <v>44986.0</v>
      </c>
      <c r="L6274" s="4" t="s">
        <v>53</v>
      </c>
      <c r="M6274" s="4" t="s">
        <v>1081</v>
      </c>
      <c r="N6274" s="4" t="s">
        <v>78</v>
      </c>
      <c r="O6274" s="4" t="s">
        <v>15752</v>
      </c>
      <c r="P6274" s="4" t="s">
        <v>3834</v>
      </c>
    </row>
    <row r="6275">
      <c r="A6275" s="4" t="s">
        <v>15753</v>
      </c>
      <c r="B6275" s="4" t="s">
        <v>12578</v>
      </c>
      <c r="C6275" s="4" t="s">
        <v>83</v>
      </c>
      <c r="D6275" s="4" t="s">
        <v>3793</v>
      </c>
      <c r="E6275" s="4" t="s">
        <v>3794</v>
      </c>
      <c r="F6275" s="4" t="s">
        <v>26</v>
      </c>
      <c r="G6275" s="4" t="s">
        <v>11314</v>
      </c>
      <c r="H6275" s="4" t="s">
        <v>94</v>
      </c>
      <c r="I6275" s="4" t="s">
        <v>48</v>
      </c>
      <c r="J6275" s="5">
        <v>530005.0</v>
      </c>
      <c r="K6275" s="8">
        <v>44896.0</v>
      </c>
      <c r="L6275" s="4" t="s">
        <v>107</v>
      </c>
      <c r="M6275" s="4" t="s">
        <v>302</v>
      </c>
      <c r="N6275" s="4" t="s">
        <v>78</v>
      </c>
      <c r="O6275" s="4" t="s">
        <v>15754</v>
      </c>
      <c r="P6275" s="4" t="s">
        <v>3834</v>
      </c>
    </row>
    <row r="6276">
      <c r="A6276" s="4" t="s">
        <v>15755</v>
      </c>
      <c r="B6276" s="4" t="s">
        <v>12578</v>
      </c>
      <c r="C6276" s="4" t="s">
        <v>83</v>
      </c>
      <c r="D6276" s="4" t="s">
        <v>3793</v>
      </c>
      <c r="E6276" s="4" t="s">
        <v>3794</v>
      </c>
      <c r="F6276" s="4" t="s">
        <v>35</v>
      </c>
      <c r="G6276" s="4" t="s">
        <v>4147</v>
      </c>
      <c r="H6276" s="4" t="s">
        <v>37</v>
      </c>
      <c r="I6276" s="4" t="s">
        <v>106</v>
      </c>
      <c r="J6276" s="5">
        <v>54000.0</v>
      </c>
      <c r="K6276" s="6">
        <v>45444.0</v>
      </c>
      <c r="L6276" s="4" t="s">
        <v>39</v>
      </c>
      <c r="M6276" s="4" t="s">
        <v>847</v>
      </c>
      <c r="N6276" s="4" t="s">
        <v>78</v>
      </c>
      <c r="O6276" s="4" t="s">
        <v>15756</v>
      </c>
      <c r="P6276" s="4" t="s">
        <v>3815</v>
      </c>
    </row>
    <row r="6277">
      <c r="A6277" s="4" t="s">
        <v>15757</v>
      </c>
      <c r="B6277" s="4" t="s">
        <v>12578</v>
      </c>
      <c r="C6277" s="4" t="s">
        <v>83</v>
      </c>
      <c r="D6277" s="4" t="s">
        <v>3793</v>
      </c>
      <c r="E6277" s="4" t="s">
        <v>3794</v>
      </c>
      <c r="F6277" s="4" t="s">
        <v>26</v>
      </c>
      <c r="G6277" s="4" t="s">
        <v>6257</v>
      </c>
      <c r="H6277" s="4" t="s">
        <v>199</v>
      </c>
      <c r="I6277" s="4" t="s">
        <v>82</v>
      </c>
      <c r="J6277" s="5">
        <v>920101.0</v>
      </c>
      <c r="K6277" s="6">
        <v>45689.0</v>
      </c>
      <c r="L6277" s="4" t="s">
        <v>39</v>
      </c>
      <c r="M6277" s="4" t="s">
        <v>347</v>
      </c>
      <c r="N6277" s="4" t="s">
        <v>78</v>
      </c>
      <c r="O6277" s="4" t="s">
        <v>15758</v>
      </c>
      <c r="P6277" s="4" t="s">
        <v>3799</v>
      </c>
    </row>
    <row r="6278">
      <c r="A6278" s="4" t="s">
        <v>15759</v>
      </c>
      <c r="B6278" s="4" t="s">
        <v>12578</v>
      </c>
      <c r="C6278" s="4" t="s">
        <v>83</v>
      </c>
      <c r="D6278" s="4" t="s">
        <v>3793</v>
      </c>
      <c r="E6278" s="4" t="s">
        <v>3794</v>
      </c>
      <c r="F6278" s="4" t="s">
        <v>26</v>
      </c>
      <c r="G6278" s="4" t="s">
        <v>15760</v>
      </c>
      <c r="H6278" s="4" t="s">
        <v>2578</v>
      </c>
      <c r="I6278" s="4" t="s">
        <v>265</v>
      </c>
      <c r="J6278" s="5">
        <v>233.0</v>
      </c>
      <c r="K6278" s="8">
        <v>43770.0</v>
      </c>
      <c r="L6278" s="4" t="s">
        <v>107</v>
      </c>
      <c r="M6278" s="4" t="s">
        <v>15761</v>
      </c>
      <c r="N6278" s="4" t="s">
        <v>32</v>
      </c>
      <c r="O6278" s="7">
        <v>44838.8134375</v>
      </c>
      <c r="P6278" s="9">
        <v>44879.1875</v>
      </c>
    </row>
    <row r="6279">
      <c r="A6279" s="4" t="s">
        <v>15762</v>
      </c>
      <c r="B6279" s="4" t="s">
        <v>12578</v>
      </c>
      <c r="C6279" s="4" t="s">
        <v>83</v>
      </c>
      <c r="D6279" s="4" t="s">
        <v>3793</v>
      </c>
      <c r="E6279" s="4" t="s">
        <v>3794</v>
      </c>
      <c r="F6279" s="4" t="s">
        <v>35</v>
      </c>
      <c r="G6279" s="4" t="s">
        <v>941</v>
      </c>
      <c r="H6279" s="4" t="s">
        <v>943</v>
      </c>
      <c r="I6279" s="4" t="s">
        <v>943</v>
      </c>
      <c r="J6279" s="5">
        <v>84.0</v>
      </c>
      <c r="K6279" s="6">
        <v>44013.0</v>
      </c>
      <c r="L6279" s="4" t="s">
        <v>39</v>
      </c>
      <c r="M6279" s="4" t="s">
        <v>473</v>
      </c>
      <c r="N6279" s="4" t="s">
        <v>78</v>
      </c>
      <c r="O6279" s="4" t="s">
        <v>15763</v>
      </c>
      <c r="P6279" s="4" t="s">
        <v>3834</v>
      </c>
    </row>
    <row r="6280">
      <c r="A6280" s="4" t="s">
        <v>15764</v>
      </c>
      <c r="B6280" s="4" t="s">
        <v>12578</v>
      </c>
      <c r="C6280" s="4" t="s">
        <v>83</v>
      </c>
      <c r="D6280" s="4" t="s">
        <v>3793</v>
      </c>
      <c r="E6280" s="4" t="s">
        <v>3794</v>
      </c>
      <c r="F6280" s="4" t="s">
        <v>35</v>
      </c>
      <c r="G6280" s="4" t="s">
        <v>389</v>
      </c>
      <c r="H6280" s="4" t="s">
        <v>390</v>
      </c>
      <c r="I6280" s="4" t="s">
        <v>82</v>
      </c>
      <c r="J6280" s="5">
        <v>200001.0</v>
      </c>
      <c r="K6280" s="6">
        <v>43556.0</v>
      </c>
      <c r="L6280" s="4" t="s">
        <v>53</v>
      </c>
      <c r="M6280" s="4" t="s">
        <v>83</v>
      </c>
      <c r="N6280" s="4" t="s">
        <v>41</v>
      </c>
      <c r="O6280" s="4" t="s">
        <v>15765</v>
      </c>
      <c r="P6280" s="4" t="s">
        <v>3818</v>
      </c>
      <c r="Q6280" s="4">
        <v>500.0</v>
      </c>
      <c r="R6280" s="4" t="s">
        <v>12608</v>
      </c>
      <c r="S6280" s="4" t="s">
        <v>12609</v>
      </c>
      <c r="T6280" s="4">
        <v>1182.0</v>
      </c>
      <c r="U6280" s="4" t="s">
        <v>12594</v>
      </c>
    </row>
    <row r="6281">
      <c r="A6281" s="4" t="s">
        <v>15766</v>
      </c>
      <c r="B6281" s="4" t="s">
        <v>12578</v>
      </c>
      <c r="C6281" s="4" t="s">
        <v>83</v>
      </c>
      <c r="D6281" s="4" t="s">
        <v>3793</v>
      </c>
      <c r="E6281" s="4" t="s">
        <v>3794</v>
      </c>
      <c r="F6281" s="4" t="s">
        <v>26</v>
      </c>
      <c r="G6281" s="4" t="s">
        <v>15767</v>
      </c>
      <c r="H6281" s="4" t="s">
        <v>363</v>
      </c>
      <c r="I6281" s="4" t="s">
        <v>48</v>
      </c>
      <c r="J6281" s="5">
        <v>628002.0</v>
      </c>
      <c r="K6281" s="6">
        <v>44743.0</v>
      </c>
      <c r="L6281" s="4" t="s">
        <v>107</v>
      </c>
      <c r="M6281" s="4" t="s">
        <v>271</v>
      </c>
      <c r="N6281" s="4" t="s">
        <v>78</v>
      </c>
      <c r="O6281" s="4" t="s">
        <v>15768</v>
      </c>
      <c r="P6281" s="4" t="s">
        <v>3815</v>
      </c>
    </row>
    <row r="6282">
      <c r="A6282" s="4" t="s">
        <v>15769</v>
      </c>
      <c r="B6282" s="4" t="s">
        <v>12578</v>
      </c>
      <c r="C6282" s="4" t="s">
        <v>83</v>
      </c>
      <c r="D6282" s="4" t="s">
        <v>3793</v>
      </c>
      <c r="E6282" s="4" t="s">
        <v>3794</v>
      </c>
      <c r="F6282" s="4" t="s">
        <v>35</v>
      </c>
      <c r="G6282" s="4" t="s">
        <v>489</v>
      </c>
      <c r="H6282" s="4" t="s">
        <v>158</v>
      </c>
      <c r="I6282" s="4" t="s">
        <v>48</v>
      </c>
      <c r="J6282" s="5">
        <v>411044.0</v>
      </c>
      <c r="K6282" s="6">
        <v>46143.0</v>
      </c>
      <c r="L6282" s="4" t="s">
        <v>53</v>
      </c>
      <c r="M6282" s="4" t="s">
        <v>1495</v>
      </c>
      <c r="N6282" s="4" t="s">
        <v>78</v>
      </c>
      <c r="O6282" s="9">
        <v>45213.32231481482</v>
      </c>
      <c r="P6282" s="4" t="s">
        <v>3799</v>
      </c>
    </row>
    <row r="6283">
      <c r="A6283" s="4" t="s">
        <v>15770</v>
      </c>
      <c r="B6283" s="4" t="s">
        <v>12578</v>
      </c>
      <c r="C6283" s="4" t="s">
        <v>83</v>
      </c>
      <c r="D6283" s="4" t="s">
        <v>3793</v>
      </c>
      <c r="E6283" s="4" t="s">
        <v>3794</v>
      </c>
      <c r="F6283" s="4" t="s">
        <v>26</v>
      </c>
      <c r="G6283" s="4" t="s">
        <v>489</v>
      </c>
      <c r="H6283" s="4" t="s">
        <v>158</v>
      </c>
      <c r="I6283" s="4" t="s">
        <v>48</v>
      </c>
      <c r="J6283" s="5">
        <v>411057.0</v>
      </c>
      <c r="K6283" s="6">
        <v>44713.0</v>
      </c>
      <c r="L6283" s="4" t="s">
        <v>107</v>
      </c>
      <c r="M6283" s="4" t="s">
        <v>347</v>
      </c>
      <c r="N6283" s="4" t="s">
        <v>78</v>
      </c>
      <c r="O6283" s="4" t="s">
        <v>15771</v>
      </c>
      <c r="P6283" s="4" t="s">
        <v>3818</v>
      </c>
    </row>
    <row r="6284">
      <c r="A6284" s="4" t="s">
        <v>15772</v>
      </c>
      <c r="B6284" s="4" t="s">
        <v>12578</v>
      </c>
      <c r="C6284" s="4" t="s">
        <v>83</v>
      </c>
      <c r="D6284" s="4" t="s">
        <v>3793</v>
      </c>
      <c r="E6284" s="4" t="s">
        <v>3794</v>
      </c>
      <c r="F6284" s="4" t="s">
        <v>35</v>
      </c>
      <c r="G6284" s="4" t="s">
        <v>2781</v>
      </c>
      <c r="H6284" s="4" t="s">
        <v>70</v>
      </c>
      <c r="I6284" s="4" t="s">
        <v>48</v>
      </c>
      <c r="J6284" s="5">
        <v>201010.0</v>
      </c>
      <c r="K6284" s="6">
        <v>45108.0</v>
      </c>
      <c r="L6284" s="4" t="s">
        <v>53</v>
      </c>
      <c r="M6284" s="4" t="s">
        <v>49</v>
      </c>
      <c r="N6284" s="4" t="s">
        <v>41</v>
      </c>
      <c r="O6284" s="4" t="s">
        <v>15773</v>
      </c>
      <c r="P6284" s="4" t="s">
        <v>3860</v>
      </c>
      <c r="Q6284" s="4">
        <v>500.0</v>
      </c>
      <c r="R6284" s="4" t="s">
        <v>12608</v>
      </c>
      <c r="S6284" s="4" t="s">
        <v>12609</v>
      </c>
      <c r="T6284" s="4">
        <v>1182.0</v>
      </c>
      <c r="U6284" s="4" t="s">
        <v>12594</v>
      </c>
    </row>
    <row r="6285">
      <c r="A6285" s="4" t="s">
        <v>15774</v>
      </c>
      <c r="B6285" s="4" t="s">
        <v>12578</v>
      </c>
      <c r="C6285" s="4" t="s">
        <v>83</v>
      </c>
      <c r="D6285" s="4" t="s">
        <v>3793</v>
      </c>
      <c r="E6285" s="4" t="s">
        <v>3794</v>
      </c>
      <c r="F6285" s="4" t="s">
        <v>26</v>
      </c>
      <c r="G6285" s="4" t="s">
        <v>51</v>
      </c>
      <c r="H6285" s="4" t="s">
        <v>52</v>
      </c>
      <c r="I6285" s="4" t="s">
        <v>48</v>
      </c>
      <c r="J6285" s="5">
        <v>500090.0</v>
      </c>
      <c r="K6285" s="8">
        <v>45627.0</v>
      </c>
      <c r="L6285" s="4" t="s">
        <v>53</v>
      </c>
      <c r="M6285" s="4" t="s">
        <v>54</v>
      </c>
      <c r="N6285" s="4" t="s">
        <v>78</v>
      </c>
      <c r="O6285" s="4" t="s">
        <v>15775</v>
      </c>
      <c r="P6285" s="4" t="s">
        <v>3804</v>
      </c>
    </row>
    <row r="6286">
      <c r="A6286" s="4" t="s">
        <v>15776</v>
      </c>
      <c r="B6286" s="4" t="s">
        <v>12578</v>
      </c>
      <c r="C6286" s="4" t="s">
        <v>83</v>
      </c>
      <c r="D6286" s="4" t="s">
        <v>3793</v>
      </c>
      <c r="E6286" s="4" t="s">
        <v>3794</v>
      </c>
      <c r="F6286" s="4" t="s">
        <v>26</v>
      </c>
      <c r="G6286" s="4" t="s">
        <v>264</v>
      </c>
      <c r="H6286" s="4" t="s">
        <v>1739</v>
      </c>
      <c r="I6286" s="4" t="s">
        <v>265</v>
      </c>
      <c r="J6286" s="5">
        <v>233.0</v>
      </c>
      <c r="K6286" s="6">
        <v>44013.0</v>
      </c>
      <c r="L6286" s="4" t="s">
        <v>53</v>
      </c>
      <c r="M6286" s="4" t="s">
        <v>6637</v>
      </c>
      <c r="N6286" s="4" t="s">
        <v>41</v>
      </c>
      <c r="O6286" s="4" t="s">
        <v>15777</v>
      </c>
      <c r="P6286" s="4" t="s">
        <v>3797</v>
      </c>
      <c r="Q6286" s="4">
        <v>500.0</v>
      </c>
      <c r="R6286" s="4" t="s">
        <v>12608</v>
      </c>
      <c r="S6286" s="4" t="s">
        <v>12609</v>
      </c>
      <c r="T6286" s="4">
        <v>1182.0</v>
      </c>
      <c r="U6286" s="4" t="s">
        <v>12594</v>
      </c>
    </row>
    <row r="6287">
      <c r="A6287" s="4" t="s">
        <v>15778</v>
      </c>
      <c r="B6287" s="4" t="s">
        <v>12578</v>
      </c>
      <c r="C6287" s="4" t="s">
        <v>83</v>
      </c>
      <c r="D6287" s="4" t="s">
        <v>3793</v>
      </c>
      <c r="E6287" s="4" t="s">
        <v>3794</v>
      </c>
      <c r="F6287" s="4" t="s">
        <v>26</v>
      </c>
      <c r="G6287" s="4" t="s">
        <v>3756</v>
      </c>
      <c r="H6287" s="4" t="s">
        <v>792</v>
      </c>
      <c r="I6287" s="4" t="s">
        <v>48</v>
      </c>
      <c r="J6287" s="5">
        <v>751012.0</v>
      </c>
      <c r="K6287" s="6">
        <v>44440.0</v>
      </c>
      <c r="L6287" s="4" t="s">
        <v>107</v>
      </c>
      <c r="M6287" s="4" t="s">
        <v>15779</v>
      </c>
      <c r="N6287" s="4" t="s">
        <v>78</v>
      </c>
      <c r="O6287" s="4" t="s">
        <v>15780</v>
      </c>
      <c r="P6287" s="4" t="s">
        <v>3860</v>
      </c>
    </row>
    <row r="6288">
      <c r="A6288" s="4" t="s">
        <v>15781</v>
      </c>
      <c r="B6288" s="4" t="s">
        <v>12578</v>
      </c>
      <c r="C6288" s="4" t="s">
        <v>83</v>
      </c>
      <c r="D6288" s="4" t="s">
        <v>3793</v>
      </c>
      <c r="E6288" s="4" t="s">
        <v>3794</v>
      </c>
      <c r="F6288" s="4" t="s">
        <v>26</v>
      </c>
      <c r="G6288" s="4" t="s">
        <v>177</v>
      </c>
      <c r="H6288" s="4" t="s">
        <v>177</v>
      </c>
      <c r="I6288" s="4" t="s">
        <v>82</v>
      </c>
      <c r="J6288" s="5">
        <v>100001.0</v>
      </c>
      <c r="K6288" s="6">
        <v>42948.0</v>
      </c>
      <c r="L6288" s="4" t="s">
        <v>53</v>
      </c>
      <c r="M6288" s="4" t="s">
        <v>5462</v>
      </c>
      <c r="N6288" s="4" t="s">
        <v>3810</v>
      </c>
      <c r="O6288" s="4" t="s">
        <v>15782</v>
      </c>
    </row>
    <row r="6289">
      <c r="A6289" s="4" t="s">
        <v>15783</v>
      </c>
      <c r="B6289" s="4" t="s">
        <v>12578</v>
      </c>
      <c r="C6289" s="4" t="s">
        <v>83</v>
      </c>
      <c r="D6289" s="4" t="s">
        <v>3793</v>
      </c>
      <c r="E6289" s="4" t="s">
        <v>3794</v>
      </c>
      <c r="F6289" s="4" t="s">
        <v>26</v>
      </c>
      <c r="G6289" s="4" t="s">
        <v>819</v>
      </c>
      <c r="H6289" s="4" t="s">
        <v>63</v>
      </c>
      <c r="I6289" s="4" t="s">
        <v>64</v>
      </c>
      <c r="J6289" s="5">
        <v>63021.0</v>
      </c>
      <c r="K6289" s="6">
        <v>45901.0</v>
      </c>
      <c r="L6289" s="4" t="s">
        <v>53</v>
      </c>
      <c r="M6289" s="4" t="s">
        <v>136</v>
      </c>
      <c r="N6289" s="4" t="s">
        <v>78</v>
      </c>
      <c r="O6289" s="4" t="s">
        <v>15784</v>
      </c>
      <c r="P6289" s="4" t="s">
        <v>3799</v>
      </c>
    </row>
    <row r="6290">
      <c r="A6290" s="4" t="s">
        <v>15785</v>
      </c>
      <c r="B6290" s="4" t="s">
        <v>12578</v>
      </c>
      <c r="C6290" s="4" t="s">
        <v>83</v>
      </c>
      <c r="D6290" s="4" t="s">
        <v>3793</v>
      </c>
      <c r="E6290" s="4" t="s">
        <v>3794</v>
      </c>
      <c r="F6290" s="4" t="s">
        <v>26</v>
      </c>
      <c r="G6290" s="4" t="s">
        <v>264</v>
      </c>
      <c r="H6290" s="4" t="s">
        <v>335</v>
      </c>
      <c r="I6290" s="4" t="s">
        <v>265</v>
      </c>
      <c r="J6290" s="5">
        <v>233.0</v>
      </c>
      <c r="K6290" s="6">
        <v>45778.0</v>
      </c>
      <c r="L6290" s="4" t="s">
        <v>53</v>
      </c>
      <c r="M6290" s="4" t="s">
        <v>15786</v>
      </c>
      <c r="N6290" s="4" t="s">
        <v>32</v>
      </c>
      <c r="O6290" s="9">
        <v>44849.557708333334</v>
      </c>
      <c r="P6290" s="9">
        <v>44879.1875</v>
      </c>
    </row>
    <row r="6291">
      <c r="A6291" s="4" t="s">
        <v>15787</v>
      </c>
      <c r="B6291" s="4" t="s">
        <v>12578</v>
      </c>
      <c r="C6291" s="4" t="s">
        <v>83</v>
      </c>
      <c r="D6291" s="4" t="s">
        <v>3793</v>
      </c>
      <c r="E6291" s="4" t="s">
        <v>3794</v>
      </c>
      <c r="F6291" s="4" t="s">
        <v>35</v>
      </c>
      <c r="G6291" s="4" t="s">
        <v>51</v>
      </c>
      <c r="H6291" s="4" t="s">
        <v>52</v>
      </c>
      <c r="I6291" s="4" t="s">
        <v>48</v>
      </c>
      <c r="J6291" s="5">
        <v>500068.0</v>
      </c>
      <c r="K6291" s="6">
        <v>45047.0</v>
      </c>
      <c r="L6291" s="4" t="s">
        <v>39</v>
      </c>
      <c r="M6291" s="4" t="s">
        <v>49</v>
      </c>
      <c r="N6291" s="4" t="s">
        <v>78</v>
      </c>
      <c r="O6291" s="4" t="s">
        <v>15788</v>
      </c>
      <c r="P6291" s="4" t="s">
        <v>3807</v>
      </c>
    </row>
    <row r="6292">
      <c r="A6292" s="4" t="s">
        <v>15789</v>
      </c>
      <c r="B6292" s="4" t="s">
        <v>12578</v>
      </c>
      <c r="C6292" s="4" t="s">
        <v>83</v>
      </c>
      <c r="D6292" s="4" t="s">
        <v>3793</v>
      </c>
      <c r="E6292" s="4" t="s">
        <v>3794</v>
      </c>
      <c r="F6292" s="4" t="s">
        <v>35</v>
      </c>
      <c r="G6292" s="4" t="s">
        <v>2743</v>
      </c>
      <c r="H6292" s="4" t="s">
        <v>7207</v>
      </c>
      <c r="I6292" s="4" t="s">
        <v>323</v>
      </c>
      <c r="J6292" s="5">
        <v>20600.0</v>
      </c>
      <c r="K6292" s="6">
        <v>45474.0</v>
      </c>
      <c r="L6292" s="4" t="s">
        <v>39</v>
      </c>
      <c r="M6292" s="4" t="s">
        <v>31</v>
      </c>
      <c r="N6292" s="4" t="s">
        <v>32</v>
      </c>
      <c r="O6292" s="4" t="s">
        <v>15790</v>
      </c>
      <c r="P6292" s="4" t="s">
        <v>3824</v>
      </c>
    </row>
    <row r="6293">
      <c r="A6293" s="4" t="s">
        <v>15791</v>
      </c>
      <c r="B6293" s="4" t="s">
        <v>12578</v>
      </c>
      <c r="C6293" s="4" t="s">
        <v>83</v>
      </c>
      <c r="D6293" s="4" t="s">
        <v>3793</v>
      </c>
      <c r="E6293" s="4" t="s">
        <v>3794</v>
      </c>
      <c r="F6293" s="4" t="s">
        <v>26</v>
      </c>
      <c r="G6293" s="4" t="s">
        <v>15792</v>
      </c>
      <c r="H6293" s="4" t="s">
        <v>15793</v>
      </c>
      <c r="I6293" s="4" t="s">
        <v>106</v>
      </c>
      <c r="J6293" s="5">
        <v>10040.0</v>
      </c>
      <c r="K6293" s="8">
        <v>45597.0</v>
      </c>
      <c r="L6293" s="4" t="s">
        <v>39</v>
      </c>
      <c r="M6293" s="4" t="s">
        <v>347</v>
      </c>
      <c r="N6293" s="4" t="s">
        <v>78</v>
      </c>
      <c r="O6293" s="4" t="s">
        <v>15794</v>
      </c>
      <c r="P6293" s="4" t="s">
        <v>3860</v>
      </c>
    </row>
    <row r="6294">
      <c r="A6294" s="4" t="s">
        <v>15795</v>
      </c>
      <c r="B6294" s="4" t="s">
        <v>12578</v>
      </c>
      <c r="C6294" s="4" t="s">
        <v>83</v>
      </c>
      <c r="D6294" s="4" t="s">
        <v>3793</v>
      </c>
      <c r="E6294" s="4" t="s">
        <v>3794</v>
      </c>
      <c r="F6294" s="4" t="s">
        <v>26</v>
      </c>
      <c r="G6294" s="4" t="s">
        <v>2388</v>
      </c>
      <c r="H6294" s="4" t="s">
        <v>10047</v>
      </c>
      <c r="I6294" s="4" t="s">
        <v>82</v>
      </c>
      <c r="J6294" s="5">
        <v>234.0</v>
      </c>
      <c r="K6294" s="6">
        <v>44743.0</v>
      </c>
      <c r="L6294" s="4" t="s">
        <v>53</v>
      </c>
      <c r="M6294" s="4" t="s">
        <v>1661</v>
      </c>
      <c r="N6294" s="4" t="s">
        <v>78</v>
      </c>
      <c r="O6294" s="4" t="s">
        <v>15796</v>
      </c>
      <c r="P6294" s="4" t="s">
        <v>3834</v>
      </c>
    </row>
    <row r="6295">
      <c r="A6295" s="4" t="s">
        <v>15797</v>
      </c>
      <c r="B6295" s="4" t="s">
        <v>12578</v>
      </c>
      <c r="C6295" s="4" t="s">
        <v>83</v>
      </c>
      <c r="D6295" s="4" t="s">
        <v>3793</v>
      </c>
      <c r="E6295" s="4" t="s">
        <v>3794</v>
      </c>
      <c r="F6295" s="4" t="s">
        <v>26</v>
      </c>
      <c r="G6295" s="4" t="s">
        <v>389</v>
      </c>
      <c r="H6295" s="4" t="s">
        <v>1557</v>
      </c>
      <c r="I6295" s="4" t="s">
        <v>82</v>
      </c>
      <c r="J6295" s="5">
        <v>220282.0</v>
      </c>
      <c r="K6295" s="6">
        <v>44562.0</v>
      </c>
      <c r="L6295" s="4" t="s">
        <v>53</v>
      </c>
      <c r="M6295" s="4" t="s">
        <v>15798</v>
      </c>
      <c r="N6295" s="4" t="s">
        <v>41</v>
      </c>
      <c r="O6295" s="4" t="s">
        <v>15799</v>
      </c>
      <c r="P6295" s="4" t="s">
        <v>3834</v>
      </c>
      <c r="Q6295" s="4">
        <v>500.0</v>
      </c>
      <c r="R6295" s="4" t="s">
        <v>12608</v>
      </c>
      <c r="S6295" s="4" t="s">
        <v>12609</v>
      </c>
      <c r="T6295" s="4">
        <v>1182.0</v>
      </c>
      <c r="U6295" s="4" t="s">
        <v>12594</v>
      </c>
    </row>
    <row r="6296">
      <c r="A6296" s="4" t="s">
        <v>15800</v>
      </c>
      <c r="B6296" s="4" t="s">
        <v>12578</v>
      </c>
      <c r="C6296" s="4" t="s">
        <v>83</v>
      </c>
      <c r="D6296" s="4" t="s">
        <v>3793</v>
      </c>
      <c r="E6296" s="4" t="s">
        <v>3794</v>
      </c>
      <c r="F6296" s="4" t="s">
        <v>26</v>
      </c>
      <c r="G6296" s="4" t="s">
        <v>291</v>
      </c>
      <c r="H6296" s="4" t="s">
        <v>63</v>
      </c>
      <c r="I6296" s="4" t="s">
        <v>64</v>
      </c>
      <c r="J6296" s="5">
        <v>63108.0</v>
      </c>
      <c r="K6296" s="6">
        <v>45413.0</v>
      </c>
      <c r="L6296" s="4" t="s">
        <v>53</v>
      </c>
      <c r="M6296" s="4" t="s">
        <v>136</v>
      </c>
      <c r="N6296" s="4" t="s">
        <v>78</v>
      </c>
      <c r="O6296" s="4" t="s">
        <v>15801</v>
      </c>
      <c r="P6296" s="4" t="s">
        <v>3815</v>
      </c>
    </row>
    <row r="6297">
      <c r="A6297" s="4" t="s">
        <v>15802</v>
      </c>
      <c r="B6297" s="4" t="s">
        <v>12578</v>
      </c>
      <c r="C6297" s="4" t="s">
        <v>83</v>
      </c>
      <c r="D6297" s="4" t="s">
        <v>3793</v>
      </c>
      <c r="E6297" s="4" t="s">
        <v>3794</v>
      </c>
      <c r="F6297" s="4" t="s">
        <v>26</v>
      </c>
      <c r="G6297" s="4" t="s">
        <v>1591</v>
      </c>
      <c r="H6297" s="4" t="s">
        <v>261</v>
      </c>
      <c r="I6297" s="4" t="s">
        <v>48</v>
      </c>
      <c r="J6297" s="5">
        <v>641029.0</v>
      </c>
      <c r="K6297" s="8">
        <v>45627.0</v>
      </c>
      <c r="L6297" s="4" t="s">
        <v>53</v>
      </c>
      <c r="M6297" s="4" t="s">
        <v>65</v>
      </c>
      <c r="N6297" s="4" t="s">
        <v>78</v>
      </c>
      <c r="O6297" s="4" t="s">
        <v>15803</v>
      </c>
      <c r="P6297" s="4" t="s">
        <v>4391</v>
      </c>
    </row>
    <row r="6298">
      <c r="A6298" s="4" t="s">
        <v>15804</v>
      </c>
      <c r="B6298" s="4" t="s">
        <v>12578</v>
      </c>
      <c r="C6298" s="4" t="s">
        <v>83</v>
      </c>
      <c r="D6298" s="4" t="s">
        <v>3793</v>
      </c>
      <c r="E6298" s="4" t="s">
        <v>3794</v>
      </c>
      <c r="F6298" s="4" t="s">
        <v>26</v>
      </c>
      <c r="G6298" s="4" t="s">
        <v>389</v>
      </c>
      <c r="H6298" s="4" t="s">
        <v>390</v>
      </c>
      <c r="I6298" s="4" t="s">
        <v>82</v>
      </c>
      <c r="J6298" s="5">
        <v>221042.0</v>
      </c>
      <c r="K6298" s="6">
        <v>45444.0</v>
      </c>
      <c r="L6298" s="4" t="s">
        <v>39</v>
      </c>
      <c r="M6298" s="4" t="s">
        <v>2274</v>
      </c>
      <c r="N6298" s="4" t="s">
        <v>32</v>
      </c>
      <c r="O6298" s="4" t="s">
        <v>15805</v>
      </c>
      <c r="P6298" s="4" t="s">
        <v>5558</v>
      </c>
    </row>
    <row r="6299">
      <c r="A6299" s="4" t="s">
        <v>15806</v>
      </c>
      <c r="B6299" s="4" t="s">
        <v>12578</v>
      </c>
      <c r="C6299" s="4" t="s">
        <v>83</v>
      </c>
      <c r="D6299" s="4" t="s">
        <v>3793</v>
      </c>
      <c r="E6299" s="4" t="s">
        <v>3794</v>
      </c>
      <c r="F6299" s="4" t="s">
        <v>35</v>
      </c>
      <c r="G6299" s="4" t="s">
        <v>15807</v>
      </c>
      <c r="H6299" s="4" t="s">
        <v>3067</v>
      </c>
      <c r="I6299" s="4" t="s">
        <v>64</v>
      </c>
      <c r="J6299" s="5">
        <v>77379.0</v>
      </c>
      <c r="K6299" s="6">
        <v>45413.0</v>
      </c>
      <c r="L6299" s="4" t="s">
        <v>39</v>
      </c>
      <c r="M6299" s="4" t="s">
        <v>628</v>
      </c>
      <c r="N6299" s="4" t="s">
        <v>78</v>
      </c>
      <c r="O6299" s="9">
        <v>45242.2596412037</v>
      </c>
      <c r="P6299" s="4" t="s">
        <v>3804</v>
      </c>
    </row>
    <row r="6300">
      <c r="A6300" s="4" t="s">
        <v>15808</v>
      </c>
      <c r="B6300" s="4" t="s">
        <v>12578</v>
      </c>
      <c r="C6300" s="4" t="s">
        <v>83</v>
      </c>
      <c r="D6300" s="4" t="s">
        <v>3793</v>
      </c>
      <c r="E6300" s="4" t="s">
        <v>3794</v>
      </c>
      <c r="F6300" s="4" t="s">
        <v>26</v>
      </c>
      <c r="G6300" s="4" t="s">
        <v>15809</v>
      </c>
      <c r="H6300" s="4" t="s">
        <v>9445</v>
      </c>
      <c r="I6300" s="4" t="s">
        <v>64</v>
      </c>
      <c r="J6300" s="5">
        <v>6512.0</v>
      </c>
      <c r="K6300" s="6">
        <v>45292.0</v>
      </c>
      <c r="L6300" s="4" t="s">
        <v>39</v>
      </c>
      <c r="M6300" s="4" t="s">
        <v>178</v>
      </c>
      <c r="N6300" s="4" t="s">
        <v>78</v>
      </c>
      <c r="O6300" s="4" t="s">
        <v>15810</v>
      </c>
      <c r="P6300" s="4" t="s">
        <v>3804</v>
      </c>
    </row>
    <row r="6301">
      <c r="A6301" s="4" t="s">
        <v>15811</v>
      </c>
      <c r="B6301" s="4" t="s">
        <v>12578</v>
      </c>
      <c r="C6301" s="4" t="s">
        <v>83</v>
      </c>
      <c r="D6301" s="4" t="s">
        <v>3793</v>
      </c>
      <c r="E6301" s="4" t="s">
        <v>3794</v>
      </c>
      <c r="F6301" s="4" t="s">
        <v>26</v>
      </c>
      <c r="G6301" s="4" t="s">
        <v>1004</v>
      </c>
      <c r="H6301" s="4" t="s">
        <v>158</v>
      </c>
      <c r="I6301" s="4" t="s">
        <v>48</v>
      </c>
      <c r="J6301" s="5">
        <v>440024.0</v>
      </c>
      <c r="K6301" s="6">
        <v>42370.0</v>
      </c>
      <c r="L6301" s="4" t="s">
        <v>53</v>
      </c>
      <c r="M6301" s="4" t="s">
        <v>49</v>
      </c>
      <c r="N6301" s="4" t="s">
        <v>78</v>
      </c>
      <c r="O6301" s="4" t="s">
        <v>15812</v>
      </c>
      <c r="P6301" s="4" t="s">
        <v>3834</v>
      </c>
    </row>
    <row r="6302">
      <c r="A6302" s="4" t="s">
        <v>15813</v>
      </c>
      <c r="B6302" s="4" t="s">
        <v>12578</v>
      </c>
      <c r="C6302" s="4" t="s">
        <v>83</v>
      </c>
      <c r="D6302" s="4" t="s">
        <v>3793</v>
      </c>
      <c r="E6302" s="4" t="s">
        <v>3794</v>
      </c>
      <c r="F6302" s="4" t="s">
        <v>35</v>
      </c>
      <c r="G6302" s="4" t="s">
        <v>381</v>
      </c>
      <c r="H6302" s="4" t="s">
        <v>381</v>
      </c>
      <c r="I6302" s="4" t="s">
        <v>48</v>
      </c>
      <c r="J6302" s="5">
        <v>110017.0</v>
      </c>
      <c r="K6302" s="6">
        <v>45474.0</v>
      </c>
      <c r="L6302" s="4" t="s">
        <v>39</v>
      </c>
      <c r="M6302" s="4" t="s">
        <v>397</v>
      </c>
      <c r="N6302" s="4" t="s">
        <v>78</v>
      </c>
      <c r="O6302" s="4" t="s">
        <v>15814</v>
      </c>
      <c r="P6302" s="4" t="s">
        <v>3818</v>
      </c>
    </row>
    <row r="6303">
      <c r="A6303" s="4" t="s">
        <v>15815</v>
      </c>
      <c r="B6303" s="4" t="s">
        <v>12578</v>
      </c>
      <c r="C6303" s="4" t="s">
        <v>83</v>
      </c>
      <c r="D6303" s="4" t="s">
        <v>3793</v>
      </c>
      <c r="E6303" s="4" t="s">
        <v>3794</v>
      </c>
      <c r="F6303" s="4" t="s">
        <v>26</v>
      </c>
      <c r="G6303" s="4" t="s">
        <v>11577</v>
      </c>
      <c r="H6303" s="4" t="s">
        <v>158</v>
      </c>
      <c r="I6303" s="4" t="s">
        <v>48</v>
      </c>
      <c r="J6303" s="5">
        <v>422104.0</v>
      </c>
      <c r="K6303" s="6">
        <v>45108.0</v>
      </c>
      <c r="L6303" s="4" t="s">
        <v>53</v>
      </c>
      <c r="M6303" s="4" t="s">
        <v>242</v>
      </c>
      <c r="N6303" s="4" t="s">
        <v>78</v>
      </c>
      <c r="O6303" s="4" t="s">
        <v>15816</v>
      </c>
      <c r="P6303" s="4" t="s">
        <v>3834</v>
      </c>
    </row>
    <row r="6304">
      <c r="A6304" s="4" t="s">
        <v>15817</v>
      </c>
      <c r="B6304" s="4" t="s">
        <v>12578</v>
      </c>
      <c r="C6304" s="4" t="s">
        <v>83</v>
      </c>
      <c r="D6304" s="4" t="s">
        <v>3793</v>
      </c>
      <c r="E6304" s="4" t="s">
        <v>3794</v>
      </c>
      <c r="F6304" s="4" t="s">
        <v>26</v>
      </c>
      <c r="G6304" s="4" t="s">
        <v>51</v>
      </c>
      <c r="H6304" s="4" t="s">
        <v>52</v>
      </c>
      <c r="I6304" s="4" t="s">
        <v>48</v>
      </c>
      <c r="J6304" s="5">
        <v>500035.0</v>
      </c>
      <c r="K6304" s="6">
        <v>44682.0</v>
      </c>
      <c r="L6304" s="4" t="s">
        <v>39</v>
      </c>
      <c r="M6304" s="4" t="s">
        <v>15818</v>
      </c>
      <c r="N6304" s="4" t="s">
        <v>159</v>
      </c>
      <c r="O6304" s="7">
        <v>44839.05667824074</v>
      </c>
      <c r="P6304" s="9">
        <v>44851.1875</v>
      </c>
    </row>
    <row r="6305">
      <c r="A6305" s="4" t="s">
        <v>15819</v>
      </c>
      <c r="B6305" s="4" t="s">
        <v>12578</v>
      </c>
      <c r="C6305" s="4" t="s">
        <v>83</v>
      </c>
      <c r="D6305" s="4" t="s">
        <v>3793</v>
      </c>
      <c r="E6305" s="4" t="s">
        <v>3794</v>
      </c>
      <c r="F6305" s="4" t="s">
        <v>35</v>
      </c>
      <c r="G6305" s="4" t="s">
        <v>15820</v>
      </c>
      <c r="H6305" s="4" t="s">
        <v>15821</v>
      </c>
      <c r="I6305" s="4" t="s">
        <v>15821</v>
      </c>
      <c r="J6305" s="5">
        <v>0.0</v>
      </c>
      <c r="K6305" s="6">
        <v>45078.0</v>
      </c>
      <c r="L6305" s="4" t="s">
        <v>39</v>
      </c>
      <c r="M6305" s="4" t="s">
        <v>1288</v>
      </c>
      <c r="N6305" s="4" t="s">
        <v>78</v>
      </c>
      <c r="O6305" s="4" t="s">
        <v>15822</v>
      </c>
      <c r="P6305" s="4" t="s">
        <v>3818</v>
      </c>
    </row>
    <row r="6306">
      <c r="A6306" s="4" t="s">
        <v>15823</v>
      </c>
      <c r="B6306" s="4" t="s">
        <v>12578</v>
      </c>
      <c r="C6306" s="4" t="s">
        <v>83</v>
      </c>
      <c r="D6306" s="4" t="s">
        <v>3793</v>
      </c>
      <c r="E6306" s="4" t="s">
        <v>3794</v>
      </c>
      <c r="F6306" s="4" t="s">
        <v>26</v>
      </c>
      <c r="G6306" s="4" t="s">
        <v>15824</v>
      </c>
      <c r="H6306" s="4" t="s">
        <v>3223</v>
      </c>
      <c r="I6306" s="4" t="s">
        <v>82</v>
      </c>
      <c r="J6306" s="5">
        <v>223.0</v>
      </c>
      <c r="K6306" s="6">
        <v>44621.0</v>
      </c>
      <c r="L6306" s="4" t="s">
        <v>39</v>
      </c>
      <c r="M6306" s="4" t="s">
        <v>2752</v>
      </c>
      <c r="N6306" s="4" t="s">
        <v>78</v>
      </c>
      <c r="O6306" s="4" t="s">
        <v>15825</v>
      </c>
      <c r="P6306" s="4" t="s">
        <v>3799</v>
      </c>
    </row>
    <row r="6307">
      <c r="A6307" s="4" t="s">
        <v>15826</v>
      </c>
      <c r="B6307" s="4" t="s">
        <v>12578</v>
      </c>
      <c r="C6307" s="4" t="s">
        <v>83</v>
      </c>
      <c r="D6307" s="4" t="s">
        <v>3793</v>
      </c>
      <c r="E6307" s="4" t="s">
        <v>3794</v>
      </c>
      <c r="F6307" s="4" t="s">
        <v>35</v>
      </c>
      <c r="G6307" s="4" t="s">
        <v>177</v>
      </c>
      <c r="H6307" s="4" t="s">
        <v>177</v>
      </c>
      <c r="I6307" s="4" t="s">
        <v>82</v>
      </c>
      <c r="J6307" s="5">
        <v>100001.0</v>
      </c>
      <c r="K6307" s="6">
        <v>46204.0</v>
      </c>
      <c r="L6307" s="4" t="s">
        <v>39</v>
      </c>
      <c r="M6307" s="4" t="s">
        <v>178</v>
      </c>
      <c r="N6307" s="4" t="s">
        <v>78</v>
      </c>
      <c r="O6307" s="4" t="s">
        <v>15827</v>
      </c>
      <c r="P6307" s="4" t="s">
        <v>3804</v>
      </c>
    </row>
    <row r="6308">
      <c r="A6308" s="4" t="s">
        <v>15828</v>
      </c>
      <c r="B6308" s="4" t="s">
        <v>12578</v>
      </c>
      <c r="C6308" s="4" t="s">
        <v>83</v>
      </c>
      <c r="D6308" s="4" t="s">
        <v>3793</v>
      </c>
      <c r="E6308" s="4" t="s">
        <v>3794</v>
      </c>
      <c r="F6308" s="4" t="s">
        <v>35</v>
      </c>
      <c r="G6308" s="4" t="s">
        <v>3443</v>
      </c>
      <c r="H6308" s="4" t="s">
        <v>37</v>
      </c>
      <c r="I6308" s="4" t="s">
        <v>106</v>
      </c>
      <c r="J6308" s="5">
        <v>47080.0</v>
      </c>
      <c r="K6308" s="6">
        <v>44378.0</v>
      </c>
      <c r="L6308" s="4" t="s">
        <v>107</v>
      </c>
      <c r="M6308" s="4" t="s">
        <v>266</v>
      </c>
      <c r="N6308" s="4" t="s">
        <v>3810</v>
      </c>
      <c r="O6308" s="4" t="s">
        <v>15829</v>
      </c>
    </row>
    <row r="6309">
      <c r="A6309" s="4" t="s">
        <v>15830</v>
      </c>
      <c r="B6309" s="4" t="s">
        <v>12578</v>
      </c>
      <c r="C6309" s="4" t="s">
        <v>83</v>
      </c>
      <c r="D6309" s="4" t="s">
        <v>3793</v>
      </c>
      <c r="E6309" s="4" t="s">
        <v>3794</v>
      </c>
      <c r="F6309" s="4" t="s">
        <v>35</v>
      </c>
      <c r="G6309" s="4" t="s">
        <v>177</v>
      </c>
      <c r="H6309" s="4" t="s">
        <v>177</v>
      </c>
      <c r="I6309" s="4" t="s">
        <v>82</v>
      </c>
      <c r="J6309" s="5">
        <v>100215.0</v>
      </c>
      <c r="K6309" s="6">
        <v>45078.0</v>
      </c>
      <c r="L6309" s="4" t="s">
        <v>39</v>
      </c>
      <c r="M6309" s="4" t="s">
        <v>15831</v>
      </c>
      <c r="N6309" s="4" t="s">
        <v>78</v>
      </c>
      <c r="O6309" s="4" t="s">
        <v>15832</v>
      </c>
      <c r="P6309" s="4" t="s">
        <v>3804</v>
      </c>
    </row>
    <row r="6310">
      <c r="A6310" s="4" t="s">
        <v>15833</v>
      </c>
      <c r="B6310" s="4" t="s">
        <v>12578</v>
      </c>
      <c r="C6310" s="4" t="s">
        <v>83</v>
      </c>
      <c r="D6310" s="4" t="s">
        <v>3793</v>
      </c>
      <c r="E6310" s="4" t="s">
        <v>3794</v>
      </c>
      <c r="F6310" s="4" t="s">
        <v>35</v>
      </c>
      <c r="G6310" s="4" t="s">
        <v>15834</v>
      </c>
      <c r="H6310" s="4" t="s">
        <v>52</v>
      </c>
      <c r="I6310" s="4" t="s">
        <v>48</v>
      </c>
      <c r="J6310" s="5">
        <v>506004.0</v>
      </c>
      <c r="K6310" s="6">
        <v>45047.0</v>
      </c>
      <c r="L6310" s="4" t="s">
        <v>53</v>
      </c>
      <c r="M6310" s="4" t="s">
        <v>136</v>
      </c>
      <c r="N6310" s="4" t="s">
        <v>78</v>
      </c>
      <c r="O6310" s="4" t="s">
        <v>15835</v>
      </c>
      <c r="P6310" s="4" t="s">
        <v>3818</v>
      </c>
    </row>
    <row r="6311">
      <c r="A6311" s="4" t="s">
        <v>15836</v>
      </c>
      <c r="B6311" s="4" t="s">
        <v>12578</v>
      </c>
      <c r="C6311" s="4" t="s">
        <v>83</v>
      </c>
      <c r="D6311" s="4" t="s">
        <v>3793</v>
      </c>
      <c r="E6311" s="4" t="s">
        <v>3794</v>
      </c>
      <c r="F6311" s="4" t="s">
        <v>26</v>
      </c>
      <c r="G6311" s="4" t="s">
        <v>350</v>
      </c>
      <c r="H6311" s="4" t="s">
        <v>346</v>
      </c>
      <c r="I6311" s="4" t="s">
        <v>106</v>
      </c>
      <c r="J6311" s="5">
        <v>5444.0</v>
      </c>
      <c r="K6311" s="8">
        <v>45627.0</v>
      </c>
      <c r="L6311" s="4" t="s">
        <v>39</v>
      </c>
      <c r="M6311" s="4" t="s">
        <v>54</v>
      </c>
      <c r="N6311" s="4" t="s">
        <v>78</v>
      </c>
      <c r="O6311" s="4" t="s">
        <v>15837</v>
      </c>
      <c r="P6311" s="4" t="s">
        <v>3834</v>
      </c>
    </row>
    <row r="6312">
      <c r="A6312" s="4" t="s">
        <v>15838</v>
      </c>
      <c r="B6312" s="4" t="s">
        <v>12578</v>
      </c>
      <c r="C6312" s="4" t="s">
        <v>83</v>
      </c>
      <c r="D6312" s="4" t="s">
        <v>3793</v>
      </c>
      <c r="E6312" s="4" t="s">
        <v>3794</v>
      </c>
      <c r="F6312" s="4" t="s">
        <v>35</v>
      </c>
      <c r="G6312" s="4" t="s">
        <v>177</v>
      </c>
      <c r="H6312" s="4" t="s">
        <v>11046</v>
      </c>
      <c r="I6312" s="4" t="s">
        <v>82</v>
      </c>
      <c r="J6312" s="5">
        <v>100001.0</v>
      </c>
      <c r="K6312" s="8">
        <v>44896.0</v>
      </c>
      <c r="L6312" s="4" t="s">
        <v>53</v>
      </c>
      <c r="M6312" s="4" t="s">
        <v>1165</v>
      </c>
      <c r="N6312" s="4" t="s">
        <v>78</v>
      </c>
      <c r="O6312" s="4" t="s">
        <v>15839</v>
      </c>
      <c r="P6312" s="4" t="s">
        <v>3860</v>
      </c>
    </row>
    <row r="6313">
      <c r="A6313" s="4" t="s">
        <v>15840</v>
      </c>
      <c r="B6313" s="4" t="s">
        <v>12578</v>
      </c>
      <c r="C6313" s="4" t="s">
        <v>83</v>
      </c>
      <c r="D6313" s="4" t="s">
        <v>3793</v>
      </c>
      <c r="E6313" s="4" t="s">
        <v>3794</v>
      </c>
      <c r="F6313" s="4" t="s">
        <v>26</v>
      </c>
      <c r="G6313" s="4" t="s">
        <v>12076</v>
      </c>
      <c r="H6313" s="4" t="s">
        <v>158</v>
      </c>
      <c r="I6313" s="4" t="s">
        <v>48</v>
      </c>
      <c r="J6313" s="5">
        <v>413001.0</v>
      </c>
      <c r="K6313" s="6">
        <v>44682.0</v>
      </c>
      <c r="L6313" s="4" t="s">
        <v>53</v>
      </c>
      <c r="M6313" s="4" t="s">
        <v>31</v>
      </c>
      <c r="N6313" s="4" t="s">
        <v>78</v>
      </c>
      <c r="O6313" s="4" t="s">
        <v>15841</v>
      </c>
      <c r="P6313" s="4" t="s">
        <v>3807</v>
      </c>
    </row>
    <row r="6314">
      <c r="A6314" s="4" t="s">
        <v>15842</v>
      </c>
      <c r="B6314" s="4" t="s">
        <v>12578</v>
      </c>
      <c r="C6314" s="4" t="s">
        <v>83</v>
      </c>
      <c r="D6314" s="4" t="s">
        <v>3793</v>
      </c>
      <c r="E6314" s="4" t="s">
        <v>3794</v>
      </c>
      <c r="F6314" s="4" t="s">
        <v>26</v>
      </c>
      <c r="G6314" s="4" t="s">
        <v>62</v>
      </c>
      <c r="H6314" s="4" t="s">
        <v>63</v>
      </c>
      <c r="I6314" s="4" t="s">
        <v>64</v>
      </c>
      <c r="J6314" s="5">
        <v>63108.0</v>
      </c>
      <c r="K6314" s="6">
        <v>45778.0</v>
      </c>
      <c r="L6314" s="4" t="s">
        <v>53</v>
      </c>
      <c r="M6314" s="4" t="s">
        <v>95</v>
      </c>
      <c r="N6314" s="4" t="s">
        <v>78</v>
      </c>
      <c r="O6314" s="7">
        <v>45204.139074074075</v>
      </c>
      <c r="P6314" s="4" t="s">
        <v>3799</v>
      </c>
    </row>
    <row r="6315">
      <c r="A6315" s="4" t="s">
        <v>15843</v>
      </c>
      <c r="B6315" s="4" t="s">
        <v>12578</v>
      </c>
      <c r="C6315" s="4" t="s">
        <v>83</v>
      </c>
      <c r="D6315" s="4" t="s">
        <v>3793</v>
      </c>
      <c r="E6315" s="4" t="s">
        <v>3794</v>
      </c>
      <c r="F6315" s="4" t="s">
        <v>35</v>
      </c>
      <c r="G6315" s="4" t="s">
        <v>62</v>
      </c>
      <c r="H6315" s="4" t="s">
        <v>63</v>
      </c>
      <c r="I6315" s="4" t="s">
        <v>64</v>
      </c>
      <c r="J6315" s="5">
        <v>63108.0</v>
      </c>
      <c r="K6315" s="6">
        <v>45413.0</v>
      </c>
      <c r="L6315" s="4" t="s">
        <v>53</v>
      </c>
      <c r="M6315" s="4" t="s">
        <v>136</v>
      </c>
      <c r="N6315" s="4" t="s">
        <v>78</v>
      </c>
      <c r="O6315" s="4" t="s">
        <v>15844</v>
      </c>
      <c r="P6315" s="4" t="s">
        <v>3804</v>
      </c>
    </row>
    <row r="6316">
      <c r="A6316" s="4" t="s">
        <v>15845</v>
      </c>
      <c r="B6316" s="4" t="s">
        <v>12578</v>
      </c>
      <c r="C6316" s="4" t="s">
        <v>83</v>
      </c>
      <c r="D6316" s="4" t="s">
        <v>3793</v>
      </c>
      <c r="E6316" s="4" t="s">
        <v>3794</v>
      </c>
      <c r="F6316" s="4" t="s">
        <v>35</v>
      </c>
      <c r="G6316" s="4" t="s">
        <v>3251</v>
      </c>
      <c r="H6316" s="4" t="s">
        <v>3243</v>
      </c>
      <c r="I6316" s="4" t="s">
        <v>106</v>
      </c>
      <c r="J6316" s="5">
        <v>5522.0</v>
      </c>
      <c r="K6316" s="6">
        <v>45413.0</v>
      </c>
      <c r="L6316" s="4" t="s">
        <v>30</v>
      </c>
      <c r="M6316" s="4" t="s">
        <v>897</v>
      </c>
      <c r="N6316" s="4" t="s">
        <v>78</v>
      </c>
      <c r="O6316" s="4" t="s">
        <v>15846</v>
      </c>
      <c r="P6316" s="4" t="s">
        <v>3818</v>
      </c>
    </row>
    <row r="6317">
      <c r="A6317" s="4" t="s">
        <v>15847</v>
      </c>
      <c r="B6317" s="4" t="s">
        <v>12578</v>
      </c>
      <c r="C6317" s="4" t="s">
        <v>83</v>
      </c>
      <c r="D6317" s="4" t="s">
        <v>3793</v>
      </c>
      <c r="E6317" s="4" t="s">
        <v>3794</v>
      </c>
      <c r="F6317" s="4" t="s">
        <v>35</v>
      </c>
      <c r="G6317" s="4" t="s">
        <v>10856</v>
      </c>
      <c r="H6317" s="4" t="s">
        <v>52</v>
      </c>
      <c r="I6317" s="4" t="s">
        <v>48</v>
      </c>
      <c r="J6317" s="5">
        <v>500098.0</v>
      </c>
      <c r="K6317" s="6">
        <v>45778.0</v>
      </c>
      <c r="L6317" s="4" t="s">
        <v>39</v>
      </c>
      <c r="M6317" s="4" t="s">
        <v>54</v>
      </c>
      <c r="N6317" s="4" t="s">
        <v>78</v>
      </c>
      <c r="O6317" s="4" t="s">
        <v>15848</v>
      </c>
      <c r="P6317" s="4" t="s">
        <v>3843</v>
      </c>
    </row>
    <row r="6318">
      <c r="A6318" s="4" t="s">
        <v>15849</v>
      </c>
      <c r="B6318" s="4" t="s">
        <v>12578</v>
      </c>
      <c r="C6318" s="4" t="s">
        <v>83</v>
      </c>
      <c r="D6318" s="4" t="s">
        <v>3793</v>
      </c>
      <c r="E6318" s="4" t="s">
        <v>3794</v>
      </c>
      <c r="F6318" s="4" t="s">
        <v>35</v>
      </c>
      <c r="G6318" s="4" t="s">
        <v>15850</v>
      </c>
      <c r="H6318" s="4" t="s">
        <v>15851</v>
      </c>
      <c r="I6318" s="4" t="s">
        <v>48</v>
      </c>
      <c r="J6318" s="5">
        <v>302002.0</v>
      </c>
      <c r="K6318" s="6">
        <v>45108.0</v>
      </c>
      <c r="L6318" s="4" t="s">
        <v>39</v>
      </c>
      <c r="M6318" s="4" t="s">
        <v>397</v>
      </c>
      <c r="N6318" s="4" t="s">
        <v>32</v>
      </c>
      <c r="O6318" s="4" t="s">
        <v>15852</v>
      </c>
      <c r="P6318" s="4" t="s">
        <v>3978</v>
      </c>
    </row>
    <row r="6319">
      <c r="A6319" s="4" t="s">
        <v>15853</v>
      </c>
      <c r="B6319" s="4" t="s">
        <v>12578</v>
      </c>
      <c r="C6319" s="4" t="s">
        <v>83</v>
      </c>
      <c r="D6319" s="4" t="s">
        <v>3793</v>
      </c>
      <c r="E6319" s="4" t="s">
        <v>3794</v>
      </c>
      <c r="F6319" s="4" t="s">
        <v>35</v>
      </c>
      <c r="G6319" s="4" t="s">
        <v>157</v>
      </c>
      <c r="H6319" s="4" t="s">
        <v>158</v>
      </c>
      <c r="I6319" s="4" t="s">
        <v>48</v>
      </c>
      <c r="J6319" s="5">
        <v>400102.0</v>
      </c>
      <c r="K6319" s="6">
        <v>45292.0</v>
      </c>
      <c r="L6319" s="4" t="s">
        <v>39</v>
      </c>
      <c r="M6319" s="4" t="s">
        <v>49</v>
      </c>
      <c r="N6319" s="4" t="s">
        <v>41</v>
      </c>
      <c r="O6319" s="4" t="s">
        <v>15854</v>
      </c>
      <c r="P6319" s="4" t="s">
        <v>3834</v>
      </c>
      <c r="Q6319" s="4">
        <v>500.0</v>
      </c>
      <c r="R6319" s="4" t="s">
        <v>12608</v>
      </c>
      <c r="S6319" s="4" t="s">
        <v>12609</v>
      </c>
      <c r="T6319" s="4">
        <v>1182.0</v>
      </c>
      <c r="U6319" s="4" t="s">
        <v>12594</v>
      </c>
    </row>
    <row r="6320">
      <c r="A6320" s="4" t="s">
        <v>15855</v>
      </c>
      <c r="B6320" s="4" t="s">
        <v>12578</v>
      </c>
      <c r="C6320" s="4" t="s">
        <v>83</v>
      </c>
      <c r="D6320" s="4" t="s">
        <v>3793</v>
      </c>
      <c r="E6320" s="4" t="s">
        <v>3794</v>
      </c>
      <c r="F6320" s="4" t="s">
        <v>26</v>
      </c>
      <c r="G6320" s="4" t="s">
        <v>4575</v>
      </c>
      <c r="H6320" s="4" t="s">
        <v>15856</v>
      </c>
      <c r="I6320" s="4" t="s">
        <v>82</v>
      </c>
      <c r="J6320" s="5">
        <v>500101.0</v>
      </c>
      <c r="K6320" s="8">
        <v>45200.0</v>
      </c>
      <c r="L6320" s="4" t="s">
        <v>39</v>
      </c>
      <c r="M6320" s="4" t="s">
        <v>897</v>
      </c>
      <c r="N6320" s="4" t="s">
        <v>78</v>
      </c>
      <c r="O6320" s="4" t="s">
        <v>15857</v>
      </c>
      <c r="P6320" s="4" t="s">
        <v>3797</v>
      </c>
    </row>
    <row r="6321">
      <c r="A6321" s="4" t="s">
        <v>15858</v>
      </c>
      <c r="B6321" s="4" t="s">
        <v>12578</v>
      </c>
      <c r="C6321" s="4" t="s">
        <v>83</v>
      </c>
      <c r="D6321" s="4" t="s">
        <v>3793</v>
      </c>
      <c r="E6321" s="4" t="s">
        <v>3794</v>
      </c>
      <c r="F6321" s="4" t="s">
        <v>26</v>
      </c>
      <c r="G6321" s="4" t="s">
        <v>15859</v>
      </c>
      <c r="H6321" s="4" t="s">
        <v>52</v>
      </c>
      <c r="I6321" s="4" t="s">
        <v>48</v>
      </c>
      <c r="J6321" s="5">
        <v>505454.0</v>
      </c>
      <c r="K6321" s="6">
        <v>44774.0</v>
      </c>
      <c r="L6321" s="4" t="s">
        <v>53</v>
      </c>
      <c r="M6321" s="4" t="s">
        <v>54</v>
      </c>
      <c r="N6321" s="4" t="s">
        <v>78</v>
      </c>
      <c r="O6321" s="4" t="s">
        <v>15860</v>
      </c>
      <c r="P6321" s="4" t="s">
        <v>3834</v>
      </c>
    </row>
    <row r="6322">
      <c r="A6322" s="4" t="s">
        <v>15861</v>
      </c>
      <c r="B6322" s="4" t="s">
        <v>12578</v>
      </c>
      <c r="C6322" s="4" t="s">
        <v>83</v>
      </c>
      <c r="D6322" s="4" t="s">
        <v>3793</v>
      </c>
      <c r="E6322" s="4" t="s">
        <v>3794</v>
      </c>
      <c r="F6322" s="4" t="s">
        <v>26</v>
      </c>
      <c r="G6322" s="4" t="s">
        <v>466</v>
      </c>
      <c r="H6322" s="4" t="s">
        <v>15862</v>
      </c>
      <c r="I6322" s="4" t="s">
        <v>82</v>
      </c>
      <c r="J6322" s="5">
        <v>240222.0</v>
      </c>
      <c r="K6322" s="6">
        <v>45505.0</v>
      </c>
      <c r="L6322" s="4" t="s">
        <v>39</v>
      </c>
      <c r="M6322" s="4" t="s">
        <v>4071</v>
      </c>
      <c r="N6322" s="4" t="s">
        <v>78</v>
      </c>
      <c r="O6322" s="4" t="s">
        <v>15863</v>
      </c>
      <c r="P6322" s="4" t="s">
        <v>3815</v>
      </c>
    </row>
    <row r="6323">
      <c r="A6323" s="4" t="s">
        <v>15864</v>
      </c>
      <c r="B6323" s="4" t="s">
        <v>12578</v>
      </c>
      <c r="C6323" s="4" t="s">
        <v>83</v>
      </c>
      <c r="D6323" s="4" t="s">
        <v>3793</v>
      </c>
      <c r="E6323" s="4" t="s">
        <v>3794</v>
      </c>
      <c r="F6323" s="4" t="s">
        <v>26</v>
      </c>
      <c r="G6323" s="4" t="s">
        <v>5645</v>
      </c>
      <c r="H6323" s="4" t="s">
        <v>158</v>
      </c>
      <c r="I6323" s="4" t="s">
        <v>48</v>
      </c>
      <c r="J6323" s="5">
        <v>415002.0</v>
      </c>
      <c r="K6323" s="6">
        <v>44927.0</v>
      </c>
      <c r="L6323" s="4" t="s">
        <v>39</v>
      </c>
      <c r="M6323" s="4" t="s">
        <v>425</v>
      </c>
      <c r="N6323" s="4" t="s">
        <v>78</v>
      </c>
      <c r="O6323" s="4" t="s">
        <v>15865</v>
      </c>
      <c r="P6323" s="4" t="s">
        <v>3807</v>
      </c>
    </row>
    <row r="6324">
      <c r="A6324" s="4" t="s">
        <v>15866</v>
      </c>
      <c r="B6324" s="4" t="s">
        <v>12578</v>
      </c>
      <c r="C6324" s="4" t="s">
        <v>83</v>
      </c>
      <c r="D6324" s="4" t="s">
        <v>3793</v>
      </c>
      <c r="E6324" s="4" t="s">
        <v>3794</v>
      </c>
      <c r="F6324" s="4" t="s">
        <v>26</v>
      </c>
      <c r="G6324" s="4" t="s">
        <v>9655</v>
      </c>
      <c r="H6324" s="4" t="s">
        <v>792</v>
      </c>
      <c r="I6324" s="4" t="s">
        <v>48</v>
      </c>
      <c r="J6324" s="5">
        <v>765022.0</v>
      </c>
      <c r="K6324" s="6">
        <v>45444.0</v>
      </c>
      <c r="L6324" s="4" t="s">
        <v>39</v>
      </c>
      <c r="M6324" s="4" t="s">
        <v>49</v>
      </c>
      <c r="N6324" s="4" t="s">
        <v>78</v>
      </c>
      <c r="O6324" s="4" t="s">
        <v>15867</v>
      </c>
      <c r="P6324" s="4" t="s">
        <v>3804</v>
      </c>
    </row>
    <row r="6325">
      <c r="A6325" s="4" t="s">
        <v>15868</v>
      </c>
      <c r="B6325" s="4" t="s">
        <v>12578</v>
      </c>
      <c r="C6325" s="4" t="s">
        <v>83</v>
      </c>
      <c r="D6325" s="4" t="s">
        <v>3793</v>
      </c>
      <c r="E6325" s="4" t="s">
        <v>3794</v>
      </c>
      <c r="F6325" s="4" t="s">
        <v>26</v>
      </c>
      <c r="G6325" s="4" t="s">
        <v>15869</v>
      </c>
      <c r="H6325" s="4" t="s">
        <v>8821</v>
      </c>
      <c r="I6325" s="4" t="s">
        <v>48</v>
      </c>
      <c r="J6325" s="5">
        <v>575008.0</v>
      </c>
      <c r="K6325" s="8">
        <v>45627.0</v>
      </c>
      <c r="L6325" s="4" t="s">
        <v>39</v>
      </c>
      <c r="M6325" s="4" t="s">
        <v>178</v>
      </c>
      <c r="N6325" s="4" t="s">
        <v>3810</v>
      </c>
      <c r="O6325" s="4" t="s">
        <v>15870</v>
      </c>
    </row>
    <row r="6326">
      <c r="A6326" s="4" t="s">
        <v>15871</v>
      </c>
      <c r="B6326" s="4" t="s">
        <v>12578</v>
      </c>
      <c r="C6326" s="4" t="s">
        <v>83</v>
      </c>
      <c r="D6326" s="4" t="s">
        <v>3793</v>
      </c>
      <c r="E6326" s="4" t="s">
        <v>3794</v>
      </c>
      <c r="F6326" s="4" t="s">
        <v>26</v>
      </c>
      <c r="G6326" s="4" t="s">
        <v>445</v>
      </c>
      <c r="H6326" s="4" t="s">
        <v>177</v>
      </c>
      <c r="I6326" s="4" t="s">
        <v>82</v>
      </c>
      <c r="J6326" s="5">
        <v>23401.0</v>
      </c>
      <c r="K6326" s="6">
        <v>40391.0</v>
      </c>
      <c r="L6326" s="4" t="s">
        <v>107</v>
      </c>
      <c r="M6326" s="4" t="s">
        <v>15872</v>
      </c>
      <c r="N6326" s="4" t="s">
        <v>78</v>
      </c>
      <c r="O6326" s="4" t="s">
        <v>15873</v>
      </c>
      <c r="P6326" s="4" t="s">
        <v>3797</v>
      </c>
    </row>
    <row r="6327">
      <c r="A6327" s="4" t="s">
        <v>15874</v>
      </c>
      <c r="B6327" s="4" t="s">
        <v>12578</v>
      </c>
      <c r="C6327" s="4" t="s">
        <v>83</v>
      </c>
      <c r="D6327" s="4" t="s">
        <v>3793</v>
      </c>
      <c r="E6327" s="4" t="s">
        <v>3794</v>
      </c>
      <c r="F6327" s="4" t="s">
        <v>35</v>
      </c>
      <c r="G6327" s="4" t="s">
        <v>1214</v>
      </c>
      <c r="H6327" s="4" t="s">
        <v>9104</v>
      </c>
      <c r="I6327" s="4" t="s">
        <v>64</v>
      </c>
      <c r="J6327" s="5">
        <v>60616.0</v>
      </c>
      <c r="K6327" s="6">
        <v>45413.0</v>
      </c>
      <c r="L6327" s="4" t="s">
        <v>53</v>
      </c>
      <c r="M6327" s="4" t="s">
        <v>1233</v>
      </c>
      <c r="N6327" s="4" t="s">
        <v>78</v>
      </c>
      <c r="O6327" s="4" t="s">
        <v>15875</v>
      </c>
      <c r="P6327" s="4" t="s">
        <v>3804</v>
      </c>
    </row>
    <row r="6328">
      <c r="A6328" s="4" t="s">
        <v>15876</v>
      </c>
      <c r="B6328" s="4" t="s">
        <v>12578</v>
      </c>
      <c r="C6328" s="4" t="s">
        <v>83</v>
      </c>
      <c r="D6328" s="4" t="s">
        <v>3793</v>
      </c>
      <c r="E6328" s="4" t="s">
        <v>3794</v>
      </c>
      <c r="F6328" s="4" t="s">
        <v>26</v>
      </c>
      <c r="G6328" s="4" t="s">
        <v>13764</v>
      </c>
      <c r="H6328" s="4" t="s">
        <v>1489</v>
      </c>
      <c r="I6328" s="4" t="s">
        <v>82</v>
      </c>
      <c r="J6328" s="5">
        <v>234.0</v>
      </c>
      <c r="K6328" s="6">
        <v>43678.0</v>
      </c>
      <c r="L6328" s="4" t="s">
        <v>107</v>
      </c>
      <c r="M6328" s="4" t="s">
        <v>83</v>
      </c>
      <c r="N6328" s="4" t="s">
        <v>78</v>
      </c>
      <c r="O6328" s="4" t="s">
        <v>15877</v>
      </c>
      <c r="P6328" s="4" t="s">
        <v>3834</v>
      </c>
    </row>
    <row r="6329">
      <c r="A6329" s="4" t="s">
        <v>15878</v>
      </c>
      <c r="B6329" s="4" t="s">
        <v>12578</v>
      </c>
      <c r="C6329" s="4" t="s">
        <v>83</v>
      </c>
      <c r="D6329" s="4" t="s">
        <v>3793</v>
      </c>
      <c r="E6329" s="4" t="s">
        <v>3794</v>
      </c>
      <c r="F6329" s="4" t="s">
        <v>26</v>
      </c>
      <c r="G6329" s="4" t="s">
        <v>4736</v>
      </c>
      <c r="H6329" s="4" t="s">
        <v>839</v>
      </c>
      <c r="I6329" s="4" t="s">
        <v>48</v>
      </c>
      <c r="J6329" s="5">
        <v>482003.0</v>
      </c>
      <c r="K6329" s="6">
        <v>44774.0</v>
      </c>
      <c r="L6329" s="4" t="s">
        <v>53</v>
      </c>
      <c r="M6329" s="4" t="s">
        <v>435</v>
      </c>
      <c r="N6329" s="4" t="s">
        <v>78</v>
      </c>
      <c r="O6329" s="4" t="s">
        <v>15879</v>
      </c>
      <c r="P6329" s="4" t="s">
        <v>3818</v>
      </c>
    </row>
    <row r="6330">
      <c r="A6330" s="4" t="s">
        <v>15880</v>
      </c>
      <c r="B6330" s="4" t="s">
        <v>12578</v>
      </c>
      <c r="C6330" s="4" t="s">
        <v>83</v>
      </c>
      <c r="D6330" s="4" t="s">
        <v>3793</v>
      </c>
      <c r="E6330" s="4" t="s">
        <v>3794</v>
      </c>
      <c r="F6330" s="4" t="s">
        <v>35</v>
      </c>
      <c r="G6330" s="4" t="s">
        <v>177</v>
      </c>
      <c r="H6330" s="4" t="s">
        <v>177</v>
      </c>
      <c r="I6330" s="4" t="s">
        <v>82</v>
      </c>
      <c r="J6330" s="5">
        <v>200273.0</v>
      </c>
      <c r="K6330" s="8">
        <v>43800.0</v>
      </c>
      <c r="L6330" s="4" t="s">
        <v>53</v>
      </c>
      <c r="M6330" s="4" t="s">
        <v>520</v>
      </c>
      <c r="N6330" s="4" t="s">
        <v>78</v>
      </c>
      <c r="O6330" s="4" t="s">
        <v>15881</v>
      </c>
      <c r="P6330" s="4" t="s">
        <v>3804</v>
      </c>
    </row>
    <row r="6331">
      <c r="A6331" s="4" t="s">
        <v>15882</v>
      </c>
      <c r="B6331" s="4" t="s">
        <v>12578</v>
      </c>
      <c r="C6331" s="4" t="s">
        <v>83</v>
      </c>
      <c r="D6331" s="4" t="s">
        <v>3793</v>
      </c>
      <c r="E6331" s="4" t="s">
        <v>3794</v>
      </c>
      <c r="F6331" s="4" t="s">
        <v>26</v>
      </c>
      <c r="G6331" s="4" t="s">
        <v>15883</v>
      </c>
      <c r="H6331" s="4" t="s">
        <v>332</v>
      </c>
      <c r="I6331" s="4" t="s">
        <v>48</v>
      </c>
      <c r="J6331" s="5">
        <v>501505.0</v>
      </c>
      <c r="K6331" s="6">
        <v>45352.0</v>
      </c>
      <c r="L6331" s="4" t="s">
        <v>30</v>
      </c>
      <c r="M6331" s="4" t="s">
        <v>382</v>
      </c>
      <c r="N6331" s="4" t="s">
        <v>41</v>
      </c>
      <c r="O6331" s="4" t="s">
        <v>15884</v>
      </c>
      <c r="P6331" s="4" t="s">
        <v>3834</v>
      </c>
      <c r="Q6331" s="4">
        <v>500.0</v>
      </c>
      <c r="R6331" s="4" t="s">
        <v>12608</v>
      </c>
      <c r="S6331" s="4" t="s">
        <v>12609</v>
      </c>
      <c r="T6331" s="4">
        <v>1182.0</v>
      </c>
      <c r="U6331" s="4" t="s">
        <v>12594</v>
      </c>
    </row>
    <row r="6332">
      <c r="A6332" s="4" t="s">
        <v>15885</v>
      </c>
      <c r="B6332" s="4" t="s">
        <v>12578</v>
      </c>
      <c r="C6332" s="4" t="s">
        <v>83</v>
      </c>
      <c r="D6332" s="4" t="s">
        <v>3793</v>
      </c>
      <c r="E6332" s="4" t="s">
        <v>3794</v>
      </c>
      <c r="F6332" s="4" t="s">
        <v>26</v>
      </c>
      <c r="G6332" s="4" t="s">
        <v>389</v>
      </c>
      <c r="H6332" s="4" t="s">
        <v>390</v>
      </c>
      <c r="I6332" s="4" t="s">
        <v>82</v>
      </c>
      <c r="J6332" s="5">
        <v>200312.0</v>
      </c>
      <c r="K6332" s="6">
        <v>42736.0</v>
      </c>
      <c r="L6332" s="4" t="s">
        <v>53</v>
      </c>
      <c r="M6332" s="4" t="s">
        <v>1288</v>
      </c>
      <c r="N6332" s="4" t="s">
        <v>78</v>
      </c>
      <c r="O6332" s="4" t="s">
        <v>15886</v>
      </c>
      <c r="P6332" s="4" t="s">
        <v>3804</v>
      </c>
    </row>
    <row r="6333">
      <c r="A6333" s="4" t="s">
        <v>15887</v>
      </c>
      <c r="B6333" s="4" t="s">
        <v>12578</v>
      </c>
      <c r="C6333" s="4" t="s">
        <v>83</v>
      </c>
      <c r="D6333" s="4" t="s">
        <v>3793</v>
      </c>
      <c r="E6333" s="4" t="s">
        <v>3794</v>
      </c>
      <c r="F6333" s="4" t="s">
        <v>26</v>
      </c>
      <c r="G6333" s="4" t="s">
        <v>389</v>
      </c>
      <c r="H6333" s="4" t="s">
        <v>390</v>
      </c>
      <c r="I6333" s="4" t="s">
        <v>82</v>
      </c>
      <c r="J6333" s="5">
        <v>200213.0</v>
      </c>
      <c r="K6333" s="6">
        <v>45108.0</v>
      </c>
      <c r="L6333" s="4" t="s">
        <v>39</v>
      </c>
      <c r="M6333" s="4" t="s">
        <v>467</v>
      </c>
      <c r="N6333" s="4" t="s">
        <v>78</v>
      </c>
      <c r="O6333" s="4" t="s">
        <v>15888</v>
      </c>
      <c r="P6333" s="4" t="s">
        <v>3804</v>
      </c>
    </row>
    <row r="6334">
      <c r="A6334" s="4" t="s">
        <v>15889</v>
      </c>
      <c r="B6334" s="4" t="s">
        <v>12578</v>
      </c>
      <c r="C6334" s="4" t="s">
        <v>83</v>
      </c>
      <c r="D6334" s="4" t="s">
        <v>3793</v>
      </c>
      <c r="E6334" s="4" t="s">
        <v>3794</v>
      </c>
      <c r="F6334" s="4" t="s">
        <v>26</v>
      </c>
      <c r="G6334" s="4" t="s">
        <v>15890</v>
      </c>
      <c r="H6334" s="4" t="s">
        <v>1016</v>
      </c>
      <c r="I6334" s="4" t="s">
        <v>48</v>
      </c>
      <c r="J6334" s="5">
        <v>121102.0</v>
      </c>
      <c r="K6334" s="6">
        <v>45078.0</v>
      </c>
      <c r="L6334" s="4" t="s">
        <v>53</v>
      </c>
      <c r="M6334" s="4" t="s">
        <v>302</v>
      </c>
      <c r="N6334" s="4" t="s">
        <v>78</v>
      </c>
      <c r="O6334" s="4" t="s">
        <v>15891</v>
      </c>
      <c r="P6334" s="4" t="s">
        <v>3834</v>
      </c>
    </row>
    <row r="6335">
      <c r="A6335" s="4" t="s">
        <v>15892</v>
      </c>
      <c r="B6335" s="4" t="s">
        <v>12578</v>
      </c>
      <c r="C6335" s="4" t="s">
        <v>83</v>
      </c>
      <c r="D6335" s="4" t="s">
        <v>3793</v>
      </c>
      <c r="E6335" s="4" t="s">
        <v>3794</v>
      </c>
      <c r="F6335" s="4" t="s">
        <v>35</v>
      </c>
      <c r="G6335" s="4" t="s">
        <v>264</v>
      </c>
      <c r="H6335" s="4" t="s">
        <v>264</v>
      </c>
      <c r="I6335" s="4" t="s">
        <v>265</v>
      </c>
      <c r="J6335" s="5" t="s">
        <v>15893</v>
      </c>
      <c r="K6335" s="6">
        <v>42856.0</v>
      </c>
      <c r="L6335" s="4" t="s">
        <v>53</v>
      </c>
      <c r="M6335" s="4" t="s">
        <v>382</v>
      </c>
      <c r="N6335" s="4" t="s">
        <v>78</v>
      </c>
      <c r="O6335" s="4" t="s">
        <v>15894</v>
      </c>
      <c r="P6335" s="4" t="s">
        <v>3834</v>
      </c>
    </row>
    <row r="6336">
      <c r="A6336" s="4" t="s">
        <v>15895</v>
      </c>
      <c r="B6336" s="4" t="s">
        <v>12578</v>
      </c>
      <c r="C6336" s="4" t="s">
        <v>83</v>
      </c>
      <c r="D6336" s="4" t="s">
        <v>3793</v>
      </c>
      <c r="E6336" s="4" t="s">
        <v>3794</v>
      </c>
      <c r="F6336" s="4" t="s">
        <v>35</v>
      </c>
      <c r="G6336" s="4" t="s">
        <v>51</v>
      </c>
      <c r="H6336" s="4" t="s">
        <v>52</v>
      </c>
      <c r="I6336" s="4" t="s">
        <v>48</v>
      </c>
      <c r="J6336" s="5">
        <v>500032.0</v>
      </c>
      <c r="K6336" s="6">
        <v>45809.0</v>
      </c>
      <c r="L6336" s="4" t="s">
        <v>39</v>
      </c>
      <c r="M6336" s="4" t="s">
        <v>54</v>
      </c>
      <c r="N6336" s="4" t="s">
        <v>78</v>
      </c>
      <c r="O6336" s="4" t="s">
        <v>15896</v>
      </c>
      <c r="P6336" s="4" t="s">
        <v>3804</v>
      </c>
    </row>
    <row r="6337">
      <c r="A6337" s="4" t="s">
        <v>15897</v>
      </c>
      <c r="B6337" s="4" t="s">
        <v>12578</v>
      </c>
      <c r="C6337" s="4" t="s">
        <v>83</v>
      </c>
      <c r="D6337" s="4" t="s">
        <v>3793</v>
      </c>
      <c r="E6337" s="4" t="s">
        <v>3794</v>
      </c>
      <c r="F6337" s="4" t="s">
        <v>26</v>
      </c>
      <c r="G6337" s="4" t="s">
        <v>961</v>
      </c>
      <c r="H6337" s="4" t="s">
        <v>477</v>
      </c>
      <c r="I6337" s="4" t="s">
        <v>106</v>
      </c>
      <c r="J6337" s="5">
        <v>74900.0</v>
      </c>
      <c r="K6337" s="6">
        <v>45139.0</v>
      </c>
      <c r="L6337" s="4" t="s">
        <v>30</v>
      </c>
      <c r="M6337" s="4" t="s">
        <v>2215</v>
      </c>
      <c r="N6337" s="4" t="s">
        <v>78</v>
      </c>
      <c r="O6337" s="4" t="s">
        <v>15898</v>
      </c>
      <c r="P6337" s="4" t="s">
        <v>3818</v>
      </c>
    </row>
    <row r="6338">
      <c r="A6338" s="4" t="s">
        <v>15899</v>
      </c>
      <c r="B6338" s="4" t="s">
        <v>12578</v>
      </c>
      <c r="C6338" s="4" t="s">
        <v>83</v>
      </c>
      <c r="D6338" s="4" t="s">
        <v>3793</v>
      </c>
      <c r="E6338" s="4" t="s">
        <v>3794</v>
      </c>
      <c r="F6338" s="4" t="s">
        <v>35</v>
      </c>
      <c r="G6338" s="4" t="s">
        <v>314</v>
      </c>
      <c r="H6338" s="4" t="s">
        <v>37</v>
      </c>
      <c r="I6338" s="4" t="s">
        <v>106</v>
      </c>
      <c r="J6338" s="5">
        <v>5475.0</v>
      </c>
      <c r="K6338" s="6">
        <v>45901.0</v>
      </c>
      <c r="L6338" s="4" t="s">
        <v>39</v>
      </c>
      <c r="M6338" s="4" t="s">
        <v>425</v>
      </c>
      <c r="N6338" s="4" t="s">
        <v>78</v>
      </c>
      <c r="O6338" s="4" t="s">
        <v>15900</v>
      </c>
      <c r="P6338" s="4" t="s">
        <v>3843</v>
      </c>
    </row>
    <row r="6339">
      <c r="A6339" s="4" t="s">
        <v>15901</v>
      </c>
      <c r="B6339" s="4" t="s">
        <v>12578</v>
      </c>
      <c r="C6339" s="4" t="s">
        <v>83</v>
      </c>
      <c r="D6339" s="4" t="s">
        <v>3793</v>
      </c>
      <c r="E6339" s="4" t="s">
        <v>3794</v>
      </c>
      <c r="F6339" s="4" t="s">
        <v>35</v>
      </c>
      <c r="G6339" s="4" t="s">
        <v>7210</v>
      </c>
      <c r="H6339" s="4" t="s">
        <v>157</v>
      </c>
      <c r="I6339" s="4" t="s">
        <v>48</v>
      </c>
      <c r="J6339" s="5">
        <v>410210.0</v>
      </c>
      <c r="K6339" s="6">
        <v>46174.0</v>
      </c>
      <c r="L6339" s="4" t="s">
        <v>39</v>
      </c>
      <c r="M6339" s="4" t="s">
        <v>2101</v>
      </c>
      <c r="N6339" s="4" t="s">
        <v>78</v>
      </c>
      <c r="O6339" s="4" t="s">
        <v>15902</v>
      </c>
      <c r="P6339" s="4" t="s">
        <v>3797</v>
      </c>
    </row>
    <row r="6340">
      <c r="A6340" s="4" t="s">
        <v>15903</v>
      </c>
      <c r="B6340" s="4" t="s">
        <v>12578</v>
      </c>
      <c r="C6340" s="4" t="s">
        <v>83</v>
      </c>
      <c r="D6340" s="4" t="s">
        <v>3793</v>
      </c>
      <c r="E6340" s="4" t="s">
        <v>3794</v>
      </c>
      <c r="F6340" s="4" t="s">
        <v>26</v>
      </c>
      <c r="G6340" s="4" t="s">
        <v>3504</v>
      </c>
      <c r="H6340" s="4" t="s">
        <v>94</v>
      </c>
      <c r="I6340" s="4" t="s">
        <v>48</v>
      </c>
      <c r="J6340" s="5">
        <v>516002.0</v>
      </c>
      <c r="K6340" s="6">
        <v>45809.0</v>
      </c>
      <c r="L6340" s="4" t="s">
        <v>39</v>
      </c>
      <c r="M6340" s="4" t="s">
        <v>49</v>
      </c>
      <c r="N6340" s="4" t="s">
        <v>159</v>
      </c>
      <c r="O6340" s="4" t="s">
        <v>15904</v>
      </c>
      <c r="P6340" s="4" t="s">
        <v>3807</v>
      </c>
    </row>
    <row r="6341">
      <c r="A6341" s="4" t="s">
        <v>15905</v>
      </c>
      <c r="B6341" s="4" t="s">
        <v>12578</v>
      </c>
      <c r="C6341" s="4" t="s">
        <v>83</v>
      </c>
      <c r="D6341" s="4" t="s">
        <v>3793</v>
      </c>
      <c r="E6341" s="4" t="s">
        <v>3794</v>
      </c>
      <c r="F6341" s="4" t="s">
        <v>26</v>
      </c>
      <c r="G6341" s="4" t="s">
        <v>751</v>
      </c>
      <c r="H6341" s="4" t="s">
        <v>2578</v>
      </c>
      <c r="I6341" s="4" t="s">
        <v>265</v>
      </c>
      <c r="J6341" s="5" t="s">
        <v>15906</v>
      </c>
      <c r="K6341" s="8">
        <v>44866.0</v>
      </c>
      <c r="L6341" s="4" t="s">
        <v>53</v>
      </c>
      <c r="M6341" s="4" t="s">
        <v>83</v>
      </c>
      <c r="N6341" s="4" t="s">
        <v>41</v>
      </c>
      <c r="O6341" s="7">
        <v>44836.16956018518</v>
      </c>
      <c r="P6341" s="9">
        <v>44851.1875</v>
      </c>
      <c r="Q6341" s="4">
        <v>2500.0</v>
      </c>
      <c r="R6341" s="4" t="s">
        <v>12658</v>
      </c>
      <c r="S6341" s="4" t="s">
        <v>83</v>
      </c>
      <c r="T6341" s="4">
        <v>1182.0</v>
      </c>
      <c r="U6341" s="4" t="s">
        <v>12594</v>
      </c>
    </row>
    <row r="6342">
      <c r="A6342" s="4" t="s">
        <v>15907</v>
      </c>
      <c r="B6342" s="4" t="s">
        <v>12578</v>
      </c>
      <c r="C6342" s="4" t="s">
        <v>83</v>
      </c>
      <c r="D6342" s="4" t="s">
        <v>3793</v>
      </c>
      <c r="E6342" s="4" t="s">
        <v>3794</v>
      </c>
      <c r="F6342" s="4" t="s">
        <v>26</v>
      </c>
      <c r="G6342" s="4" t="s">
        <v>62</v>
      </c>
      <c r="H6342" s="4" t="s">
        <v>63</v>
      </c>
      <c r="I6342" s="4" t="s">
        <v>64</v>
      </c>
      <c r="J6342" s="5">
        <v>63146.0</v>
      </c>
      <c r="K6342" s="6">
        <v>45870.0</v>
      </c>
      <c r="L6342" s="4" t="s">
        <v>53</v>
      </c>
      <c r="M6342" s="4" t="s">
        <v>136</v>
      </c>
      <c r="N6342" s="4" t="s">
        <v>3810</v>
      </c>
      <c r="O6342" s="4" t="s">
        <v>15908</v>
      </c>
    </row>
    <row r="6343">
      <c r="A6343" s="4" t="s">
        <v>15909</v>
      </c>
      <c r="B6343" s="4" t="s">
        <v>12578</v>
      </c>
      <c r="C6343" s="4" t="s">
        <v>83</v>
      </c>
      <c r="D6343" s="4" t="s">
        <v>3793</v>
      </c>
      <c r="E6343" s="4" t="s">
        <v>3794</v>
      </c>
      <c r="F6343" s="4" t="s">
        <v>35</v>
      </c>
      <c r="G6343" s="4" t="s">
        <v>489</v>
      </c>
      <c r="H6343" s="4" t="s">
        <v>158</v>
      </c>
      <c r="I6343" s="4" t="s">
        <v>48</v>
      </c>
      <c r="J6343" s="5">
        <v>411033.0</v>
      </c>
      <c r="K6343" s="6">
        <v>45778.0</v>
      </c>
      <c r="L6343" s="4" t="s">
        <v>53</v>
      </c>
      <c r="M6343" s="4" t="s">
        <v>54</v>
      </c>
      <c r="N6343" s="4" t="s">
        <v>78</v>
      </c>
      <c r="O6343" s="4" t="s">
        <v>15910</v>
      </c>
      <c r="P6343" s="4" t="s">
        <v>3843</v>
      </c>
    </row>
    <row r="6344">
      <c r="A6344" s="4" t="s">
        <v>15911</v>
      </c>
      <c r="B6344" s="4" t="s">
        <v>12578</v>
      </c>
      <c r="C6344" s="4" t="s">
        <v>83</v>
      </c>
      <c r="D6344" s="4" t="s">
        <v>3793</v>
      </c>
      <c r="E6344" s="4" t="s">
        <v>3794</v>
      </c>
      <c r="F6344" s="4" t="s">
        <v>35</v>
      </c>
      <c r="G6344" s="4" t="s">
        <v>565</v>
      </c>
      <c r="H6344" s="4" t="s">
        <v>2218</v>
      </c>
      <c r="I6344" s="4" t="s">
        <v>82</v>
      </c>
      <c r="J6344" s="5">
        <v>901101.0</v>
      </c>
      <c r="K6344" s="8">
        <v>42339.0</v>
      </c>
      <c r="L6344" s="4" t="s">
        <v>107</v>
      </c>
      <c r="M6344" s="4" t="s">
        <v>897</v>
      </c>
      <c r="N6344" s="4" t="s">
        <v>78</v>
      </c>
      <c r="O6344" s="4" t="s">
        <v>15912</v>
      </c>
      <c r="P6344" s="4" t="s">
        <v>3799</v>
      </c>
    </row>
    <row r="6345">
      <c r="A6345" s="4" t="s">
        <v>15913</v>
      </c>
      <c r="B6345" s="4" t="s">
        <v>12578</v>
      </c>
      <c r="C6345" s="4" t="s">
        <v>83</v>
      </c>
      <c r="D6345" s="4" t="s">
        <v>3793</v>
      </c>
      <c r="E6345" s="4" t="s">
        <v>3794</v>
      </c>
      <c r="F6345" s="4" t="s">
        <v>35</v>
      </c>
      <c r="G6345" s="4" t="s">
        <v>7173</v>
      </c>
      <c r="H6345" s="4" t="s">
        <v>311</v>
      </c>
      <c r="I6345" s="4" t="s">
        <v>48</v>
      </c>
      <c r="J6345" s="5">
        <v>721636.0</v>
      </c>
      <c r="K6345" s="6">
        <v>45078.0</v>
      </c>
      <c r="L6345" s="4" t="s">
        <v>30</v>
      </c>
      <c r="M6345" s="4" t="s">
        <v>1253</v>
      </c>
      <c r="N6345" s="4" t="s">
        <v>32</v>
      </c>
      <c r="O6345" s="11">
        <v>44890.02177083334</v>
      </c>
      <c r="P6345" s="4" t="s">
        <v>3957</v>
      </c>
    </row>
    <row r="6346">
      <c r="A6346" s="4" t="s">
        <v>15914</v>
      </c>
      <c r="B6346" s="4" t="s">
        <v>12578</v>
      </c>
      <c r="C6346" s="4" t="s">
        <v>83</v>
      </c>
      <c r="D6346" s="4" t="s">
        <v>3793</v>
      </c>
      <c r="E6346" s="4" t="s">
        <v>3794</v>
      </c>
      <c r="F6346" s="4" t="s">
        <v>35</v>
      </c>
      <c r="G6346" s="4" t="s">
        <v>36</v>
      </c>
      <c r="H6346" s="4" t="s">
        <v>37</v>
      </c>
      <c r="I6346" s="4" t="s">
        <v>48</v>
      </c>
      <c r="J6346" s="5">
        <v>143001.0</v>
      </c>
      <c r="K6346" s="6">
        <v>45047.0</v>
      </c>
      <c r="L6346" s="4" t="s">
        <v>39</v>
      </c>
      <c r="M6346" s="4" t="s">
        <v>894</v>
      </c>
      <c r="N6346" s="4" t="s">
        <v>159</v>
      </c>
      <c r="O6346" s="4" t="s">
        <v>15915</v>
      </c>
      <c r="P6346" s="4" t="s">
        <v>3815</v>
      </c>
    </row>
    <row r="6347">
      <c r="A6347" s="4" t="s">
        <v>15916</v>
      </c>
      <c r="B6347" s="4" t="s">
        <v>12578</v>
      </c>
      <c r="C6347" s="4" t="s">
        <v>83</v>
      </c>
      <c r="D6347" s="4" t="s">
        <v>3793</v>
      </c>
      <c r="E6347" s="4" t="s">
        <v>3794</v>
      </c>
      <c r="F6347" s="4" t="s">
        <v>35</v>
      </c>
      <c r="G6347" s="4" t="s">
        <v>4296</v>
      </c>
      <c r="H6347" s="4" t="s">
        <v>70</v>
      </c>
      <c r="I6347" s="4" t="s">
        <v>48</v>
      </c>
      <c r="J6347" s="5">
        <v>203207.0</v>
      </c>
      <c r="K6347" s="6">
        <v>45108.0</v>
      </c>
      <c r="L6347" s="4" t="s">
        <v>39</v>
      </c>
      <c r="M6347" s="4" t="s">
        <v>355</v>
      </c>
      <c r="N6347" s="4" t="s">
        <v>78</v>
      </c>
      <c r="O6347" s="4" t="s">
        <v>15917</v>
      </c>
      <c r="P6347" s="4" t="s">
        <v>3797</v>
      </c>
    </row>
    <row r="6348">
      <c r="A6348" s="4" t="s">
        <v>15918</v>
      </c>
      <c r="B6348" s="4" t="s">
        <v>12578</v>
      </c>
      <c r="C6348" s="4" t="s">
        <v>83</v>
      </c>
      <c r="D6348" s="4" t="s">
        <v>3793</v>
      </c>
      <c r="E6348" s="4" t="s">
        <v>3794</v>
      </c>
      <c r="F6348" s="4" t="s">
        <v>35</v>
      </c>
      <c r="G6348" s="4" t="s">
        <v>350</v>
      </c>
      <c r="H6348" s="4" t="s">
        <v>346</v>
      </c>
      <c r="I6348" s="4" t="s">
        <v>106</v>
      </c>
      <c r="J6348" s="5">
        <v>74500.0</v>
      </c>
      <c r="K6348" s="6">
        <v>45444.0</v>
      </c>
      <c r="L6348" s="4" t="s">
        <v>39</v>
      </c>
      <c r="M6348" s="4" t="s">
        <v>54</v>
      </c>
      <c r="N6348" s="4" t="s">
        <v>78</v>
      </c>
      <c r="O6348" s="4" t="s">
        <v>15919</v>
      </c>
      <c r="P6348" s="4" t="s">
        <v>3815</v>
      </c>
    </row>
    <row r="6349">
      <c r="A6349" s="4" t="s">
        <v>15920</v>
      </c>
      <c r="B6349" s="4" t="s">
        <v>12578</v>
      </c>
      <c r="C6349" s="4" t="s">
        <v>83</v>
      </c>
      <c r="D6349" s="4" t="s">
        <v>3793</v>
      </c>
      <c r="E6349" s="4" t="s">
        <v>3794</v>
      </c>
      <c r="F6349" s="4" t="s">
        <v>26</v>
      </c>
      <c r="G6349" s="4" t="s">
        <v>264</v>
      </c>
      <c r="H6349" s="4" t="s">
        <v>335</v>
      </c>
      <c r="I6349" s="4" t="s">
        <v>265</v>
      </c>
      <c r="J6349" s="5">
        <v>233.0</v>
      </c>
      <c r="K6349" s="6">
        <v>44348.0</v>
      </c>
      <c r="L6349" s="4" t="s">
        <v>107</v>
      </c>
      <c r="M6349" s="4" t="s">
        <v>1135</v>
      </c>
      <c r="N6349" s="4" t="s">
        <v>78</v>
      </c>
      <c r="O6349" s="4" t="s">
        <v>15921</v>
      </c>
      <c r="P6349" s="4" t="s">
        <v>3797</v>
      </c>
    </row>
    <row r="6350">
      <c r="A6350" s="4" t="s">
        <v>15922</v>
      </c>
      <c r="B6350" s="4" t="s">
        <v>12578</v>
      </c>
      <c r="C6350" s="4" t="s">
        <v>83</v>
      </c>
      <c r="D6350" s="4" t="s">
        <v>3793</v>
      </c>
      <c r="E6350" s="4" t="s">
        <v>3794</v>
      </c>
      <c r="F6350" s="4" t="s">
        <v>26</v>
      </c>
      <c r="G6350" s="4" t="s">
        <v>6462</v>
      </c>
      <c r="H6350" s="4" t="s">
        <v>485</v>
      </c>
      <c r="I6350" s="4" t="s">
        <v>82</v>
      </c>
      <c r="J6350" s="5">
        <v>111101.0</v>
      </c>
      <c r="K6350" s="6">
        <v>43831.0</v>
      </c>
      <c r="L6350" s="4" t="s">
        <v>53</v>
      </c>
      <c r="M6350" s="4" t="s">
        <v>467</v>
      </c>
      <c r="N6350" s="4" t="s">
        <v>78</v>
      </c>
      <c r="O6350" s="4" t="s">
        <v>15923</v>
      </c>
      <c r="P6350" s="4" t="s">
        <v>3834</v>
      </c>
    </row>
    <row r="6351">
      <c r="A6351" s="4" t="s">
        <v>15924</v>
      </c>
      <c r="B6351" s="4" t="s">
        <v>12578</v>
      </c>
      <c r="C6351" s="4" t="s">
        <v>83</v>
      </c>
      <c r="D6351" s="4" t="s">
        <v>3793</v>
      </c>
      <c r="E6351" s="4" t="s">
        <v>3794</v>
      </c>
      <c r="F6351" s="4" t="s">
        <v>26</v>
      </c>
      <c r="G6351" s="4" t="s">
        <v>4263</v>
      </c>
      <c r="H6351" s="4" t="s">
        <v>332</v>
      </c>
      <c r="I6351" s="4" t="s">
        <v>48</v>
      </c>
      <c r="J6351" s="5">
        <v>507003.0</v>
      </c>
      <c r="K6351" s="8">
        <v>44470.0</v>
      </c>
      <c r="L6351" s="4" t="s">
        <v>107</v>
      </c>
      <c r="M6351" s="4" t="s">
        <v>15925</v>
      </c>
      <c r="N6351" s="4" t="s">
        <v>32</v>
      </c>
      <c r="O6351" s="7">
        <v>44838.802615740744</v>
      </c>
      <c r="P6351" s="9">
        <v>44851.1875</v>
      </c>
    </row>
    <row r="6352">
      <c r="A6352" s="4" t="s">
        <v>15926</v>
      </c>
      <c r="B6352" s="4" t="s">
        <v>12578</v>
      </c>
      <c r="C6352" s="4" t="s">
        <v>83</v>
      </c>
      <c r="D6352" s="4" t="s">
        <v>3793</v>
      </c>
      <c r="E6352" s="4" t="s">
        <v>3794</v>
      </c>
      <c r="F6352" s="4" t="s">
        <v>35</v>
      </c>
      <c r="G6352" s="4" t="s">
        <v>51</v>
      </c>
      <c r="H6352" s="4" t="s">
        <v>52</v>
      </c>
      <c r="I6352" s="4" t="s">
        <v>48</v>
      </c>
      <c r="J6352" s="5">
        <v>500049.0</v>
      </c>
      <c r="K6352" s="6">
        <v>44774.0</v>
      </c>
      <c r="L6352" s="4" t="s">
        <v>39</v>
      </c>
      <c r="M6352" s="4" t="s">
        <v>2254</v>
      </c>
      <c r="N6352" s="4" t="s">
        <v>41</v>
      </c>
      <c r="O6352" s="9">
        <v>44850.61247685185</v>
      </c>
      <c r="P6352" s="9">
        <v>44879.1875</v>
      </c>
      <c r="Q6352" s="4">
        <v>2500.0</v>
      </c>
      <c r="R6352" s="4" t="s">
        <v>12658</v>
      </c>
      <c r="S6352" s="4" t="s">
        <v>83</v>
      </c>
      <c r="T6352" s="4">
        <v>1182.0</v>
      </c>
      <c r="U6352" s="4" t="s">
        <v>12594</v>
      </c>
    </row>
    <row r="6353">
      <c r="A6353" s="4" t="s">
        <v>15927</v>
      </c>
      <c r="B6353" s="4" t="s">
        <v>12578</v>
      </c>
      <c r="C6353" s="4" t="s">
        <v>83</v>
      </c>
      <c r="D6353" s="4" t="s">
        <v>3793</v>
      </c>
      <c r="E6353" s="4" t="s">
        <v>3794</v>
      </c>
      <c r="F6353" s="4" t="s">
        <v>26</v>
      </c>
      <c r="G6353" s="4" t="s">
        <v>80</v>
      </c>
      <c r="H6353" s="4" t="s">
        <v>4691</v>
      </c>
      <c r="I6353" s="4" t="s">
        <v>82</v>
      </c>
      <c r="J6353" s="5">
        <v>500102.0</v>
      </c>
      <c r="K6353" s="6">
        <v>44013.0</v>
      </c>
      <c r="L6353" s="4" t="s">
        <v>53</v>
      </c>
      <c r="M6353" s="4" t="s">
        <v>1848</v>
      </c>
      <c r="N6353" s="4" t="s">
        <v>78</v>
      </c>
      <c r="O6353" s="4" t="s">
        <v>15928</v>
      </c>
      <c r="P6353" s="4" t="s">
        <v>3804</v>
      </c>
    </row>
    <row r="6354">
      <c r="A6354" s="4" t="s">
        <v>15929</v>
      </c>
      <c r="B6354" s="4" t="s">
        <v>12578</v>
      </c>
      <c r="C6354" s="4" t="s">
        <v>83</v>
      </c>
      <c r="D6354" s="4" t="s">
        <v>3793</v>
      </c>
      <c r="E6354" s="4" t="s">
        <v>3794</v>
      </c>
      <c r="F6354" s="4" t="s">
        <v>26</v>
      </c>
      <c r="G6354" s="4" t="s">
        <v>270</v>
      </c>
      <c r="H6354" s="4" t="s">
        <v>94</v>
      </c>
      <c r="I6354" s="4" t="s">
        <v>48</v>
      </c>
      <c r="J6354" s="5">
        <v>522549.0</v>
      </c>
      <c r="K6354" s="6">
        <v>45139.0</v>
      </c>
      <c r="L6354" s="4" t="s">
        <v>53</v>
      </c>
      <c r="M6354" s="4" t="s">
        <v>136</v>
      </c>
      <c r="N6354" s="4" t="s">
        <v>3810</v>
      </c>
      <c r="O6354" s="4" t="s">
        <v>15930</v>
      </c>
    </row>
    <row r="6355">
      <c r="A6355" s="4" t="s">
        <v>15931</v>
      </c>
      <c r="B6355" s="4" t="s">
        <v>12578</v>
      </c>
      <c r="C6355" s="4" t="s">
        <v>83</v>
      </c>
      <c r="D6355" s="4" t="s">
        <v>3793</v>
      </c>
      <c r="E6355" s="4" t="s">
        <v>3794</v>
      </c>
      <c r="F6355" s="4" t="s">
        <v>35</v>
      </c>
      <c r="G6355" s="4" t="s">
        <v>5147</v>
      </c>
      <c r="H6355" s="4" t="s">
        <v>52</v>
      </c>
      <c r="I6355" s="4" t="s">
        <v>48</v>
      </c>
      <c r="J6355" s="5">
        <v>508205.0</v>
      </c>
      <c r="K6355" s="6">
        <v>44743.0</v>
      </c>
      <c r="L6355" s="4" t="s">
        <v>53</v>
      </c>
      <c r="M6355" s="4" t="s">
        <v>100</v>
      </c>
      <c r="N6355" s="4" t="s">
        <v>32</v>
      </c>
      <c r="O6355" s="4" t="s">
        <v>15932</v>
      </c>
      <c r="P6355" s="4" t="s">
        <v>3824</v>
      </c>
    </row>
    <row r="6356">
      <c r="A6356" s="4" t="s">
        <v>15933</v>
      </c>
      <c r="B6356" s="4" t="s">
        <v>12578</v>
      </c>
      <c r="C6356" s="4" t="s">
        <v>83</v>
      </c>
      <c r="D6356" s="4" t="s">
        <v>3793</v>
      </c>
      <c r="E6356" s="4" t="s">
        <v>3794</v>
      </c>
      <c r="F6356" s="4" t="s">
        <v>35</v>
      </c>
      <c r="G6356" s="4" t="s">
        <v>15934</v>
      </c>
      <c r="H6356" s="4" t="s">
        <v>2599</v>
      </c>
      <c r="I6356" s="4" t="s">
        <v>2600</v>
      </c>
      <c r="J6356" s="5">
        <v>4126.0</v>
      </c>
      <c r="K6356" s="6">
        <v>45413.0</v>
      </c>
      <c r="L6356" s="4" t="s">
        <v>39</v>
      </c>
      <c r="M6356" s="4" t="s">
        <v>15935</v>
      </c>
      <c r="N6356" s="4" t="s">
        <v>78</v>
      </c>
      <c r="O6356" s="4" t="s">
        <v>15936</v>
      </c>
      <c r="P6356" s="4" t="s">
        <v>3797</v>
      </c>
    </row>
    <row r="6357">
      <c r="A6357" s="4" t="s">
        <v>15937</v>
      </c>
      <c r="B6357" s="4" t="s">
        <v>12578</v>
      </c>
      <c r="C6357" s="4" t="s">
        <v>83</v>
      </c>
      <c r="D6357" s="4" t="s">
        <v>3793</v>
      </c>
      <c r="E6357" s="4" t="s">
        <v>3794</v>
      </c>
      <c r="F6357" s="4" t="s">
        <v>26</v>
      </c>
      <c r="G6357" s="4" t="s">
        <v>12505</v>
      </c>
      <c r="H6357" s="4" t="s">
        <v>2058</v>
      </c>
      <c r="I6357" s="4" t="s">
        <v>48</v>
      </c>
      <c r="J6357" s="5">
        <v>846004.0</v>
      </c>
      <c r="K6357" s="6">
        <v>44713.0</v>
      </c>
      <c r="L6357" s="4" t="s">
        <v>53</v>
      </c>
      <c r="M6357" s="4" t="s">
        <v>237</v>
      </c>
      <c r="N6357" s="4" t="s">
        <v>78</v>
      </c>
      <c r="O6357" s="4" t="s">
        <v>15938</v>
      </c>
      <c r="P6357" s="4" t="s">
        <v>3860</v>
      </c>
    </row>
    <row r="6358">
      <c r="A6358" s="4" t="s">
        <v>15939</v>
      </c>
      <c r="B6358" s="4" t="s">
        <v>12578</v>
      </c>
      <c r="C6358" s="4" t="s">
        <v>83</v>
      </c>
      <c r="D6358" s="4" t="s">
        <v>3793</v>
      </c>
      <c r="E6358" s="4" t="s">
        <v>3794</v>
      </c>
      <c r="F6358" s="4" t="s">
        <v>35</v>
      </c>
      <c r="G6358" s="4" t="s">
        <v>2934</v>
      </c>
      <c r="H6358" s="4" t="s">
        <v>52</v>
      </c>
      <c r="I6358" s="4" t="s">
        <v>48</v>
      </c>
      <c r="J6358" s="5">
        <v>503111.0</v>
      </c>
      <c r="K6358" s="6">
        <v>45778.0</v>
      </c>
      <c r="L6358" s="4" t="s">
        <v>39</v>
      </c>
      <c r="M6358" s="4" t="s">
        <v>347</v>
      </c>
      <c r="N6358" s="4" t="s">
        <v>78</v>
      </c>
      <c r="O6358" s="4" t="s">
        <v>15940</v>
      </c>
      <c r="P6358" s="4" t="s">
        <v>3843</v>
      </c>
    </row>
    <row r="6359">
      <c r="A6359" s="4" t="s">
        <v>15941</v>
      </c>
      <c r="B6359" s="4" t="s">
        <v>12578</v>
      </c>
      <c r="C6359" s="4" t="s">
        <v>83</v>
      </c>
      <c r="D6359" s="4" t="s">
        <v>3793</v>
      </c>
      <c r="E6359" s="4" t="s">
        <v>3794</v>
      </c>
      <c r="F6359" s="4" t="s">
        <v>35</v>
      </c>
      <c r="G6359" s="4" t="s">
        <v>751</v>
      </c>
      <c r="H6359" s="4" t="s">
        <v>2578</v>
      </c>
      <c r="I6359" s="4" t="s">
        <v>265</v>
      </c>
      <c r="J6359" s="5">
        <v>233.0</v>
      </c>
      <c r="K6359" s="8">
        <v>44866.0</v>
      </c>
      <c r="L6359" s="4" t="s">
        <v>107</v>
      </c>
      <c r="M6359" s="4" t="s">
        <v>54</v>
      </c>
      <c r="N6359" s="4" t="s">
        <v>78</v>
      </c>
      <c r="O6359" s="4" t="s">
        <v>15942</v>
      </c>
      <c r="P6359" s="4" t="s">
        <v>3818</v>
      </c>
    </row>
    <row r="6360">
      <c r="A6360" s="4" t="s">
        <v>15943</v>
      </c>
      <c r="B6360" s="4" t="s">
        <v>12578</v>
      </c>
      <c r="C6360" s="4" t="s">
        <v>83</v>
      </c>
      <c r="D6360" s="4" t="s">
        <v>3793</v>
      </c>
      <c r="E6360" s="4" t="s">
        <v>3794</v>
      </c>
      <c r="F6360" s="4" t="s">
        <v>35</v>
      </c>
      <c r="G6360" s="4" t="s">
        <v>15944</v>
      </c>
      <c r="H6360" s="4" t="s">
        <v>5038</v>
      </c>
      <c r="I6360" s="4" t="s">
        <v>64</v>
      </c>
      <c r="J6360" s="5">
        <v>23606.0</v>
      </c>
      <c r="K6360" s="8">
        <v>45627.0</v>
      </c>
      <c r="L6360" s="4" t="s">
        <v>53</v>
      </c>
      <c r="M6360" s="4" t="s">
        <v>15945</v>
      </c>
      <c r="N6360" s="4" t="s">
        <v>159</v>
      </c>
      <c r="O6360" s="4" t="s">
        <v>15946</v>
      </c>
      <c r="P6360" s="4" t="s">
        <v>3860</v>
      </c>
    </row>
    <row r="6361">
      <c r="A6361" s="4" t="s">
        <v>15947</v>
      </c>
      <c r="B6361" s="4" t="s">
        <v>12578</v>
      </c>
      <c r="C6361" s="4" t="s">
        <v>83</v>
      </c>
      <c r="D6361" s="4" t="s">
        <v>3793</v>
      </c>
      <c r="E6361" s="4" t="s">
        <v>3794</v>
      </c>
      <c r="F6361" s="4" t="s">
        <v>35</v>
      </c>
      <c r="G6361" s="4" t="s">
        <v>1211</v>
      </c>
      <c r="H6361" s="4" t="s">
        <v>177</v>
      </c>
      <c r="I6361" s="4" t="s">
        <v>82</v>
      </c>
      <c r="J6361" s="5">
        <v>100001.0</v>
      </c>
      <c r="K6361" s="8">
        <v>44531.0</v>
      </c>
      <c r="L6361" s="4" t="s">
        <v>107</v>
      </c>
      <c r="M6361" s="4" t="s">
        <v>302</v>
      </c>
      <c r="N6361" s="4" t="s">
        <v>78</v>
      </c>
      <c r="O6361" s="4" t="s">
        <v>15948</v>
      </c>
      <c r="P6361" s="4" t="s">
        <v>3815</v>
      </c>
    </row>
    <row r="6362">
      <c r="A6362" s="4" t="s">
        <v>15949</v>
      </c>
      <c r="B6362" s="4" t="s">
        <v>12578</v>
      </c>
      <c r="C6362" s="4" t="s">
        <v>83</v>
      </c>
      <c r="D6362" s="4" t="s">
        <v>3793</v>
      </c>
      <c r="E6362" s="4" t="s">
        <v>3794</v>
      </c>
      <c r="F6362" s="4" t="s">
        <v>35</v>
      </c>
      <c r="G6362" s="4" t="s">
        <v>15950</v>
      </c>
      <c r="H6362" s="4" t="s">
        <v>15950</v>
      </c>
      <c r="I6362" s="4" t="s">
        <v>15951</v>
      </c>
      <c r="J6362" s="5">
        <v>123.0</v>
      </c>
      <c r="K6362" s="6">
        <v>43831.0</v>
      </c>
      <c r="L6362" s="4" t="s">
        <v>39</v>
      </c>
      <c r="M6362" s="4" t="s">
        <v>228</v>
      </c>
      <c r="N6362" s="4" t="s">
        <v>32</v>
      </c>
      <c r="O6362" s="4" t="s">
        <v>15952</v>
      </c>
      <c r="P6362" s="4" t="s">
        <v>3978</v>
      </c>
    </row>
    <row r="6363">
      <c r="A6363" s="4" t="s">
        <v>15953</v>
      </c>
      <c r="B6363" s="4" t="s">
        <v>12578</v>
      </c>
      <c r="C6363" s="4" t="s">
        <v>83</v>
      </c>
      <c r="D6363" s="4" t="s">
        <v>3793</v>
      </c>
      <c r="E6363" s="4" t="s">
        <v>3794</v>
      </c>
      <c r="F6363" s="4" t="s">
        <v>26</v>
      </c>
      <c r="G6363" s="4" t="s">
        <v>15954</v>
      </c>
      <c r="H6363" s="4" t="s">
        <v>8980</v>
      </c>
      <c r="I6363" s="4" t="s">
        <v>48</v>
      </c>
      <c r="J6363" s="5">
        <v>263139.0</v>
      </c>
      <c r="K6363" s="6">
        <v>45170.0</v>
      </c>
      <c r="L6363" s="4" t="s">
        <v>39</v>
      </c>
      <c r="M6363" s="4" t="s">
        <v>847</v>
      </c>
      <c r="N6363" s="4" t="s">
        <v>78</v>
      </c>
      <c r="O6363" s="4" t="s">
        <v>15955</v>
      </c>
      <c r="P6363" s="4" t="s">
        <v>3843</v>
      </c>
    </row>
    <row r="6364">
      <c r="A6364" s="4" t="s">
        <v>15956</v>
      </c>
      <c r="B6364" s="4" t="s">
        <v>12578</v>
      </c>
      <c r="C6364" s="4" t="s">
        <v>83</v>
      </c>
      <c r="D6364" s="4" t="s">
        <v>3793</v>
      </c>
      <c r="E6364" s="4" t="s">
        <v>3794</v>
      </c>
      <c r="F6364" s="4" t="s">
        <v>35</v>
      </c>
      <c r="G6364" s="4" t="s">
        <v>3756</v>
      </c>
      <c r="H6364" s="4" t="s">
        <v>792</v>
      </c>
      <c r="I6364" s="4" t="s">
        <v>48</v>
      </c>
      <c r="J6364" s="5">
        <v>751016.0</v>
      </c>
      <c r="K6364" s="6">
        <v>44348.0</v>
      </c>
      <c r="L6364" s="4" t="s">
        <v>39</v>
      </c>
      <c r="M6364" s="4" t="s">
        <v>15957</v>
      </c>
      <c r="N6364" s="4" t="s">
        <v>78</v>
      </c>
      <c r="O6364" s="4" t="s">
        <v>15958</v>
      </c>
      <c r="P6364" s="4" t="s">
        <v>3804</v>
      </c>
    </row>
    <row r="6365">
      <c r="A6365" s="4" t="s">
        <v>15959</v>
      </c>
      <c r="B6365" s="4" t="s">
        <v>12578</v>
      </c>
      <c r="C6365" s="4" t="s">
        <v>83</v>
      </c>
      <c r="D6365" s="4" t="s">
        <v>3793</v>
      </c>
      <c r="E6365" s="4" t="s">
        <v>3794</v>
      </c>
      <c r="F6365" s="4" t="s">
        <v>35</v>
      </c>
      <c r="G6365" s="4" t="s">
        <v>5106</v>
      </c>
      <c r="H6365" s="4" t="s">
        <v>1016</v>
      </c>
      <c r="I6365" s="4" t="s">
        <v>48</v>
      </c>
      <c r="J6365" s="5">
        <v>122004.0</v>
      </c>
      <c r="K6365" s="6">
        <v>45413.0</v>
      </c>
      <c r="L6365" s="4" t="s">
        <v>39</v>
      </c>
      <c r="M6365" s="4" t="s">
        <v>15960</v>
      </c>
      <c r="N6365" s="4" t="s">
        <v>78</v>
      </c>
      <c r="O6365" s="4" t="s">
        <v>15961</v>
      </c>
      <c r="P6365" s="4" t="s">
        <v>3815</v>
      </c>
    </row>
    <row r="6366">
      <c r="A6366" s="4" t="s">
        <v>15962</v>
      </c>
      <c r="B6366" s="4" t="s">
        <v>12578</v>
      </c>
      <c r="C6366" s="4" t="s">
        <v>83</v>
      </c>
      <c r="D6366" s="4" t="s">
        <v>3793</v>
      </c>
      <c r="E6366" s="4" t="s">
        <v>3794</v>
      </c>
      <c r="F6366" s="4" t="s">
        <v>26</v>
      </c>
      <c r="G6366" s="4" t="s">
        <v>51</v>
      </c>
      <c r="H6366" s="4" t="s">
        <v>52</v>
      </c>
      <c r="I6366" s="4" t="s">
        <v>48</v>
      </c>
      <c r="J6366" s="5">
        <v>500049.0</v>
      </c>
      <c r="K6366" s="6">
        <v>42005.0</v>
      </c>
      <c r="L6366" s="4" t="s">
        <v>107</v>
      </c>
      <c r="M6366" s="4" t="s">
        <v>636</v>
      </c>
      <c r="N6366" s="4" t="s">
        <v>78</v>
      </c>
      <c r="O6366" s="4" t="s">
        <v>15963</v>
      </c>
      <c r="P6366" s="4" t="s">
        <v>3815</v>
      </c>
    </row>
    <row r="6367">
      <c r="A6367" s="4" t="s">
        <v>15964</v>
      </c>
      <c r="B6367" s="4" t="s">
        <v>12578</v>
      </c>
      <c r="C6367" s="4" t="s">
        <v>83</v>
      </c>
      <c r="D6367" s="4" t="s">
        <v>3793</v>
      </c>
      <c r="E6367" s="4" t="s">
        <v>3794</v>
      </c>
      <c r="F6367" s="4" t="s">
        <v>35</v>
      </c>
      <c r="G6367" s="4" t="s">
        <v>157</v>
      </c>
      <c r="H6367" s="4" t="s">
        <v>158</v>
      </c>
      <c r="I6367" s="4" t="s">
        <v>48</v>
      </c>
      <c r="J6367" s="5">
        <v>400005.0</v>
      </c>
      <c r="K6367" s="8">
        <v>44896.0</v>
      </c>
      <c r="L6367" s="4" t="s">
        <v>107</v>
      </c>
      <c r="M6367" s="4" t="s">
        <v>903</v>
      </c>
      <c r="N6367" s="4" t="s">
        <v>78</v>
      </c>
      <c r="O6367" s="4" t="s">
        <v>15965</v>
      </c>
      <c r="P6367" s="4" t="s">
        <v>3860</v>
      </c>
    </row>
    <row r="6368">
      <c r="A6368" s="4" t="s">
        <v>15966</v>
      </c>
      <c r="B6368" s="4" t="s">
        <v>12578</v>
      </c>
      <c r="C6368" s="4" t="s">
        <v>83</v>
      </c>
      <c r="D6368" s="4" t="s">
        <v>3793</v>
      </c>
      <c r="E6368" s="4" t="s">
        <v>3794</v>
      </c>
      <c r="F6368" s="4" t="s">
        <v>35</v>
      </c>
      <c r="G6368" s="4" t="s">
        <v>565</v>
      </c>
      <c r="H6368" s="4" t="s">
        <v>566</v>
      </c>
      <c r="I6368" s="4" t="s">
        <v>82</v>
      </c>
      <c r="J6368" s="5">
        <v>900288.0</v>
      </c>
      <c r="K6368" s="6">
        <v>45839.0</v>
      </c>
      <c r="L6368" s="4" t="s">
        <v>39</v>
      </c>
      <c r="M6368" s="4" t="s">
        <v>85</v>
      </c>
      <c r="N6368" s="4" t="s">
        <v>78</v>
      </c>
      <c r="O6368" s="4" t="s">
        <v>15967</v>
      </c>
      <c r="P6368" s="4" t="s">
        <v>3804</v>
      </c>
    </row>
    <row r="6369">
      <c r="A6369" s="4" t="s">
        <v>15968</v>
      </c>
      <c r="B6369" s="4" t="s">
        <v>12578</v>
      </c>
      <c r="C6369" s="4" t="s">
        <v>83</v>
      </c>
      <c r="D6369" s="4" t="s">
        <v>3793</v>
      </c>
      <c r="E6369" s="4" t="s">
        <v>3794</v>
      </c>
      <c r="F6369" s="4" t="s">
        <v>26</v>
      </c>
      <c r="G6369" s="4" t="s">
        <v>206</v>
      </c>
      <c r="H6369" s="4" t="s">
        <v>207</v>
      </c>
      <c r="I6369" s="4" t="s">
        <v>207</v>
      </c>
      <c r="J6369" s="5" t="s">
        <v>15969</v>
      </c>
      <c r="K6369" s="8">
        <v>45231.0</v>
      </c>
      <c r="L6369" s="4" t="s">
        <v>39</v>
      </c>
      <c r="M6369" s="4" t="s">
        <v>65</v>
      </c>
      <c r="N6369" s="4" t="s">
        <v>78</v>
      </c>
      <c r="O6369" s="4" t="s">
        <v>15970</v>
      </c>
      <c r="P6369" s="4" t="s">
        <v>3834</v>
      </c>
    </row>
    <row r="6370">
      <c r="A6370" s="4" t="s">
        <v>15971</v>
      </c>
      <c r="B6370" s="4" t="s">
        <v>12578</v>
      </c>
      <c r="C6370" s="4" t="s">
        <v>83</v>
      </c>
      <c r="D6370" s="4" t="s">
        <v>3793</v>
      </c>
      <c r="E6370" s="4" t="s">
        <v>3794</v>
      </c>
      <c r="F6370" s="4" t="s">
        <v>35</v>
      </c>
      <c r="G6370" s="4" t="s">
        <v>8285</v>
      </c>
      <c r="H6370" s="4" t="s">
        <v>8286</v>
      </c>
      <c r="I6370" s="4" t="s">
        <v>82</v>
      </c>
      <c r="J6370" s="5">
        <v>234.0</v>
      </c>
      <c r="K6370" s="6">
        <v>44378.0</v>
      </c>
      <c r="L6370" s="4" t="s">
        <v>53</v>
      </c>
      <c r="M6370" s="4" t="s">
        <v>413</v>
      </c>
      <c r="N6370" s="4" t="s">
        <v>78</v>
      </c>
      <c r="O6370" s="4" t="s">
        <v>15972</v>
      </c>
      <c r="P6370" s="4" t="s">
        <v>3818</v>
      </c>
    </row>
    <row r="6371">
      <c r="A6371" s="4" t="s">
        <v>15973</v>
      </c>
      <c r="B6371" s="4" t="s">
        <v>12578</v>
      </c>
      <c r="C6371" s="4" t="s">
        <v>83</v>
      </c>
      <c r="D6371" s="4" t="s">
        <v>3793</v>
      </c>
      <c r="E6371" s="4" t="s">
        <v>3794</v>
      </c>
      <c r="F6371" s="4" t="s">
        <v>35</v>
      </c>
      <c r="G6371" s="4" t="s">
        <v>314</v>
      </c>
      <c r="H6371" s="4" t="s">
        <v>314</v>
      </c>
      <c r="I6371" s="4" t="s">
        <v>106</v>
      </c>
      <c r="J6371" s="5">
        <v>5900.0</v>
      </c>
      <c r="K6371" s="8">
        <v>44470.0</v>
      </c>
      <c r="L6371" s="4" t="s">
        <v>53</v>
      </c>
      <c r="M6371" s="4" t="s">
        <v>499</v>
      </c>
      <c r="N6371" s="4" t="s">
        <v>78</v>
      </c>
      <c r="O6371" s="4" t="s">
        <v>15974</v>
      </c>
      <c r="P6371" s="4" t="s">
        <v>3815</v>
      </c>
    </row>
    <row r="6372">
      <c r="A6372" s="4" t="s">
        <v>15975</v>
      </c>
      <c r="B6372" s="4" t="s">
        <v>12578</v>
      </c>
      <c r="C6372" s="4" t="s">
        <v>83</v>
      </c>
      <c r="D6372" s="4" t="s">
        <v>3793</v>
      </c>
      <c r="E6372" s="4" t="s">
        <v>3794</v>
      </c>
      <c r="F6372" s="4" t="s">
        <v>26</v>
      </c>
      <c r="G6372" s="4" t="s">
        <v>15976</v>
      </c>
      <c r="H6372" s="4" t="s">
        <v>839</v>
      </c>
      <c r="I6372" s="4" t="s">
        <v>48</v>
      </c>
      <c r="J6372" s="5">
        <v>484001.0</v>
      </c>
      <c r="K6372" s="6">
        <v>45839.0</v>
      </c>
      <c r="L6372" s="4" t="s">
        <v>39</v>
      </c>
      <c r="M6372" s="4" t="s">
        <v>540</v>
      </c>
      <c r="N6372" s="4" t="s">
        <v>78</v>
      </c>
      <c r="O6372" s="4" t="s">
        <v>15977</v>
      </c>
      <c r="P6372" s="4" t="s">
        <v>3860</v>
      </c>
    </row>
    <row r="6373">
      <c r="A6373" s="4" t="s">
        <v>15978</v>
      </c>
      <c r="B6373" s="4" t="s">
        <v>12578</v>
      </c>
      <c r="C6373" s="4" t="s">
        <v>83</v>
      </c>
      <c r="D6373" s="4" t="s">
        <v>3793</v>
      </c>
      <c r="E6373" s="4" t="s">
        <v>3794</v>
      </c>
      <c r="F6373" s="4" t="s">
        <v>26</v>
      </c>
      <c r="G6373" s="4" t="s">
        <v>62</v>
      </c>
      <c r="H6373" s="4" t="s">
        <v>63</v>
      </c>
      <c r="I6373" s="4" t="s">
        <v>64</v>
      </c>
      <c r="J6373" s="5">
        <v>63108.0</v>
      </c>
      <c r="K6373" s="6">
        <v>45778.0</v>
      </c>
      <c r="L6373" s="4" t="s">
        <v>53</v>
      </c>
      <c r="M6373" s="4" t="s">
        <v>136</v>
      </c>
      <c r="N6373" s="4" t="s">
        <v>78</v>
      </c>
      <c r="O6373" s="4" t="s">
        <v>15979</v>
      </c>
      <c r="P6373" s="4" t="s">
        <v>3818</v>
      </c>
    </row>
    <row r="6374">
      <c r="A6374" s="4" t="s">
        <v>15980</v>
      </c>
      <c r="B6374" s="4" t="s">
        <v>12578</v>
      </c>
      <c r="C6374" s="4" t="s">
        <v>83</v>
      </c>
      <c r="D6374" s="4" t="s">
        <v>3793</v>
      </c>
      <c r="E6374" s="4" t="s">
        <v>3794</v>
      </c>
      <c r="F6374" s="4" t="s">
        <v>26</v>
      </c>
      <c r="G6374" s="4" t="s">
        <v>15981</v>
      </c>
      <c r="H6374" s="4" t="s">
        <v>462</v>
      </c>
      <c r="I6374" s="4" t="s">
        <v>64</v>
      </c>
      <c r="J6374" s="5" t="s">
        <v>15982</v>
      </c>
      <c r="K6374" s="6">
        <v>45809.0</v>
      </c>
      <c r="L6374" s="4" t="s">
        <v>39</v>
      </c>
      <c r="M6374" s="4" t="s">
        <v>1848</v>
      </c>
      <c r="N6374" s="4" t="s">
        <v>32</v>
      </c>
      <c r="O6374" s="4" t="s">
        <v>15983</v>
      </c>
      <c r="P6374" s="4" t="s">
        <v>3824</v>
      </c>
    </row>
    <row r="6375">
      <c r="A6375" s="4" t="s">
        <v>15984</v>
      </c>
      <c r="B6375" s="4" t="s">
        <v>12578</v>
      </c>
      <c r="C6375" s="4" t="s">
        <v>83</v>
      </c>
      <c r="D6375" s="4" t="s">
        <v>3793</v>
      </c>
      <c r="E6375" s="4" t="s">
        <v>3794</v>
      </c>
      <c r="F6375" s="4" t="s">
        <v>26</v>
      </c>
      <c r="G6375" s="4" t="s">
        <v>177</v>
      </c>
      <c r="H6375" s="4" t="s">
        <v>177</v>
      </c>
      <c r="I6375" s="4" t="s">
        <v>82</v>
      </c>
      <c r="J6375" s="5">
        <v>100001.0</v>
      </c>
      <c r="K6375" s="8">
        <v>45261.0</v>
      </c>
      <c r="L6375" s="4" t="s">
        <v>39</v>
      </c>
      <c r="M6375" s="4" t="s">
        <v>712</v>
      </c>
      <c r="N6375" s="4" t="s">
        <v>3810</v>
      </c>
      <c r="O6375" s="4" t="s">
        <v>15985</v>
      </c>
    </row>
    <row r="6376">
      <c r="A6376" s="4" t="s">
        <v>15986</v>
      </c>
      <c r="B6376" s="4" t="s">
        <v>12578</v>
      </c>
      <c r="C6376" s="4" t="s">
        <v>83</v>
      </c>
      <c r="D6376" s="4" t="s">
        <v>3793</v>
      </c>
      <c r="E6376" s="4" t="s">
        <v>3794</v>
      </c>
      <c r="F6376" s="4" t="s">
        <v>26</v>
      </c>
      <c r="G6376" s="4" t="s">
        <v>565</v>
      </c>
      <c r="H6376" s="4" t="s">
        <v>2218</v>
      </c>
      <c r="I6376" s="4" t="s">
        <v>82</v>
      </c>
      <c r="J6376" s="5">
        <v>234.0</v>
      </c>
      <c r="K6376" s="8">
        <v>43405.0</v>
      </c>
      <c r="L6376" s="4" t="s">
        <v>107</v>
      </c>
      <c r="M6376" s="4" t="s">
        <v>237</v>
      </c>
      <c r="N6376" s="4" t="s">
        <v>78</v>
      </c>
      <c r="O6376" s="4" t="s">
        <v>15987</v>
      </c>
      <c r="P6376" s="4" t="s">
        <v>3834</v>
      </c>
    </row>
    <row r="6377">
      <c r="A6377" s="4" t="s">
        <v>15988</v>
      </c>
      <c r="B6377" s="4" t="s">
        <v>12578</v>
      </c>
      <c r="C6377" s="4" t="s">
        <v>83</v>
      </c>
      <c r="D6377" s="4" t="s">
        <v>3793</v>
      </c>
      <c r="E6377" s="4" t="s">
        <v>3794</v>
      </c>
      <c r="F6377" s="4" t="s">
        <v>35</v>
      </c>
      <c r="G6377" s="4" t="s">
        <v>3311</v>
      </c>
      <c r="H6377" s="4" t="s">
        <v>70</v>
      </c>
      <c r="I6377" s="4" t="s">
        <v>48</v>
      </c>
      <c r="J6377" s="5">
        <v>208002.0</v>
      </c>
      <c r="K6377" s="6">
        <v>46204.0</v>
      </c>
      <c r="L6377" s="4" t="s">
        <v>39</v>
      </c>
      <c r="M6377" s="4" t="s">
        <v>382</v>
      </c>
      <c r="N6377" s="4" t="s">
        <v>78</v>
      </c>
      <c r="O6377" s="4" t="s">
        <v>15989</v>
      </c>
      <c r="P6377" s="4" t="s">
        <v>3804</v>
      </c>
    </row>
    <row r="6378">
      <c r="A6378" s="4" t="s">
        <v>15990</v>
      </c>
      <c r="B6378" s="4" t="s">
        <v>12578</v>
      </c>
      <c r="C6378" s="4" t="s">
        <v>83</v>
      </c>
      <c r="D6378" s="4" t="s">
        <v>3793</v>
      </c>
      <c r="E6378" s="4" t="s">
        <v>3794</v>
      </c>
      <c r="F6378" s="4" t="s">
        <v>26</v>
      </c>
      <c r="G6378" s="4" t="s">
        <v>8889</v>
      </c>
      <c r="H6378" s="4" t="s">
        <v>565</v>
      </c>
      <c r="I6378" s="4" t="s">
        <v>82</v>
      </c>
      <c r="J6378" s="5">
        <v>900001.0</v>
      </c>
      <c r="K6378" s="6">
        <v>42552.0</v>
      </c>
      <c r="L6378" s="4" t="s">
        <v>53</v>
      </c>
      <c r="M6378" s="4" t="s">
        <v>11958</v>
      </c>
      <c r="N6378" s="4" t="s">
        <v>78</v>
      </c>
      <c r="O6378" s="4" t="s">
        <v>15991</v>
      </c>
      <c r="P6378" s="4" t="s">
        <v>3799</v>
      </c>
    </row>
    <row r="6379">
      <c r="A6379" s="4" t="s">
        <v>15992</v>
      </c>
      <c r="B6379" s="4" t="s">
        <v>12578</v>
      </c>
      <c r="C6379" s="4" t="s">
        <v>83</v>
      </c>
      <c r="D6379" s="4" t="s">
        <v>3793</v>
      </c>
      <c r="E6379" s="4" t="s">
        <v>3794</v>
      </c>
      <c r="F6379" s="4" t="s">
        <v>26</v>
      </c>
      <c r="G6379" s="4" t="s">
        <v>15993</v>
      </c>
      <c r="H6379" s="4" t="s">
        <v>94</v>
      </c>
      <c r="I6379" s="4" t="s">
        <v>48</v>
      </c>
      <c r="J6379" s="5">
        <v>521245.0</v>
      </c>
      <c r="K6379" s="6">
        <v>45352.0</v>
      </c>
      <c r="L6379" s="4" t="s">
        <v>53</v>
      </c>
      <c r="M6379" s="4" t="s">
        <v>903</v>
      </c>
      <c r="N6379" s="4" t="s">
        <v>78</v>
      </c>
      <c r="O6379" s="4" t="s">
        <v>15994</v>
      </c>
      <c r="P6379" s="4" t="s">
        <v>3860</v>
      </c>
    </row>
    <row r="6380">
      <c r="A6380" s="4" t="s">
        <v>15995</v>
      </c>
      <c r="B6380" s="4" t="s">
        <v>12578</v>
      </c>
      <c r="C6380" s="4" t="s">
        <v>83</v>
      </c>
      <c r="D6380" s="4" t="s">
        <v>3793</v>
      </c>
      <c r="E6380" s="4" t="s">
        <v>3794</v>
      </c>
      <c r="F6380" s="4" t="s">
        <v>35</v>
      </c>
      <c r="G6380" s="4" t="s">
        <v>350</v>
      </c>
      <c r="H6380" s="4" t="s">
        <v>106</v>
      </c>
      <c r="I6380" s="4" t="s">
        <v>106</v>
      </c>
      <c r="J6380" s="5">
        <v>12345.0</v>
      </c>
      <c r="K6380" s="8">
        <v>44866.0</v>
      </c>
      <c r="L6380" s="4" t="s">
        <v>107</v>
      </c>
      <c r="M6380" s="4" t="s">
        <v>77</v>
      </c>
      <c r="N6380" s="4" t="s">
        <v>32</v>
      </c>
      <c r="O6380" s="4" t="s">
        <v>15996</v>
      </c>
      <c r="P6380" s="4" t="s">
        <v>3824</v>
      </c>
    </row>
    <row r="6381">
      <c r="A6381" s="4" t="s">
        <v>15997</v>
      </c>
      <c r="B6381" s="4" t="s">
        <v>12578</v>
      </c>
      <c r="C6381" s="4" t="s">
        <v>83</v>
      </c>
      <c r="D6381" s="4" t="s">
        <v>3793</v>
      </c>
      <c r="E6381" s="4" t="s">
        <v>3794</v>
      </c>
      <c r="F6381" s="4" t="s">
        <v>35</v>
      </c>
      <c r="G6381" s="4" t="s">
        <v>2781</v>
      </c>
      <c r="H6381" s="4" t="s">
        <v>70</v>
      </c>
      <c r="I6381" s="4" t="s">
        <v>48</v>
      </c>
      <c r="J6381" s="5">
        <v>201206.0</v>
      </c>
      <c r="K6381" s="6">
        <v>45474.0</v>
      </c>
      <c r="L6381" s="4" t="s">
        <v>39</v>
      </c>
      <c r="M6381" s="4" t="s">
        <v>1288</v>
      </c>
      <c r="N6381" s="4" t="s">
        <v>78</v>
      </c>
      <c r="O6381" s="4" t="s">
        <v>15998</v>
      </c>
      <c r="P6381" s="4" t="s">
        <v>3799</v>
      </c>
    </row>
    <row r="6382">
      <c r="A6382" s="4" t="s">
        <v>15999</v>
      </c>
      <c r="B6382" s="4" t="s">
        <v>12578</v>
      </c>
      <c r="C6382" s="4" t="s">
        <v>83</v>
      </c>
      <c r="D6382" s="4" t="s">
        <v>3793</v>
      </c>
      <c r="E6382" s="4" t="s">
        <v>3794</v>
      </c>
      <c r="F6382" s="4" t="s">
        <v>26</v>
      </c>
      <c r="G6382" s="4" t="s">
        <v>838</v>
      </c>
      <c r="H6382" s="4" t="s">
        <v>839</v>
      </c>
      <c r="I6382" s="4" t="s">
        <v>48</v>
      </c>
      <c r="J6382" s="5">
        <v>452010.0</v>
      </c>
      <c r="K6382" s="6">
        <v>44743.0</v>
      </c>
      <c r="L6382" s="4" t="s">
        <v>53</v>
      </c>
      <c r="M6382" s="4" t="s">
        <v>3055</v>
      </c>
      <c r="N6382" s="4" t="s">
        <v>41</v>
      </c>
      <c r="O6382" s="4" t="s">
        <v>16000</v>
      </c>
      <c r="P6382" s="4" t="s">
        <v>3843</v>
      </c>
      <c r="Q6382" s="4">
        <v>2500.0</v>
      </c>
      <c r="R6382" s="4" t="s">
        <v>12658</v>
      </c>
      <c r="S6382" s="4" t="s">
        <v>83</v>
      </c>
      <c r="T6382" s="4">
        <v>1182.0</v>
      </c>
      <c r="U6382" s="4" t="s">
        <v>12594</v>
      </c>
    </row>
    <row r="6383">
      <c r="A6383" s="4" t="s">
        <v>16001</v>
      </c>
      <c r="B6383" s="4" t="s">
        <v>12578</v>
      </c>
      <c r="C6383" s="4" t="s">
        <v>83</v>
      </c>
      <c r="D6383" s="4" t="s">
        <v>3793</v>
      </c>
      <c r="E6383" s="4" t="s">
        <v>3794</v>
      </c>
      <c r="F6383" s="4" t="s">
        <v>26</v>
      </c>
      <c r="G6383" s="4" t="s">
        <v>1035</v>
      </c>
      <c r="H6383" s="4" t="s">
        <v>5048</v>
      </c>
      <c r="I6383" s="4" t="s">
        <v>82</v>
      </c>
      <c r="J6383" s="5">
        <v>520101.0</v>
      </c>
      <c r="K6383" s="6">
        <v>43617.0</v>
      </c>
      <c r="L6383" s="4" t="s">
        <v>53</v>
      </c>
      <c r="M6383" s="4" t="s">
        <v>4071</v>
      </c>
      <c r="N6383" s="4" t="s">
        <v>41</v>
      </c>
      <c r="O6383" s="4" t="s">
        <v>16002</v>
      </c>
      <c r="P6383" s="4" t="s">
        <v>3834</v>
      </c>
      <c r="Q6383" s="4">
        <v>1000.0</v>
      </c>
      <c r="R6383" s="4" t="s">
        <v>12592</v>
      </c>
      <c r="S6383" s="4" t="s">
        <v>12593</v>
      </c>
      <c r="T6383" s="4">
        <v>1776.0</v>
      </c>
      <c r="U6383" s="4" t="s">
        <v>12594</v>
      </c>
    </row>
    <row r="6384">
      <c r="A6384" s="4" t="s">
        <v>16003</v>
      </c>
      <c r="B6384" s="4" t="s">
        <v>12578</v>
      </c>
      <c r="C6384" s="4" t="s">
        <v>83</v>
      </c>
      <c r="D6384" s="4" t="s">
        <v>3793</v>
      </c>
      <c r="E6384" s="4" t="s">
        <v>3794</v>
      </c>
      <c r="F6384" s="4" t="s">
        <v>26</v>
      </c>
      <c r="G6384" s="4" t="s">
        <v>489</v>
      </c>
      <c r="H6384" s="4" t="s">
        <v>158</v>
      </c>
      <c r="I6384" s="4" t="s">
        <v>48</v>
      </c>
      <c r="J6384" s="5">
        <v>412307.0</v>
      </c>
      <c r="K6384" s="6">
        <v>43647.0</v>
      </c>
      <c r="L6384" s="4" t="s">
        <v>107</v>
      </c>
      <c r="M6384" s="4" t="s">
        <v>302</v>
      </c>
      <c r="N6384" s="4" t="s">
        <v>78</v>
      </c>
      <c r="O6384" s="4" t="s">
        <v>16004</v>
      </c>
      <c r="P6384" s="4" t="s">
        <v>3818</v>
      </c>
    </row>
    <row r="6385">
      <c r="A6385" s="4" t="s">
        <v>16005</v>
      </c>
      <c r="B6385" s="4" t="s">
        <v>12578</v>
      </c>
      <c r="C6385" s="4" t="s">
        <v>83</v>
      </c>
      <c r="D6385" s="4" t="s">
        <v>3793</v>
      </c>
      <c r="E6385" s="4" t="s">
        <v>3794</v>
      </c>
      <c r="F6385" s="4" t="s">
        <v>35</v>
      </c>
      <c r="G6385" s="4" t="s">
        <v>62</v>
      </c>
      <c r="H6385" s="4" t="s">
        <v>63</v>
      </c>
      <c r="I6385" s="4" t="s">
        <v>64</v>
      </c>
      <c r="J6385" s="5">
        <v>63108.0</v>
      </c>
      <c r="K6385" s="6">
        <v>45658.0</v>
      </c>
      <c r="L6385" s="4" t="s">
        <v>53</v>
      </c>
      <c r="M6385" s="4" t="s">
        <v>136</v>
      </c>
      <c r="N6385" s="4" t="s">
        <v>32</v>
      </c>
      <c r="O6385" s="4" t="s">
        <v>16006</v>
      </c>
      <c r="P6385" s="4" t="s">
        <v>5558</v>
      </c>
    </row>
    <row r="6386">
      <c r="A6386" s="4" t="s">
        <v>16007</v>
      </c>
      <c r="B6386" s="4" t="s">
        <v>12578</v>
      </c>
      <c r="C6386" s="4" t="s">
        <v>83</v>
      </c>
      <c r="D6386" s="4" t="s">
        <v>3793</v>
      </c>
      <c r="E6386" s="4" t="s">
        <v>3794</v>
      </c>
      <c r="F6386" s="4" t="s">
        <v>26</v>
      </c>
      <c r="G6386" s="4" t="s">
        <v>1606</v>
      </c>
      <c r="H6386" s="4" t="s">
        <v>10839</v>
      </c>
      <c r="I6386" s="4" t="s">
        <v>265</v>
      </c>
      <c r="J6386" s="5">
        <v>233.0</v>
      </c>
      <c r="K6386" s="8">
        <v>44501.0</v>
      </c>
      <c r="L6386" s="4" t="s">
        <v>53</v>
      </c>
      <c r="M6386" s="4" t="s">
        <v>16008</v>
      </c>
      <c r="N6386" s="4" t="s">
        <v>78</v>
      </c>
      <c r="O6386" s="4" t="s">
        <v>16009</v>
      </c>
      <c r="P6386" s="4" t="s">
        <v>3804</v>
      </c>
    </row>
    <row r="6387">
      <c r="A6387" s="4" t="s">
        <v>16010</v>
      </c>
      <c r="B6387" s="4" t="s">
        <v>12578</v>
      </c>
      <c r="C6387" s="4" t="s">
        <v>83</v>
      </c>
      <c r="D6387" s="4" t="s">
        <v>3793</v>
      </c>
      <c r="E6387" s="4" t="s">
        <v>3794</v>
      </c>
      <c r="F6387" s="4" t="s">
        <v>26</v>
      </c>
      <c r="G6387" s="4" t="s">
        <v>51</v>
      </c>
      <c r="H6387" s="4" t="s">
        <v>52</v>
      </c>
      <c r="I6387" s="4" t="s">
        <v>48</v>
      </c>
      <c r="J6387" s="5">
        <v>500048.0</v>
      </c>
      <c r="K6387" s="6">
        <v>44682.0</v>
      </c>
      <c r="L6387" s="4" t="s">
        <v>39</v>
      </c>
      <c r="M6387" s="4" t="s">
        <v>520</v>
      </c>
      <c r="N6387" s="4" t="s">
        <v>78</v>
      </c>
      <c r="O6387" s="4" t="s">
        <v>16011</v>
      </c>
      <c r="P6387" s="4" t="s">
        <v>3860</v>
      </c>
    </row>
    <row r="6388">
      <c r="A6388" s="4" t="s">
        <v>16012</v>
      </c>
      <c r="B6388" s="4" t="s">
        <v>12578</v>
      </c>
      <c r="C6388" s="4" t="s">
        <v>83</v>
      </c>
      <c r="D6388" s="4" t="s">
        <v>3793</v>
      </c>
      <c r="E6388" s="4" t="s">
        <v>3794</v>
      </c>
      <c r="F6388" s="4" t="s">
        <v>26</v>
      </c>
      <c r="G6388" s="4" t="s">
        <v>221</v>
      </c>
      <c r="H6388" s="4" t="s">
        <v>57</v>
      </c>
      <c r="I6388" s="4" t="s">
        <v>48</v>
      </c>
      <c r="J6388" s="5">
        <v>560076.0</v>
      </c>
      <c r="K6388" s="6">
        <v>44013.0</v>
      </c>
      <c r="L6388" s="4" t="s">
        <v>107</v>
      </c>
      <c r="M6388" s="4" t="s">
        <v>83</v>
      </c>
      <c r="N6388" s="4" t="s">
        <v>78</v>
      </c>
      <c r="O6388" s="4" t="s">
        <v>16013</v>
      </c>
      <c r="P6388" s="4" t="s">
        <v>3804</v>
      </c>
    </row>
    <row r="6389">
      <c r="A6389" s="4" t="s">
        <v>16014</v>
      </c>
      <c r="B6389" s="4" t="s">
        <v>12578</v>
      </c>
      <c r="C6389" s="4" t="s">
        <v>83</v>
      </c>
      <c r="D6389" s="4" t="s">
        <v>3793</v>
      </c>
      <c r="E6389" s="4" t="s">
        <v>3794</v>
      </c>
      <c r="F6389" s="4" t="s">
        <v>26</v>
      </c>
      <c r="G6389" s="4" t="s">
        <v>9156</v>
      </c>
      <c r="H6389" s="4" t="s">
        <v>2799</v>
      </c>
      <c r="I6389" s="4" t="s">
        <v>82</v>
      </c>
      <c r="J6389" s="5">
        <v>860101.0</v>
      </c>
      <c r="K6389" s="6">
        <v>43525.0</v>
      </c>
      <c r="L6389" s="4" t="s">
        <v>107</v>
      </c>
      <c r="M6389" s="4" t="s">
        <v>13126</v>
      </c>
      <c r="N6389" s="4" t="s">
        <v>78</v>
      </c>
      <c r="O6389" s="4" t="s">
        <v>16015</v>
      </c>
      <c r="P6389" s="4" t="s">
        <v>3797</v>
      </c>
    </row>
    <row r="6390">
      <c r="A6390" s="4" t="s">
        <v>16016</v>
      </c>
      <c r="B6390" s="4" t="s">
        <v>12578</v>
      </c>
      <c r="C6390" s="4" t="s">
        <v>83</v>
      </c>
      <c r="D6390" s="4" t="s">
        <v>3793</v>
      </c>
      <c r="E6390" s="4" t="s">
        <v>3794</v>
      </c>
      <c r="F6390" s="4" t="s">
        <v>26</v>
      </c>
      <c r="G6390" s="4" t="s">
        <v>11889</v>
      </c>
      <c r="H6390" s="4" t="s">
        <v>261</v>
      </c>
      <c r="I6390" s="4" t="s">
        <v>48</v>
      </c>
      <c r="J6390" s="5">
        <v>606811.0</v>
      </c>
      <c r="K6390" s="6">
        <v>45078.0</v>
      </c>
      <c r="L6390" s="4" t="s">
        <v>39</v>
      </c>
      <c r="M6390" s="4" t="s">
        <v>100</v>
      </c>
      <c r="N6390" s="4" t="s">
        <v>78</v>
      </c>
      <c r="O6390" s="4" t="s">
        <v>16017</v>
      </c>
      <c r="P6390" s="4" t="s">
        <v>3815</v>
      </c>
    </row>
    <row r="6391">
      <c r="A6391" s="4" t="s">
        <v>16018</v>
      </c>
      <c r="B6391" s="4" t="s">
        <v>12578</v>
      </c>
      <c r="C6391" s="4" t="s">
        <v>83</v>
      </c>
      <c r="D6391" s="4" t="s">
        <v>3793</v>
      </c>
      <c r="E6391" s="4" t="s">
        <v>3794</v>
      </c>
      <c r="F6391" s="4" t="s">
        <v>35</v>
      </c>
      <c r="G6391" s="4" t="s">
        <v>565</v>
      </c>
      <c r="H6391" s="4" t="s">
        <v>2218</v>
      </c>
      <c r="I6391" s="4" t="s">
        <v>82</v>
      </c>
      <c r="J6391" s="5">
        <v>240222.0</v>
      </c>
      <c r="K6391" s="8">
        <v>44501.0</v>
      </c>
      <c r="L6391" s="4" t="s">
        <v>53</v>
      </c>
      <c r="M6391" s="4" t="s">
        <v>2752</v>
      </c>
      <c r="N6391" s="4" t="s">
        <v>41</v>
      </c>
      <c r="O6391" s="4" t="s">
        <v>16019</v>
      </c>
      <c r="P6391" s="4" t="s">
        <v>3860</v>
      </c>
      <c r="Q6391" s="4">
        <v>500.0</v>
      </c>
      <c r="R6391" s="4" t="s">
        <v>12608</v>
      </c>
      <c r="S6391" s="4" t="s">
        <v>12609</v>
      </c>
      <c r="T6391" s="4">
        <v>1182.0</v>
      </c>
      <c r="U6391" s="4" t="s">
        <v>12594</v>
      </c>
    </row>
    <row r="6392">
      <c r="A6392" s="4" t="s">
        <v>16020</v>
      </c>
      <c r="B6392" s="4" t="s">
        <v>12578</v>
      </c>
      <c r="C6392" s="4" t="s">
        <v>83</v>
      </c>
      <c r="D6392" s="4" t="s">
        <v>3793</v>
      </c>
      <c r="E6392" s="4" t="s">
        <v>3794</v>
      </c>
      <c r="F6392" s="4" t="s">
        <v>26</v>
      </c>
      <c r="G6392" s="4" t="s">
        <v>5816</v>
      </c>
      <c r="H6392" s="4" t="s">
        <v>5816</v>
      </c>
      <c r="I6392" s="4" t="s">
        <v>5818</v>
      </c>
      <c r="J6392" s="5">
        <v>111.0</v>
      </c>
      <c r="K6392" s="6">
        <v>39965.0</v>
      </c>
      <c r="L6392" s="4" t="s">
        <v>107</v>
      </c>
      <c r="M6392" s="4" t="s">
        <v>16021</v>
      </c>
      <c r="N6392" s="4" t="s">
        <v>78</v>
      </c>
      <c r="O6392" s="4" t="s">
        <v>16022</v>
      </c>
      <c r="P6392" s="4" t="s">
        <v>3834</v>
      </c>
    </row>
    <row r="6393">
      <c r="A6393" s="4" t="s">
        <v>16023</v>
      </c>
      <c r="B6393" s="4" t="s">
        <v>12578</v>
      </c>
      <c r="C6393" s="4" t="s">
        <v>83</v>
      </c>
      <c r="D6393" s="4" t="s">
        <v>3793</v>
      </c>
      <c r="E6393" s="4" t="s">
        <v>3794</v>
      </c>
      <c r="F6393" s="4" t="s">
        <v>26</v>
      </c>
      <c r="G6393" s="4" t="s">
        <v>16024</v>
      </c>
      <c r="H6393" s="4" t="s">
        <v>16025</v>
      </c>
      <c r="I6393" s="4" t="s">
        <v>16025</v>
      </c>
      <c r="J6393" s="5">
        <v>9026.0</v>
      </c>
      <c r="K6393" s="6">
        <v>45292.0</v>
      </c>
      <c r="L6393" s="4" t="s">
        <v>53</v>
      </c>
      <c r="M6393" s="4" t="s">
        <v>520</v>
      </c>
      <c r="N6393" s="4" t="s">
        <v>41</v>
      </c>
      <c r="O6393" s="4" t="s">
        <v>16026</v>
      </c>
      <c r="P6393" s="4" t="s">
        <v>3946</v>
      </c>
      <c r="Q6393" s="4">
        <v>2500.0</v>
      </c>
      <c r="R6393" s="4" t="s">
        <v>12658</v>
      </c>
      <c r="S6393" s="4" t="s">
        <v>83</v>
      </c>
      <c r="T6393" s="4">
        <v>1182.0</v>
      </c>
      <c r="U6393" s="4" t="s">
        <v>12594</v>
      </c>
    </row>
    <row r="6394">
      <c r="A6394" s="4" t="s">
        <v>16027</v>
      </c>
      <c r="B6394" s="4" t="s">
        <v>12578</v>
      </c>
      <c r="C6394" s="4" t="s">
        <v>83</v>
      </c>
      <c r="D6394" s="4" t="s">
        <v>3793</v>
      </c>
      <c r="E6394" s="4" t="s">
        <v>3794</v>
      </c>
      <c r="F6394" s="4" t="s">
        <v>26</v>
      </c>
      <c r="G6394" s="4" t="s">
        <v>62</v>
      </c>
      <c r="H6394" s="4" t="s">
        <v>63</v>
      </c>
      <c r="I6394" s="4" t="s">
        <v>64</v>
      </c>
      <c r="J6394" s="5">
        <v>63146.0</v>
      </c>
      <c r="K6394" s="6">
        <v>45778.0</v>
      </c>
      <c r="L6394" s="4" t="s">
        <v>53</v>
      </c>
      <c r="M6394" s="4" t="s">
        <v>136</v>
      </c>
      <c r="N6394" s="4" t="s">
        <v>78</v>
      </c>
      <c r="O6394" s="4" t="s">
        <v>16028</v>
      </c>
      <c r="P6394" s="4" t="s">
        <v>3804</v>
      </c>
    </row>
    <row r="6395">
      <c r="A6395" s="4" t="s">
        <v>16029</v>
      </c>
      <c r="B6395" s="4" t="s">
        <v>12578</v>
      </c>
      <c r="C6395" s="4" t="s">
        <v>83</v>
      </c>
      <c r="D6395" s="4" t="s">
        <v>3793</v>
      </c>
      <c r="E6395" s="4" t="s">
        <v>3794</v>
      </c>
      <c r="F6395" s="4" t="s">
        <v>35</v>
      </c>
      <c r="G6395" s="4" t="s">
        <v>1275</v>
      </c>
      <c r="H6395" s="4" t="s">
        <v>1809</v>
      </c>
      <c r="I6395" s="4" t="s">
        <v>48</v>
      </c>
      <c r="J6395" s="5">
        <v>560096.0</v>
      </c>
      <c r="K6395" s="8">
        <v>48853.0</v>
      </c>
      <c r="L6395" s="4" t="s">
        <v>53</v>
      </c>
      <c r="M6395" s="4" t="s">
        <v>442</v>
      </c>
      <c r="N6395" s="4" t="s">
        <v>78</v>
      </c>
      <c r="O6395" s="4" t="s">
        <v>16030</v>
      </c>
      <c r="P6395" s="4" t="s">
        <v>3799</v>
      </c>
    </row>
    <row r="6396">
      <c r="A6396" s="4" t="s">
        <v>16031</v>
      </c>
      <c r="B6396" s="4" t="s">
        <v>12578</v>
      </c>
      <c r="C6396" s="4" t="s">
        <v>83</v>
      </c>
      <c r="D6396" s="4" t="s">
        <v>3793</v>
      </c>
      <c r="E6396" s="4" t="s">
        <v>3794</v>
      </c>
      <c r="F6396" s="4" t="s">
        <v>26</v>
      </c>
      <c r="G6396" s="4" t="s">
        <v>16032</v>
      </c>
      <c r="H6396" s="4" t="s">
        <v>2058</v>
      </c>
      <c r="I6396" s="4" t="s">
        <v>48</v>
      </c>
      <c r="J6396" s="5">
        <v>843302.0</v>
      </c>
      <c r="K6396" s="6">
        <v>45078.0</v>
      </c>
      <c r="L6396" s="4" t="s">
        <v>39</v>
      </c>
      <c r="M6396" s="4" t="s">
        <v>420</v>
      </c>
      <c r="N6396" s="4" t="s">
        <v>78</v>
      </c>
      <c r="O6396" s="4" t="s">
        <v>16033</v>
      </c>
      <c r="P6396" s="4" t="s">
        <v>3860</v>
      </c>
    </row>
    <row r="6397">
      <c r="A6397" s="4" t="s">
        <v>16034</v>
      </c>
      <c r="B6397" s="4" t="s">
        <v>12578</v>
      </c>
      <c r="C6397" s="4" t="s">
        <v>83</v>
      </c>
      <c r="D6397" s="4" t="s">
        <v>3793</v>
      </c>
      <c r="E6397" s="4" t="s">
        <v>3794</v>
      </c>
      <c r="F6397" s="4" t="s">
        <v>35</v>
      </c>
      <c r="G6397" s="4" t="s">
        <v>3311</v>
      </c>
      <c r="H6397" s="4" t="s">
        <v>70</v>
      </c>
      <c r="I6397" s="4" t="s">
        <v>48</v>
      </c>
      <c r="J6397" s="5">
        <v>208013.0</v>
      </c>
      <c r="K6397" s="6">
        <v>44682.0</v>
      </c>
      <c r="L6397" s="4" t="s">
        <v>53</v>
      </c>
      <c r="M6397" s="4" t="s">
        <v>178</v>
      </c>
      <c r="N6397" s="4" t="s">
        <v>41</v>
      </c>
      <c r="O6397" s="4" t="s">
        <v>16035</v>
      </c>
      <c r="P6397" s="4" t="s">
        <v>3807</v>
      </c>
      <c r="Q6397" s="4">
        <v>2500.0</v>
      </c>
      <c r="R6397" s="4" t="s">
        <v>12658</v>
      </c>
      <c r="S6397" s="4" t="s">
        <v>83</v>
      </c>
      <c r="T6397" s="4">
        <v>1182.0</v>
      </c>
      <c r="U6397" s="4" t="s">
        <v>12594</v>
      </c>
    </row>
    <row r="6398">
      <c r="A6398" s="4" t="s">
        <v>16036</v>
      </c>
      <c r="B6398" s="4" t="s">
        <v>12578</v>
      </c>
      <c r="C6398" s="4" t="s">
        <v>83</v>
      </c>
      <c r="D6398" s="4" t="s">
        <v>3793</v>
      </c>
      <c r="E6398" s="4" t="s">
        <v>3794</v>
      </c>
      <c r="F6398" s="4" t="s">
        <v>26</v>
      </c>
      <c r="G6398" s="4" t="s">
        <v>16037</v>
      </c>
      <c r="H6398" s="4" t="s">
        <v>5526</v>
      </c>
      <c r="I6398" s="4" t="s">
        <v>48</v>
      </c>
      <c r="J6398" s="5">
        <v>312001.0</v>
      </c>
      <c r="K6398" s="6">
        <v>46204.0</v>
      </c>
      <c r="L6398" s="4" t="s">
        <v>39</v>
      </c>
      <c r="M6398" s="4" t="s">
        <v>49</v>
      </c>
      <c r="N6398" s="4" t="s">
        <v>3810</v>
      </c>
      <c r="O6398" s="9">
        <v>45241.58337962963</v>
      </c>
    </row>
    <row r="6399">
      <c r="A6399" s="4" t="s">
        <v>16038</v>
      </c>
      <c r="B6399" s="4" t="s">
        <v>12578</v>
      </c>
      <c r="C6399" s="4" t="s">
        <v>83</v>
      </c>
      <c r="D6399" s="4" t="s">
        <v>3793</v>
      </c>
      <c r="E6399" s="4" t="s">
        <v>3794</v>
      </c>
      <c r="F6399" s="4" t="s">
        <v>26</v>
      </c>
      <c r="G6399" s="4" t="s">
        <v>1142</v>
      </c>
      <c r="H6399" s="4" t="s">
        <v>916</v>
      </c>
      <c r="I6399" s="4" t="s">
        <v>48</v>
      </c>
      <c r="J6399" s="5">
        <v>492001.0</v>
      </c>
      <c r="K6399" s="6">
        <v>45078.0</v>
      </c>
      <c r="L6399" s="4" t="s">
        <v>107</v>
      </c>
      <c r="M6399" s="4" t="s">
        <v>347</v>
      </c>
      <c r="N6399" s="4" t="s">
        <v>78</v>
      </c>
      <c r="O6399" s="4" t="s">
        <v>16039</v>
      </c>
      <c r="P6399" s="4" t="s">
        <v>3815</v>
      </c>
    </row>
    <row r="6400">
      <c r="A6400" s="4" t="s">
        <v>16040</v>
      </c>
      <c r="B6400" s="4" t="s">
        <v>12578</v>
      </c>
      <c r="C6400" s="4" t="s">
        <v>83</v>
      </c>
      <c r="D6400" s="4" t="s">
        <v>3793</v>
      </c>
      <c r="E6400" s="4" t="s">
        <v>3794</v>
      </c>
      <c r="F6400" s="4" t="s">
        <v>35</v>
      </c>
      <c r="G6400" s="4" t="s">
        <v>11421</v>
      </c>
      <c r="H6400" s="4" t="s">
        <v>177</v>
      </c>
      <c r="I6400" s="4" t="s">
        <v>82</v>
      </c>
      <c r="J6400" s="5">
        <v>101241.0</v>
      </c>
      <c r="K6400" s="6">
        <v>45839.0</v>
      </c>
      <c r="L6400" s="4" t="s">
        <v>53</v>
      </c>
      <c r="M6400" s="4" t="s">
        <v>83</v>
      </c>
      <c r="N6400" s="4" t="s">
        <v>78</v>
      </c>
      <c r="O6400" s="4" t="s">
        <v>16041</v>
      </c>
      <c r="P6400" s="4" t="s">
        <v>3834</v>
      </c>
    </row>
    <row r="6401">
      <c r="A6401" s="4" t="s">
        <v>16042</v>
      </c>
      <c r="B6401" s="4" t="s">
        <v>12578</v>
      </c>
      <c r="C6401" s="4" t="s">
        <v>83</v>
      </c>
      <c r="D6401" s="4" t="s">
        <v>3793</v>
      </c>
      <c r="E6401" s="4" t="s">
        <v>3794</v>
      </c>
      <c r="F6401" s="4" t="s">
        <v>26</v>
      </c>
      <c r="G6401" s="4" t="s">
        <v>62</v>
      </c>
      <c r="H6401" s="4" t="s">
        <v>2291</v>
      </c>
      <c r="I6401" s="4" t="s">
        <v>64</v>
      </c>
      <c r="J6401" s="5">
        <v>63108.0</v>
      </c>
      <c r="K6401" s="6">
        <v>45778.0</v>
      </c>
      <c r="L6401" s="4" t="s">
        <v>53</v>
      </c>
      <c r="M6401" s="4" t="s">
        <v>136</v>
      </c>
      <c r="N6401" s="4" t="s">
        <v>78</v>
      </c>
      <c r="O6401" s="4" t="s">
        <v>16043</v>
      </c>
      <c r="P6401" s="4" t="s">
        <v>3804</v>
      </c>
    </row>
    <row r="6402">
      <c r="A6402" s="4" t="s">
        <v>16044</v>
      </c>
      <c r="B6402" s="4" t="s">
        <v>12578</v>
      </c>
      <c r="C6402" s="4" t="s">
        <v>83</v>
      </c>
      <c r="D6402" s="4" t="s">
        <v>3793</v>
      </c>
      <c r="E6402" s="4" t="s">
        <v>3794</v>
      </c>
      <c r="F6402" s="4" t="s">
        <v>35</v>
      </c>
      <c r="G6402" s="4" t="s">
        <v>1323</v>
      </c>
      <c r="H6402" s="4" t="s">
        <v>839</v>
      </c>
      <c r="I6402" s="4" t="s">
        <v>48</v>
      </c>
      <c r="J6402" s="5">
        <v>462026.0</v>
      </c>
      <c r="K6402" s="6">
        <v>42887.0</v>
      </c>
      <c r="L6402" s="4" t="s">
        <v>39</v>
      </c>
      <c r="M6402" s="4" t="s">
        <v>3344</v>
      </c>
      <c r="N6402" s="4" t="s">
        <v>78</v>
      </c>
      <c r="O6402" s="4" t="s">
        <v>16045</v>
      </c>
      <c r="P6402" s="4" t="s">
        <v>3860</v>
      </c>
    </row>
    <row r="6403">
      <c r="A6403" s="4" t="s">
        <v>16046</v>
      </c>
      <c r="B6403" s="4" t="s">
        <v>12578</v>
      </c>
      <c r="C6403" s="4" t="s">
        <v>83</v>
      </c>
      <c r="D6403" s="4" t="s">
        <v>3793</v>
      </c>
      <c r="E6403" s="4" t="s">
        <v>3794</v>
      </c>
      <c r="F6403" s="4" t="s">
        <v>26</v>
      </c>
      <c r="G6403" s="4" t="s">
        <v>177</v>
      </c>
      <c r="H6403" s="4" t="s">
        <v>177</v>
      </c>
      <c r="I6403" s="4" t="s">
        <v>82</v>
      </c>
      <c r="J6403" s="5">
        <v>101212.0</v>
      </c>
      <c r="K6403" s="8">
        <v>44835.0</v>
      </c>
      <c r="L6403" s="4" t="s">
        <v>53</v>
      </c>
      <c r="M6403" s="4" t="s">
        <v>435</v>
      </c>
      <c r="N6403" s="4" t="s">
        <v>78</v>
      </c>
      <c r="O6403" s="4" t="s">
        <v>16047</v>
      </c>
      <c r="P6403" s="4" t="s">
        <v>3797</v>
      </c>
    </row>
    <row r="6404">
      <c r="A6404" s="4" t="s">
        <v>16048</v>
      </c>
      <c r="B6404" s="4" t="s">
        <v>12578</v>
      </c>
      <c r="C6404" s="4" t="s">
        <v>83</v>
      </c>
      <c r="D6404" s="4" t="s">
        <v>3793</v>
      </c>
      <c r="E6404" s="4" t="s">
        <v>3794</v>
      </c>
      <c r="F6404" s="4" t="s">
        <v>26</v>
      </c>
      <c r="G6404" s="4" t="s">
        <v>51</v>
      </c>
      <c r="H6404" s="4" t="s">
        <v>52</v>
      </c>
      <c r="I6404" s="4" t="s">
        <v>48</v>
      </c>
      <c r="J6404" s="5">
        <v>500045.0</v>
      </c>
      <c r="K6404" s="8">
        <v>44136.0</v>
      </c>
      <c r="L6404" s="4" t="s">
        <v>53</v>
      </c>
      <c r="M6404" s="4" t="s">
        <v>2101</v>
      </c>
      <c r="N6404" s="4" t="s">
        <v>78</v>
      </c>
      <c r="O6404" s="4" t="s">
        <v>16049</v>
      </c>
      <c r="P6404" s="4" t="s">
        <v>3797</v>
      </c>
    </row>
    <row r="6405">
      <c r="A6405" s="4" t="s">
        <v>16050</v>
      </c>
      <c r="B6405" s="4" t="s">
        <v>12578</v>
      </c>
      <c r="C6405" s="4" t="s">
        <v>83</v>
      </c>
      <c r="D6405" s="4" t="s">
        <v>3793</v>
      </c>
      <c r="E6405" s="4" t="s">
        <v>3794</v>
      </c>
      <c r="F6405" s="4" t="s">
        <v>26</v>
      </c>
      <c r="G6405" s="4" t="s">
        <v>51</v>
      </c>
      <c r="H6405" s="4" t="s">
        <v>52</v>
      </c>
      <c r="I6405" s="4" t="s">
        <v>48</v>
      </c>
      <c r="J6405" s="5">
        <v>500005.0</v>
      </c>
      <c r="K6405" s="6">
        <v>45383.0</v>
      </c>
      <c r="L6405" s="4" t="s">
        <v>39</v>
      </c>
      <c r="M6405" s="4" t="s">
        <v>54</v>
      </c>
      <c r="N6405" s="4" t="s">
        <v>78</v>
      </c>
      <c r="O6405" s="4" t="s">
        <v>16051</v>
      </c>
      <c r="P6405" s="4" t="s">
        <v>3799</v>
      </c>
    </row>
    <row r="6406">
      <c r="A6406" s="4" t="s">
        <v>16052</v>
      </c>
      <c r="B6406" s="4" t="s">
        <v>12578</v>
      </c>
      <c r="C6406" s="4" t="s">
        <v>83</v>
      </c>
      <c r="D6406" s="4" t="s">
        <v>3793</v>
      </c>
      <c r="E6406" s="4" t="s">
        <v>3794</v>
      </c>
      <c r="F6406" s="4" t="s">
        <v>26</v>
      </c>
      <c r="G6406" s="4" t="s">
        <v>62</v>
      </c>
      <c r="H6406" s="4" t="s">
        <v>532</v>
      </c>
      <c r="I6406" s="4" t="s">
        <v>64</v>
      </c>
      <c r="J6406" s="5">
        <v>63108.0</v>
      </c>
      <c r="K6406" s="6">
        <v>45505.0</v>
      </c>
      <c r="L6406" s="4" t="s">
        <v>53</v>
      </c>
      <c r="M6406" s="4" t="s">
        <v>343</v>
      </c>
      <c r="N6406" s="4" t="s">
        <v>78</v>
      </c>
      <c r="O6406" s="4" t="s">
        <v>16053</v>
      </c>
      <c r="P6406" s="4" t="s">
        <v>3804</v>
      </c>
    </row>
    <row r="6407">
      <c r="A6407" s="4" t="s">
        <v>16054</v>
      </c>
      <c r="B6407" s="4" t="s">
        <v>12578</v>
      </c>
      <c r="C6407" s="4" t="s">
        <v>83</v>
      </c>
      <c r="D6407" s="4" t="s">
        <v>3793</v>
      </c>
      <c r="E6407" s="4" t="s">
        <v>3794</v>
      </c>
      <c r="F6407" s="4" t="s">
        <v>26</v>
      </c>
      <c r="G6407" s="4" t="s">
        <v>16055</v>
      </c>
      <c r="H6407" s="4" t="s">
        <v>94</v>
      </c>
      <c r="I6407" s="4" t="s">
        <v>48</v>
      </c>
      <c r="J6407" s="5">
        <v>534312.0</v>
      </c>
      <c r="K6407" s="8">
        <v>45992.0</v>
      </c>
      <c r="L6407" s="4" t="s">
        <v>53</v>
      </c>
      <c r="M6407" s="4" t="s">
        <v>164</v>
      </c>
      <c r="N6407" s="4" t="s">
        <v>78</v>
      </c>
      <c r="O6407" s="4" t="s">
        <v>16056</v>
      </c>
      <c r="P6407" s="4" t="s">
        <v>3843</v>
      </c>
    </row>
    <row r="6408">
      <c r="A6408" s="4" t="s">
        <v>16057</v>
      </c>
      <c r="B6408" s="4" t="s">
        <v>12578</v>
      </c>
      <c r="C6408" s="4" t="s">
        <v>83</v>
      </c>
      <c r="D6408" s="4" t="s">
        <v>3793</v>
      </c>
      <c r="E6408" s="4" t="s">
        <v>3794</v>
      </c>
      <c r="F6408" s="4" t="s">
        <v>35</v>
      </c>
      <c r="G6408" s="4" t="s">
        <v>5505</v>
      </c>
      <c r="H6408" s="4" t="s">
        <v>363</v>
      </c>
      <c r="I6408" s="4" t="s">
        <v>48</v>
      </c>
      <c r="J6408" s="5">
        <v>627811.0</v>
      </c>
      <c r="K6408" s="6">
        <v>45078.0</v>
      </c>
      <c r="L6408" s="4" t="s">
        <v>39</v>
      </c>
      <c r="M6408" s="4" t="s">
        <v>49</v>
      </c>
      <c r="N6408" s="4" t="s">
        <v>78</v>
      </c>
      <c r="O6408" s="4" t="s">
        <v>16058</v>
      </c>
      <c r="P6408" s="4" t="s">
        <v>3815</v>
      </c>
    </row>
    <row r="6409">
      <c r="A6409" s="4" t="s">
        <v>16059</v>
      </c>
      <c r="B6409" s="4" t="s">
        <v>12578</v>
      </c>
      <c r="C6409" s="4" t="s">
        <v>83</v>
      </c>
      <c r="D6409" s="4" t="s">
        <v>3793</v>
      </c>
      <c r="E6409" s="4" t="s">
        <v>3794</v>
      </c>
      <c r="F6409" s="4" t="s">
        <v>35</v>
      </c>
      <c r="G6409" s="4" t="s">
        <v>260</v>
      </c>
      <c r="H6409" s="4" t="s">
        <v>1525</v>
      </c>
      <c r="I6409" s="4" t="s">
        <v>48</v>
      </c>
      <c r="J6409" s="5">
        <v>600089.0</v>
      </c>
      <c r="K6409" s="6">
        <v>45901.0</v>
      </c>
      <c r="L6409" s="4" t="s">
        <v>39</v>
      </c>
      <c r="M6409" s="4" t="s">
        <v>49</v>
      </c>
      <c r="N6409" s="4" t="s">
        <v>3810</v>
      </c>
      <c r="O6409" s="4" t="s">
        <v>16060</v>
      </c>
    </row>
    <row r="6410">
      <c r="A6410" s="4" t="s">
        <v>16061</v>
      </c>
      <c r="B6410" s="4" t="s">
        <v>12578</v>
      </c>
      <c r="C6410" s="4" t="s">
        <v>83</v>
      </c>
      <c r="D6410" s="4" t="s">
        <v>3793</v>
      </c>
      <c r="E6410" s="4" t="s">
        <v>3794</v>
      </c>
      <c r="F6410" s="4" t="s">
        <v>26</v>
      </c>
      <c r="G6410" s="4" t="s">
        <v>51</v>
      </c>
      <c r="H6410" s="4" t="s">
        <v>52</v>
      </c>
      <c r="I6410" s="4" t="s">
        <v>48</v>
      </c>
      <c r="J6410" s="5">
        <v>500097.0</v>
      </c>
      <c r="K6410" s="6">
        <v>45778.0</v>
      </c>
      <c r="L6410" s="4" t="s">
        <v>53</v>
      </c>
      <c r="M6410" s="4" t="s">
        <v>3545</v>
      </c>
      <c r="N6410" s="4" t="s">
        <v>78</v>
      </c>
      <c r="O6410" s="4" t="s">
        <v>16062</v>
      </c>
      <c r="P6410" s="4" t="s">
        <v>3818</v>
      </c>
    </row>
    <row r="6411">
      <c r="A6411" s="4" t="s">
        <v>16063</v>
      </c>
      <c r="B6411" s="4" t="s">
        <v>12578</v>
      </c>
      <c r="C6411" s="4" t="s">
        <v>83</v>
      </c>
      <c r="D6411" s="4" t="s">
        <v>3793</v>
      </c>
      <c r="E6411" s="4" t="s">
        <v>3794</v>
      </c>
      <c r="F6411" s="4" t="s">
        <v>26</v>
      </c>
      <c r="G6411" s="4" t="s">
        <v>2163</v>
      </c>
      <c r="H6411" s="4" t="s">
        <v>16064</v>
      </c>
      <c r="I6411" s="4" t="s">
        <v>48</v>
      </c>
      <c r="J6411" s="5">
        <v>506003.0</v>
      </c>
      <c r="K6411" s="6">
        <v>44774.0</v>
      </c>
      <c r="L6411" s="4" t="s">
        <v>53</v>
      </c>
      <c r="M6411" s="4" t="s">
        <v>666</v>
      </c>
      <c r="N6411" s="4" t="s">
        <v>78</v>
      </c>
      <c r="O6411" s="4" t="s">
        <v>16065</v>
      </c>
      <c r="P6411" s="4" t="s">
        <v>4106</v>
      </c>
    </row>
    <row r="6412">
      <c r="A6412" s="4" t="s">
        <v>16066</v>
      </c>
      <c r="B6412" s="4" t="s">
        <v>12578</v>
      </c>
      <c r="C6412" s="4" t="s">
        <v>83</v>
      </c>
      <c r="D6412" s="4" t="s">
        <v>3793</v>
      </c>
      <c r="E6412" s="4" t="s">
        <v>3794</v>
      </c>
      <c r="F6412" s="4" t="s">
        <v>26</v>
      </c>
      <c r="G6412" s="4" t="s">
        <v>489</v>
      </c>
      <c r="H6412" s="4" t="s">
        <v>158</v>
      </c>
      <c r="I6412" s="4" t="s">
        <v>48</v>
      </c>
      <c r="J6412" s="5">
        <v>411009.0</v>
      </c>
      <c r="K6412" s="6">
        <v>45809.0</v>
      </c>
      <c r="L6412" s="4" t="s">
        <v>30</v>
      </c>
      <c r="M6412" s="4" t="s">
        <v>54</v>
      </c>
      <c r="N6412" s="4" t="s">
        <v>78</v>
      </c>
      <c r="O6412" s="4" t="s">
        <v>16067</v>
      </c>
      <c r="P6412" s="4" t="s">
        <v>3807</v>
      </c>
    </row>
    <row r="6413">
      <c r="A6413" s="4" t="s">
        <v>16068</v>
      </c>
      <c r="B6413" s="4" t="s">
        <v>12578</v>
      </c>
      <c r="C6413" s="4" t="s">
        <v>83</v>
      </c>
      <c r="D6413" s="4" t="s">
        <v>3793</v>
      </c>
      <c r="E6413" s="4" t="s">
        <v>3794</v>
      </c>
      <c r="F6413" s="4" t="s">
        <v>26</v>
      </c>
      <c r="G6413" s="4" t="s">
        <v>16069</v>
      </c>
      <c r="H6413" s="4" t="s">
        <v>16070</v>
      </c>
      <c r="I6413" s="4" t="s">
        <v>48</v>
      </c>
      <c r="J6413" s="5">
        <v>455001.0</v>
      </c>
      <c r="K6413" s="6">
        <v>45901.0</v>
      </c>
      <c r="L6413" s="4" t="s">
        <v>39</v>
      </c>
      <c r="M6413" s="4" t="s">
        <v>54</v>
      </c>
      <c r="N6413" s="4" t="s">
        <v>78</v>
      </c>
      <c r="O6413" s="4" t="s">
        <v>16071</v>
      </c>
      <c r="P6413" s="4" t="s">
        <v>3804</v>
      </c>
    </row>
    <row r="6414">
      <c r="A6414" s="4" t="s">
        <v>16072</v>
      </c>
      <c r="B6414" s="4" t="s">
        <v>12578</v>
      </c>
      <c r="C6414" s="4" t="s">
        <v>83</v>
      </c>
      <c r="D6414" s="4" t="s">
        <v>3793</v>
      </c>
      <c r="E6414" s="4" t="s">
        <v>3794</v>
      </c>
      <c r="F6414" s="4" t="s">
        <v>26</v>
      </c>
      <c r="G6414" s="4" t="s">
        <v>264</v>
      </c>
      <c r="H6414" s="4" t="s">
        <v>265</v>
      </c>
      <c r="I6414" s="4" t="s">
        <v>265</v>
      </c>
      <c r="J6414" s="5" t="s">
        <v>16073</v>
      </c>
      <c r="K6414" s="6">
        <v>43282.0</v>
      </c>
      <c r="L6414" s="4" t="s">
        <v>39</v>
      </c>
      <c r="M6414" s="4" t="s">
        <v>2254</v>
      </c>
      <c r="N6414" s="4" t="s">
        <v>78</v>
      </c>
      <c r="O6414" s="4" t="s">
        <v>16074</v>
      </c>
      <c r="P6414" s="4" t="s">
        <v>3818</v>
      </c>
    </row>
    <row r="6415">
      <c r="A6415" s="4" t="s">
        <v>16075</v>
      </c>
      <c r="B6415" s="4" t="s">
        <v>12578</v>
      </c>
      <c r="C6415" s="4" t="s">
        <v>83</v>
      </c>
      <c r="D6415" s="4" t="s">
        <v>3793</v>
      </c>
      <c r="E6415" s="4" t="s">
        <v>3794</v>
      </c>
      <c r="F6415" s="4" t="s">
        <v>26</v>
      </c>
      <c r="G6415" s="4" t="s">
        <v>16076</v>
      </c>
      <c r="H6415" s="4" t="s">
        <v>1916</v>
      </c>
      <c r="I6415" s="4" t="s">
        <v>1917</v>
      </c>
      <c r="J6415" s="5">
        <v>247120.0</v>
      </c>
      <c r="K6415" s="6">
        <v>45444.0</v>
      </c>
      <c r="L6415" s="4" t="s">
        <v>30</v>
      </c>
      <c r="M6415" s="4" t="s">
        <v>499</v>
      </c>
      <c r="N6415" s="4" t="s">
        <v>78</v>
      </c>
      <c r="O6415" s="4" t="s">
        <v>16077</v>
      </c>
      <c r="P6415" s="4" t="s">
        <v>3804</v>
      </c>
    </row>
    <row r="6416">
      <c r="A6416" s="4" t="s">
        <v>16078</v>
      </c>
      <c r="B6416" s="4" t="s">
        <v>12578</v>
      </c>
      <c r="C6416" s="4" t="s">
        <v>83</v>
      </c>
      <c r="D6416" s="4" t="s">
        <v>3793</v>
      </c>
      <c r="E6416" s="4" t="s">
        <v>3794</v>
      </c>
      <c r="F6416" s="4" t="s">
        <v>26</v>
      </c>
      <c r="G6416" s="4" t="s">
        <v>16079</v>
      </c>
      <c r="H6416" s="4" t="s">
        <v>462</v>
      </c>
      <c r="I6416" s="4" t="s">
        <v>64</v>
      </c>
      <c r="J6416" s="5">
        <v>60482.0</v>
      </c>
      <c r="K6416" s="8">
        <v>45627.0</v>
      </c>
      <c r="L6416" s="4" t="s">
        <v>39</v>
      </c>
      <c r="M6416" s="4" t="s">
        <v>920</v>
      </c>
      <c r="N6416" s="4" t="s">
        <v>78</v>
      </c>
      <c r="O6416" s="4" t="s">
        <v>16080</v>
      </c>
      <c r="P6416" s="4" t="s">
        <v>3860</v>
      </c>
    </row>
    <row r="6417">
      <c r="A6417" s="4" t="s">
        <v>16081</v>
      </c>
      <c r="B6417" s="4" t="s">
        <v>12578</v>
      </c>
      <c r="C6417" s="4" t="s">
        <v>83</v>
      </c>
      <c r="D6417" s="4" t="s">
        <v>3793</v>
      </c>
      <c r="E6417" s="4" t="s">
        <v>3794</v>
      </c>
      <c r="F6417" s="4" t="s">
        <v>35</v>
      </c>
      <c r="G6417" s="4" t="s">
        <v>565</v>
      </c>
      <c r="H6417" s="4" t="s">
        <v>2693</v>
      </c>
      <c r="I6417" s="4" t="s">
        <v>82</v>
      </c>
      <c r="J6417" s="5">
        <v>900104.0</v>
      </c>
      <c r="K6417" s="6">
        <v>44409.0</v>
      </c>
      <c r="L6417" s="4" t="s">
        <v>53</v>
      </c>
      <c r="M6417" s="4" t="s">
        <v>397</v>
      </c>
      <c r="N6417" s="4" t="s">
        <v>41</v>
      </c>
      <c r="O6417" s="4" t="s">
        <v>16082</v>
      </c>
      <c r="P6417" s="4" t="s">
        <v>3860</v>
      </c>
      <c r="Q6417" s="4">
        <v>500.0</v>
      </c>
      <c r="R6417" s="4" t="s">
        <v>12608</v>
      </c>
      <c r="S6417" s="4" t="s">
        <v>12609</v>
      </c>
      <c r="T6417" s="4">
        <v>1182.0</v>
      </c>
      <c r="U6417" s="4" t="s">
        <v>12594</v>
      </c>
    </row>
    <row r="6418">
      <c r="A6418" s="4" t="s">
        <v>16083</v>
      </c>
      <c r="B6418" s="4" t="s">
        <v>12578</v>
      </c>
      <c r="C6418" s="4" t="s">
        <v>83</v>
      </c>
      <c r="D6418" s="4" t="s">
        <v>3793</v>
      </c>
      <c r="E6418" s="4" t="s">
        <v>3794</v>
      </c>
      <c r="F6418" s="4" t="s">
        <v>26</v>
      </c>
      <c r="G6418" s="4" t="s">
        <v>389</v>
      </c>
      <c r="H6418" s="4" t="s">
        <v>390</v>
      </c>
      <c r="I6418" s="4" t="s">
        <v>82</v>
      </c>
      <c r="J6418" s="5">
        <v>200109.0</v>
      </c>
      <c r="K6418" s="6">
        <v>45383.0</v>
      </c>
      <c r="L6418" s="4" t="s">
        <v>39</v>
      </c>
      <c r="M6418" s="4" t="s">
        <v>520</v>
      </c>
      <c r="N6418" s="4" t="s">
        <v>78</v>
      </c>
      <c r="O6418" s="4" t="s">
        <v>16084</v>
      </c>
      <c r="P6418" s="4" t="s">
        <v>3804</v>
      </c>
    </row>
    <row r="6419">
      <c r="A6419" s="4" t="s">
        <v>16085</v>
      </c>
      <c r="B6419" s="4" t="s">
        <v>12578</v>
      </c>
      <c r="C6419" s="4" t="s">
        <v>83</v>
      </c>
      <c r="D6419" s="4" t="s">
        <v>3793</v>
      </c>
      <c r="E6419" s="4" t="s">
        <v>3794</v>
      </c>
      <c r="F6419" s="4" t="s">
        <v>26</v>
      </c>
      <c r="G6419" s="4" t="s">
        <v>16086</v>
      </c>
      <c r="H6419" s="4" t="s">
        <v>851</v>
      </c>
      <c r="I6419" s="4" t="s">
        <v>265</v>
      </c>
      <c r="J6419" s="5">
        <v>233.0</v>
      </c>
      <c r="K6419" s="6">
        <v>44440.0</v>
      </c>
      <c r="L6419" s="4" t="s">
        <v>107</v>
      </c>
      <c r="M6419" s="4" t="s">
        <v>938</v>
      </c>
      <c r="N6419" s="4" t="s">
        <v>78</v>
      </c>
      <c r="O6419" s="4" t="s">
        <v>16087</v>
      </c>
      <c r="P6419" s="4" t="s">
        <v>3804</v>
      </c>
    </row>
    <row r="6420">
      <c r="A6420" s="4" t="s">
        <v>16088</v>
      </c>
      <c r="B6420" s="4" t="s">
        <v>12578</v>
      </c>
      <c r="C6420" s="4" t="s">
        <v>83</v>
      </c>
      <c r="D6420" s="4" t="s">
        <v>3793</v>
      </c>
      <c r="E6420" s="4" t="s">
        <v>3794</v>
      </c>
      <c r="F6420" s="4" t="s">
        <v>26</v>
      </c>
      <c r="G6420" s="4" t="s">
        <v>16089</v>
      </c>
      <c r="H6420" s="4" t="s">
        <v>5042</v>
      </c>
      <c r="I6420" s="4" t="s">
        <v>82</v>
      </c>
      <c r="J6420" s="5">
        <v>900104.0</v>
      </c>
      <c r="K6420" s="6">
        <v>45292.0</v>
      </c>
      <c r="L6420" s="4" t="s">
        <v>53</v>
      </c>
      <c r="M6420" s="4" t="s">
        <v>5981</v>
      </c>
      <c r="N6420" s="4" t="s">
        <v>78</v>
      </c>
      <c r="O6420" s="4" t="s">
        <v>16090</v>
      </c>
      <c r="P6420" s="4" t="s">
        <v>3797</v>
      </c>
    </row>
    <row r="6421">
      <c r="A6421" s="4" t="s">
        <v>16091</v>
      </c>
      <c r="B6421" s="4" t="s">
        <v>12578</v>
      </c>
      <c r="C6421" s="4" t="s">
        <v>83</v>
      </c>
      <c r="D6421" s="4" t="s">
        <v>3793</v>
      </c>
      <c r="E6421" s="4" t="s">
        <v>3794</v>
      </c>
      <c r="F6421" s="4" t="s">
        <v>26</v>
      </c>
      <c r="G6421" s="4" t="s">
        <v>2184</v>
      </c>
      <c r="H6421" s="4" t="s">
        <v>16092</v>
      </c>
      <c r="I6421" s="4" t="s">
        <v>48</v>
      </c>
      <c r="J6421" s="5">
        <v>144216.0</v>
      </c>
      <c r="K6421" s="6">
        <v>44713.0</v>
      </c>
      <c r="L6421" s="4" t="s">
        <v>53</v>
      </c>
      <c r="M6421" s="4" t="s">
        <v>1861</v>
      </c>
      <c r="N6421" s="4" t="s">
        <v>78</v>
      </c>
      <c r="O6421" s="4" t="s">
        <v>16093</v>
      </c>
      <c r="P6421" s="4" t="s">
        <v>3860</v>
      </c>
    </row>
    <row r="6422">
      <c r="A6422" s="4" t="s">
        <v>16094</v>
      </c>
      <c r="B6422" s="4" t="s">
        <v>12578</v>
      </c>
      <c r="C6422" s="4" t="s">
        <v>83</v>
      </c>
      <c r="D6422" s="4" t="s">
        <v>3793</v>
      </c>
      <c r="E6422" s="4" t="s">
        <v>3794</v>
      </c>
      <c r="F6422" s="4" t="s">
        <v>35</v>
      </c>
      <c r="G6422" s="4" t="s">
        <v>16095</v>
      </c>
      <c r="H6422" s="4" t="s">
        <v>94</v>
      </c>
      <c r="I6422" s="4" t="s">
        <v>48</v>
      </c>
      <c r="J6422" s="5">
        <v>518442.0</v>
      </c>
      <c r="K6422" s="6">
        <v>45413.0</v>
      </c>
      <c r="L6422" s="4" t="s">
        <v>39</v>
      </c>
      <c r="M6422" s="4" t="s">
        <v>49</v>
      </c>
      <c r="N6422" s="4" t="s">
        <v>78</v>
      </c>
      <c r="O6422" s="4" t="s">
        <v>16096</v>
      </c>
      <c r="P6422" s="4" t="s">
        <v>3797</v>
      </c>
    </row>
    <row r="6423">
      <c r="A6423" s="4" t="s">
        <v>16097</v>
      </c>
      <c r="B6423" s="4" t="s">
        <v>12578</v>
      </c>
      <c r="C6423" s="4" t="s">
        <v>83</v>
      </c>
      <c r="D6423" s="4" t="s">
        <v>3793</v>
      </c>
      <c r="E6423" s="4" t="s">
        <v>3794</v>
      </c>
      <c r="F6423" s="4" t="s">
        <v>35</v>
      </c>
      <c r="G6423" s="4" t="s">
        <v>177</v>
      </c>
      <c r="H6423" s="4" t="s">
        <v>177</v>
      </c>
      <c r="I6423" s="4" t="s">
        <v>82</v>
      </c>
      <c r="J6423" s="5">
        <v>100001.0</v>
      </c>
      <c r="K6423" s="6">
        <v>45474.0</v>
      </c>
      <c r="L6423" s="4" t="s">
        <v>30</v>
      </c>
      <c r="M6423" s="4" t="s">
        <v>100</v>
      </c>
      <c r="N6423" s="4" t="s">
        <v>78</v>
      </c>
      <c r="O6423" s="4" t="s">
        <v>16098</v>
      </c>
      <c r="P6423" s="4" t="s">
        <v>3843</v>
      </c>
    </row>
    <row r="6424">
      <c r="A6424" s="4" t="s">
        <v>16099</v>
      </c>
      <c r="B6424" s="4" t="s">
        <v>12578</v>
      </c>
      <c r="C6424" s="4" t="s">
        <v>83</v>
      </c>
      <c r="D6424" s="4" t="s">
        <v>3793</v>
      </c>
      <c r="E6424" s="4" t="s">
        <v>3794</v>
      </c>
      <c r="F6424" s="4" t="s">
        <v>35</v>
      </c>
      <c r="G6424" s="4" t="s">
        <v>389</v>
      </c>
      <c r="H6424" s="4" t="s">
        <v>390</v>
      </c>
      <c r="I6424" s="4" t="s">
        <v>82</v>
      </c>
      <c r="J6424" s="5">
        <v>200213.0</v>
      </c>
      <c r="K6424" s="6">
        <v>45108.0</v>
      </c>
      <c r="L6424" s="4" t="s">
        <v>39</v>
      </c>
      <c r="M6424" s="4" t="s">
        <v>200</v>
      </c>
      <c r="N6424" s="4" t="s">
        <v>78</v>
      </c>
      <c r="O6424" s="4" t="s">
        <v>16100</v>
      </c>
      <c r="P6424" s="4" t="s">
        <v>3804</v>
      </c>
    </row>
    <row r="6425">
      <c r="A6425" s="4" t="s">
        <v>16101</v>
      </c>
      <c r="B6425" s="4" t="s">
        <v>12578</v>
      </c>
      <c r="C6425" s="4" t="s">
        <v>83</v>
      </c>
      <c r="D6425" s="4" t="s">
        <v>3793</v>
      </c>
      <c r="E6425" s="4" t="s">
        <v>3794</v>
      </c>
      <c r="F6425" s="4" t="s">
        <v>26</v>
      </c>
      <c r="G6425" s="4" t="s">
        <v>16102</v>
      </c>
      <c r="H6425" s="4" t="s">
        <v>2705</v>
      </c>
      <c r="I6425" s="4" t="s">
        <v>48</v>
      </c>
      <c r="J6425" s="5">
        <v>274401.0</v>
      </c>
      <c r="K6425" s="6">
        <v>45474.0</v>
      </c>
      <c r="L6425" s="4" t="s">
        <v>39</v>
      </c>
      <c r="M6425" s="4" t="s">
        <v>54</v>
      </c>
      <c r="N6425" s="4" t="s">
        <v>78</v>
      </c>
      <c r="O6425" s="9">
        <v>45212.214108796295</v>
      </c>
      <c r="P6425" s="4" t="s">
        <v>3804</v>
      </c>
    </row>
    <row r="6426">
      <c r="A6426" s="4" t="s">
        <v>16103</v>
      </c>
      <c r="B6426" s="4" t="s">
        <v>12578</v>
      </c>
      <c r="C6426" s="4" t="s">
        <v>83</v>
      </c>
      <c r="D6426" s="4" t="s">
        <v>3793</v>
      </c>
      <c r="E6426" s="4" t="s">
        <v>3794</v>
      </c>
      <c r="F6426" s="4" t="s">
        <v>26</v>
      </c>
      <c r="G6426" s="4" t="s">
        <v>535</v>
      </c>
      <c r="H6426" s="4" t="s">
        <v>339</v>
      </c>
      <c r="I6426" s="4" t="s">
        <v>64</v>
      </c>
      <c r="J6426" s="5">
        <v>63108.0</v>
      </c>
      <c r="K6426" s="6">
        <v>45778.0</v>
      </c>
      <c r="L6426" s="4" t="s">
        <v>53</v>
      </c>
      <c r="M6426" s="4" t="s">
        <v>136</v>
      </c>
      <c r="N6426" s="4" t="s">
        <v>78</v>
      </c>
      <c r="O6426" s="4" t="s">
        <v>16104</v>
      </c>
      <c r="P6426" s="4" t="s">
        <v>3804</v>
      </c>
    </row>
    <row r="6427">
      <c r="A6427" s="4" t="s">
        <v>16105</v>
      </c>
      <c r="B6427" s="4" t="s">
        <v>12578</v>
      </c>
      <c r="C6427" s="4" t="s">
        <v>83</v>
      </c>
      <c r="D6427" s="4" t="s">
        <v>3793</v>
      </c>
      <c r="E6427" s="4" t="s">
        <v>3794</v>
      </c>
      <c r="F6427" s="4" t="s">
        <v>35</v>
      </c>
      <c r="G6427" s="4" t="s">
        <v>16106</v>
      </c>
      <c r="H6427" s="4" t="s">
        <v>955</v>
      </c>
      <c r="I6427" s="4" t="s">
        <v>182</v>
      </c>
      <c r="J6427" s="5">
        <v>0.0</v>
      </c>
      <c r="K6427" s="6">
        <v>45078.0</v>
      </c>
      <c r="L6427" s="4" t="s">
        <v>53</v>
      </c>
      <c r="M6427" s="4" t="s">
        <v>636</v>
      </c>
      <c r="N6427" s="4" t="s">
        <v>78</v>
      </c>
      <c r="O6427" s="4" t="s">
        <v>16107</v>
      </c>
      <c r="P6427" s="4" t="s">
        <v>3818</v>
      </c>
    </row>
    <row r="6428">
      <c r="A6428" s="4" t="s">
        <v>16108</v>
      </c>
      <c r="B6428" s="4" t="s">
        <v>12578</v>
      </c>
      <c r="C6428" s="4" t="s">
        <v>83</v>
      </c>
      <c r="D6428" s="4" t="s">
        <v>3793</v>
      </c>
      <c r="E6428" s="4" t="s">
        <v>3794</v>
      </c>
      <c r="F6428" s="4" t="s">
        <v>35</v>
      </c>
      <c r="G6428" s="4" t="s">
        <v>16109</v>
      </c>
      <c r="H6428" s="4" t="s">
        <v>37</v>
      </c>
      <c r="I6428" s="4" t="s">
        <v>106</v>
      </c>
      <c r="J6428" s="5">
        <v>39100.0</v>
      </c>
      <c r="K6428" s="6">
        <v>45444.0</v>
      </c>
      <c r="L6428" s="4" t="s">
        <v>39</v>
      </c>
      <c r="M6428" s="4" t="s">
        <v>1253</v>
      </c>
      <c r="N6428" s="4" t="s">
        <v>78</v>
      </c>
      <c r="O6428" s="4" t="s">
        <v>16110</v>
      </c>
      <c r="P6428" s="4" t="s">
        <v>3807</v>
      </c>
    </row>
    <row r="6429">
      <c r="A6429" s="4" t="s">
        <v>16111</v>
      </c>
      <c r="B6429" s="4" t="s">
        <v>12578</v>
      </c>
      <c r="C6429" s="4" t="s">
        <v>83</v>
      </c>
      <c r="D6429" s="4" t="s">
        <v>3793</v>
      </c>
      <c r="E6429" s="4" t="s">
        <v>3794</v>
      </c>
      <c r="F6429" s="4" t="s">
        <v>26</v>
      </c>
      <c r="G6429" s="4" t="s">
        <v>1550</v>
      </c>
      <c r="H6429" s="4" t="s">
        <v>16112</v>
      </c>
      <c r="I6429" s="4" t="s">
        <v>430</v>
      </c>
      <c r="J6429" s="5">
        <v>759125.0</v>
      </c>
      <c r="K6429" s="6">
        <v>45047.0</v>
      </c>
      <c r="L6429" s="4" t="s">
        <v>53</v>
      </c>
      <c r="M6429" s="4" t="s">
        <v>16113</v>
      </c>
      <c r="N6429" s="4" t="s">
        <v>78</v>
      </c>
      <c r="O6429" s="4" t="s">
        <v>16114</v>
      </c>
      <c r="P6429" s="4" t="s">
        <v>3797</v>
      </c>
    </row>
    <row r="6430">
      <c r="A6430" s="4" t="s">
        <v>16115</v>
      </c>
      <c r="B6430" s="4" t="s">
        <v>12578</v>
      </c>
      <c r="C6430" s="4" t="s">
        <v>83</v>
      </c>
      <c r="D6430" s="4" t="s">
        <v>3793</v>
      </c>
      <c r="E6430" s="4" t="s">
        <v>3794</v>
      </c>
      <c r="F6430" s="4" t="s">
        <v>35</v>
      </c>
      <c r="G6430" s="4" t="s">
        <v>5238</v>
      </c>
      <c r="H6430" s="4" t="s">
        <v>565</v>
      </c>
      <c r="I6430" s="4" t="s">
        <v>82</v>
      </c>
      <c r="J6430" s="5">
        <v>970001.0</v>
      </c>
      <c r="K6430" s="8">
        <v>44501.0</v>
      </c>
      <c r="L6430" s="4" t="s">
        <v>53</v>
      </c>
      <c r="M6430" s="4" t="s">
        <v>16116</v>
      </c>
      <c r="N6430" s="4" t="s">
        <v>78</v>
      </c>
      <c r="O6430" s="4" t="s">
        <v>16117</v>
      </c>
      <c r="P6430" s="4" t="s">
        <v>3860</v>
      </c>
    </row>
    <row r="6431">
      <c r="A6431" s="4" t="s">
        <v>16118</v>
      </c>
      <c r="B6431" s="4" t="s">
        <v>12578</v>
      </c>
      <c r="C6431" s="4" t="s">
        <v>83</v>
      </c>
      <c r="D6431" s="4" t="s">
        <v>3793</v>
      </c>
      <c r="E6431" s="4" t="s">
        <v>3794</v>
      </c>
      <c r="F6431" s="4" t="s">
        <v>26</v>
      </c>
      <c r="G6431" s="4" t="s">
        <v>1323</v>
      </c>
      <c r="H6431" s="4" t="s">
        <v>47</v>
      </c>
      <c r="I6431" s="4" t="s">
        <v>48</v>
      </c>
      <c r="J6431" s="5">
        <v>462023.0</v>
      </c>
      <c r="K6431" s="8">
        <v>44866.0</v>
      </c>
      <c r="L6431" s="4" t="s">
        <v>53</v>
      </c>
      <c r="M6431" s="4" t="s">
        <v>6361</v>
      </c>
      <c r="N6431" s="4" t="s">
        <v>78</v>
      </c>
      <c r="O6431" s="4" t="s">
        <v>16119</v>
      </c>
      <c r="P6431" s="4" t="s">
        <v>3804</v>
      </c>
    </row>
    <row r="6432">
      <c r="A6432" s="4" t="s">
        <v>16120</v>
      </c>
      <c r="B6432" s="4" t="s">
        <v>12578</v>
      </c>
      <c r="C6432" s="4" t="s">
        <v>83</v>
      </c>
      <c r="D6432" s="4" t="s">
        <v>3793</v>
      </c>
      <c r="E6432" s="4" t="s">
        <v>3794</v>
      </c>
      <c r="F6432" s="4" t="s">
        <v>26</v>
      </c>
      <c r="G6432" s="4" t="s">
        <v>2356</v>
      </c>
      <c r="H6432" s="4" t="s">
        <v>924</v>
      </c>
      <c r="I6432" s="4" t="s">
        <v>48</v>
      </c>
      <c r="J6432" s="5">
        <v>380026.0</v>
      </c>
      <c r="K6432" s="6">
        <v>44713.0</v>
      </c>
      <c r="L6432" s="4" t="s">
        <v>53</v>
      </c>
      <c r="M6432" s="4" t="s">
        <v>2215</v>
      </c>
      <c r="N6432" s="4" t="s">
        <v>78</v>
      </c>
      <c r="O6432" s="4" t="s">
        <v>16121</v>
      </c>
      <c r="P6432" s="4" t="s">
        <v>3818</v>
      </c>
    </row>
    <row r="6433">
      <c r="A6433" s="4" t="s">
        <v>16122</v>
      </c>
      <c r="B6433" s="4" t="s">
        <v>12578</v>
      </c>
      <c r="C6433" s="4" t="s">
        <v>83</v>
      </c>
      <c r="D6433" s="4" t="s">
        <v>3793</v>
      </c>
      <c r="E6433" s="4" t="s">
        <v>3794</v>
      </c>
      <c r="F6433" s="4" t="s">
        <v>35</v>
      </c>
      <c r="G6433" s="4" t="s">
        <v>62</v>
      </c>
      <c r="H6433" s="4" t="s">
        <v>63</v>
      </c>
      <c r="I6433" s="4" t="s">
        <v>64</v>
      </c>
      <c r="J6433" s="5">
        <v>63108.0</v>
      </c>
      <c r="K6433" s="6">
        <v>45778.0</v>
      </c>
      <c r="L6433" s="4" t="s">
        <v>53</v>
      </c>
      <c r="M6433" s="4" t="s">
        <v>136</v>
      </c>
      <c r="N6433" s="4" t="s">
        <v>78</v>
      </c>
      <c r="O6433" s="4" t="s">
        <v>16123</v>
      </c>
      <c r="P6433" s="4" t="s">
        <v>3804</v>
      </c>
    </row>
    <row r="6434">
      <c r="A6434" s="4" t="s">
        <v>16124</v>
      </c>
      <c r="B6434" s="4" t="s">
        <v>12578</v>
      </c>
      <c r="C6434" s="4" t="s">
        <v>83</v>
      </c>
      <c r="D6434" s="4" t="s">
        <v>3793</v>
      </c>
      <c r="E6434" s="4" t="s">
        <v>3794</v>
      </c>
      <c r="F6434" s="4" t="s">
        <v>35</v>
      </c>
      <c r="G6434" s="4" t="s">
        <v>400</v>
      </c>
      <c r="H6434" s="4" t="s">
        <v>63</v>
      </c>
      <c r="I6434" s="4" t="s">
        <v>64</v>
      </c>
      <c r="J6434" s="5">
        <v>63108.0</v>
      </c>
      <c r="K6434" s="6">
        <v>45292.0</v>
      </c>
      <c r="L6434" s="4" t="s">
        <v>53</v>
      </c>
      <c r="M6434" s="4" t="s">
        <v>54</v>
      </c>
      <c r="N6434" s="4" t="s">
        <v>3810</v>
      </c>
      <c r="O6434" s="4" t="s">
        <v>16125</v>
      </c>
    </row>
    <row r="6435">
      <c r="A6435" s="4" t="s">
        <v>16126</v>
      </c>
      <c r="B6435" s="4" t="s">
        <v>12578</v>
      </c>
      <c r="C6435" s="4" t="s">
        <v>83</v>
      </c>
      <c r="D6435" s="4" t="s">
        <v>3793</v>
      </c>
      <c r="E6435" s="4" t="s">
        <v>3794</v>
      </c>
      <c r="F6435" s="4" t="s">
        <v>35</v>
      </c>
      <c r="G6435" s="4" t="s">
        <v>1211</v>
      </c>
      <c r="H6435" s="4" t="s">
        <v>1211</v>
      </c>
      <c r="I6435" s="4" t="s">
        <v>82</v>
      </c>
      <c r="J6435" s="5">
        <v>106104.0</v>
      </c>
      <c r="K6435" s="6">
        <v>45108.0</v>
      </c>
      <c r="L6435" s="4" t="s">
        <v>53</v>
      </c>
      <c r="M6435" s="4" t="s">
        <v>83</v>
      </c>
      <c r="N6435" s="4" t="s">
        <v>78</v>
      </c>
      <c r="O6435" s="4" t="s">
        <v>16127</v>
      </c>
      <c r="P6435" s="4" t="s">
        <v>3818</v>
      </c>
    </row>
    <row r="6436">
      <c r="A6436" s="4" t="s">
        <v>16128</v>
      </c>
      <c r="B6436" s="4" t="s">
        <v>12578</v>
      </c>
      <c r="C6436" s="4" t="s">
        <v>83</v>
      </c>
      <c r="D6436" s="4" t="s">
        <v>3793</v>
      </c>
      <c r="E6436" s="4" t="s">
        <v>3794</v>
      </c>
      <c r="F6436" s="4" t="s">
        <v>35</v>
      </c>
      <c r="G6436" s="4" t="s">
        <v>177</v>
      </c>
      <c r="H6436" s="4" t="s">
        <v>949</v>
      </c>
      <c r="I6436" s="4" t="s">
        <v>82</v>
      </c>
      <c r="J6436" s="5">
        <v>100234.0</v>
      </c>
      <c r="K6436" s="6">
        <v>43709.0</v>
      </c>
      <c r="L6436" s="4" t="s">
        <v>107</v>
      </c>
      <c r="M6436" s="4" t="s">
        <v>575</v>
      </c>
      <c r="N6436" s="4" t="s">
        <v>78</v>
      </c>
      <c r="O6436" s="4" t="s">
        <v>16129</v>
      </c>
      <c r="P6436" s="4" t="s">
        <v>3799</v>
      </c>
    </row>
    <row r="6437">
      <c r="A6437" s="4" t="s">
        <v>16130</v>
      </c>
      <c r="B6437" s="4" t="s">
        <v>12578</v>
      </c>
      <c r="C6437" s="4" t="s">
        <v>83</v>
      </c>
      <c r="D6437" s="4" t="s">
        <v>3793</v>
      </c>
      <c r="E6437" s="4" t="s">
        <v>3794</v>
      </c>
      <c r="F6437" s="4" t="s">
        <v>26</v>
      </c>
      <c r="G6437" s="4" t="s">
        <v>16131</v>
      </c>
      <c r="H6437" s="4" t="s">
        <v>16132</v>
      </c>
      <c r="I6437" s="4" t="s">
        <v>1161</v>
      </c>
      <c r="J6437" s="5">
        <v>1008.0</v>
      </c>
      <c r="K6437" s="8">
        <v>45627.0</v>
      </c>
      <c r="L6437" s="4" t="s">
        <v>39</v>
      </c>
      <c r="M6437" s="4" t="s">
        <v>233</v>
      </c>
      <c r="N6437" s="4" t="s">
        <v>78</v>
      </c>
      <c r="O6437" s="4" t="s">
        <v>16133</v>
      </c>
      <c r="P6437" s="4" t="s">
        <v>3797</v>
      </c>
    </row>
    <row r="6438">
      <c r="A6438" s="4" t="s">
        <v>16134</v>
      </c>
      <c r="B6438" s="4" t="s">
        <v>12578</v>
      </c>
      <c r="C6438" s="4" t="s">
        <v>83</v>
      </c>
      <c r="D6438" s="4" t="s">
        <v>3793</v>
      </c>
      <c r="E6438" s="4" t="s">
        <v>3794</v>
      </c>
      <c r="F6438" s="4" t="s">
        <v>35</v>
      </c>
      <c r="G6438" s="4" t="s">
        <v>5751</v>
      </c>
      <c r="H6438" s="4" t="s">
        <v>57</v>
      </c>
      <c r="I6438" s="4" t="s">
        <v>48</v>
      </c>
      <c r="J6438" s="5">
        <v>581115.0</v>
      </c>
      <c r="K6438" s="6">
        <v>44805.0</v>
      </c>
      <c r="L6438" s="4" t="s">
        <v>107</v>
      </c>
      <c r="M6438" s="4" t="s">
        <v>499</v>
      </c>
      <c r="N6438" s="4" t="s">
        <v>78</v>
      </c>
      <c r="O6438" s="7">
        <v>45208.39834490741</v>
      </c>
      <c r="P6438" s="4" t="s">
        <v>3799</v>
      </c>
    </row>
    <row r="6439">
      <c r="A6439" s="4" t="s">
        <v>16135</v>
      </c>
      <c r="B6439" s="4" t="s">
        <v>12578</v>
      </c>
      <c r="C6439" s="4" t="s">
        <v>83</v>
      </c>
      <c r="D6439" s="4" t="s">
        <v>3793</v>
      </c>
      <c r="E6439" s="4" t="s">
        <v>3794</v>
      </c>
      <c r="F6439" s="4" t="s">
        <v>35</v>
      </c>
      <c r="G6439" s="4" t="s">
        <v>9823</v>
      </c>
      <c r="H6439" s="4" t="s">
        <v>16136</v>
      </c>
      <c r="I6439" s="4" t="s">
        <v>943</v>
      </c>
      <c r="J6439" s="5">
        <v>900000.0</v>
      </c>
      <c r="K6439" s="6">
        <v>45505.0</v>
      </c>
      <c r="L6439" s="4" t="s">
        <v>39</v>
      </c>
      <c r="M6439" s="4" t="s">
        <v>100</v>
      </c>
      <c r="N6439" s="4" t="s">
        <v>78</v>
      </c>
      <c r="O6439" s="4" t="s">
        <v>16137</v>
      </c>
      <c r="P6439" s="4" t="s">
        <v>3804</v>
      </c>
    </row>
    <row r="6440">
      <c r="A6440" s="4" t="s">
        <v>16138</v>
      </c>
      <c r="B6440" s="4" t="s">
        <v>12578</v>
      </c>
      <c r="C6440" s="4" t="s">
        <v>83</v>
      </c>
      <c r="D6440" s="4" t="s">
        <v>3793</v>
      </c>
      <c r="E6440" s="4" t="s">
        <v>3794</v>
      </c>
      <c r="F6440" s="4" t="s">
        <v>26</v>
      </c>
      <c r="G6440" s="4" t="s">
        <v>5309</v>
      </c>
      <c r="H6440" s="4" t="s">
        <v>846</v>
      </c>
      <c r="I6440" s="4" t="s">
        <v>48</v>
      </c>
      <c r="J6440" s="5">
        <v>312001.0</v>
      </c>
      <c r="K6440" s="6">
        <v>45108.0</v>
      </c>
      <c r="L6440" s="4" t="s">
        <v>39</v>
      </c>
      <c r="M6440" s="4" t="s">
        <v>83</v>
      </c>
      <c r="N6440" s="4" t="s">
        <v>78</v>
      </c>
      <c r="O6440" s="4" t="s">
        <v>16139</v>
      </c>
      <c r="P6440" s="4" t="s">
        <v>3834</v>
      </c>
    </row>
    <row r="6441">
      <c r="A6441" s="4" t="s">
        <v>16140</v>
      </c>
      <c r="B6441" s="4" t="s">
        <v>12578</v>
      </c>
      <c r="C6441" s="4" t="s">
        <v>83</v>
      </c>
      <c r="D6441" s="4" t="s">
        <v>3793</v>
      </c>
      <c r="E6441" s="4" t="s">
        <v>3794</v>
      </c>
      <c r="F6441" s="4" t="s">
        <v>35</v>
      </c>
      <c r="G6441" s="4" t="s">
        <v>961</v>
      </c>
      <c r="H6441" s="4" t="s">
        <v>346</v>
      </c>
      <c r="I6441" s="4" t="s">
        <v>106</v>
      </c>
      <c r="J6441" s="5">
        <v>24700.0</v>
      </c>
      <c r="K6441" s="6">
        <v>45292.0</v>
      </c>
      <c r="L6441" s="4" t="s">
        <v>39</v>
      </c>
      <c r="M6441" s="4" t="s">
        <v>366</v>
      </c>
      <c r="N6441" s="4" t="s">
        <v>78</v>
      </c>
      <c r="O6441" s="4" t="s">
        <v>16141</v>
      </c>
      <c r="P6441" s="4" t="s">
        <v>3860</v>
      </c>
    </row>
    <row r="6442">
      <c r="A6442" s="4" t="s">
        <v>16142</v>
      </c>
      <c r="B6442" s="4" t="s">
        <v>12578</v>
      </c>
      <c r="C6442" s="4" t="s">
        <v>83</v>
      </c>
      <c r="D6442" s="4" t="s">
        <v>3793</v>
      </c>
      <c r="E6442" s="4" t="s">
        <v>3794</v>
      </c>
      <c r="F6442" s="4" t="s">
        <v>35</v>
      </c>
      <c r="G6442" s="4" t="s">
        <v>795</v>
      </c>
      <c r="H6442" s="4" t="s">
        <v>381</v>
      </c>
      <c r="I6442" s="4" t="s">
        <v>48</v>
      </c>
      <c r="J6442" s="5">
        <v>110024.0</v>
      </c>
      <c r="K6442" s="6">
        <v>43132.0</v>
      </c>
      <c r="L6442" s="4" t="s">
        <v>107</v>
      </c>
      <c r="M6442" s="4" t="s">
        <v>499</v>
      </c>
      <c r="N6442" s="4" t="s">
        <v>78</v>
      </c>
      <c r="O6442" s="4" t="s">
        <v>16143</v>
      </c>
      <c r="P6442" s="4" t="s">
        <v>3815</v>
      </c>
    </row>
    <row r="6443">
      <c r="A6443" s="4" t="s">
        <v>16144</v>
      </c>
      <c r="B6443" s="4" t="s">
        <v>12578</v>
      </c>
      <c r="C6443" s="4" t="s">
        <v>83</v>
      </c>
      <c r="D6443" s="4" t="s">
        <v>3793</v>
      </c>
      <c r="E6443" s="4" t="s">
        <v>3794</v>
      </c>
      <c r="F6443" s="4" t="s">
        <v>26</v>
      </c>
      <c r="G6443" s="4" t="s">
        <v>1405</v>
      </c>
      <c r="H6443" s="4" t="s">
        <v>177</v>
      </c>
      <c r="I6443" s="4" t="s">
        <v>82</v>
      </c>
      <c r="J6443" s="5">
        <v>110001.0</v>
      </c>
      <c r="K6443" s="6">
        <v>44958.0</v>
      </c>
      <c r="L6443" s="4" t="s">
        <v>53</v>
      </c>
      <c r="M6443" s="4" t="s">
        <v>91</v>
      </c>
      <c r="N6443" s="4" t="s">
        <v>78</v>
      </c>
      <c r="O6443" s="4" t="s">
        <v>16145</v>
      </c>
      <c r="P6443" s="4" t="s">
        <v>3843</v>
      </c>
    </row>
    <row r="6444">
      <c r="A6444" s="4" t="s">
        <v>16146</v>
      </c>
      <c r="B6444" s="4" t="s">
        <v>12578</v>
      </c>
      <c r="C6444" s="4" t="s">
        <v>83</v>
      </c>
      <c r="D6444" s="4" t="s">
        <v>3793</v>
      </c>
      <c r="E6444" s="4" t="s">
        <v>3794</v>
      </c>
      <c r="F6444" s="4" t="s">
        <v>26</v>
      </c>
      <c r="G6444" s="4" t="s">
        <v>751</v>
      </c>
      <c r="H6444" s="4" t="s">
        <v>2578</v>
      </c>
      <c r="I6444" s="4" t="s">
        <v>265</v>
      </c>
      <c r="J6444" s="5">
        <v>233.0</v>
      </c>
      <c r="K6444" s="8">
        <v>45597.0</v>
      </c>
      <c r="L6444" s="4" t="s">
        <v>39</v>
      </c>
      <c r="M6444" s="4" t="s">
        <v>397</v>
      </c>
      <c r="N6444" s="4" t="s">
        <v>78</v>
      </c>
      <c r="O6444" s="4" t="s">
        <v>16147</v>
      </c>
      <c r="P6444" s="4" t="s">
        <v>13000</v>
      </c>
    </row>
    <row r="6445">
      <c r="A6445" s="4" t="s">
        <v>16148</v>
      </c>
      <c r="B6445" s="4" t="s">
        <v>12578</v>
      </c>
      <c r="C6445" s="4" t="s">
        <v>83</v>
      </c>
      <c r="D6445" s="4" t="s">
        <v>3793</v>
      </c>
      <c r="E6445" s="4" t="s">
        <v>3794</v>
      </c>
      <c r="F6445" s="4" t="s">
        <v>26</v>
      </c>
      <c r="G6445" s="4" t="s">
        <v>7308</v>
      </c>
      <c r="H6445" s="4" t="s">
        <v>494</v>
      </c>
      <c r="I6445" s="4" t="s">
        <v>48</v>
      </c>
      <c r="J6445" s="5">
        <v>249204.0</v>
      </c>
      <c r="K6445" s="6">
        <v>45108.0</v>
      </c>
      <c r="L6445" s="4" t="s">
        <v>53</v>
      </c>
      <c r="M6445" s="4" t="s">
        <v>31</v>
      </c>
      <c r="N6445" s="4" t="s">
        <v>78</v>
      </c>
      <c r="O6445" s="4" t="s">
        <v>16149</v>
      </c>
      <c r="P6445" s="4" t="s">
        <v>3807</v>
      </c>
    </row>
    <row r="6446">
      <c r="A6446" s="4" t="s">
        <v>16150</v>
      </c>
      <c r="B6446" s="4" t="s">
        <v>12578</v>
      </c>
      <c r="C6446" s="4" t="s">
        <v>83</v>
      </c>
      <c r="D6446" s="4" t="s">
        <v>3793</v>
      </c>
      <c r="E6446" s="4" t="s">
        <v>3794</v>
      </c>
      <c r="F6446" s="4" t="s">
        <v>35</v>
      </c>
      <c r="G6446" s="4" t="s">
        <v>16151</v>
      </c>
      <c r="H6446" s="4" t="s">
        <v>846</v>
      </c>
      <c r="I6446" s="4" t="s">
        <v>48</v>
      </c>
      <c r="J6446" s="5">
        <v>302012.0</v>
      </c>
      <c r="K6446" s="6">
        <v>44927.0</v>
      </c>
      <c r="L6446" s="4" t="s">
        <v>39</v>
      </c>
      <c r="M6446" s="4" t="s">
        <v>233</v>
      </c>
      <c r="N6446" s="4" t="s">
        <v>32</v>
      </c>
      <c r="O6446" s="4" t="s">
        <v>16152</v>
      </c>
      <c r="P6446" s="4" t="s">
        <v>3946</v>
      </c>
    </row>
    <row r="6447">
      <c r="A6447" s="4" t="s">
        <v>16153</v>
      </c>
      <c r="B6447" s="4" t="s">
        <v>12578</v>
      </c>
      <c r="C6447" s="4" t="s">
        <v>83</v>
      </c>
      <c r="D6447" s="4" t="s">
        <v>3793</v>
      </c>
      <c r="E6447" s="4" t="s">
        <v>3794</v>
      </c>
      <c r="F6447" s="4" t="s">
        <v>26</v>
      </c>
      <c r="G6447" s="4" t="s">
        <v>177</v>
      </c>
      <c r="H6447" s="4" t="s">
        <v>177</v>
      </c>
      <c r="I6447" s="4" t="s">
        <v>82</v>
      </c>
      <c r="J6447" s="5">
        <v>105102.0</v>
      </c>
      <c r="K6447" s="8">
        <v>40878.0</v>
      </c>
      <c r="L6447" s="4" t="s">
        <v>107</v>
      </c>
      <c r="M6447" s="4" t="s">
        <v>16154</v>
      </c>
      <c r="N6447" s="4" t="s">
        <v>78</v>
      </c>
      <c r="O6447" s="4" t="s">
        <v>16155</v>
      </c>
      <c r="P6447" s="4" t="s">
        <v>3804</v>
      </c>
    </row>
    <row r="6448">
      <c r="A6448" s="4" t="s">
        <v>16156</v>
      </c>
      <c r="B6448" s="4" t="s">
        <v>12578</v>
      </c>
      <c r="C6448" s="4" t="s">
        <v>83</v>
      </c>
      <c r="D6448" s="4" t="s">
        <v>3793</v>
      </c>
      <c r="E6448" s="4" t="s">
        <v>3794</v>
      </c>
      <c r="F6448" s="4" t="s">
        <v>35</v>
      </c>
      <c r="G6448" s="4" t="s">
        <v>139</v>
      </c>
      <c r="H6448" s="4" t="s">
        <v>140</v>
      </c>
      <c r="I6448" s="4" t="s">
        <v>64</v>
      </c>
      <c r="J6448" s="5">
        <v>60616.0</v>
      </c>
      <c r="K6448" s="6">
        <v>45778.0</v>
      </c>
      <c r="L6448" s="4" t="s">
        <v>53</v>
      </c>
      <c r="M6448" s="4" t="s">
        <v>1495</v>
      </c>
      <c r="N6448" s="4" t="s">
        <v>78</v>
      </c>
      <c r="O6448" s="4" t="s">
        <v>16157</v>
      </c>
      <c r="P6448" s="4" t="s">
        <v>3804</v>
      </c>
    </row>
    <row r="6449">
      <c r="A6449" s="4" t="s">
        <v>16158</v>
      </c>
      <c r="B6449" s="4" t="s">
        <v>12578</v>
      </c>
      <c r="C6449" s="4" t="s">
        <v>83</v>
      </c>
      <c r="D6449" s="4" t="s">
        <v>3793</v>
      </c>
      <c r="E6449" s="4" t="s">
        <v>3794</v>
      </c>
      <c r="F6449" s="4" t="s">
        <v>26</v>
      </c>
      <c r="G6449" s="4" t="s">
        <v>6252</v>
      </c>
      <c r="H6449" s="4" t="s">
        <v>6252</v>
      </c>
      <c r="I6449" s="4" t="s">
        <v>38</v>
      </c>
      <c r="J6449" s="5">
        <v>1001.0</v>
      </c>
      <c r="K6449" s="6">
        <v>42583.0</v>
      </c>
      <c r="L6449" s="4" t="s">
        <v>39</v>
      </c>
      <c r="M6449" s="4" t="s">
        <v>16159</v>
      </c>
      <c r="N6449" s="4" t="s">
        <v>159</v>
      </c>
      <c r="O6449" s="9">
        <v>44846.4243287037</v>
      </c>
      <c r="P6449" s="9">
        <v>44879.1875</v>
      </c>
    </row>
    <row r="6450">
      <c r="A6450" s="4" t="s">
        <v>16160</v>
      </c>
      <c r="B6450" s="4" t="s">
        <v>12578</v>
      </c>
      <c r="C6450" s="4" t="s">
        <v>83</v>
      </c>
      <c r="D6450" s="4" t="s">
        <v>3793</v>
      </c>
      <c r="E6450" s="4" t="s">
        <v>3794</v>
      </c>
      <c r="F6450" s="4" t="s">
        <v>26</v>
      </c>
      <c r="G6450" s="4" t="s">
        <v>56</v>
      </c>
      <c r="H6450" s="4" t="s">
        <v>57</v>
      </c>
      <c r="I6450" s="4" t="s">
        <v>48</v>
      </c>
      <c r="J6450" s="5">
        <v>560067.0</v>
      </c>
      <c r="K6450" s="6">
        <v>44774.0</v>
      </c>
      <c r="L6450" s="4" t="s">
        <v>39</v>
      </c>
      <c r="M6450" s="4" t="s">
        <v>65</v>
      </c>
      <c r="N6450" s="4" t="s">
        <v>78</v>
      </c>
      <c r="O6450" s="4" t="s">
        <v>16161</v>
      </c>
      <c r="P6450" s="4" t="s">
        <v>13000</v>
      </c>
    </row>
    <row r="6451">
      <c r="A6451" s="4" t="s">
        <v>16162</v>
      </c>
      <c r="B6451" s="4" t="s">
        <v>12578</v>
      </c>
      <c r="C6451" s="4" t="s">
        <v>83</v>
      </c>
      <c r="D6451" s="4" t="s">
        <v>3793</v>
      </c>
      <c r="E6451" s="4" t="s">
        <v>3794</v>
      </c>
      <c r="F6451" s="4" t="s">
        <v>26</v>
      </c>
      <c r="G6451" s="4" t="s">
        <v>16163</v>
      </c>
      <c r="H6451" s="4" t="s">
        <v>386</v>
      </c>
      <c r="I6451" s="4" t="s">
        <v>48</v>
      </c>
      <c r="J6451" s="5">
        <v>485778.0</v>
      </c>
      <c r="K6451" s="6">
        <v>42856.0</v>
      </c>
      <c r="L6451" s="4" t="s">
        <v>39</v>
      </c>
      <c r="M6451" s="4" t="s">
        <v>347</v>
      </c>
      <c r="N6451" s="4" t="s">
        <v>78</v>
      </c>
      <c r="O6451" s="4" t="s">
        <v>16164</v>
      </c>
      <c r="P6451" s="4" t="s">
        <v>3818</v>
      </c>
    </row>
    <row r="6452">
      <c r="A6452" s="4" t="s">
        <v>16165</v>
      </c>
      <c r="B6452" s="4" t="s">
        <v>12578</v>
      </c>
      <c r="C6452" s="4" t="s">
        <v>83</v>
      </c>
      <c r="D6452" s="4" t="s">
        <v>3793</v>
      </c>
      <c r="E6452" s="4" t="s">
        <v>3794</v>
      </c>
      <c r="F6452" s="4" t="s">
        <v>35</v>
      </c>
      <c r="G6452" s="4" t="s">
        <v>3311</v>
      </c>
      <c r="H6452" s="4" t="s">
        <v>70</v>
      </c>
      <c r="I6452" s="4" t="s">
        <v>48</v>
      </c>
      <c r="J6452" s="5">
        <v>208011.0</v>
      </c>
      <c r="K6452" s="6">
        <v>45017.0</v>
      </c>
      <c r="L6452" s="4" t="s">
        <v>53</v>
      </c>
      <c r="M6452" s="4" t="s">
        <v>636</v>
      </c>
      <c r="N6452" s="4" t="s">
        <v>78</v>
      </c>
      <c r="O6452" s="4" t="s">
        <v>16166</v>
      </c>
      <c r="P6452" s="4" t="s">
        <v>3797</v>
      </c>
    </row>
    <row r="6453">
      <c r="A6453" s="4" t="s">
        <v>16167</v>
      </c>
      <c r="B6453" s="4" t="s">
        <v>12578</v>
      </c>
      <c r="C6453" s="4" t="s">
        <v>83</v>
      </c>
      <c r="D6453" s="4" t="s">
        <v>3793</v>
      </c>
      <c r="E6453" s="4" t="s">
        <v>3794</v>
      </c>
      <c r="F6453" s="4" t="s">
        <v>26</v>
      </c>
      <c r="G6453" s="4" t="s">
        <v>955</v>
      </c>
      <c r="H6453" s="4" t="s">
        <v>955</v>
      </c>
      <c r="I6453" s="4" t="s">
        <v>182</v>
      </c>
      <c r="J6453" s="5">
        <v>11865.0</v>
      </c>
      <c r="K6453" s="6">
        <v>45809.0</v>
      </c>
      <c r="L6453" s="4" t="s">
        <v>39</v>
      </c>
      <c r="M6453" s="4" t="s">
        <v>11549</v>
      </c>
      <c r="N6453" s="4" t="s">
        <v>78</v>
      </c>
      <c r="O6453" s="4" t="s">
        <v>16168</v>
      </c>
      <c r="P6453" s="4" t="s">
        <v>3860</v>
      </c>
    </row>
    <row r="6454">
      <c r="A6454" s="4" t="s">
        <v>16169</v>
      </c>
      <c r="B6454" s="4" t="s">
        <v>12578</v>
      </c>
      <c r="C6454" s="4" t="s">
        <v>83</v>
      </c>
      <c r="D6454" s="4" t="s">
        <v>3793</v>
      </c>
      <c r="E6454" s="4" t="s">
        <v>3794</v>
      </c>
      <c r="F6454" s="4" t="s">
        <v>35</v>
      </c>
      <c r="G6454" s="4" t="s">
        <v>400</v>
      </c>
      <c r="H6454" s="4" t="s">
        <v>63</v>
      </c>
      <c r="I6454" s="4" t="s">
        <v>64</v>
      </c>
      <c r="J6454" s="5">
        <v>63146.0</v>
      </c>
      <c r="K6454" s="8">
        <v>45627.0</v>
      </c>
      <c r="L6454" s="4" t="s">
        <v>53</v>
      </c>
      <c r="M6454" s="4" t="s">
        <v>136</v>
      </c>
      <c r="N6454" s="4" t="s">
        <v>3810</v>
      </c>
      <c r="O6454" s="4" t="s">
        <v>16170</v>
      </c>
    </row>
    <row r="6455">
      <c r="A6455" s="4" t="s">
        <v>16171</v>
      </c>
      <c r="B6455" s="4" t="s">
        <v>12578</v>
      </c>
      <c r="C6455" s="4" t="s">
        <v>83</v>
      </c>
      <c r="D6455" s="4" t="s">
        <v>3793</v>
      </c>
      <c r="E6455" s="4" t="s">
        <v>3794</v>
      </c>
      <c r="F6455" s="4" t="s">
        <v>26</v>
      </c>
      <c r="G6455" s="4" t="s">
        <v>9970</v>
      </c>
      <c r="H6455" s="4" t="s">
        <v>264</v>
      </c>
      <c r="I6455" s="4" t="s">
        <v>265</v>
      </c>
      <c r="J6455" s="5">
        <v>233.0</v>
      </c>
      <c r="K6455" s="6">
        <v>44682.0</v>
      </c>
      <c r="L6455" s="4" t="s">
        <v>107</v>
      </c>
      <c r="M6455" s="4" t="s">
        <v>767</v>
      </c>
      <c r="N6455" s="4" t="s">
        <v>78</v>
      </c>
      <c r="O6455" s="4" t="s">
        <v>16172</v>
      </c>
      <c r="P6455" s="4" t="s">
        <v>3815</v>
      </c>
    </row>
    <row r="6456">
      <c r="A6456" s="4" t="s">
        <v>16173</v>
      </c>
      <c r="B6456" s="4" t="s">
        <v>12578</v>
      </c>
      <c r="C6456" s="4" t="s">
        <v>83</v>
      </c>
      <c r="D6456" s="4" t="s">
        <v>3793</v>
      </c>
      <c r="E6456" s="4" t="s">
        <v>3794</v>
      </c>
      <c r="F6456" s="4" t="s">
        <v>35</v>
      </c>
      <c r="G6456" s="4" t="s">
        <v>389</v>
      </c>
      <c r="H6456" s="4" t="s">
        <v>1557</v>
      </c>
      <c r="I6456" s="4" t="s">
        <v>82</v>
      </c>
      <c r="J6456" s="5">
        <v>200005.0</v>
      </c>
      <c r="K6456" s="8">
        <v>44531.0</v>
      </c>
      <c r="L6456" s="4" t="s">
        <v>107</v>
      </c>
      <c r="M6456" s="4" t="s">
        <v>508</v>
      </c>
      <c r="N6456" s="4" t="s">
        <v>78</v>
      </c>
      <c r="O6456" s="4" t="s">
        <v>16174</v>
      </c>
      <c r="P6456" s="4" t="s">
        <v>3799</v>
      </c>
    </row>
    <row r="6457">
      <c r="A6457" s="4" t="s">
        <v>16175</v>
      </c>
      <c r="B6457" s="4" t="s">
        <v>12578</v>
      </c>
      <c r="C6457" s="4" t="s">
        <v>83</v>
      </c>
      <c r="D6457" s="4" t="s">
        <v>3793</v>
      </c>
      <c r="E6457" s="4" t="s">
        <v>3794</v>
      </c>
      <c r="F6457" s="4" t="s">
        <v>35</v>
      </c>
      <c r="G6457" s="4" t="s">
        <v>489</v>
      </c>
      <c r="H6457" s="4" t="s">
        <v>158</v>
      </c>
      <c r="I6457" s="4" t="s">
        <v>48</v>
      </c>
      <c r="J6457" s="5">
        <v>412207.0</v>
      </c>
      <c r="K6457" s="6">
        <v>45108.0</v>
      </c>
      <c r="L6457" s="4" t="s">
        <v>39</v>
      </c>
      <c r="M6457" s="4" t="s">
        <v>520</v>
      </c>
      <c r="N6457" s="4" t="s">
        <v>41</v>
      </c>
      <c r="O6457" s="4" t="s">
        <v>16176</v>
      </c>
      <c r="P6457" s="4" t="s">
        <v>3946</v>
      </c>
      <c r="Q6457" s="4">
        <v>2500.0</v>
      </c>
      <c r="R6457" s="4" t="s">
        <v>12658</v>
      </c>
      <c r="S6457" s="4" t="s">
        <v>83</v>
      </c>
      <c r="T6457" s="4">
        <v>1182.0</v>
      </c>
      <c r="U6457" s="4" t="s">
        <v>12594</v>
      </c>
    </row>
    <row r="6458">
      <c r="A6458" s="4" t="s">
        <v>16177</v>
      </c>
      <c r="B6458" s="4" t="s">
        <v>12578</v>
      </c>
      <c r="C6458" s="4" t="s">
        <v>83</v>
      </c>
      <c r="D6458" s="4" t="s">
        <v>3793</v>
      </c>
      <c r="E6458" s="4" t="s">
        <v>3794</v>
      </c>
      <c r="F6458" s="4" t="s">
        <v>26</v>
      </c>
      <c r="G6458" s="4" t="s">
        <v>62</v>
      </c>
      <c r="H6458" s="4" t="s">
        <v>63</v>
      </c>
      <c r="I6458" s="4" t="s">
        <v>64</v>
      </c>
      <c r="J6458" s="5">
        <v>63121.0</v>
      </c>
      <c r="K6458" s="6">
        <v>45413.0</v>
      </c>
      <c r="L6458" s="4" t="s">
        <v>53</v>
      </c>
      <c r="M6458" s="4" t="s">
        <v>136</v>
      </c>
      <c r="N6458" s="4" t="s">
        <v>78</v>
      </c>
      <c r="O6458" s="9">
        <v>45227.04974537037</v>
      </c>
      <c r="P6458" s="4" t="s">
        <v>3799</v>
      </c>
    </row>
    <row r="6459">
      <c r="A6459" s="4" t="s">
        <v>16178</v>
      </c>
      <c r="B6459" s="4" t="s">
        <v>12578</v>
      </c>
      <c r="C6459" s="4" t="s">
        <v>83</v>
      </c>
      <c r="D6459" s="4" t="s">
        <v>3793</v>
      </c>
      <c r="E6459" s="4" t="s">
        <v>3794</v>
      </c>
      <c r="F6459" s="4" t="s">
        <v>35</v>
      </c>
      <c r="G6459" s="4" t="s">
        <v>80</v>
      </c>
      <c r="H6459" s="4" t="s">
        <v>4691</v>
      </c>
      <c r="I6459" s="4" t="s">
        <v>82</v>
      </c>
      <c r="J6459" s="5">
        <v>500101.0</v>
      </c>
      <c r="K6459" s="6">
        <v>42064.0</v>
      </c>
      <c r="L6459" s="4" t="s">
        <v>53</v>
      </c>
      <c r="M6459" s="4" t="s">
        <v>10101</v>
      </c>
      <c r="N6459" s="4" t="s">
        <v>78</v>
      </c>
      <c r="O6459" s="4" t="s">
        <v>16179</v>
      </c>
      <c r="P6459" s="4" t="s">
        <v>3834</v>
      </c>
    </row>
    <row r="6460">
      <c r="A6460" s="4" t="s">
        <v>16180</v>
      </c>
      <c r="B6460" s="4" t="s">
        <v>12578</v>
      </c>
      <c r="C6460" s="4" t="s">
        <v>83</v>
      </c>
      <c r="D6460" s="4" t="s">
        <v>3793</v>
      </c>
      <c r="E6460" s="4" t="s">
        <v>3794</v>
      </c>
      <c r="F6460" s="4" t="s">
        <v>35</v>
      </c>
      <c r="G6460" s="4" t="s">
        <v>838</v>
      </c>
      <c r="H6460" s="4" t="s">
        <v>47</v>
      </c>
      <c r="I6460" s="4" t="s">
        <v>48</v>
      </c>
      <c r="J6460" s="5">
        <v>452020.0</v>
      </c>
      <c r="K6460" s="6">
        <v>46266.0</v>
      </c>
      <c r="L6460" s="4" t="s">
        <v>39</v>
      </c>
      <c r="M6460" s="4" t="s">
        <v>382</v>
      </c>
      <c r="N6460" s="4" t="s">
        <v>78</v>
      </c>
      <c r="O6460" s="4" t="s">
        <v>16181</v>
      </c>
      <c r="P6460" s="4" t="s">
        <v>3843</v>
      </c>
    </row>
    <row r="6461">
      <c r="A6461" s="4" t="s">
        <v>16182</v>
      </c>
      <c r="B6461" s="4" t="s">
        <v>12578</v>
      </c>
      <c r="C6461" s="4" t="s">
        <v>83</v>
      </c>
      <c r="D6461" s="4" t="s">
        <v>3793</v>
      </c>
      <c r="E6461" s="4" t="s">
        <v>3794</v>
      </c>
      <c r="F6461" s="4" t="s">
        <v>35</v>
      </c>
      <c r="G6461" s="4" t="s">
        <v>5147</v>
      </c>
      <c r="H6461" s="4" t="s">
        <v>52</v>
      </c>
      <c r="I6461" s="4" t="s">
        <v>48</v>
      </c>
      <c r="J6461" s="5">
        <v>508001.0</v>
      </c>
      <c r="K6461" s="6">
        <v>45870.0</v>
      </c>
      <c r="L6461" s="4" t="s">
        <v>39</v>
      </c>
      <c r="M6461" s="4" t="s">
        <v>100</v>
      </c>
      <c r="N6461" s="4" t="s">
        <v>32</v>
      </c>
      <c r="O6461" s="9">
        <v>44853.69045138889</v>
      </c>
      <c r="P6461" s="9">
        <v>44879.1875</v>
      </c>
    </row>
    <row r="6462">
      <c r="A6462" s="4" t="s">
        <v>16183</v>
      </c>
      <c r="B6462" s="4" t="s">
        <v>12578</v>
      </c>
      <c r="C6462" s="4" t="s">
        <v>83</v>
      </c>
      <c r="D6462" s="4" t="s">
        <v>3793</v>
      </c>
      <c r="E6462" s="4" t="s">
        <v>3794</v>
      </c>
      <c r="F6462" s="4" t="s">
        <v>35</v>
      </c>
      <c r="G6462" s="4" t="s">
        <v>16184</v>
      </c>
      <c r="H6462" s="4" t="s">
        <v>3382</v>
      </c>
      <c r="I6462" s="4" t="s">
        <v>182</v>
      </c>
      <c r="J6462" s="5">
        <v>34612.0</v>
      </c>
      <c r="K6462" s="6">
        <v>43282.0</v>
      </c>
      <c r="L6462" s="4" t="s">
        <v>53</v>
      </c>
      <c r="M6462" s="4" t="s">
        <v>65</v>
      </c>
      <c r="N6462" s="4" t="s">
        <v>78</v>
      </c>
      <c r="O6462" s="4" t="s">
        <v>16185</v>
      </c>
      <c r="P6462" s="4" t="s">
        <v>3815</v>
      </c>
    </row>
    <row r="6463">
      <c r="A6463" s="4" t="s">
        <v>16186</v>
      </c>
      <c r="B6463" s="4" t="s">
        <v>12578</v>
      </c>
      <c r="C6463" s="4" t="s">
        <v>83</v>
      </c>
      <c r="D6463" s="4" t="s">
        <v>3793</v>
      </c>
      <c r="E6463" s="4" t="s">
        <v>3794</v>
      </c>
      <c r="F6463" s="4" t="s">
        <v>35</v>
      </c>
      <c r="G6463" s="4" t="s">
        <v>2598</v>
      </c>
      <c r="H6463" s="4" t="s">
        <v>2599</v>
      </c>
      <c r="I6463" s="4" t="s">
        <v>2600</v>
      </c>
      <c r="J6463" s="5">
        <v>2094.0</v>
      </c>
      <c r="K6463" s="8">
        <v>44866.0</v>
      </c>
      <c r="L6463" s="4" t="s">
        <v>39</v>
      </c>
      <c r="M6463" s="4" t="s">
        <v>16187</v>
      </c>
      <c r="N6463" s="4" t="s">
        <v>78</v>
      </c>
      <c r="O6463" s="4" t="s">
        <v>16188</v>
      </c>
      <c r="P6463" s="4" t="s">
        <v>3843</v>
      </c>
    </row>
    <row r="6464">
      <c r="A6464" s="4" t="s">
        <v>16189</v>
      </c>
      <c r="B6464" s="4" t="s">
        <v>12578</v>
      </c>
      <c r="C6464" s="4" t="s">
        <v>83</v>
      </c>
      <c r="D6464" s="4" t="s">
        <v>3793</v>
      </c>
      <c r="E6464" s="4" t="s">
        <v>3794</v>
      </c>
      <c r="F6464" s="4" t="s">
        <v>26</v>
      </c>
      <c r="G6464" s="4" t="s">
        <v>16190</v>
      </c>
      <c r="H6464" s="4" t="s">
        <v>381</v>
      </c>
      <c r="I6464" s="4" t="s">
        <v>48</v>
      </c>
      <c r="J6464" s="5">
        <v>110041.0</v>
      </c>
      <c r="K6464" s="8">
        <v>45931.0</v>
      </c>
      <c r="L6464" s="4" t="s">
        <v>39</v>
      </c>
      <c r="M6464" s="4" t="s">
        <v>100</v>
      </c>
      <c r="N6464" s="4" t="s">
        <v>78</v>
      </c>
      <c r="O6464" s="4" t="s">
        <v>16191</v>
      </c>
      <c r="P6464" s="4" t="s">
        <v>3860</v>
      </c>
    </row>
    <row r="6465">
      <c r="A6465" s="4" t="s">
        <v>16192</v>
      </c>
      <c r="B6465" s="4" t="s">
        <v>12578</v>
      </c>
      <c r="C6465" s="4" t="s">
        <v>83</v>
      </c>
      <c r="D6465" s="4" t="s">
        <v>3793</v>
      </c>
      <c r="E6465" s="4" t="s">
        <v>3794</v>
      </c>
      <c r="F6465" s="4" t="s">
        <v>26</v>
      </c>
      <c r="G6465" s="4" t="s">
        <v>582</v>
      </c>
      <c r="H6465" s="4" t="s">
        <v>1377</v>
      </c>
      <c r="I6465" s="4" t="s">
        <v>106</v>
      </c>
      <c r="J6465" s="5">
        <v>44220.0</v>
      </c>
      <c r="K6465" s="6">
        <v>45748.0</v>
      </c>
      <c r="L6465" s="4" t="s">
        <v>39</v>
      </c>
      <c r="M6465" s="4" t="s">
        <v>397</v>
      </c>
      <c r="N6465" s="4" t="s">
        <v>32</v>
      </c>
      <c r="O6465" s="4" t="s">
        <v>16193</v>
      </c>
      <c r="P6465" s="4" t="s">
        <v>3824</v>
      </c>
    </row>
    <row r="6466">
      <c r="A6466" s="4" t="s">
        <v>16194</v>
      </c>
      <c r="B6466" s="4" t="s">
        <v>12578</v>
      </c>
      <c r="C6466" s="4" t="s">
        <v>83</v>
      </c>
      <c r="D6466" s="4" t="s">
        <v>3793</v>
      </c>
      <c r="E6466" s="4" t="s">
        <v>3794</v>
      </c>
      <c r="F6466" s="4" t="s">
        <v>26</v>
      </c>
      <c r="G6466" s="4" t="s">
        <v>16195</v>
      </c>
      <c r="H6466" s="4" t="s">
        <v>16196</v>
      </c>
      <c r="I6466" s="4" t="s">
        <v>29</v>
      </c>
      <c r="J6466" s="5">
        <v>1703.0</v>
      </c>
      <c r="K6466" s="8">
        <v>38687.0</v>
      </c>
      <c r="L6466" s="4" t="s">
        <v>53</v>
      </c>
      <c r="M6466" s="4" t="s">
        <v>228</v>
      </c>
      <c r="N6466" s="4" t="s">
        <v>78</v>
      </c>
      <c r="O6466" s="4" t="s">
        <v>16197</v>
      </c>
      <c r="P6466" s="4" t="s">
        <v>3799</v>
      </c>
    </row>
    <row r="6467">
      <c r="A6467" s="4" t="s">
        <v>16198</v>
      </c>
      <c r="B6467" s="4" t="s">
        <v>12578</v>
      </c>
      <c r="C6467" s="4" t="s">
        <v>83</v>
      </c>
      <c r="D6467" s="4" t="s">
        <v>3793</v>
      </c>
      <c r="E6467" s="4" t="s">
        <v>3794</v>
      </c>
      <c r="F6467" s="4" t="s">
        <v>35</v>
      </c>
      <c r="G6467" s="4" t="s">
        <v>16199</v>
      </c>
      <c r="H6467" s="4" t="s">
        <v>565</v>
      </c>
      <c r="I6467" s="4" t="s">
        <v>82</v>
      </c>
      <c r="J6467" s="5">
        <v>900108.0</v>
      </c>
      <c r="K6467" s="6">
        <v>41671.0</v>
      </c>
      <c r="L6467" s="4" t="s">
        <v>53</v>
      </c>
      <c r="M6467" s="4" t="s">
        <v>83</v>
      </c>
      <c r="N6467" s="4" t="s">
        <v>32</v>
      </c>
      <c r="O6467" s="4" t="s">
        <v>16200</v>
      </c>
      <c r="P6467" s="4" t="s">
        <v>4106</v>
      </c>
    </row>
    <row r="6468">
      <c r="A6468" s="4" t="s">
        <v>16201</v>
      </c>
      <c r="B6468" s="4" t="s">
        <v>12578</v>
      </c>
      <c r="C6468" s="4" t="s">
        <v>83</v>
      </c>
      <c r="D6468" s="4" t="s">
        <v>3793</v>
      </c>
      <c r="E6468" s="4" t="s">
        <v>3794</v>
      </c>
      <c r="F6468" s="4" t="s">
        <v>35</v>
      </c>
      <c r="G6468" s="4" t="s">
        <v>62</v>
      </c>
      <c r="H6468" s="4" t="s">
        <v>63</v>
      </c>
      <c r="I6468" s="4" t="s">
        <v>64</v>
      </c>
      <c r="J6468" s="5">
        <v>63108.0</v>
      </c>
      <c r="K6468" s="6">
        <v>45413.0</v>
      </c>
      <c r="L6468" s="4" t="s">
        <v>53</v>
      </c>
      <c r="M6468" s="4" t="s">
        <v>136</v>
      </c>
      <c r="N6468" s="4" t="s">
        <v>78</v>
      </c>
      <c r="O6468" s="4" t="s">
        <v>16202</v>
      </c>
      <c r="P6468" s="4" t="s">
        <v>3799</v>
      </c>
    </row>
    <row r="6469">
      <c r="A6469" s="4" t="s">
        <v>16203</v>
      </c>
      <c r="B6469" s="4" t="s">
        <v>12578</v>
      </c>
      <c r="C6469" s="4" t="s">
        <v>83</v>
      </c>
      <c r="D6469" s="4" t="s">
        <v>3793</v>
      </c>
      <c r="E6469" s="4" t="s">
        <v>3794</v>
      </c>
      <c r="F6469" s="4" t="s">
        <v>35</v>
      </c>
      <c r="G6469" s="4" t="s">
        <v>445</v>
      </c>
      <c r="H6469" s="4" t="s">
        <v>177</v>
      </c>
      <c r="I6469" s="4" t="s">
        <v>82</v>
      </c>
      <c r="J6469" s="5">
        <v>105102.0</v>
      </c>
      <c r="K6469" s="6">
        <v>38596.0</v>
      </c>
      <c r="L6469" s="4" t="s">
        <v>53</v>
      </c>
      <c r="M6469" s="4" t="s">
        <v>178</v>
      </c>
      <c r="N6469" s="4" t="s">
        <v>78</v>
      </c>
      <c r="O6469" s="4" t="s">
        <v>16204</v>
      </c>
      <c r="P6469" s="4" t="s">
        <v>3804</v>
      </c>
    </row>
    <row r="6470">
      <c r="A6470" s="4" t="s">
        <v>16205</v>
      </c>
      <c r="B6470" s="4" t="s">
        <v>12578</v>
      </c>
      <c r="C6470" s="4" t="s">
        <v>83</v>
      </c>
      <c r="D6470" s="4" t="s">
        <v>3793</v>
      </c>
      <c r="E6470" s="4" t="s">
        <v>3794</v>
      </c>
      <c r="F6470" s="4" t="s">
        <v>35</v>
      </c>
      <c r="G6470" s="4" t="s">
        <v>961</v>
      </c>
      <c r="H6470" s="4" t="s">
        <v>962</v>
      </c>
      <c r="I6470" s="4" t="s">
        <v>106</v>
      </c>
      <c r="J6470" s="5">
        <v>0.0</v>
      </c>
      <c r="K6470" s="6">
        <v>45689.0</v>
      </c>
      <c r="L6470" s="4" t="s">
        <v>39</v>
      </c>
      <c r="M6470" s="4" t="s">
        <v>100</v>
      </c>
      <c r="N6470" s="4" t="s">
        <v>78</v>
      </c>
      <c r="O6470" s="4" t="s">
        <v>16206</v>
      </c>
      <c r="P6470" s="4" t="s">
        <v>3834</v>
      </c>
    </row>
    <row r="6471">
      <c r="A6471" s="4" t="s">
        <v>16207</v>
      </c>
      <c r="B6471" s="4" t="s">
        <v>12578</v>
      </c>
      <c r="C6471" s="4" t="s">
        <v>83</v>
      </c>
      <c r="D6471" s="4" t="s">
        <v>3793</v>
      </c>
      <c r="E6471" s="4" t="s">
        <v>3794</v>
      </c>
      <c r="F6471" s="4" t="s">
        <v>35</v>
      </c>
      <c r="G6471" s="4" t="s">
        <v>16208</v>
      </c>
      <c r="H6471" s="4" t="s">
        <v>924</v>
      </c>
      <c r="I6471" s="4" t="s">
        <v>48</v>
      </c>
      <c r="J6471" s="5">
        <v>390009.0</v>
      </c>
      <c r="K6471" s="6">
        <v>45078.0</v>
      </c>
      <c r="L6471" s="4" t="s">
        <v>39</v>
      </c>
      <c r="M6471" s="4" t="s">
        <v>520</v>
      </c>
      <c r="N6471" s="4" t="s">
        <v>78</v>
      </c>
      <c r="O6471" s="4" t="s">
        <v>16209</v>
      </c>
      <c r="P6471" s="4" t="s">
        <v>3804</v>
      </c>
    </row>
    <row r="6472">
      <c r="A6472" s="4" t="s">
        <v>16210</v>
      </c>
      <c r="B6472" s="4" t="s">
        <v>12578</v>
      </c>
      <c r="C6472" s="4" t="s">
        <v>83</v>
      </c>
      <c r="D6472" s="4" t="s">
        <v>3793</v>
      </c>
      <c r="E6472" s="4" t="s">
        <v>3794</v>
      </c>
      <c r="F6472" s="4" t="s">
        <v>35</v>
      </c>
      <c r="G6472" s="4" t="s">
        <v>476</v>
      </c>
      <c r="H6472" s="4" t="s">
        <v>332</v>
      </c>
      <c r="I6472" s="4" t="s">
        <v>48</v>
      </c>
      <c r="J6472" s="5">
        <v>500062.0</v>
      </c>
      <c r="K6472" s="6">
        <v>44682.0</v>
      </c>
      <c r="L6472" s="4" t="s">
        <v>107</v>
      </c>
      <c r="M6472" s="4" t="s">
        <v>54</v>
      </c>
      <c r="N6472" s="4" t="s">
        <v>78</v>
      </c>
      <c r="O6472" s="7">
        <v>45235.17186342592</v>
      </c>
      <c r="P6472" s="4" t="s">
        <v>3799</v>
      </c>
    </row>
    <row r="6473">
      <c r="A6473" s="4" t="s">
        <v>16211</v>
      </c>
      <c r="B6473" s="4" t="s">
        <v>12578</v>
      </c>
      <c r="C6473" s="4" t="s">
        <v>83</v>
      </c>
      <c r="D6473" s="4" t="s">
        <v>3793</v>
      </c>
      <c r="E6473" s="4" t="s">
        <v>3794</v>
      </c>
      <c r="F6473" s="4" t="s">
        <v>35</v>
      </c>
      <c r="G6473" s="4" t="s">
        <v>4747</v>
      </c>
      <c r="H6473" s="4" t="s">
        <v>16212</v>
      </c>
      <c r="I6473" s="4" t="s">
        <v>48</v>
      </c>
      <c r="J6473" s="5">
        <v>181207.0</v>
      </c>
      <c r="K6473" s="8">
        <v>44470.0</v>
      </c>
      <c r="L6473" s="4" t="s">
        <v>53</v>
      </c>
      <c r="M6473" s="4" t="s">
        <v>302</v>
      </c>
      <c r="N6473" s="4" t="s">
        <v>32</v>
      </c>
      <c r="O6473" s="4" t="s">
        <v>16213</v>
      </c>
      <c r="P6473" s="4" t="s">
        <v>3824</v>
      </c>
    </row>
    <row r="6474">
      <c r="A6474" s="4" t="s">
        <v>16214</v>
      </c>
      <c r="B6474" s="4" t="s">
        <v>12578</v>
      </c>
      <c r="C6474" s="4" t="s">
        <v>83</v>
      </c>
      <c r="D6474" s="4" t="s">
        <v>3793</v>
      </c>
      <c r="E6474" s="4" t="s">
        <v>3794</v>
      </c>
      <c r="F6474" s="4" t="s">
        <v>26</v>
      </c>
      <c r="G6474" s="4" t="s">
        <v>16215</v>
      </c>
      <c r="H6474" s="4" t="s">
        <v>876</v>
      </c>
      <c r="I6474" s="4" t="s">
        <v>82</v>
      </c>
      <c r="J6474" s="5">
        <v>112233.0</v>
      </c>
      <c r="K6474" s="6">
        <v>43101.0</v>
      </c>
      <c r="L6474" s="4" t="s">
        <v>53</v>
      </c>
      <c r="M6474" s="4" t="s">
        <v>83</v>
      </c>
      <c r="N6474" s="4" t="s">
        <v>32</v>
      </c>
      <c r="O6474" s="4" t="s">
        <v>16216</v>
      </c>
      <c r="P6474" s="4" t="s">
        <v>3978</v>
      </c>
    </row>
    <row r="6475">
      <c r="A6475" s="4" t="s">
        <v>16217</v>
      </c>
      <c r="B6475" s="4" t="s">
        <v>12578</v>
      </c>
      <c r="C6475" s="4" t="s">
        <v>83</v>
      </c>
      <c r="D6475" s="4" t="s">
        <v>3793</v>
      </c>
      <c r="E6475" s="4" t="s">
        <v>3794</v>
      </c>
      <c r="F6475" s="4" t="s">
        <v>26</v>
      </c>
      <c r="G6475" s="4" t="s">
        <v>400</v>
      </c>
      <c r="H6475" s="4" t="s">
        <v>532</v>
      </c>
      <c r="I6475" s="4" t="s">
        <v>64</v>
      </c>
      <c r="J6475" s="5">
        <v>63108.0</v>
      </c>
      <c r="K6475" s="6">
        <v>45413.0</v>
      </c>
      <c r="L6475" s="4" t="s">
        <v>53</v>
      </c>
      <c r="M6475" s="4" t="s">
        <v>136</v>
      </c>
      <c r="N6475" s="4" t="s">
        <v>3810</v>
      </c>
      <c r="O6475" s="4" t="s">
        <v>16218</v>
      </c>
    </row>
    <row r="6476">
      <c r="A6476" s="4" t="s">
        <v>16219</v>
      </c>
      <c r="B6476" s="4" t="s">
        <v>12578</v>
      </c>
      <c r="C6476" s="4" t="s">
        <v>83</v>
      </c>
      <c r="D6476" s="4" t="s">
        <v>3793</v>
      </c>
      <c r="E6476" s="4" t="s">
        <v>3794</v>
      </c>
      <c r="F6476" s="4" t="s">
        <v>35</v>
      </c>
      <c r="G6476" s="4" t="s">
        <v>5381</v>
      </c>
      <c r="H6476" s="4" t="s">
        <v>586</v>
      </c>
      <c r="I6476" s="4" t="s">
        <v>48</v>
      </c>
      <c r="J6476" s="5">
        <v>532001.0</v>
      </c>
      <c r="K6476" s="6">
        <v>45413.0</v>
      </c>
      <c r="L6476" s="4" t="s">
        <v>39</v>
      </c>
      <c r="M6476" s="4" t="s">
        <v>49</v>
      </c>
      <c r="N6476" s="4" t="s">
        <v>78</v>
      </c>
      <c r="O6476" s="4" t="s">
        <v>16220</v>
      </c>
      <c r="P6476" s="4" t="s">
        <v>3797</v>
      </c>
    </row>
    <row r="6477">
      <c r="A6477" s="4" t="s">
        <v>16221</v>
      </c>
      <c r="B6477" s="4" t="s">
        <v>12578</v>
      </c>
      <c r="C6477" s="4" t="s">
        <v>83</v>
      </c>
      <c r="D6477" s="4" t="s">
        <v>3793</v>
      </c>
      <c r="E6477" s="4" t="s">
        <v>3794</v>
      </c>
      <c r="F6477" s="4" t="s">
        <v>26</v>
      </c>
      <c r="G6477" s="4" t="s">
        <v>445</v>
      </c>
      <c r="H6477" s="4" t="s">
        <v>177</v>
      </c>
      <c r="I6477" s="4" t="s">
        <v>82</v>
      </c>
      <c r="J6477" s="5">
        <v>100001.0</v>
      </c>
      <c r="K6477" s="6">
        <v>45505.0</v>
      </c>
      <c r="L6477" s="4" t="s">
        <v>53</v>
      </c>
      <c r="M6477" s="4" t="s">
        <v>920</v>
      </c>
      <c r="N6477" s="4" t="s">
        <v>159</v>
      </c>
      <c r="O6477" s="4" t="s">
        <v>16222</v>
      </c>
      <c r="P6477" s="4" t="s">
        <v>3843</v>
      </c>
    </row>
    <row r="6478">
      <c r="A6478" s="4" t="s">
        <v>16223</v>
      </c>
      <c r="B6478" s="4" t="s">
        <v>12578</v>
      </c>
      <c r="C6478" s="4" t="s">
        <v>83</v>
      </c>
      <c r="D6478" s="4" t="s">
        <v>3793</v>
      </c>
      <c r="E6478" s="4" t="s">
        <v>3794</v>
      </c>
      <c r="F6478" s="4" t="s">
        <v>35</v>
      </c>
      <c r="G6478" s="4" t="s">
        <v>445</v>
      </c>
      <c r="H6478" s="4" t="s">
        <v>177</v>
      </c>
      <c r="I6478" s="4" t="s">
        <v>82</v>
      </c>
      <c r="J6478" s="5">
        <v>105102.0</v>
      </c>
      <c r="K6478" s="6">
        <v>42917.0</v>
      </c>
      <c r="L6478" s="4" t="s">
        <v>53</v>
      </c>
      <c r="M6478" s="4" t="s">
        <v>897</v>
      </c>
      <c r="N6478" s="4" t="s">
        <v>41</v>
      </c>
      <c r="O6478" s="4" t="s">
        <v>16224</v>
      </c>
      <c r="P6478" s="4" t="s">
        <v>3860</v>
      </c>
      <c r="Q6478" s="4">
        <v>500.0</v>
      </c>
      <c r="R6478" s="4" t="s">
        <v>12608</v>
      </c>
      <c r="S6478" s="4" t="s">
        <v>12609</v>
      </c>
      <c r="T6478" s="4">
        <v>1182.0</v>
      </c>
      <c r="U6478" s="4" t="s">
        <v>12594</v>
      </c>
    </row>
    <row r="6479">
      <c r="A6479" s="4" t="s">
        <v>16225</v>
      </c>
      <c r="B6479" s="4" t="s">
        <v>12578</v>
      </c>
      <c r="C6479" s="4" t="s">
        <v>83</v>
      </c>
      <c r="D6479" s="4" t="s">
        <v>3793</v>
      </c>
      <c r="E6479" s="4" t="s">
        <v>3794</v>
      </c>
      <c r="F6479" s="4" t="s">
        <v>35</v>
      </c>
      <c r="G6479" s="4" t="s">
        <v>999</v>
      </c>
      <c r="H6479" s="4" t="s">
        <v>9430</v>
      </c>
      <c r="I6479" s="4" t="s">
        <v>265</v>
      </c>
      <c r="J6479" s="5">
        <v>233.0</v>
      </c>
      <c r="K6479" s="6">
        <v>43983.0</v>
      </c>
      <c r="L6479" s="4" t="s">
        <v>107</v>
      </c>
      <c r="M6479" s="4" t="s">
        <v>994</v>
      </c>
      <c r="N6479" s="4" t="s">
        <v>78</v>
      </c>
      <c r="O6479" s="4" t="s">
        <v>16226</v>
      </c>
      <c r="P6479" s="4" t="s">
        <v>3797</v>
      </c>
    </row>
    <row r="6480">
      <c r="A6480" s="4" t="s">
        <v>16227</v>
      </c>
      <c r="B6480" s="4" t="s">
        <v>12578</v>
      </c>
      <c r="C6480" s="4" t="s">
        <v>83</v>
      </c>
      <c r="D6480" s="4" t="s">
        <v>3793</v>
      </c>
      <c r="E6480" s="4" t="s">
        <v>3794</v>
      </c>
      <c r="F6480" s="4" t="s">
        <v>26</v>
      </c>
      <c r="G6480" s="4" t="s">
        <v>231</v>
      </c>
      <c r="H6480" s="4" t="s">
        <v>232</v>
      </c>
      <c r="I6480" s="4" t="s">
        <v>82</v>
      </c>
      <c r="J6480" s="5">
        <v>601106.0</v>
      </c>
      <c r="K6480" s="6">
        <v>44805.0</v>
      </c>
      <c r="L6480" s="4" t="s">
        <v>53</v>
      </c>
      <c r="M6480" s="4" t="s">
        <v>83</v>
      </c>
      <c r="N6480" s="4" t="s">
        <v>78</v>
      </c>
      <c r="O6480" s="4" t="s">
        <v>16228</v>
      </c>
      <c r="P6480" s="4" t="s">
        <v>3804</v>
      </c>
    </row>
    <row r="6481">
      <c r="A6481" s="4" t="s">
        <v>16229</v>
      </c>
      <c r="B6481" s="4" t="s">
        <v>12578</v>
      </c>
      <c r="C6481" s="4" t="s">
        <v>83</v>
      </c>
      <c r="D6481" s="4" t="s">
        <v>3793</v>
      </c>
      <c r="E6481" s="4" t="s">
        <v>3794</v>
      </c>
      <c r="F6481" s="4" t="s">
        <v>26</v>
      </c>
      <c r="G6481" s="4" t="s">
        <v>1485</v>
      </c>
      <c r="H6481" s="4" t="s">
        <v>94</v>
      </c>
      <c r="I6481" s="4" t="s">
        <v>48</v>
      </c>
      <c r="J6481" s="5">
        <v>535003.0</v>
      </c>
      <c r="K6481" s="6">
        <v>45383.0</v>
      </c>
      <c r="L6481" s="4" t="s">
        <v>39</v>
      </c>
      <c r="M6481" s="4" t="s">
        <v>13014</v>
      </c>
      <c r="N6481" s="4" t="s">
        <v>3810</v>
      </c>
      <c r="O6481" s="4" t="s">
        <v>16230</v>
      </c>
    </row>
    <row r="6482">
      <c r="A6482" s="4" t="s">
        <v>16231</v>
      </c>
      <c r="B6482" s="4" t="s">
        <v>12578</v>
      </c>
      <c r="C6482" s="4" t="s">
        <v>83</v>
      </c>
      <c r="D6482" s="4" t="s">
        <v>3793</v>
      </c>
      <c r="E6482" s="4" t="s">
        <v>3794</v>
      </c>
      <c r="F6482" s="4" t="s">
        <v>35</v>
      </c>
      <c r="G6482" s="4" t="s">
        <v>2938</v>
      </c>
      <c r="H6482" s="4" t="s">
        <v>16232</v>
      </c>
      <c r="I6482" s="4" t="s">
        <v>182</v>
      </c>
      <c r="J6482" s="5">
        <v>12555.0</v>
      </c>
      <c r="K6482" s="6">
        <v>45108.0</v>
      </c>
      <c r="L6482" s="4" t="s">
        <v>30</v>
      </c>
      <c r="M6482" s="4" t="s">
        <v>16233</v>
      </c>
      <c r="N6482" s="4" t="s">
        <v>78</v>
      </c>
      <c r="O6482" s="4" t="s">
        <v>16234</v>
      </c>
      <c r="P6482" s="4" t="s">
        <v>3797</v>
      </c>
    </row>
    <row r="6483">
      <c r="A6483" s="4" t="s">
        <v>16235</v>
      </c>
      <c r="B6483" s="4" t="s">
        <v>12578</v>
      </c>
      <c r="C6483" s="4" t="s">
        <v>83</v>
      </c>
      <c r="D6483" s="4" t="s">
        <v>3793</v>
      </c>
      <c r="E6483" s="4" t="s">
        <v>3794</v>
      </c>
      <c r="F6483" s="4" t="s">
        <v>35</v>
      </c>
      <c r="G6483" s="4" t="s">
        <v>4747</v>
      </c>
      <c r="H6483" s="4" t="s">
        <v>10579</v>
      </c>
      <c r="I6483" s="4" t="s">
        <v>48</v>
      </c>
      <c r="J6483" s="5">
        <v>180001.0</v>
      </c>
      <c r="K6483" s="6">
        <v>45778.0</v>
      </c>
      <c r="L6483" s="4" t="s">
        <v>39</v>
      </c>
      <c r="M6483" s="4" t="s">
        <v>382</v>
      </c>
      <c r="N6483" s="4" t="s">
        <v>78</v>
      </c>
      <c r="O6483" s="4" t="s">
        <v>16236</v>
      </c>
      <c r="P6483" s="4" t="s">
        <v>3834</v>
      </c>
    </row>
    <row r="6484">
      <c r="A6484" s="4" t="s">
        <v>16237</v>
      </c>
      <c r="B6484" s="4" t="s">
        <v>12578</v>
      </c>
      <c r="C6484" s="4" t="s">
        <v>83</v>
      </c>
      <c r="D6484" s="4" t="s">
        <v>3793</v>
      </c>
      <c r="E6484" s="4" t="s">
        <v>3794</v>
      </c>
      <c r="F6484" s="4" t="s">
        <v>26</v>
      </c>
      <c r="G6484" s="4" t="s">
        <v>16238</v>
      </c>
      <c r="H6484" s="4" t="s">
        <v>177</v>
      </c>
      <c r="I6484" s="4" t="s">
        <v>82</v>
      </c>
      <c r="J6484" s="5">
        <v>11011.0</v>
      </c>
      <c r="K6484" s="6">
        <v>44287.0</v>
      </c>
      <c r="L6484" s="4" t="s">
        <v>53</v>
      </c>
      <c r="M6484" s="4" t="s">
        <v>1135</v>
      </c>
      <c r="N6484" s="4" t="s">
        <v>78</v>
      </c>
      <c r="O6484" s="4" t="s">
        <v>16239</v>
      </c>
      <c r="P6484" s="4" t="s">
        <v>3860</v>
      </c>
    </row>
    <row r="6485">
      <c r="A6485" s="4" t="s">
        <v>16240</v>
      </c>
      <c r="B6485" s="4" t="s">
        <v>12578</v>
      </c>
      <c r="C6485" s="4" t="s">
        <v>83</v>
      </c>
      <c r="D6485" s="4" t="s">
        <v>3793</v>
      </c>
      <c r="E6485" s="4" t="s">
        <v>3794</v>
      </c>
      <c r="F6485" s="4" t="s">
        <v>35</v>
      </c>
      <c r="G6485" s="4" t="s">
        <v>720</v>
      </c>
      <c r="H6485" s="4" t="s">
        <v>720</v>
      </c>
      <c r="I6485" s="4" t="s">
        <v>82</v>
      </c>
      <c r="J6485" s="5">
        <v>800245.0</v>
      </c>
      <c r="K6485" s="6">
        <v>41821.0</v>
      </c>
      <c r="L6485" s="4" t="s">
        <v>53</v>
      </c>
      <c r="M6485" s="4" t="s">
        <v>83</v>
      </c>
      <c r="N6485" s="4" t="s">
        <v>78</v>
      </c>
      <c r="O6485" s="4" t="s">
        <v>16241</v>
      </c>
      <c r="P6485" s="4" t="s">
        <v>3834</v>
      </c>
    </row>
    <row r="6486">
      <c r="A6486" s="4" t="s">
        <v>16242</v>
      </c>
      <c r="B6486" s="4" t="s">
        <v>12578</v>
      </c>
      <c r="C6486" s="4" t="s">
        <v>83</v>
      </c>
      <c r="D6486" s="4" t="s">
        <v>3793</v>
      </c>
      <c r="E6486" s="4" t="s">
        <v>3794</v>
      </c>
      <c r="F6486" s="4" t="s">
        <v>35</v>
      </c>
      <c r="G6486" s="4" t="s">
        <v>1649</v>
      </c>
      <c r="H6486" s="4" t="s">
        <v>57</v>
      </c>
      <c r="I6486" s="4" t="s">
        <v>48</v>
      </c>
      <c r="J6486" s="5">
        <v>560062.0</v>
      </c>
      <c r="K6486" s="8">
        <v>44866.0</v>
      </c>
      <c r="L6486" s="4" t="s">
        <v>53</v>
      </c>
      <c r="M6486" s="4" t="s">
        <v>636</v>
      </c>
      <c r="N6486" s="4" t="s">
        <v>78</v>
      </c>
      <c r="O6486" s="4" t="s">
        <v>16243</v>
      </c>
      <c r="P6486" s="4" t="s">
        <v>3807</v>
      </c>
    </row>
    <row r="6487">
      <c r="A6487" s="4" t="s">
        <v>16244</v>
      </c>
      <c r="B6487" s="4" t="s">
        <v>12578</v>
      </c>
      <c r="C6487" s="4" t="s">
        <v>83</v>
      </c>
      <c r="D6487" s="4" t="s">
        <v>3793</v>
      </c>
      <c r="E6487" s="4" t="s">
        <v>3794</v>
      </c>
      <c r="F6487" s="4" t="s">
        <v>26</v>
      </c>
      <c r="G6487" s="4" t="s">
        <v>177</v>
      </c>
      <c r="H6487" s="4" t="s">
        <v>177</v>
      </c>
      <c r="I6487" s="4" t="s">
        <v>82</v>
      </c>
      <c r="J6487" s="5">
        <v>100001.0</v>
      </c>
      <c r="K6487" s="6">
        <v>44652.0</v>
      </c>
      <c r="L6487" s="4" t="s">
        <v>53</v>
      </c>
      <c r="M6487" s="4" t="s">
        <v>2215</v>
      </c>
      <c r="N6487" s="4" t="s">
        <v>78</v>
      </c>
      <c r="O6487" s="4" t="s">
        <v>16245</v>
      </c>
      <c r="P6487" s="4" t="s">
        <v>3804</v>
      </c>
    </row>
    <row r="6488">
      <c r="A6488" s="4" t="s">
        <v>16246</v>
      </c>
      <c r="B6488" s="4" t="s">
        <v>12578</v>
      </c>
      <c r="C6488" s="4" t="s">
        <v>83</v>
      </c>
      <c r="D6488" s="4" t="s">
        <v>3793</v>
      </c>
      <c r="E6488" s="4" t="s">
        <v>3794</v>
      </c>
      <c r="F6488" s="4" t="s">
        <v>35</v>
      </c>
      <c r="G6488" s="4" t="s">
        <v>795</v>
      </c>
      <c r="H6488" s="4" t="s">
        <v>381</v>
      </c>
      <c r="I6488" s="4" t="s">
        <v>48</v>
      </c>
      <c r="J6488" s="5">
        <v>110080.0</v>
      </c>
      <c r="K6488" s="8">
        <v>45992.0</v>
      </c>
      <c r="L6488" s="4" t="s">
        <v>53</v>
      </c>
      <c r="M6488" s="4" t="s">
        <v>666</v>
      </c>
      <c r="N6488" s="4" t="s">
        <v>159</v>
      </c>
      <c r="O6488" s="4" t="s">
        <v>16247</v>
      </c>
      <c r="P6488" s="4" t="s">
        <v>3815</v>
      </c>
    </row>
    <row r="6489">
      <c r="A6489" s="4" t="s">
        <v>16248</v>
      </c>
      <c r="B6489" s="4" t="s">
        <v>12578</v>
      </c>
      <c r="C6489" s="4" t="s">
        <v>83</v>
      </c>
      <c r="D6489" s="4" t="s">
        <v>3793</v>
      </c>
      <c r="E6489" s="4" t="s">
        <v>3794</v>
      </c>
      <c r="F6489" s="4" t="s">
        <v>26</v>
      </c>
      <c r="G6489" s="4" t="s">
        <v>264</v>
      </c>
      <c r="H6489" s="4" t="s">
        <v>335</v>
      </c>
      <c r="I6489" s="4" t="s">
        <v>265</v>
      </c>
      <c r="J6489" s="5" t="s">
        <v>16249</v>
      </c>
      <c r="K6489" s="6">
        <v>44409.0</v>
      </c>
      <c r="L6489" s="4" t="s">
        <v>53</v>
      </c>
      <c r="M6489" s="4" t="s">
        <v>16250</v>
      </c>
      <c r="N6489" s="4" t="s">
        <v>78</v>
      </c>
      <c r="O6489" s="4" t="s">
        <v>16251</v>
      </c>
      <c r="P6489" s="4" t="s">
        <v>3834</v>
      </c>
    </row>
    <row r="6490">
      <c r="A6490" s="4" t="s">
        <v>16252</v>
      </c>
      <c r="B6490" s="4" t="s">
        <v>12578</v>
      </c>
      <c r="C6490" s="4" t="s">
        <v>83</v>
      </c>
      <c r="D6490" s="4" t="s">
        <v>3793</v>
      </c>
      <c r="E6490" s="4" t="s">
        <v>3794</v>
      </c>
      <c r="F6490" s="4" t="s">
        <v>26</v>
      </c>
      <c r="G6490" s="4" t="s">
        <v>16253</v>
      </c>
      <c r="H6490" s="4" t="s">
        <v>16253</v>
      </c>
      <c r="I6490" s="4" t="s">
        <v>89</v>
      </c>
      <c r="J6490" s="5">
        <v>56500.0</v>
      </c>
      <c r="K6490" s="6">
        <v>42583.0</v>
      </c>
      <c r="L6490" s="4" t="s">
        <v>53</v>
      </c>
      <c r="M6490" s="4" t="s">
        <v>467</v>
      </c>
      <c r="N6490" s="4" t="s">
        <v>78</v>
      </c>
      <c r="O6490" s="4" t="s">
        <v>16254</v>
      </c>
      <c r="P6490" s="4" t="s">
        <v>3797</v>
      </c>
    </row>
    <row r="6491">
      <c r="A6491" s="4" t="s">
        <v>16255</v>
      </c>
      <c r="B6491" s="4" t="s">
        <v>12578</v>
      </c>
      <c r="C6491" s="4" t="s">
        <v>83</v>
      </c>
      <c r="D6491" s="4" t="s">
        <v>3793</v>
      </c>
      <c r="E6491" s="4" t="s">
        <v>3794</v>
      </c>
      <c r="F6491" s="4" t="s">
        <v>26</v>
      </c>
      <c r="G6491" s="4" t="s">
        <v>10030</v>
      </c>
      <c r="H6491" s="4" t="s">
        <v>177</v>
      </c>
      <c r="I6491" s="4" t="s">
        <v>82</v>
      </c>
      <c r="J6491" s="5">
        <v>100284.0</v>
      </c>
      <c r="K6491" s="6">
        <v>41730.0</v>
      </c>
      <c r="L6491" s="4" t="s">
        <v>53</v>
      </c>
      <c r="M6491" s="4" t="s">
        <v>16256</v>
      </c>
      <c r="N6491" s="4" t="s">
        <v>78</v>
      </c>
      <c r="O6491" s="4" t="s">
        <v>16257</v>
      </c>
      <c r="P6491" s="4" t="s">
        <v>3799</v>
      </c>
    </row>
    <row r="6492">
      <c r="A6492" s="4" t="s">
        <v>16258</v>
      </c>
      <c r="B6492" s="4" t="s">
        <v>12578</v>
      </c>
      <c r="C6492" s="4" t="s">
        <v>83</v>
      </c>
      <c r="D6492" s="4" t="s">
        <v>3793</v>
      </c>
      <c r="E6492" s="4" t="s">
        <v>3794</v>
      </c>
      <c r="F6492" s="4" t="s">
        <v>35</v>
      </c>
      <c r="G6492" s="4" t="s">
        <v>961</v>
      </c>
      <c r="H6492" s="4" t="s">
        <v>346</v>
      </c>
      <c r="I6492" s="4" t="s">
        <v>106</v>
      </c>
      <c r="J6492" s="5">
        <v>75290.0</v>
      </c>
      <c r="K6492" s="6">
        <v>45444.0</v>
      </c>
      <c r="L6492" s="4" t="s">
        <v>30</v>
      </c>
      <c r="M6492" s="4" t="s">
        <v>65</v>
      </c>
      <c r="N6492" s="4" t="s">
        <v>78</v>
      </c>
      <c r="O6492" s="4" t="s">
        <v>16259</v>
      </c>
      <c r="P6492" s="4" t="s">
        <v>3834</v>
      </c>
    </row>
    <row r="6493">
      <c r="A6493" s="4" t="s">
        <v>16260</v>
      </c>
      <c r="B6493" s="4" t="s">
        <v>12578</v>
      </c>
      <c r="C6493" s="4" t="s">
        <v>83</v>
      </c>
      <c r="D6493" s="4" t="s">
        <v>3793</v>
      </c>
      <c r="E6493" s="4" t="s">
        <v>3794</v>
      </c>
      <c r="F6493" s="4" t="s">
        <v>35</v>
      </c>
      <c r="G6493" s="4" t="s">
        <v>16261</v>
      </c>
      <c r="H6493" s="4" t="s">
        <v>63</v>
      </c>
      <c r="I6493" s="4" t="s">
        <v>64</v>
      </c>
      <c r="J6493" s="5">
        <v>63368.0</v>
      </c>
      <c r="K6493" s="6">
        <v>46508.0</v>
      </c>
      <c r="L6493" s="4" t="s">
        <v>39</v>
      </c>
      <c r="M6493" s="4" t="s">
        <v>508</v>
      </c>
      <c r="N6493" s="4" t="s">
        <v>41</v>
      </c>
      <c r="O6493" s="4" t="s">
        <v>16262</v>
      </c>
      <c r="P6493" s="4" t="s">
        <v>3807</v>
      </c>
      <c r="Q6493" s="4">
        <v>2500.0</v>
      </c>
      <c r="R6493" s="4" t="s">
        <v>12658</v>
      </c>
      <c r="S6493" s="4" t="s">
        <v>83</v>
      </c>
      <c r="T6493" s="4">
        <v>1182.0</v>
      </c>
      <c r="U6493" s="4" t="s">
        <v>12594</v>
      </c>
    </row>
    <row r="6494">
      <c r="A6494" s="4" t="s">
        <v>16263</v>
      </c>
      <c r="B6494" s="4" t="s">
        <v>12578</v>
      </c>
      <c r="C6494" s="4" t="s">
        <v>83</v>
      </c>
      <c r="D6494" s="4" t="s">
        <v>3793</v>
      </c>
      <c r="E6494" s="4" t="s">
        <v>3794</v>
      </c>
      <c r="F6494" s="4" t="s">
        <v>26</v>
      </c>
      <c r="G6494" s="4" t="s">
        <v>16264</v>
      </c>
      <c r="H6494" s="4" t="s">
        <v>16265</v>
      </c>
      <c r="I6494" s="4" t="s">
        <v>893</v>
      </c>
      <c r="J6494" s="5" t="s">
        <v>16266</v>
      </c>
      <c r="K6494" s="6">
        <v>45170.0</v>
      </c>
      <c r="L6494" s="4" t="s">
        <v>53</v>
      </c>
      <c r="M6494" s="4" t="s">
        <v>16267</v>
      </c>
      <c r="N6494" s="4" t="s">
        <v>78</v>
      </c>
      <c r="O6494" s="4" t="s">
        <v>16268</v>
      </c>
      <c r="P6494" s="4" t="s">
        <v>3799</v>
      </c>
    </row>
    <row r="6495">
      <c r="A6495" s="4" t="s">
        <v>16269</v>
      </c>
      <c r="B6495" s="4" t="s">
        <v>12578</v>
      </c>
      <c r="C6495" s="4" t="s">
        <v>83</v>
      </c>
      <c r="D6495" s="4" t="s">
        <v>3793</v>
      </c>
      <c r="E6495" s="4" t="s">
        <v>3794</v>
      </c>
      <c r="F6495" s="4" t="s">
        <v>26</v>
      </c>
      <c r="G6495" s="4" t="s">
        <v>3410</v>
      </c>
      <c r="H6495" s="4" t="s">
        <v>301</v>
      </c>
      <c r="I6495" s="4" t="s">
        <v>48</v>
      </c>
      <c r="J6495" s="5">
        <v>201301.0</v>
      </c>
      <c r="K6495" s="6">
        <v>45505.0</v>
      </c>
      <c r="L6495" s="4" t="s">
        <v>39</v>
      </c>
      <c r="M6495" s="4" t="s">
        <v>397</v>
      </c>
      <c r="N6495" s="4" t="s">
        <v>78</v>
      </c>
      <c r="O6495" s="4" t="s">
        <v>16270</v>
      </c>
      <c r="P6495" s="4" t="s">
        <v>3815</v>
      </c>
    </row>
    <row r="6496">
      <c r="A6496" s="4" t="s">
        <v>16271</v>
      </c>
      <c r="B6496" s="4" t="s">
        <v>12578</v>
      </c>
      <c r="C6496" s="4" t="s">
        <v>83</v>
      </c>
      <c r="D6496" s="4" t="s">
        <v>3793</v>
      </c>
      <c r="E6496" s="4" t="s">
        <v>3794</v>
      </c>
      <c r="F6496" s="4" t="s">
        <v>26</v>
      </c>
      <c r="G6496" s="4" t="s">
        <v>3756</v>
      </c>
      <c r="H6496" s="4" t="s">
        <v>792</v>
      </c>
      <c r="I6496" s="4" t="s">
        <v>48</v>
      </c>
      <c r="J6496" s="5">
        <v>754012.0</v>
      </c>
      <c r="K6496" s="6">
        <v>45444.0</v>
      </c>
      <c r="L6496" s="4" t="s">
        <v>39</v>
      </c>
      <c r="M6496" s="4" t="s">
        <v>397</v>
      </c>
      <c r="N6496" s="4" t="s">
        <v>32</v>
      </c>
      <c r="O6496" s="4" t="s">
        <v>16272</v>
      </c>
      <c r="P6496" s="4" t="s">
        <v>3824</v>
      </c>
    </row>
    <row r="6497">
      <c r="A6497" s="4" t="s">
        <v>16273</v>
      </c>
      <c r="B6497" s="4" t="s">
        <v>12578</v>
      </c>
      <c r="C6497" s="4" t="s">
        <v>83</v>
      </c>
      <c r="D6497" s="4" t="s">
        <v>3793</v>
      </c>
      <c r="E6497" s="4" t="s">
        <v>3794</v>
      </c>
      <c r="F6497" s="4" t="s">
        <v>35</v>
      </c>
      <c r="G6497" s="4" t="s">
        <v>3980</v>
      </c>
      <c r="H6497" s="4" t="s">
        <v>177</v>
      </c>
      <c r="I6497" s="4" t="s">
        <v>82</v>
      </c>
      <c r="J6497" s="5">
        <v>100213.0</v>
      </c>
      <c r="K6497" s="8">
        <v>44166.0</v>
      </c>
      <c r="L6497" s="4" t="s">
        <v>53</v>
      </c>
      <c r="M6497" s="4" t="s">
        <v>237</v>
      </c>
      <c r="N6497" s="4" t="s">
        <v>41</v>
      </c>
      <c r="O6497" s="4" t="s">
        <v>16274</v>
      </c>
      <c r="P6497" s="4" t="s">
        <v>3797</v>
      </c>
      <c r="Q6497" s="4">
        <v>1000.0</v>
      </c>
      <c r="R6497" s="4" t="s">
        <v>12592</v>
      </c>
      <c r="S6497" s="4" t="s">
        <v>12593</v>
      </c>
      <c r="T6497" s="4">
        <v>1776.0</v>
      </c>
      <c r="U6497" s="4" t="s">
        <v>12594</v>
      </c>
    </row>
    <row r="6498">
      <c r="A6498" s="4" t="s">
        <v>16275</v>
      </c>
      <c r="B6498" s="4" t="s">
        <v>12578</v>
      </c>
      <c r="C6498" s="4" t="s">
        <v>83</v>
      </c>
      <c r="D6498" s="4" t="s">
        <v>3793</v>
      </c>
      <c r="E6498" s="4" t="s">
        <v>3794</v>
      </c>
      <c r="F6498" s="4" t="s">
        <v>26</v>
      </c>
      <c r="G6498" s="4" t="s">
        <v>7272</v>
      </c>
      <c r="H6498" s="4" t="s">
        <v>363</v>
      </c>
      <c r="I6498" s="4" t="s">
        <v>48</v>
      </c>
      <c r="J6498" s="5">
        <v>603401.0</v>
      </c>
      <c r="K6498" s="6">
        <v>45444.0</v>
      </c>
      <c r="L6498" s="4" t="s">
        <v>53</v>
      </c>
      <c r="M6498" s="4" t="s">
        <v>2393</v>
      </c>
      <c r="N6498" s="4" t="s">
        <v>78</v>
      </c>
      <c r="O6498" s="4" t="s">
        <v>16276</v>
      </c>
      <c r="P6498" s="4" t="s">
        <v>3815</v>
      </c>
    </row>
    <row r="6499">
      <c r="A6499" s="4" t="s">
        <v>16277</v>
      </c>
      <c r="B6499" s="4" t="s">
        <v>12578</v>
      </c>
      <c r="C6499" s="4" t="s">
        <v>83</v>
      </c>
      <c r="D6499" s="4" t="s">
        <v>3793</v>
      </c>
      <c r="E6499" s="4" t="s">
        <v>3794</v>
      </c>
      <c r="F6499" s="4" t="s">
        <v>26</v>
      </c>
      <c r="G6499" s="4" t="s">
        <v>16278</v>
      </c>
      <c r="H6499" s="4" t="s">
        <v>498</v>
      </c>
      <c r="I6499" s="4" t="s">
        <v>48</v>
      </c>
      <c r="J6499" s="5">
        <v>814101.0</v>
      </c>
      <c r="K6499" s="6">
        <v>44743.0</v>
      </c>
      <c r="L6499" s="4" t="s">
        <v>107</v>
      </c>
      <c r="M6499" s="4" t="s">
        <v>16279</v>
      </c>
      <c r="N6499" s="4" t="s">
        <v>78</v>
      </c>
      <c r="O6499" s="4" t="s">
        <v>16280</v>
      </c>
      <c r="P6499" s="4" t="s">
        <v>3804</v>
      </c>
    </row>
    <row r="6500">
      <c r="A6500" s="4" t="s">
        <v>16281</v>
      </c>
      <c r="B6500" s="4" t="s">
        <v>12578</v>
      </c>
      <c r="C6500" s="4" t="s">
        <v>83</v>
      </c>
      <c r="D6500" s="4" t="s">
        <v>3793</v>
      </c>
      <c r="E6500" s="4" t="s">
        <v>3794</v>
      </c>
      <c r="F6500" s="4" t="s">
        <v>35</v>
      </c>
      <c r="G6500" s="4" t="s">
        <v>16282</v>
      </c>
      <c r="H6500" s="4" t="s">
        <v>177</v>
      </c>
      <c r="I6500" s="4" t="s">
        <v>82</v>
      </c>
      <c r="J6500" s="5">
        <v>100283.0</v>
      </c>
      <c r="K6500" s="6">
        <v>44927.0</v>
      </c>
      <c r="L6500" s="4" t="s">
        <v>107</v>
      </c>
      <c r="M6500" s="4" t="s">
        <v>6782</v>
      </c>
      <c r="N6500" s="4" t="s">
        <v>78</v>
      </c>
      <c r="O6500" s="4" t="s">
        <v>16283</v>
      </c>
      <c r="P6500" s="4" t="s">
        <v>3799</v>
      </c>
    </row>
    <row r="6501">
      <c r="A6501" s="4" t="s">
        <v>16284</v>
      </c>
      <c r="B6501" s="4" t="s">
        <v>12578</v>
      </c>
      <c r="C6501" s="4" t="s">
        <v>83</v>
      </c>
      <c r="D6501" s="4" t="s">
        <v>3793</v>
      </c>
      <c r="E6501" s="4" t="s">
        <v>3794</v>
      </c>
      <c r="F6501" s="4" t="s">
        <v>26</v>
      </c>
      <c r="G6501" s="4" t="s">
        <v>16285</v>
      </c>
      <c r="H6501" s="4" t="s">
        <v>363</v>
      </c>
      <c r="I6501" s="4" t="s">
        <v>48</v>
      </c>
      <c r="J6501" s="5">
        <v>623115.0</v>
      </c>
      <c r="K6501" s="6">
        <v>45017.0</v>
      </c>
      <c r="L6501" s="4" t="s">
        <v>39</v>
      </c>
      <c r="M6501" s="4" t="s">
        <v>271</v>
      </c>
      <c r="N6501" s="4" t="s">
        <v>78</v>
      </c>
      <c r="O6501" s="4" t="s">
        <v>16286</v>
      </c>
      <c r="P6501" s="4" t="s">
        <v>3860</v>
      </c>
    </row>
    <row r="6502">
      <c r="A6502" s="4" t="s">
        <v>16287</v>
      </c>
      <c r="B6502" s="4" t="s">
        <v>12578</v>
      </c>
      <c r="C6502" s="4" t="s">
        <v>83</v>
      </c>
      <c r="D6502" s="4" t="s">
        <v>3793</v>
      </c>
      <c r="E6502" s="4" t="s">
        <v>3794</v>
      </c>
      <c r="F6502" s="4" t="s">
        <v>26</v>
      </c>
      <c r="G6502" s="4" t="s">
        <v>176</v>
      </c>
      <c r="H6502" s="4" t="s">
        <v>177</v>
      </c>
      <c r="I6502" s="4" t="s">
        <v>82</v>
      </c>
      <c r="J6502" s="5">
        <v>23401.0</v>
      </c>
      <c r="K6502" s="8">
        <v>40118.0</v>
      </c>
      <c r="L6502" s="4" t="s">
        <v>53</v>
      </c>
      <c r="M6502" s="4" t="s">
        <v>228</v>
      </c>
      <c r="N6502" s="4" t="s">
        <v>41</v>
      </c>
      <c r="O6502" s="4" t="s">
        <v>16288</v>
      </c>
      <c r="P6502" s="4" t="s">
        <v>3818</v>
      </c>
      <c r="Q6502" s="4">
        <v>1000.0</v>
      </c>
      <c r="R6502" s="4" t="s">
        <v>12592</v>
      </c>
      <c r="S6502" s="4" t="s">
        <v>12593</v>
      </c>
      <c r="T6502" s="4">
        <v>1776.0</v>
      </c>
      <c r="U6502" s="4" t="s">
        <v>12594</v>
      </c>
    </row>
    <row r="6503">
      <c r="A6503" s="4" t="s">
        <v>16289</v>
      </c>
      <c r="B6503" s="4" t="s">
        <v>12578</v>
      </c>
      <c r="C6503" s="4" t="s">
        <v>83</v>
      </c>
      <c r="D6503" s="4" t="s">
        <v>3793</v>
      </c>
      <c r="E6503" s="4" t="s">
        <v>3794</v>
      </c>
      <c r="F6503" s="4" t="s">
        <v>35</v>
      </c>
      <c r="G6503" s="4" t="s">
        <v>4747</v>
      </c>
      <c r="H6503" s="4" t="s">
        <v>16290</v>
      </c>
      <c r="I6503" s="4" t="s">
        <v>48</v>
      </c>
      <c r="J6503" s="5">
        <v>180015.0</v>
      </c>
      <c r="K6503" s="6">
        <v>45108.0</v>
      </c>
      <c r="L6503" s="4" t="s">
        <v>107</v>
      </c>
      <c r="M6503" s="4" t="s">
        <v>5981</v>
      </c>
      <c r="N6503" s="4" t="s">
        <v>78</v>
      </c>
      <c r="O6503" s="4" t="s">
        <v>16291</v>
      </c>
      <c r="P6503" s="4" t="s">
        <v>3834</v>
      </c>
    </row>
    <row r="6504">
      <c r="A6504" s="4" t="s">
        <v>16292</v>
      </c>
      <c r="B6504" s="4" t="s">
        <v>12578</v>
      </c>
      <c r="C6504" s="4" t="s">
        <v>83</v>
      </c>
      <c r="D6504" s="4" t="s">
        <v>3793</v>
      </c>
      <c r="E6504" s="4" t="s">
        <v>3794</v>
      </c>
      <c r="F6504" s="4" t="s">
        <v>35</v>
      </c>
      <c r="G6504" s="4" t="s">
        <v>51</v>
      </c>
      <c r="H6504" s="4" t="s">
        <v>3733</v>
      </c>
      <c r="I6504" s="4" t="s">
        <v>48</v>
      </c>
      <c r="J6504" s="5">
        <v>500006.0</v>
      </c>
      <c r="K6504" s="6">
        <v>44743.0</v>
      </c>
      <c r="L6504" s="4" t="s">
        <v>30</v>
      </c>
      <c r="M6504" s="4" t="s">
        <v>271</v>
      </c>
      <c r="N6504" s="4" t="s">
        <v>78</v>
      </c>
      <c r="O6504" s="4" t="s">
        <v>16293</v>
      </c>
      <c r="P6504" s="4" t="s">
        <v>3815</v>
      </c>
    </row>
    <row r="6505">
      <c r="A6505" s="4" t="s">
        <v>16294</v>
      </c>
      <c r="B6505" s="4" t="s">
        <v>12578</v>
      </c>
      <c r="C6505" s="4" t="s">
        <v>83</v>
      </c>
      <c r="D6505" s="4" t="s">
        <v>3793</v>
      </c>
      <c r="E6505" s="4" t="s">
        <v>3794</v>
      </c>
      <c r="F6505" s="4" t="s">
        <v>26</v>
      </c>
      <c r="G6505" s="4" t="s">
        <v>157</v>
      </c>
      <c r="H6505" s="4" t="s">
        <v>158</v>
      </c>
      <c r="I6505" s="4" t="s">
        <v>48</v>
      </c>
      <c r="J6505" s="5">
        <v>400057.0</v>
      </c>
      <c r="K6505" s="6">
        <v>45078.0</v>
      </c>
      <c r="L6505" s="4" t="s">
        <v>39</v>
      </c>
      <c r="M6505" s="4" t="s">
        <v>100</v>
      </c>
      <c r="N6505" s="4" t="s">
        <v>78</v>
      </c>
      <c r="O6505" s="4" t="s">
        <v>16295</v>
      </c>
      <c r="P6505" s="4" t="s">
        <v>3834</v>
      </c>
    </row>
    <row r="6506">
      <c r="A6506" s="4" t="s">
        <v>16296</v>
      </c>
      <c r="B6506" s="4" t="s">
        <v>12578</v>
      </c>
      <c r="C6506" s="4" t="s">
        <v>83</v>
      </c>
      <c r="D6506" s="4" t="s">
        <v>3793</v>
      </c>
      <c r="E6506" s="4" t="s">
        <v>3794</v>
      </c>
      <c r="F6506" s="4" t="s">
        <v>35</v>
      </c>
      <c r="G6506" s="4" t="s">
        <v>56</v>
      </c>
      <c r="H6506" s="4" t="s">
        <v>57</v>
      </c>
      <c r="I6506" s="4" t="s">
        <v>48</v>
      </c>
      <c r="J6506" s="5">
        <v>560034.0</v>
      </c>
      <c r="K6506" s="8">
        <v>45231.0</v>
      </c>
      <c r="L6506" s="4" t="s">
        <v>53</v>
      </c>
      <c r="M6506" s="4" t="s">
        <v>54</v>
      </c>
      <c r="N6506" s="4" t="s">
        <v>78</v>
      </c>
      <c r="O6506" s="4" t="s">
        <v>16297</v>
      </c>
      <c r="P6506" s="4" t="s">
        <v>3804</v>
      </c>
    </row>
    <row r="6507">
      <c r="A6507" s="4" t="s">
        <v>16298</v>
      </c>
      <c r="B6507" s="4" t="s">
        <v>12578</v>
      </c>
      <c r="C6507" s="4" t="s">
        <v>83</v>
      </c>
      <c r="D6507" s="4" t="s">
        <v>3793</v>
      </c>
      <c r="E6507" s="4" t="s">
        <v>3794</v>
      </c>
      <c r="F6507" s="4" t="s">
        <v>26</v>
      </c>
      <c r="G6507" s="4" t="s">
        <v>1649</v>
      </c>
      <c r="H6507" s="4" t="s">
        <v>57</v>
      </c>
      <c r="I6507" s="4" t="s">
        <v>48</v>
      </c>
      <c r="J6507" s="5">
        <v>560011.0</v>
      </c>
      <c r="K6507" s="6">
        <v>45658.0</v>
      </c>
      <c r="L6507" s="4" t="s">
        <v>39</v>
      </c>
      <c r="M6507" s="4" t="s">
        <v>164</v>
      </c>
      <c r="N6507" s="4" t="s">
        <v>159</v>
      </c>
      <c r="O6507" s="4" t="s">
        <v>16299</v>
      </c>
      <c r="P6507" s="4" t="s">
        <v>3818</v>
      </c>
    </row>
    <row r="6508">
      <c r="A6508" s="4" t="s">
        <v>16300</v>
      </c>
      <c r="B6508" s="4" t="s">
        <v>12578</v>
      </c>
      <c r="C6508" s="4" t="s">
        <v>83</v>
      </c>
      <c r="D6508" s="4" t="s">
        <v>3793</v>
      </c>
      <c r="E6508" s="4" t="s">
        <v>3794</v>
      </c>
      <c r="F6508" s="4" t="s">
        <v>26</v>
      </c>
      <c r="G6508" s="4" t="s">
        <v>7272</v>
      </c>
      <c r="H6508" s="4" t="s">
        <v>261</v>
      </c>
      <c r="I6508" s="4" t="s">
        <v>48</v>
      </c>
      <c r="J6508" s="5">
        <v>603203.0</v>
      </c>
      <c r="K6508" s="6">
        <v>45383.0</v>
      </c>
      <c r="L6508" s="4" t="s">
        <v>39</v>
      </c>
      <c r="M6508" s="4" t="s">
        <v>49</v>
      </c>
      <c r="N6508" s="4" t="s">
        <v>41</v>
      </c>
      <c r="O6508" s="4" t="s">
        <v>16301</v>
      </c>
      <c r="P6508" s="4" t="s">
        <v>3860</v>
      </c>
      <c r="Q6508" s="4">
        <v>500.0</v>
      </c>
      <c r="R6508" s="4" t="s">
        <v>12608</v>
      </c>
      <c r="S6508" s="4" t="s">
        <v>12609</v>
      </c>
      <c r="T6508" s="4">
        <v>1182.0</v>
      </c>
      <c r="U6508" s="4" t="s">
        <v>12594</v>
      </c>
    </row>
    <row r="6509">
      <c r="A6509" s="4" t="s">
        <v>16302</v>
      </c>
      <c r="B6509" s="4" t="s">
        <v>12578</v>
      </c>
      <c r="C6509" s="4" t="s">
        <v>83</v>
      </c>
      <c r="D6509" s="4" t="s">
        <v>3793</v>
      </c>
      <c r="E6509" s="4" t="s">
        <v>3794</v>
      </c>
      <c r="F6509" s="4" t="s">
        <v>35</v>
      </c>
      <c r="G6509" s="4" t="s">
        <v>121</v>
      </c>
      <c r="H6509" s="4" t="s">
        <v>94</v>
      </c>
      <c r="I6509" s="4" t="s">
        <v>48</v>
      </c>
      <c r="J6509" s="5">
        <v>520004.0</v>
      </c>
      <c r="K6509" s="6">
        <v>45778.0</v>
      </c>
      <c r="L6509" s="4" t="s">
        <v>53</v>
      </c>
      <c r="M6509" s="4" t="s">
        <v>136</v>
      </c>
      <c r="N6509" s="4" t="s">
        <v>78</v>
      </c>
      <c r="O6509" s="4" t="s">
        <v>16303</v>
      </c>
      <c r="P6509" s="4" t="s">
        <v>3860</v>
      </c>
    </row>
    <row r="6510">
      <c r="A6510" s="4" t="s">
        <v>16304</v>
      </c>
      <c r="B6510" s="4" t="s">
        <v>12578</v>
      </c>
      <c r="C6510" s="4" t="s">
        <v>83</v>
      </c>
      <c r="D6510" s="4" t="s">
        <v>3793</v>
      </c>
      <c r="E6510" s="4" t="s">
        <v>3794</v>
      </c>
      <c r="F6510" s="4" t="s">
        <v>26</v>
      </c>
      <c r="G6510" s="4" t="s">
        <v>350</v>
      </c>
      <c r="H6510" s="4" t="s">
        <v>346</v>
      </c>
      <c r="I6510" s="4" t="s">
        <v>106</v>
      </c>
      <c r="J6510" s="5">
        <v>75050.0</v>
      </c>
      <c r="K6510" s="6">
        <v>45474.0</v>
      </c>
      <c r="L6510" s="4" t="s">
        <v>39</v>
      </c>
      <c r="M6510" s="4" t="s">
        <v>2393</v>
      </c>
      <c r="N6510" s="4" t="s">
        <v>78</v>
      </c>
      <c r="O6510" s="4" t="s">
        <v>16305</v>
      </c>
      <c r="P6510" s="4" t="s">
        <v>3818</v>
      </c>
    </row>
    <row r="6511">
      <c r="A6511" s="4" t="s">
        <v>16306</v>
      </c>
      <c r="B6511" s="4" t="s">
        <v>12578</v>
      </c>
      <c r="C6511" s="4" t="s">
        <v>83</v>
      </c>
      <c r="D6511" s="4" t="s">
        <v>3793</v>
      </c>
      <c r="E6511" s="4" t="s">
        <v>3794</v>
      </c>
      <c r="F6511" s="4" t="s">
        <v>26</v>
      </c>
      <c r="G6511" s="4" t="s">
        <v>1320</v>
      </c>
      <c r="H6511" s="4" t="s">
        <v>1320</v>
      </c>
      <c r="I6511" s="4" t="s">
        <v>82</v>
      </c>
      <c r="J6511" s="5">
        <v>460271.0</v>
      </c>
      <c r="K6511" s="8">
        <v>43770.0</v>
      </c>
      <c r="L6511" s="4" t="s">
        <v>53</v>
      </c>
      <c r="M6511" s="4" t="s">
        <v>467</v>
      </c>
      <c r="N6511" s="4" t="s">
        <v>78</v>
      </c>
      <c r="O6511" s="4" t="s">
        <v>16307</v>
      </c>
      <c r="P6511" s="4" t="s">
        <v>3797</v>
      </c>
    </row>
    <row r="6512">
      <c r="A6512" s="4" t="s">
        <v>16308</v>
      </c>
      <c r="B6512" s="4" t="s">
        <v>12578</v>
      </c>
      <c r="C6512" s="4" t="s">
        <v>83</v>
      </c>
      <c r="D6512" s="4" t="s">
        <v>3793</v>
      </c>
      <c r="E6512" s="4" t="s">
        <v>3794</v>
      </c>
      <c r="F6512" s="4" t="s">
        <v>26</v>
      </c>
      <c r="G6512" s="4" t="s">
        <v>16309</v>
      </c>
      <c r="H6512" s="4" t="s">
        <v>16309</v>
      </c>
      <c r="I6512" s="4" t="s">
        <v>16310</v>
      </c>
      <c r="J6512" s="5" t="s">
        <v>16311</v>
      </c>
      <c r="K6512" s="6">
        <v>44927.0</v>
      </c>
      <c r="L6512" s="4" t="s">
        <v>107</v>
      </c>
      <c r="M6512" s="4" t="s">
        <v>136</v>
      </c>
      <c r="N6512" s="4" t="s">
        <v>78</v>
      </c>
      <c r="O6512" s="4" t="s">
        <v>16312</v>
      </c>
      <c r="P6512" s="4" t="s">
        <v>3804</v>
      </c>
    </row>
    <row r="6513">
      <c r="A6513" s="4" t="s">
        <v>16313</v>
      </c>
      <c r="B6513" s="4" t="s">
        <v>12578</v>
      </c>
      <c r="C6513" s="4" t="s">
        <v>83</v>
      </c>
      <c r="D6513" s="4" t="s">
        <v>3793</v>
      </c>
      <c r="E6513" s="4" t="s">
        <v>3794</v>
      </c>
      <c r="F6513" s="4" t="s">
        <v>26</v>
      </c>
      <c r="G6513" s="4" t="s">
        <v>16314</v>
      </c>
      <c r="H6513" s="4" t="s">
        <v>2938</v>
      </c>
      <c r="I6513" s="4" t="s">
        <v>182</v>
      </c>
      <c r="J6513" s="5">
        <v>11215.0</v>
      </c>
      <c r="K6513" s="6">
        <v>45474.0</v>
      </c>
      <c r="L6513" s="4" t="s">
        <v>39</v>
      </c>
      <c r="M6513" s="4" t="s">
        <v>397</v>
      </c>
      <c r="N6513" s="4" t="s">
        <v>78</v>
      </c>
      <c r="O6513" s="4" t="s">
        <v>16315</v>
      </c>
      <c r="P6513" s="4" t="s">
        <v>3807</v>
      </c>
    </row>
    <row r="6514">
      <c r="A6514" s="4" t="s">
        <v>16316</v>
      </c>
      <c r="B6514" s="4" t="s">
        <v>12578</v>
      </c>
      <c r="C6514" s="4" t="s">
        <v>83</v>
      </c>
      <c r="D6514" s="4" t="s">
        <v>3793</v>
      </c>
      <c r="E6514" s="4" t="s">
        <v>3794</v>
      </c>
      <c r="F6514" s="4" t="s">
        <v>35</v>
      </c>
      <c r="G6514" s="4" t="s">
        <v>2723</v>
      </c>
      <c r="H6514" s="4" t="s">
        <v>2058</v>
      </c>
      <c r="I6514" s="4" t="s">
        <v>48</v>
      </c>
      <c r="J6514" s="5">
        <v>800026.0</v>
      </c>
      <c r="K6514" s="6">
        <v>45778.0</v>
      </c>
      <c r="L6514" s="4" t="s">
        <v>30</v>
      </c>
      <c r="M6514" s="4" t="s">
        <v>31</v>
      </c>
      <c r="N6514" s="4" t="s">
        <v>78</v>
      </c>
      <c r="O6514" s="4" t="s">
        <v>16317</v>
      </c>
      <c r="P6514" s="4" t="s">
        <v>3824</v>
      </c>
    </row>
    <row r="6515">
      <c r="A6515" s="4" t="s">
        <v>16318</v>
      </c>
      <c r="B6515" s="4" t="s">
        <v>12578</v>
      </c>
      <c r="C6515" s="4" t="s">
        <v>83</v>
      </c>
      <c r="D6515" s="4" t="s">
        <v>3793</v>
      </c>
      <c r="E6515" s="4" t="s">
        <v>3794</v>
      </c>
      <c r="F6515" s="4" t="s">
        <v>26</v>
      </c>
      <c r="G6515" s="4" t="s">
        <v>51</v>
      </c>
      <c r="H6515" s="4" t="s">
        <v>52</v>
      </c>
      <c r="I6515" s="4" t="s">
        <v>48</v>
      </c>
      <c r="J6515" s="5">
        <v>500089.0</v>
      </c>
      <c r="K6515" s="6">
        <v>45778.0</v>
      </c>
      <c r="L6515" s="4" t="s">
        <v>53</v>
      </c>
      <c r="M6515" s="4" t="s">
        <v>54</v>
      </c>
      <c r="N6515" s="4" t="s">
        <v>78</v>
      </c>
      <c r="O6515" s="4" t="s">
        <v>16319</v>
      </c>
      <c r="P6515" s="4" t="s">
        <v>3818</v>
      </c>
    </row>
    <row r="6516">
      <c r="A6516" s="4" t="s">
        <v>16320</v>
      </c>
      <c r="B6516" s="4" t="s">
        <v>12578</v>
      </c>
      <c r="C6516" s="4" t="s">
        <v>83</v>
      </c>
      <c r="D6516" s="4" t="s">
        <v>3793</v>
      </c>
      <c r="E6516" s="4" t="s">
        <v>3794</v>
      </c>
      <c r="F6516" s="4" t="s">
        <v>26</v>
      </c>
      <c r="G6516" s="4" t="s">
        <v>63</v>
      </c>
      <c r="H6516" s="4" t="s">
        <v>62</v>
      </c>
      <c r="I6516" s="4" t="s">
        <v>64</v>
      </c>
      <c r="J6516" s="5">
        <v>63103.0</v>
      </c>
      <c r="K6516" s="8">
        <v>45931.0</v>
      </c>
      <c r="L6516" s="4" t="s">
        <v>53</v>
      </c>
      <c r="M6516" s="4" t="s">
        <v>136</v>
      </c>
      <c r="N6516" s="4" t="s">
        <v>78</v>
      </c>
      <c r="O6516" s="7">
        <v>45206.155486111114</v>
      </c>
      <c r="P6516" s="4" t="s">
        <v>3799</v>
      </c>
    </row>
    <row r="6517">
      <c r="A6517" s="4" t="s">
        <v>16321</v>
      </c>
      <c r="B6517" s="4" t="s">
        <v>12578</v>
      </c>
      <c r="C6517" s="4" t="s">
        <v>83</v>
      </c>
      <c r="D6517" s="4" t="s">
        <v>3793</v>
      </c>
      <c r="E6517" s="4" t="s">
        <v>3794</v>
      </c>
      <c r="F6517" s="4" t="s">
        <v>26</v>
      </c>
      <c r="G6517" s="4" t="s">
        <v>3476</v>
      </c>
      <c r="H6517" s="4" t="s">
        <v>52</v>
      </c>
      <c r="I6517" s="4" t="s">
        <v>48</v>
      </c>
      <c r="J6517" s="5">
        <v>507101.0</v>
      </c>
      <c r="K6517" s="6">
        <v>43221.0</v>
      </c>
      <c r="L6517" s="4" t="s">
        <v>53</v>
      </c>
      <c r="M6517" s="4" t="s">
        <v>136</v>
      </c>
      <c r="N6517" s="4" t="s">
        <v>78</v>
      </c>
      <c r="O6517" s="4" t="s">
        <v>16322</v>
      </c>
      <c r="P6517" s="4" t="s">
        <v>3799</v>
      </c>
    </row>
    <row r="6518">
      <c r="A6518" s="4" t="s">
        <v>16323</v>
      </c>
      <c r="B6518" s="4" t="s">
        <v>12578</v>
      </c>
      <c r="C6518" s="4" t="s">
        <v>83</v>
      </c>
      <c r="D6518" s="4" t="s">
        <v>3793</v>
      </c>
      <c r="E6518" s="4" t="s">
        <v>3794</v>
      </c>
      <c r="F6518" s="4" t="s">
        <v>35</v>
      </c>
      <c r="G6518" s="4" t="s">
        <v>11042</v>
      </c>
      <c r="H6518" s="4" t="s">
        <v>532</v>
      </c>
      <c r="I6518" s="4" t="s">
        <v>64</v>
      </c>
      <c r="J6518" s="5">
        <v>63026.0</v>
      </c>
      <c r="K6518" s="6">
        <v>45413.0</v>
      </c>
      <c r="L6518" s="4" t="s">
        <v>53</v>
      </c>
      <c r="M6518" s="4" t="s">
        <v>636</v>
      </c>
      <c r="N6518" s="4" t="s">
        <v>78</v>
      </c>
      <c r="O6518" s="4" t="s">
        <v>16324</v>
      </c>
      <c r="P6518" s="4" t="s">
        <v>3834</v>
      </c>
    </row>
    <row r="6519">
      <c r="A6519" s="4" t="s">
        <v>16325</v>
      </c>
      <c r="B6519" s="4" t="s">
        <v>12578</v>
      </c>
      <c r="C6519" s="4" t="s">
        <v>83</v>
      </c>
      <c r="D6519" s="4" t="s">
        <v>3793</v>
      </c>
      <c r="E6519" s="4" t="s">
        <v>3794</v>
      </c>
      <c r="F6519" s="4" t="s">
        <v>26</v>
      </c>
      <c r="G6519" s="4" t="s">
        <v>16326</v>
      </c>
      <c r="H6519" s="4" t="s">
        <v>16327</v>
      </c>
      <c r="I6519" s="4" t="s">
        <v>82</v>
      </c>
      <c r="J6519" s="5">
        <v>102114.0</v>
      </c>
      <c r="K6519" s="8">
        <v>40452.0</v>
      </c>
      <c r="L6519" s="4" t="s">
        <v>39</v>
      </c>
      <c r="M6519" s="4" t="s">
        <v>3960</v>
      </c>
      <c r="N6519" s="4" t="s">
        <v>78</v>
      </c>
      <c r="O6519" s="7">
        <v>45235.34494212963</v>
      </c>
      <c r="P6519" s="4" t="s">
        <v>3804</v>
      </c>
    </row>
    <row r="6520">
      <c r="A6520" s="4" t="s">
        <v>16328</v>
      </c>
      <c r="B6520" s="4" t="s">
        <v>12578</v>
      </c>
      <c r="C6520" s="4" t="s">
        <v>83</v>
      </c>
      <c r="D6520" s="4" t="s">
        <v>3793</v>
      </c>
      <c r="E6520" s="4" t="s">
        <v>3794</v>
      </c>
      <c r="F6520" s="4" t="s">
        <v>26</v>
      </c>
      <c r="G6520" s="4" t="s">
        <v>12505</v>
      </c>
      <c r="H6520" s="4" t="s">
        <v>2058</v>
      </c>
      <c r="I6520" s="4" t="s">
        <v>48</v>
      </c>
      <c r="J6520" s="5">
        <v>847204.0</v>
      </c>
      <c r="K6520" s="6">
        <v>45078.0</v>
      </c>
      <c r="L6520" s="4" t="s">
        <v>39</v>
      </c>
      <c r="M6520" s="4" t="s">
        <v>347</v>
      </c>
      <c r="N6520" s="4" t="s">
        <v>32</v>
      </c>
      <c r="O6520" s="4" t="s">
        <v>16329</v>
      </c>
      <c r="P6520" s="4" t="s">
        <v>3978</v>
      </c>
    </row>
    <row r="6521">
      <c r="A6521" s="4" t="s">
        <v>16330</v>
      </c>
      <c r="B6521" s="4" t="s">
        <v>12578</v>
      </c>
      <c r="C6521" s="4" t="s">
        <v>83</v>
      </c>
      <c r="D6521" s="4" t="s">
        <v>3793</v>
      </c>
      <c r="E6521" s="4" t="s">
        <v>3794</v>
      </c>
      <c r="F6521" s="4" t="s">
        <v>26</v>
      </c>
      <c r="G6521" s="4" t="s">
        <v>16331</v>
      </c>
      <c r="H6521" s="4" t="s">
        <v>494</v>
      </c>
      <c r="I6521" s="4" t="s">
        <v>48</v>
      </c>
      <c r="J6521" s="5">
        <v>262526.0</v>
      </c>
      <c r="K6521" s="6">
        <v>45292.0</v>
      </c>
      <c r="L6521" s="4" t="s">
        <v>39</v>
      </c>
      <c r="M6521" s="4" t="s">
        <v>49</v>
      </c>
      <c r="N6521" s="4" t="s">
        <v>3810</v>
      </c>
      <c r="O6521" s="4" t="s">
        <v>16332</v>
      </c>
    </row>
    <row r="6522">
      <c r="A6522" s="4" t="s">
        <v>16333</v>
      </c>
      <c r="B6522" s="4" t="s">
        <v>12578</v>
      </c>
      <c r="C6522" s="4" t="s">
        <v>83</v>
      </c>
      <c r="D6522" s="4" t="s">
        <v>3793</v>
      </c>
      <c r="E6522" s="4" t="s">
        <v>3794</v>
      </c>
      <c r="F6522" s="4" t="s">
        <v>35</v>
      </c>
      <c r="G6522" s="4" t="s">
        <v>3410</v>
      </c>
      <c r="H6522" s="4" t="s">
        <v>70</v>
      </c>
      <c r="I6522" s="4" t="s">
        <v>48</v>
      </c>
      <c r="J6522" s="5">
        <v>201009.0</v>
      </c>
      <c r="K6522" s="6">
        <v>43617.0</v>
      </c>
      <c r="L6522" s="4" t="s">
        <v>53</v>
      </c>
      <c r="M6522" s="4" t="s">
        <v>3055</v>
      </c>
      <c r="N6522" s="4" t="s">
        <v>41</v>
      </c>
      <c r="O6522" s="4" t="s">
        <v>16334</v>
      </c>
      <c r="P6522" s="4" t="s">
        <v>3815</v>
      </c>
      <c r="Q6522" s="4">
        <v>1000.0</v>
      </c>
      <c r="R6522" s="4" t="s">
        <v>12592</v>
      </c>
      <c r="S6522" s="4" t="s">
        <v>12593</v>
      </c>
      <c r="T6522" s="4">
        <v>1776.0</v>
      </c>
      <c r="U6522" s="4" t="s">
        <v>12594</v>
      </c>
    </row>
    <row r="6523">
      <c r="A6523" s="4" t="s">
        <v>16335</v>
      </c>
      <c r="B6523" s="4" t="s">
        <v>12578</v>
      </c>
      <c r="C6523" s="4" t="s">
        <v>83</v>
      </c>
      <c r="D6523" s="4" t="s">
        <v>3793</v>
      </c>
      <c r="E6523" s="4" t="s">
        <v>3794</v>
      </c>
      <c r="F6523" s="4" t="s">
        <v>26</v>
      </c>
      <c r="G6523" s="4" t="s">
        <v>16336</v>
      </c>
      <c r="H6523" s="4" t="s">
        <v>16336</v>
      </c>
      <c r="I6523" s="4" t="s">
        <v>11223</v>
      </c>
      <c r="J6523" s="5">
        <v>11910.0</v>
      </c>
      <c r="K6523" s="6">
        <v>43466.0</v>
      </c>
      <c r="L6523" s="4" t="s">
        <v>107</v>
      </c>
      <c r="M6523" s="4" t="s">
        <v>183</v>
      </c>
      <c r="N6523" s="4" t="s">
        <v>78</v>
      </c>
      <c r="O6523" s="4" t="s">
        <v>16337</v>
      </c>
      <c r="P6523" s="4" t="s">
        <v>3807</v>
      </c>
    </row>
    <row r="6524">
      <c r="A6524" s="4" t="s">
        <v>16338</v>
      </c>
      <c r="B6524" s="4" t="s">
        <v>12578</v>
      </c>
      <c r="C6524" s="4" t="s">
        <v>83</v>
      </c>
      <c r="D6524" s="4" t="s">
        <v>3793</v>
      </c>
      <c r="E6524" s="4" t="s">
        <v>3794</v>
      </c>
      <c r="F6524" s="4" t="s">
        <v>35</v>
      </c>
      <c r="G6524" s="4" t="s">
        <v>16339</v>
      </c>
      <c r="H6524" s="4" t="s">
        <v>16339</v>
      </c>
      <c r="I6524" s="4" t="s">
        <v>943</v>
      </c>
      <c r="J6524" s="5">
        <v>700000.0</v>
      </c>
      <c r="K6524" s="6">
        <v>45078.0</v>
      </c>
      <c r="L6524" s="4" t="s">
        <v>39</v>
      </c>
      <c r="M6524" s="4" t="s">
        <v>212</v>
      </c>
      <c r="N6524" s="4" t="s">
        <v>78</v>
      </c>
      <c r="O6524" s="4" t="s">
        <v>16340</v>
      </c>
      <c r="P6524" s="4" t="s">
        <v>3807</v>
      </c>
    </row>
    <row r="6525">
      <c r="A6525" s="4" t="s">
        <v>16341</v>
      </c>
      <c r="B6525" s="4" t="s">
        <v>12578</v>
      </c>
      <c r="C6525" s="4" t="s">
        <v>83</v>
      </c>
      <c r="D6525" s="4" t="s">
        <v>3793</v>
      </c>
      <c r="E6525" s="4" t="s">
        <v>3794</v>
      </c>
      <c r="F6525" s="4" t="s">
        <v>35</v>
      </c>
      <c r="G6525" s="4" t="s">
        <v>62</v>
      </c>
      <c r="H6525" s="4" t="s">
        <v>63</v>
      </c>
      <c r="I6525" s="4" t="s">
        <v>64</v>
      </c>
      <c r="J6525" s="5">
        <v>63108.0</v>
      </c>
      <c r="K6525" s="8">
        <v>45627.0</v>
      </c>
      <c r="L6525" s="4" t="s">
        <v>53</v>
      </c>
      <c r="M6525" s="4" t="s">
        <v>136</v>
      </c>
      <c r="N6525" s="4" t="s">
        <v>78</v>
      </c>
      <c r="O6525" s="4" t="s">
        <v>16342</v>
      </c>
      <c r="P6525" s="4" t="s">
        <v>3804</v>
      </c>
    </row>
    <row r="6526">
      <c r="A6526" s="4" t="s">
        <v>16343</v>
      </c>
      <c r="B6526" s="4" t="s">
        <v>12578</v>
      </c>
      <c r="C6526" s="4" t="s">
        <v>83</v>
      </c>
      <c r="D6526" s="4" t="s">
        <v>3793</v>
      </c>
      <c r="E6526" s="4" t="s">
        <v>3794</v>
      </c>
      <c r="F6526" s="4" t="s">
        <v>35</v>
      </c>
      <c r="G6526" s="4" t="s">
        <v>291</v>
      </c>
      <c r="H6526" s="4" t="s">
        <v>532</v>
      </c>
      <c r="I6526" s="4" t="s">
        <v>64</v>
      </c>
      <c r="J6526" s="5">
        <v>63108.0</v>
      </c>
      <c r="K6526" s="6">
        <v>45413.0</v>
      </c>
      <c r="L6526" s="4" t="s">
        <v>53</v>
      </c>
      <c r="M6526" s="4" t="s">
        <v>938</v>
      </c>
      <c r="N6526" s="4" t="s">
        <v>78</v>
      </c>
      <c r="O6526" s="4" t="s">
        <v>16344</v>
      </c>
      <c r="P6526" s="4" t="s">
        <v>3804</v>
      </c>
    </row>
    <row r="6527">
      <c r="A6527" s="4" t="s">
        <v>16345</v>
      </c>
      <c r="B6527" s="4" t="s">
        <v>12578</v>
      </c>
      <c r="C6527" s="4" t="s">
        <v>83</v>
      </c>
      <c r="D6527" s="4" t="s">
        <v>3793</v>
      </c>
      <c r="E6527" s="4" t="s">
        <v>3794</v>
      </c>
      <c r="F6527" s="4" t="s">
        <v>26</v>
      </c>
      <c r="G6527" s="4" t="s">
        <v>16346</v>
      </c>
      <c r="H6527" s="4" t="s">
        <v>16347</v>
      </c>
      <c r="I6527" s="4" t="s">
        <v>89</v>
      </c>
      <c r="J6527" s="5">
        <v>22001.0</v>
      </c>
      <c r="K6527" s="6">
        <v>44378.0</v>
      </c>
      <c r="L6527" s="4" t="s">
        <v>53</v>
      </c>
      <c r="M6527" s="4" t="s">
        <v>467</v>
      </c>
      <c r="N6527" s="4" t="s">
        <v>32</v>
      </c>
      <c r="O6527" s="9">
        <v>44895.139502314814</v>
      </c>
      <c r="P6527" s="4" t="s">
        <v>3957</v>
      </c>
    </row>
    <row r="6528">
      <c r="A6528" s="4" t="s">
        <v>16348</v>
      </c>
      <c r="B6528" s="4" t="s">
        <v>12578</v>
      </c>
      <c r="C6528" s="4" t="s">
        <v>83</v>
      </c>
      <c r="D6528" s="4" t="s">
        <v>3793</v>
      </c>
      <c r="E6528" s="4" t="s">
        <v>3794</v>
      </c>
      <c r="F6528" s="4" t="s">
        <v>26</v>
      </c>
      <c r="G6528" s="4" t="s">
        <v>16349</v>
      </c>
      <c r="H6528" s="4" t="s">
        <v>4148</v>
      </c>
      <c r="I6528" s="4" t="s">
        <v>48</v>
      </c>
      <c r="J6528" s="5">
        <v>145023.0</v>
      </c>
      <c r="K6528" s="6">
        <v>44044.0</v>
      </c>
      <c r="L6528" s="4" t="s">
        <v>107</v>
      </c>
      <c r="M6528" s="4" t="s">
        <v>435</v>
      </c>
      <c r="N6528" s="4" t="s">
        <v>78</v>
      </c>
      <c r="O6528" s="4" t="s">
        <v>16350</v>
      </c>
      <c r="P6528" s="4" t="s">
        <v>3815</v>
      </c>
    </row>
    <row r="6529">
      <c r="A6529" s="4" t="s">
        <v>16351</v>
      </c>
      <c r="B6529" s="4" t="s">
        <v>12578</v>
      </c>
      <c r="C6529" s="4" t="s">
        <v>83</v>
      </c>
      <c r="D6529" s="4" t="s">
        <v>3793</v>
      </c>
      <c r="E6529" s="4" t="s">
        <v>3794</v>
      </c>
      <c r="F6529" s="4" t="s">
        <v>26</v>
      </c>
      <c r="G6529" s="4" t="s">
        <v>177</v>
      </c>
      <c r="H6529" s="4" t="s">
        <v>177</v>
      </c>
      <c r="I6529" s="4" t="s">
        <v>82</v>
      </c>
      <c r="J6529" s="5">
        <v>23401.0</v>
      </c>
      <c r="K6529" s="6">
        <v>44805.0</v>
      </c>
      <c r="L6529" s="4" t="s">
        <v>53</v>
      </c>
      <c r="M6529" s="4" t="s">
        <v>83</v>
      </c>
      <c r="N6529" s="4" t="s">
        <v>78</v>
      </c>
      <c r="O6529" s="4" t="s">
        <v>16352</v>
      </c>
      <c r="P6529" s="4" t="s">
        <v>3834</v>
      </c>
    </row>
    <row r="6530">
      <c r="A6530" s="4" t="s">
        <v>16353</v>
      </c>
      <c r="B6530" s="4" t="s">
        <v>12578</v>
      </c>
      <c r="C6530" s="4" t="s">
        <v>83</v>
      </c>
      <c r="D6530" s="4" t="s">
        <v>3793</v>
      </c>
      <c r="E6530" s="4" t="s">
        <v>3794</v>
      </c>
      <c r="F6530" s="4" t="s">
        <v>26</v>
      </c>
      <c r="G6530" s="4" t="s">
        <v>16354</v>
      </c>
      <c r="H6530" s="4" t="s">
        <v>548</v>
      </c>
      <c r="I6530" s="4" t="s">
        <v>48</v>
      </c>
      <c r="J6530" s="5">
        <v>523330.0</v>
      </c>
      <c r="K6530" s="6">
        <v>45413.0</v>
      </c>
      <c r="L6530" s="4" t="s">
        <v>39</v>
      </c>
      <c r="M6530" s="4" t="s">
        <v>520</v>
      </c>
      <c r="N6530" s="4" t="s">
        <v>78</v>
      </c>
      <c r="O6530" s="4" t="s">
        <v>16355</v>
      </c>
      <c r="P6530" s="4" t="s">
        <v>3843</v>
      </c>
    </row>
    <row r="6531">
      <c r="A6531" s="4" t="s">
        <v>16356</v>
      </c>
      <c r="B6531" s="4" t="s">
        <v>12578</v>
      </c>
      <c r="C6531" s="4" t="s">
        <v>83</v>
      </c>
      <c r="D6531" s="4" t="s">
        <v>3793</v>
      </c>
      <c r="E6531" s="4" t="s">
        <v>3794</v>
      </c>
      <c r="F6531" s="4" t="s">
        <v>26</v>
      </c>
      <c r="G6531" s="4" t="s">
        <v>118</v>
      </c>
      <c r="H6531" s="4" t="s">
        <v>94</v>
      </c>
      <c r="I6531" s="4" t="s">
        <v>48</v>
      </c>
      <c r="J6531" s="5">
        <v>522603.0</v>
      </c>
      <c r="K6531" s="6">
        <v>45017.0</v>
      </c>
      <c r="L6531" s="4" t="s">
        <v>39</v>
      </c>
      <c r="M6531" s="4" t="s">
        <v>54</v>
      </c>
      <c r="N6531" s="4" t="s">
        <v>41</v>
      </c>
      <c r="O6531" s="4" t="s">
        <v>16357</v>
      </c>
      <c r="P6531" s="4" t="s">
        <v>3824</v>
      </c>
      <c r="Q6531" s="4">
        <v>2500.0</v>
      </c>
      <c r="R6531" s="4" t="s">
        <v>12658</v>
      </c>
      <c r="S6531" s="4" t="s">
        <v>83</v>
      </c>
      <c r="T6531" s="4">
        <v>1182.0</v>
      </c>
      <c r="U6531" s="4" t="s">
        <v>12594</v>
      </c>
    </row>
    <row r="6532">
      <c r="A6532" s="4" t="s">
        <v>16358</v>
      </c>
      <c r="B6532" s="4" t="s">
        <v>12578</v>
      </c>
      <c r="C6532" s="4" t="s">
        <v>83</v>
      </c>
      <c r="D6532" s="4" t="s">
        <v>3793</v>
      </c>
      <c r="E6532" s="4" t="s">
        <v>3794</v>
      </c>
      <c r="F6532" s="4" t="s">
        <v>26</v>
      </c>
      <c r="G6532" s="4" t="s">
        <v>2437</v>
      </c>
      <c r="H6532" s="4" t="s">
        <v>653</v>
      </c>
      <c r="I6532" s="4" t="s">
        <v>64</v>
      </c>
      <c r="J6532" s="5">
        <v>85032.0</v>
      </c>
      <c r="K6532" s="6">
        <v>46023.0</v>
      </c>
      <c r="L6532" s="4" t="s">
        <v>30</v>
      </c>
      <c r="M6532" s="4" t="s">
        <v>302</v>
      </c>
      <c r="N6532" s="4" t="s">
        <v>78</v>
      </c>
      <c r="O6532" s="4" t="s">
        <v>16359</v>
      </c>
      <c r="P6532" s="4" t="s">
        <v>3807</v>
      </c>
    </row>
    <row r="6533">
      <c r="A6533" s="4" t="s">
        <v>16360</v>
      </c>
      <c r="B6533" s="4" t="s">
        <v>12578</v>
      </c>
      <c r="C6533" s="4" t="s">
        <v>83</v>
      </c>
      <c r="D6533" s="4" t="s">
        <v>3793</v>
      </c>
      <c r="E6533" s="4" t="s">
        <v>3794</v>
      </c>
      <c r="F6533" s="4" t="s">
        <v>26</v>
      </c>
      <c r="G6533" s="4" t="s">
        <v>13338</v>
      </c>
      <c r="H6533" s="4" t="s">
        <v>158</v>
      </c>
      <c r="I6533" s="4" t="s">
        <v>48</v>
      </c>
      <c r="J6533" s="5">
        <v>425307.0</v>
      </c>
      <c r="K6533" s="6">
        <v>45139.0</v>
      </c>
      <c r="L6533" s="4" t="s">
        <v>39</v>
      </c>
      <c r="M6533" s="4" t="s">
        <v>85</v>
      </c>
      <c r="N6533" s="4" t="s">
        <v>78</v>
      </c>
      <c r="O6533" s="4" t="s">
        <v>16361</v>
      </c>
      <c r="P6533" s="4" t="s">
        <v>3860</v>
      </c>
    </row>
    <row r="6534">
      <c r="A6534" s="4" t="s">
        <v>16362</v>
      </c>
      <c r="B6534" s="4" t="s">
        <v>12578</v>
      </c>
      <c r="C6534" s="4" t="s">
        <v>83</v>
      </c>
      <c r="D6534" s="4" t="s">
        <v>3793</v>
      </c>
      <c r="E6534" s="4" t="s">
        <v>3794</v>
      </c>
      <c r="F6534" s="4" t="s">
        <v>26</v>
      </c>
      <c r="G6534" s="4" t="s">
        <v>9945</v>
      </c>
      <c r="H6534" s="4" t="s">
        <v>16363</v>
      </c>
      <c r="I6534" s="4" t="s">
        <v>82</v>
      </c>
      <c r="J6534" s="5">
        <v>100003.0</v>
      </c>
      <c r="K6534" s="6">
        <v>44927.0</v>
      </c>
      <c r="L6534" s="4" t="s">
        <v>39</v>
      </c>
      <c r="M6534" s="4" t="s">
        <v>83</v>
      </c>
      <c r="N6534" s="4" t="s">
        <v>78</v>
      </c>
      <c r="O6534" s="4" t="s">
        <v>16364</v>
      </c>
      <c r="P6534" s="4" t="s">
        <v>4391</v>
      </c>
    </row>
    <row r="6535">
      <c r="A6535" s="4" t="s">
        <v>16365</v>
      </c>
      <c r="B6535" s="4" t="s">
        <v>12578</v>
      </c>
      <c r="C6535" s="4" t="s">
        <v>83</v>
      </c>
      <c r="D6535" s="4" t="s">
        <v>3793</v>
      </c>
      <c r="E6535" s="4" t="s">
        <v>3794</v>
      </c>
      <c r="F6535" s="4" t="s">
        <v>26</v>
      </c>
      <c r="G6535" s="4" t="s">
        <v>16366</v>
      </c>
      <c r="H6535" s="4" t="s">
        <v>94</v>
      </c>
      <c r="I6535" s="4" t="s">
        <v>48</v>
      </c>
      <c r="J6535" s="5">
        <v>531001.0</v>
      </c>
      <c r="K6535" s="6">
        <v>45047.0</v>
      </c>
      <c r="L6535" s="4" t="s">
        <v>39</v>
      </c>
      <c r="M6535" s="4" t="s">
        <v>816</v>
      </c>
      <c r="N6535" s="4" t="s">
        <v>6386</v>
      </c>
      <c r="O6535" s="9">
        <v>45242.88924768518</v>
      </c>
    </row>
    <row r="6536">
      <c r="A6536" s="4" t="s">
        <v>16367</v>
      </c>
      <c r="B6536" s="4" t="s">
        <v>12578</v>
      </c>
      <c r="C6536" s="4" t="s">
        <v>83</v>
      </c>
      <c r="D6536" s="4" t="s">
        <v>3793</v>
      </c>
      <c r="E6536" s="4" t="s">
        <v>3794</v>
      </c>
      <c r="F6536" s="4" t="s">
        <v>26</v>
      </c>
      <c r="G6536" s="4" t="s">
        <v>16368</v>
      </c>
      <c r="H6536" s="4" t="s">
        <v>658</v>
      </c>
      <c r="I6536" s="4" t="s">
        <v>64</v>
      </c>
      <c r="J6536" s="5">
        <v>94542.0</v>
      </c>
      <c r="K6536" s="6">
        <v>45870.0</v>
      </c>
      <c r="L6536" s="4" t="s">
        <v>53</v>
      </c>
      <c r="M6536" s="4" t="s">
        <v>3480</v>
      </c>
      <c r="N6536" s="4" t="s">
        <v>78</v>
      </c>
      <c r="O6536" s="9">
        <v>45230.853321759256</v>
      </c>
      <c r="P6536" s="4" t="s">
        <v>3799</v>
      </c>
    </row>
    <row r="6537">
      <c r="A6537" s="4" t="s">
        <v>16369</v>
      </c>
      <c r="B6537" s="4" t="s">
        <v>12578</v>
      </c>
      <c r="C6537" s="4" t="s">
        <v>83</v>
      </c>
      <c r="D6537" s="4" t="s">
        <v>3793</v>
      </c>
      <c r="E6537" s="4" t="s">
        <v>3794</v>
      </c>
      <c r="F6537" s="4" t="s">
        <v>35</v>
      </c>
      <c r="G6537" s="4" t="s">
        <v>206</v>
      </c>
      <c r="H6537" s="4" t="s">
        <v>206</v>
      </c>
      <c r="I6537" s="4" t="s">
        <v>207</v>
      </c>
      <c r="J6537" s="5">
        <v>1000.0</v>
      </c>
      <c r="K6537" s="8">
        <v>44136.0</v>
      </c>
      <c r="L6537" s="4" t="s">
        <v>107</v>
      </c>
      <c r="M6537" s="4" t="s">
        <v>2274</v>
      </c>
      <c r="N6537" s="4" t="s">
        <v>78</v>
      </c>
      <c r="O6537" s="4" t="s">
        <v>16370</v>
      </c>
      <c r="P6537" s="4" t="s">
        <v>3807</v>
      </c>
    </row>
    <row r="6538">
      <c r="A6538" s="4" t="s">
        <v>16371</v>
      </c>
      <c r="B6538" s="4" t="s">
        <v>12578</v>
      </c>
      <c r="C6538" s="4" t="s">
        <v>83</v>
      </c>
      <c r="D6538" s="4" t="s">
        <v>3793</v>
      </c>
      <c r="E6538" s="4" t="s">
        <v>3794</v>
      </c>
      <c r="F6538" s="4" t="s">
        <v>26</v>
      </c>
      <c r="G6538" s="4" t="s">
        <v>695</v>
      </c>
      <c r="H6538" s="4" t="s">
        <v>94</v>
      </c>
      <c r="I6538" s="4" t="s">
        <v>48</v>
      </c>
      <c r="J6538" s="5">
        <v>533287.0</v>
      </c>
      <c r="K6538" s="6">
        <v>45047.0</v>
      </c>
      <c r="L6538" s="4" t="s">
        <v>53</v>
      </c>
      <c r="M6538" s="4" t="s">
        <v>54</v>
      </c>
      <c r="N6538" s="4" t="s">
        <v>78</v>
      </c>
      <c r="O6538" s="4" t="s">
        <v>16372</v>
      </c>
      <c r="P6538" s="4" t="s">
        <v>3834</v>
      </c>
    </row>
    <row r="6539">
      <c r="A6539" s="4" t="s">
        <v>16373</v>
      </c>
      <c r="B6539" s="4" t="s">
        <v>12578</v>
      </c>
      <c r="C6539" s="4" t="s">
        <v>83</v>
      </c>
      <c r="D6539" s="4" t="s">
        <v>3793</v>
      </c>
      <c r="E6539" s="4" t="s">
        <v>3794</v>
      </c>
      <c r="F6539" s="4" t="s">
        <v>26</v>
      </c>
      <c r="G6539" s="4" t="s">
        <v>62</v>
      </c>
      <c r="H6539" s="4" t="s">
        <v>63</v>
      </c>
      <c r="I6539" s="4" t="s">
        <v>64</v>
      </c>
      <c r="J6539" s="5">
        <v>63108.0</v>
      </c>
      <c r="K6539" s="6">
        <v>45778.0</v>
      </c>
      <c r="L6539" s="4" t="s">
        <v>53</v>
      </c>
      <c r="M6539" s="4" t="s">
        <v>54</v>
      </c>
      <c r="N6539" s="4" t="s">
        <v>3810</v>
      </c>
      <c r="O6539" s="4" t="s">
        <v>16374</v>
      </c>
    </row>
    <row r="6540">
      <c r="A6540" s="4" t="s">
        <v>16375</v>
      </c>
      <c r="B6540" s="4" t="s">
        <v>12578</v>
      </c>
      <c r="C6540" s="4" t="s">
        <v>83</v>
      </c>
      <c r="D6540" s="4" t="s">
        <v>3793</v>
      </c>
      <c r="E6540" s="4" t="s">
        <v>3794</v>
      </c>
      <c r="F6540" s="4" t="s">
        <v>26</v>
      </c>
      <c r="G6540" s="4" t="s">
        <v>16376</v>
      </c>
      <c r="H6540" s="4" t="s">
        <v>346</v>
      </c>
      <c r="I6540" s="4" t="s">
        <v>106</v>
      </c>
      <c r="J6540" s="5">
        <v>65030.0</v>
      </c>
      <c r="K6540" s="6">
        <v>44927.0</v>
      </c>
      <c r="L6540" s="4" t="s">
        <v>39</v>
      </c>
      <c r="M6540" s="4" t="s">
        <v>183</v>
      </c>
      <c r="N6540" s="4" t="s">
        <v>78</v>
      </c>
      <c r="O6540" s="4" t="s">
        <v>16377</v>
      </c>
      <c r="P6540" s="4" t="s">
        <v>3843</v>
      </c>
    </row>
    <row r="6541">
      <c r="A6541" s="4" t="s">
        <v>16378</v>
      </c>
      <c r="B6541" s="4" t="s">
        <v>12578</v>
      </c>
      <c r="C6541" s="4" t="s">
        <v>83</v>
      </c>
      <c r="D6541" s="4" t="s">
        <v>3793</v>
      </c>
      <c r="E6541" s="4" t="s">
        <v>3794</v>
      </c>
      <c r="F6541" s="4" t="s">
        <v>35</v>
      </c>
      <c r="G6541" s="4" t="s">
        <v>264</v>
      </c>
      <c r="H6541" s="4" t="s">
        <v>16379</v>
      </c>
      <c r="I6541" s="4" t="s">
        <v>265</v>
      </c>
      <c r="J6541" s="5">
        <v>123.0</v>
      </c>
      <c r="K6541" s="8">
        <v>45231.0</v>
      </c>
      <c r="L6541" s="4" t="s">
        <v>39</v>
      </c>
      <c r="M6541" s="4" t="s">
        <v>473</v>
      </c>
      <c r="N6541" s="4" t="s">
        <v>78</v>
      </c>
      <c r="O6541" s="4" t="s">
        <v>16380</v>
      </c>
      <c r="P6541" s="4" t="s">
        <v>3860</v>
      </c>
    </row>
    <row r="6542">
      <c r="A6542" s="4" t="s">
        <v>16381</v>
      </c>
      <c r="B6542" s="4" t="s">
        <v>12578</v>
      </c>
      <c r="C6542" s="4" t="s">
        <v>83</v>
      </c>
      <c r="D6542" s="4" t="s">
        <v>3793</v>
      </c>
      <c r="E6542" s="4" t="s">
        <v>3794</v>
      </c>
      <c r="F6542" s="4" t="s">
        <v>26</v>
      </c>
      <c r="G6542" s="4" t="s">
        <v>51</v>
      </c>
      <c r="H6542" s="4" t="s">
        <v>52</v>
      </c>
      <c r="I6542" s="4" t="s">
        <v>48</v>
      </c>
      <c r="J6542" s="5">
        <v>500028.0</v>
      </c>
      <c r="K6542" s="6">
        <v>44713.0</v>
      </c>
      <c r="L6542" s="4" t="s">
        <v>107</v>
      </c>
      <c r="M6542" s="4" t="s">
        <v>920</v>
      </c>
      <c r="N6542" s="4" t="s">
        <v>159</v>
      </c>
      <c r="O6542" s="4" t="s">
        <v>16382</v>
      </c>
      <c r="P6542" s="4" t="s">
        <v>3843</v>
      </c>
    </row>
    <row r="6543">
      <c r="A6543" s="4" t="s">
        <v>16383</v>
      </c>
      <c r="B6543" s="4" t="s">
        <v>12578</v>
      </c>
      <c r="C6543" s="4" t="s">
        <v>83</v>
      </c>
      <c r="D6543" s="4" t="s">
        <v>3793</v>
      </c>
      <c r="E6543" s="4" t="s">
        <v>3794</v>
      </c>
      <c r="F6543" s="4" t="s">
        <v>35</v>
      </c>
      <c r="G6543" s="4" t="s">
        <v>16384</v>
      </c>
      <c r="H6543" s="4" t="s">
        <v>57</v>
      </c>
      <c r="I6543" s="4" t="s">
        <v>48</v>
      </c>
      <c r="J6543" s="5">
        <v>560011.0</v>
      </c>
      <c r="K6543" s="6">
        <v>44075.0</v>
      </c>
      <c r="L6543" s="4" t="s">
        <v>39</v>
      </c>
      <c r="M6543" s="4" t="s">
        <v>847</v>
      </c>
      <c r="N6543" s="4" t="s">
        <v>78</v>
      </c>
      <c r="O6543" s="4" t="s">
        <v>16385</v>
      </c>
      <c r="P6543" s="4" t="s">
        <v>3797</v>
      </c>
    </row>
    <row r="6544">
      <c r="A6544" s="4" t="s">
        <v>16386</v>
      </c>
      <c r="B6544" s="4" t="s">
        <v>12578</v>
      </c>
      <c r="C6544" s="4" t="s">
        <v>83</v>
      </c>
      <c r="D6544" s="4" t="s">
        <v>3793</v>
      </c>
      <c r="E6544" s="4" t="s">
        <v>3794</v>
      </c>
      <c r="F6544" s="4" t="s">
        <v>35</v>
      </c>
      <c r="G6544" s="4" t="s">
        <v>56</v>
      </c>
      <c r="H6544" s="4" t="s">
        <v>57</v>
      </c>
      <c r="I6544" s="4" t="s">
        <v>48</v>
      </c>
      <c r="J6544" s="5">
        <v>560098.0</v>
      </c>
      <c r="K6544" s="6">
        <v>44743.0</v>
      </c>
      <c r="L6544" s="4" t="s">
        <v>53</v>
      </c>
      <c r="M6544" s="4" t="s">
        <v>2254</v>
      </c>
      <c r="N6544" s="4" t="s">
        <v>78</v>
      </c>
      <c r="O6544" s="4" t="s">
        <v>16387</v>
      </c>
      <c r="P6544" s="4" t="s">
        <v>3815</v>
      </c>
    </row>
    <row r="6545">
      <c r="A6545" s="4" t="s">
        <v>16388</v>
      </c>
      <c r="B6545" s="4" t="s">
        <v>12578</v>
      </c>
      <c r="C6545" s="4" t="s">
        <v>83</v>
      </c>
      <c r="D6545" s="4" t="s">
        <v>3793</v>
      </c>
      <c r="E6545" s="4" t="s">
        <v>3794</v>
      </c>
      <c r="F6545" s="4" t="s">
        <v>35</v>
      </c>
      <c r="G6545" s="4" t="s">
        <v>14287</v>
      </c>
      <c r="H6545" s="4" t="s">
        <v>70</v>
      </c>
      <c r="I6545" s="4" t="s">
        <v>48</v>
      </c>
      <c r="J6545" s="5">
        <v>201306.0</v>
      </c>
      <c r="K6545" s="6">
        <v>45413.0</v>
      </c>
      <c r="L6545" s="4" t="s">
        <v>39</v>
      </c>
      <c r="M6545" s="4" t="s">
        <v>6637</v>
      </c>
      <c r="N6545" s="4" t="s">
        <v>78</v>
      </c>
      <c r="O6545" s="4" t="s">
        <v>16389</v>
      </c>
      <c r="P6545" s="4" t="s">
        <v>3834</v>
      </c>
    </row>
    <row r="6546">
      <c r="A6546" s="4" t="s">
        <v>16390</v>
      </c>
      <c r="B6546" s="4" t="s">
        <v>12578</v>
      </c>
      <c r="C6546" s="4" t="s">
        <v>83</v>
      </c>
      <c r="D6546" s="4" t="s">
        <v>3793</v>
      </c>
      <c r="E6546" s="4" t="s">
        <v>3794</v>
      </c>
      <c r="F6546" s="4" t="s">
        <v>26</v>
      </c>
      <c r="G6546" s="4" t="s">
        <v>264</v>
      </c>
      <c r="H6546" s="4" t="s">
        <v>335</v>
      </c>
      <c r="I6546" s="4" t="s">
        <v>265</v>
      </c>
      <c r="J6546" s="5" t="s">
        <v>16391</v>
      </c>
      <c r="K6546" s="6">
        <v>45536.0</v>
      </c>
      <c r="L6546" s="4" t="s">
        <v>39</v>
      </c>
      <c r="M6546" s="4" t="s">
        <v>490</v>
      </c>
      <c r="N6546" s="4" t="s">
        <v>78</v>
      </c>
      <c r="O6546" s="4" t="s">
        <v>16392</v>
      </c>
      <c r="P6546" s="4" t="s">
        <v>3797</v>
      </c>
    </row>
    <row r="6547">
      <c r="A6547" s="4" t="s">
        <v>16393</v>
      </c>
      <c r="B6547" s="4" t="s">
        <v>12578</v>
      </c>
      <c r="C6547" s="4" t="s">
        <v>83</v>
      </c>
      <c r="D6547" s="4" t="s">
        <v>3793</v>
      </c>
      <c r="E6547" s="4" t="s">
        <v>3794</v>
      </c>
      <c r="F6547" s="4" t="s">
        <v>26</v>
      </c>
      <c r="G6547" s="4" t="s">
        <v>51</v>
      </c>
      <c r="H6547" s="4" t="s">
        <v>52</v>
      </c>
      <c r="I6547" s="4" t="s">
        <v>48</v>
      </c>
      <c r="J6547" s="5">
        <v>500003.0</v>
      </c>
      <c r="K6547" s="6">
        <v>45474.0</v>
      </c>
      <c r="L6547" s="4" t="s">
        <v>39</v>
      </c>
      <c r="M6547" s="4" t="s">
        <v>903</v>
      </c>
      <c r="N6547" s="4" t="s">
        <v>41</v>
      </c>
      <c r="O6547" s="4" t="s">
        <v>16394</v>
      </c>
      <c r="P6547" s="4" t="s">
        <v>3834</v>
      </c>
      <c r="Q6547" s="4">
        <v>500.0</v>
      </c>
      <c r="R6547" s="4" t="s">
        <v>12608</v>
      </c>
      <c r="S6547" s="4" t="s">
        <v>12609</v>
      </c>
      <c r="T6547" s="4">
        <v>1182.0</v>
      </c>
      <c r="U6547" s="4" t="s">
        <v>12594</v>
      </c>
    </row>
    <row r="6548">
      <c r="A6548" s="4" t="s">
        <v>16395</v>
      </c>
      <c r="B6548" s="4" t="s">
        <v>12578</v>
      </c>
      <c r="C6548" s="4" t="s">
        <v>83</v>
      </c>
      <c r="D6548" s="4" t="s">
        <v>3793</v>
      </c>
      <c r="E6548" s="4" t="s">
        <v>3794</v>
      </c>
      <c r="F6548" s="4" t="s">
        <v>35</v>
      </c>
      <c r="G6548" s="4" t="s">
        <v>350</v>
      </c>
      <c r="H6548" s="4" t="s">
        <v>346</v>
      </c>
      <c r="I6548" s="4" t="s">
        <v>106</v>
      </c>
      <c r="J6548" s="5">
        <v>75350.0</v>
      </c>
      <c r="K6548" s="6">
        <v>45717.0</v>
      </c>
      <c r="L6548" s="4" t="s">
        <v>39</v>
      </c>
      <c r="M6548" s="4" t="s">
        <v>54</v>
      </c>
      <c r="N6548" s="4" t="s">
        <v>159</v>
      </c>
      <c r="O6548" s="4" t="s">
        <v>16396</v>
      </c>
      <c r="P6548" s="4" t="s">
        <v>3804</v>
      </c>
    </row>
    <row r="6549">
      <c r="A6549" s="4" t="s">
        <v>16397</v>
      </c>
      <c r="B6549" s="4" t="s">
        <v>12578</v>
      </c>
      <c r="C6549" s="4" t="s">
        <v>83</v>
      </c>
      <c r="D6549" s="4" t="s">
        <v>3793</v>
      </c>
      <c r="E6549" s="4" t="s">
        <v>3794</v>
      </c>
      <c r="F6549" s="4" t="s">
        <v>26</v>
      </c>
      <c r="G6549" s="4" t="s">
        <v>4906</v>
      </c>
      <c r="H6549" s="4" t="s">
        <v>16398</v>
      </c>
      <c r="I6549" s="4" t="s">
        <v>207</v>
      </c>
      <c r="J6549" s="5" t="s">
        <v>16399</v>
      </c>
      <c r="K6549" s="8">
        <v>46722.0</v>
      </c>
      <c r="L6549" s="4" t="s">
        <v>39</v>
      </c>
      <c r="M6549" s="4" t="s">
        <v>183</v>
      </c>
      <c r="N6549" s="4" t="s">
        <v>78</v>
      </c>
      <c r="O6549" s="4" t="s">
        <v>16400</v>
      </c>
      <c r="P6549" s="4" t="s">
        <v>3824</v>
      </c>
    </row>
    <row r="6550">
      <c r="A6550" s="4" t="s">
        <v>16401</v>
      </c>
      <c r="B6550" s="4" t="s">
        <v>12578</v>
      </c>
      <c r="C6550" s="4" t="s">
        <v>83</v>
      </c>
      <c r="D6550" s="4" t="s">
        <v>3793</v>
      </c>
      <c r="E6550" s="4" t="s">
        <v>3794</v>
      </c>
      <c r="F6550" s="4" t="s">
        <v>26</v>
      </c>
      <c r="G6550" s="4" t="s">
        <v>16402</v>
      </c>
      <c r="H6550" s="4" t="s">
        <v>94</v>
      </c>
      <c r="I6550" s="4" t="s">
        <v>48</v>
      </c>
      <c r="J6550" s="5">
        <v>521165.0</v>
      </c>
      <c r="K6550" s="6">
        <v>44713.0</v>
      </c>
      <c r="L6550" s="4" t="s">
        <v>39</v>
      </c>
      <c r="M6550" s="4" t="s">
        <v>91</v>
      </c>
      <c r="N6550" s="4" t="s">
        <v>78</v>
      </c>
      <c r="O6550" s="4" t="s">
        <v>16403</v>
      </c>
      <c r="P6550" s="4" t="s">
        <v>3797</v>
      </c>
    </row>
    <row r="6551">
      <c r="A6551" s="4" t="s">
        <v>16404</v>
      </c>
      <c r="B6551" s="4" t="s">
        <v>12578</v>
      </c>
      <c r="C6551" s="4" t="s">
        <v>83</v>
      </c>
      <c r="D6551" s="4" t="s">
        <v>3793</v>
      </c>
      <c r="E6551" s="4" t="s">
        <v>3794</v>
      </c>
      <c r="F6551" s="4" t="s">
        <v>26</v>
      </c>
      <c r="G6551" s="4" t="s">
        <v>350</v>
      </c>
      <c r="H6551" s="4" t="s">
        <v>346</v>
      </c>
      <c r="I6551" s="4" t="s">
        <v>106</v>
      </c>
      <c r="J6551" s="5">
        <v>75500.0</v>
      </c>
      <c r="K6551" s="6">
        <v>44562.0</v>
      </c>
      <c r="L6551" s="4" t="s">
        <v>107</v>
      </c>
      <c r="M6551" s="4" t="s">
        <v>71</v>
      </c>
      <c r="N6551" s="4" t="s">
        <v>78</v>
      </c>
      <c r="O6551" s="4" t="s">
        <v>16405</v>
      </c>
      <c r="P6551" s="4" t="s">
        <v>3834</v>
      </c>
    </row>
    <row r="6552">
      <c r="A6552" s="4" t="s">
        <v>16406</v>
      </c>
      <c r="B6552" s="4" t="s">
        <v>12578</v>
      </c>
      <c r="C6552" s="4" t="s">
        <v>83</v>
      </c>
      <c r="D6552" s="4" t="s">
        <v>3793</v>
      </c>
      <c r="E6552" s="4" t="s">
        <v>3794</v>
      </c>
      <c r="F6552" s="4" t="s">
        <v>26</v>
      </c>
      <c r="G6552" s="4" t="s">
        <v>16407</v>
      </c>
      <c r="H6552" s="4" t="s">
        <v>720</v>
      </c>
      <c r="I6552" s="4" t="s">
        <v>82</v>
      </c>
      <c r="J6552" s="5">
        <v>80062.0</v>
      </c>
      <c r="K6552" s="8">
        <v>45231.0</v>
      </c>
      <c r="L6552" s="4" t="s">
        <v>53</v>
      </c>
      <c r="M6552" s="4" t="s">
        <v>938</v>
      </c>
      <c r="N6552" s="4" t="s">
        <v>78</v>
      </c>
      <c r="O6552" s="4" t="s">
        <v>16408</v>
      </c>
      <c r="P6552" s="4" t="s">
        <v>3834</v>
      </c>
    </row>
    <row r="6553">
      <c r="A6553" s="4" t="s">
        <v>16409</v>
      </c>
      <c r="B6553" s="4" t="s">
        <v>12578</v>
      </c>
      <c r="C6553" s="4" t="s">
        <v>83</v>
      </c>
      <c r="D6553" s="4" t="s">
        <v>3793</v>
      </c>
      <c r="E6553" s="4" t="s">
        <v>3794</v>
      </c>
      <c r="F6553" s="4" t="s">
        <v>26</v>
      </c>
      <c r="G6553" s="4" t="s">
        <v>11577</v>
      </c>
      <c r="H6553" s="4" t="s">
        <v>158</v>
      </c>
      <c r="I6553" s="4" t="s">
        <v>48</v>
      </c>
      <c r="J6553" s="5">
        <v>422008.0</v>
      </c>
      <c r="K6553" s="6">
        <v>45809.0</v>
      </c>
      <c r="L6553" s="4" t="s">
        <v>39</v>
      </c>
      <c r="M6553" s="4" t="s">
        <v>242</v>
      </c>
      <c r="N6553" s="4" t="s">
        <v>78</v>
      </c>
      <c r="O6553" s="4" t="s">
        <v>16410</v>
      </c>
      <c r="P6553" s="4" t="s">
        <v>3860</v>
      </c>
    </row>
    <row r="6554">
      <c r="A6554" s="4" t="s">
        <v>16411</v>
      </c>
      <c r="B6554" s="4" t="s">
        <v>12578</v>
      </c>
      <c r="C6554" s="4" t="s">
        <v>83</v>
      </c>
      <c r="D6554" s="4" t="s">
        <v>3793</v>
      </c>
      <c r="E6554" s="4" t="s">
        <v>3794</v>
      </c>
      <c r="F6554" s="4" t="s">
        <v>35</v>
      </c>
      <c r="G6554" s="4" t="s">
        <v>565</v>
      </c>
      <c r="H6554" s="4" t="s">
        <v>2218</v>
      </c>
      <c r="I6554" s="4" t="s">
        <v>82</v>
      </c>
      <c r="J6554" s="5">
        <v>900106.0</v>
      </c>
      <c r="K6554" s="6">
        <v>43831.0</v>
      </c>
      <c r="L6554" s="4" t="s">
        <v>107</v>
      </c>
      <c r="M6554" s="4" t="s">
        <v>200</v>
      </c>
      <c r="N6554" s="4" t="s">
        <v>78</v>
      </c>
      <c r="O6554" s="4" t="s">
        <v>16412</v>
      </c>
      <c r="P6554" s="4" t="s">
        <v>3797</v>
      </c>
    </row>
    <row r="6555">
      <c r="A6555" s="4" t="s">
        <v>16413</v>
      </c>
      <c r="B6555" s="4" t="s">
        <v>12578</v>
      </c>
      <c r="C6555" s="4" t="s">
        <v>83</v>
      </c>
      <c r="D6555" s="4" t="s">
        <v>3793</v>
      </c>
      <c r="E6555" s="4" t="s">
        <v>3794</v>
      </c>
      <c r="F6555" s="4" t="s">
        <v>26</v>
      </c>
      <c r="G6555" s="4" t="s">
        <v>764</v>
      </c>
      <c r="H6555" s="4" t="s">
        <v>158</v>
      </c>
      <c r="I6555" s="4" t="s">
        <v>48</v>
      </c>
      <c r="J6555" s="5">
        <v>431003.0</v>
      </c>
      <c r="K6555" s="8">
        <v>44166.0</v>
      </c>
      <c r="L6555" s="4" t="s">
        <v>53</v>
      </c>
      <c r="M6555" s="4" t="s">
        <v>608</v>
      </c>
      <c r="N6555" s="4" t="s">
        <v>78</v>
      </c>
      <c r="O6555" s="4" t="s">
        <v>16414</v>
      </c>
      <c r="P6555" s="4" t="s">
        <v>3860</v>
      </c>
    </row>
    <row r="6556">
      <c r="A6556" s="4" t="s">
        <v>16415</v>
      </c>
      <c r="B6556" s="4" t="s">
        <v>12578</v>
      </c>
      <c r="C6556" s="4" t="s">
        <v>83</v>
      </c>
      <c r="D6556" s="4" t="s">
        <v>3793</v>
      </c>
      <c r="E6556" s="4" t="s">
        <v>3794</v>
      </c>
      <c r="F6556" s="4" t="s">
        <v>26</v>
      </c>
      <c r="G6556" s="4" t="s">
        <v>381</v>
      </c>
      <c r="H6556" s="4" t="s">
        <v>381</v>
      </c>
      <c r="I6556" s="4" t="s">
        <v>48</v>
      </c>
      <c r="J6556" s="5">
        <v>1100.0</v>
      </c>
      <c r="K6556" s="6">
        <v>45413.0</v>
      </c>
      <c r="L6556" s="4" t="s">
        <v>30</v>
      </c>
      <c r="M6556" s="4" t="s">
        <v>302</v>
      </c>
      <c r="N6556" s="4" t="s">
        <v>41</v>
      </c>
      <c r="O6556" s="4" t="s">
        <v>16416</v>
      </c>
      <c r="P6556" s="4" t="s">
        <v>3824</v>
      </c>
      <c r="Q6556" s="4">
        <v>2500.0</v>
      </c>
      <c r="R6556" s="4" t="s">
        <v>12658</v>
      </c>
      <c r="S6556" s="4" t="s">
        <v>83</v>
      </c>
      <c r="T6556" s="4">
        <v>1182.0</v>
      </c>
      <c r="U6556" s="4" t="s">
        <v>12594</v>
      </c>
    </row>
    <row r="6557">
      <c r="A6557" s="4" t="s">
        <v>16417</v>
      </c>
      <c r="B6557" s="4" t="s">
        <v>12578</v>
      </c>
      <c r="C6557" s="4" t="s">
        <v>83</v>
      </c>
      <c r="D6557" s="4" t="s">
        <v>3793</v>
      </c>
      <c r="E6557" s="4" t="s">
        <v>3794</v>
      </c>
      <c r="F6557" s="4" t="s">
        <v>26</v>
      </c>
      <c r="G6557" s="4" t="s">
        <v>16418</v>
      </c>
      <c r="H6557" s="4" t="s">
        <v>342</v>
      </c>
      <c r="I6557" s="4" t="s">
        <v>64</v>
      </c>
      <c r="J6557" s="5">
        <v>63146.0</v>
      </c>
      <c r="K6557" s="6">
        <v>45352.0</v>
      </c>
      <c r="L6557" s="4" t="s">
        <v>53</v>
      </c>
      <c r="M6557" s="4" t="s">
        <v>91</v>
      </c>
      <c r="N6557" s="4" t="s">
        <v>78</v>
      </c>
      <c r="O6557" s="4" t="s">
        <v>16419</v>
      </c>
      <c r="P6557" s="4" t="s">
        <v>3804</v>
      </c>
    </row>
    <row r="6558">
      <c r="A6558" s="4" t="s">
        <v>16420</v>
      </c>
      <c r="B6558" s="4" t="s">
        <v>12578</v>
      </c>
      <c r="C6558" s="4" t="s">
        <v>83</v>
      </c>
      <c r="D6558" s="4" t="s">
        <v>3793</v>
      </c>
      <c r="E6558" s="4" t="s">
        <v>3794</v>
      </c>
      <c r="F6558" s="4" t="s">
        <v>26</v>
      </c>
      <c r="G6558" s="4" t="s">
        <v>400</v>
      </c>
      <c r="H6558" s="4" t="s">
        <v>63</v>
      </c>
      <c r="I6558" s="4" t="s">
        <v>48</v>
      </c>
      <c r="J6558" s="5">
        <v>63103.0</v>
      </c>
      <c r="K6558" s="6">
        <v>45778.0</v>
      </c>
      <c r="L6558" s="4" t="s">
        <v>53</v>
      </c>
      <c r="M6558" s="4" t="s">
        <v>95</v>
      </c>
      <c r="N6558" s="4" t="s">
        <v>78</v>
      </c>
      <c r="O6558" s="4" t="s">
        <v>16421</v>
      </c>
      <c r="P6558" s="4" t="s">
        <v>3804</v>
      </c>
    </row>
    <row r="6559">
      <c r="A6559" s="4" t="s">
        <v>16422</v>
      </c>
      <c r="B6559" s="4" t="s">
        <v>12578</v>
      </c>
      <c r="C6559" s="4" t="s">
        <v>83</v>
      </c>
      <c r="D6559" s="4" t="s">
        <v>3793</v>
      </c>
      <c r="E6559" s="4" t="s">
        <v>3794</v>
      </c>
      <c r="F6559" s="4" t="s">
        <v>35</v>
      </c>
      <c r="G6559" s="4" t="s">
        <v>177</v>
      </c>
      <c r="H6559" s="4" t="s">
        <v>177</v>
      </c>
      <c r="I6559" s="4" t="s">
        <v>82</v>
      </c>
      <c r="J6559" s="5">
        <v>104101.0</v>
      </c>
      <c r="K6559" s="6">
        <v>43891.0</v>
      </c>
      <c r="L6559" s="4" t="s">
        <v>53</v>
      </c>
      <c r="M6559" s="4" t="s">
        <v>83</v>
      </c>
      <c r="N6559" s="4" t="s">
        <v>41</v>
      </c>
      <c r="O6559" s="4" t="s">
        <v>16423</v>
      </c>
      <c r="P6559" s="4" t="s">
        <v>3797</v>
      </c>
      <c r="Q6559" s="4">
        <v>500.0</v>
      </c>
      <c r="R6559" s="4" t="s">
        <v>12608</v>
      </c>
      <c r="S6559" s="4" t="s">
        <v>12609</v>
      </c>
      <c r="T6559" s="4">
        <v>1182.0</v>
      </c>
      <c r="U6559" s="4" t="s">
        <v>12594</v>
      </c>
    </row>
    <row r="6560">
      <c r="A6560" s="4" t="s">
        <v>16424</v>
      </c>
      <c r="B6560" s="4" t="s">
        <v>12578</v>
      </c>
      <c r="C6560" s="4" t="s">
        <v>83</v>
      </c>
      <c r="D6560" s="4" t="s">
        <v>3793</v>
      </c>
      <c r="E6560" s="4" t="s">
        <v>3794</v>
      </c>
      <c r="F6560" s="4" t="s">
        <v>35</v>
      </c>
      <c r="G6560" s="4" t="s">
        <v>51</v>
      </c>
      <c r="H6560" s="4" t="s">
        <v>52</v>
      </c>
      <c r="I6560" s="4" t="s">
        <v>48</v>
      </c>
      <c r="J6560" s="5">
        <v>500081.0</v>
      </c>
      <c r="K6560" s="6">
        <v>45413.0</v>
      </c>
      <c r="L6560" s="4" t="s">
        <v>53</v>
      </c>
      <c r="M6560" s="4" t="s">
        <v>435</v>
      </c>
      <c r="N6560" s="4" t="s">
        <v>78</v>
      </c>
      <c r="O6560" s="4" t="s">
        <v>16425</v>
      </c>
      <c r="P6560" s="4" t="s">
        <v>3815</v>
      </c>
    </row>
    <row r="6561">
      <c r="A6561" s="4" t="s">
        <v>16426</v>
      </c>
      <c r="B6561" s="4" t="s">
        <v>12578</v>
      </c>
      <c r="C6561" s="4" t="s">
        <v>83</v>
      </c>
      <c r="D6561" s="4" t="s">
        <v>3793</v>
      </c>
      <c r="E6561" s="4" t="s">
        <v>3794</v>
      </c>
      <c r="F6561" s="4" t="s">
        <v>35</v>
      </c>
      <c r="G6561" s="4" t="s">
        <v>5739</v>
      </c>
      <c r="H6561" s="4" t="s">
        <v>16427</v>
      </c>
      <c r="I6561" s="4" t="s">
        <v>106</v>
      </c>
      <c r="J6561" s="5">
        <v>12345.0</v>
      </c>
      <c r="K6561" s="6">
        <v>44378.0</v>
      </c>
      <c r="L6561" s="4" t="s">
        <v>30</v>
      </c>
      <c r="M6561" s="4" t="s">
        <v>6782</v>
      </c>
      <c r="N6561" s="4" t="s">
        <v>159</v>
      </c>
      <c r="O6561" s="4" t="s">
        <v>16428</v>
      </c>
      <c r="P6561" s="4" t="s">
        <v>3797</v>
      </c>
    </row>
    <row r="6562">
      <c r="A6562" s="4" t="s">
        <v>16429</v>
      </c>
      <c r="B6562" s="4" t="s">
        <v>12578</v>
      </c>
      <c r="C6562" s="4" t="s">
        <v>83</v>
      </c>
      <c r="D6562" s="4" t="s">
        <v>3793</v>
      </c>
      <c r="E6562" s="4" t="s">
        <v>3794</v>
      </c>
      <c r="F6562" s="4" t="s">
        <v>26</v>
      </c>
      <c r="G6562" s="4" t="s">
        <v>6060</v>
      </c>
      <c r="H6562" s="4" t="s">
        <v>955</v>
      </c>
      <c r="I6562" s="4" t="s">
        <v>182</v>
      </c>
      <c r="J6562" s="5">
        <v>11728.0</v>
      </c>
      <c r="K6562" s="6">
        <v>45078.0</v>
      </c>
      <c r="L6562" s="4" t="s">
        <v>53</v>
      </c>
      <c r="M6562" s="4" t="s">
        <v>868</v>
      </c>
      <c r="N6562" s="4" t="s">
        <v>78</v>
      </c>
      <c r="O6562" s="4" t="s">
        <v>16430</v>
      </c>
      <c r="P6562" s="4" t="s">
        <v>3804</v>
      </c>
    </row>
    <row r="6563">
      <c r="A6563" s="4" t="s">
        <v>16431</v>
      </c>
      <c r="B6563" s="4" t="s">
        <v>12578</v>
      </c>
      <c r="C6563" s="4" t="s">
        <v>83</v>
      </c>
      <c r="D6563" s="4" t="s">
        <v>3793</v>
      </c>
      <c r="E6563" s="4" t="s">
        <v>3794</v>
      </c>
      <c r="F6563" s="4" t="s">
        <v>26</v>
      </c>
      <c r="G6563" s="4" t="s">
        <v>11001</v>
      </c>
      <c r="H6563" s="4" t="s">
        <v>37</v>
      </c>
      <c r="I6563" s="4" t="s">
        <v>106</v>
      </c>
      <c r="J6563" s="5">
        <v>64100.0</v>
      </c>
      <c r="K6563" s="8">
        <v>44835.0</v>
      </c>
      <c r="L6563" s="4" t="s">
        <v>53</v>
      </c>
      <c r="M6563" s="4" t="s">
        <v>347</v>
      </c>
      <c r="N6563" s="4" t="s">
        <v>78</v>
      </c>
      <c r="O6563" s="4" t="s">
        <v>16432</v>
      </c>
      <c r="P6563" s="4" t="s">
        <v>3978</v>
      </c>
    </row>
    <row r="6564">
      <c r="A6564" s="4" t="s">
        <v>16433</v>
      </c>
      <c r="B6564" s="4" t="s">
        <v>12578</v>
      </c>
      <c r="C6564" s="4" t="s">
        <v>83</v>
      </c>
      <c r="D6564" s="4" t="s">
        <v>3793</v>
      </c>
      <c r="E6564" s="4" t="s">
        <v>3794</v>
      </c>
      <c r="F6564" s="4" t="s">
        <v>26</v>
      </c>
      <c r="G6564" s="4" t="s">
        <v>489</v>
      </c>
      <c r="H6564" s="4" t="s">
        <v>158</v>
      </c>
      <c r="I6564" s="4" t="s">
        <v>48</v>
      </c>
      <c r="J6564" s="5">
        <v>411038.0</v>
      </c>
      <c r="K6564" s="6">
        <v>42156.0</v>
      </c>
      <c r="L6564" s="4" t="s">
        <v>107</v>
      </c>
      <c r="M6564" s="4" t="s">
        <v>2393</v>
      </c>
      <c r="N6564" s="4" t="s">
        <v>78</v>
      </c>
      <c r="O6564" s="4" t="s">
        <v>16434</v>
      </c>
      <c r="P6564" s="4" t="s">
        <v>3834</v>
      </c>
    </row>
    <row r="6565">
      <c r="A6565" s="4" t="s">
        <v>16435</v>
      </c>
      <c r="B6565" s="4" t="s">
        <v>12578</v>
      </c>
      <c r="C6565" s="4" t="s">
        <v>83</v>
      </c>
      <c r="D6565" s="4" t="s">
        <v>3793</v>
      </c>
      <c r="E6565" s="4" t="s">
        <v>3794</v>
      </c>
      <c r="F6565" s="4" t="s">
        <v>26</v>
      </c>
      <c r="G6565" s="4" t="s">
        <v>12076</v>
      </c>
      <c r="H6565" s="4" t="s">
        <v>3728</v>
      </c>
      <c r="I6565" s="4" t="s">
        <v>48</v>
      </c>
      <c r="J6565" s="5">
        <v>413004.0</v>
      </c>
      <c r="K6565" s="6">
        <v>44317.0</v>
      </c>
      <c r="L6565" s="4" t="s">
        <v>39</v>
      </c>
      <c r="M6565" s="4" t="s">
        <v>228</v>
      </c>
      <c r="N6565" s="4" t="s">
        <v>78</v>
      </c>
      <c r="O6565" s="4" t="s">
        <v>16436</v>
      </c>
      <c r="P6565" s="4" t="s">
        <v>3824</v>
      </c>
    </row>
    <row r="6566">
      <c r="A6566" s="4" t="s">
        <v>16437</v>
      </c>
      <c r="B6566" s="4" t="s">
        <v>12578</v>
      </c>
      <c r="C6566" s="4" t="s">
        <v>83</v>
      </c>
      <c r="D6566" s="4" t="s">
        <v>3793</v>
      </c>
      <c r="E6566" s="4" t="s">
        <v>3794</v>
      </c>
      <c r="F6566" s="4" t="s">
        <v>35</v>
      </c>
      <c r="G6566" s="4" t="s">
        <v>788</v>
      </c>
      <c r="H6566" s="4" t="s">
        <v>177</v>
      </c>
      <c r="I6566" s="4" t="s">
        <v>82</v>
      </c>
      <c r="J6566" s="5">
        <v>100011.0</v>
      </c>
      <c r="K6566" s="8">
        <v>43374.0</v>
      </c>
      <c r="L6566" s="4" t="s">
        <v>53</v>
      </c>
      <c r="M6566" s="4" t="s">
        <v>83</v>
      </c>
      <c r="N6566" s="4" t="s">
        <v>78</v>
      </c>
      <c r="O6566" s="4" t="s">
        <v>16438</v>
      </c>
      <c r="P6566" s="4" t="s">
        <v>3818</v>
      </c>
    </row>
    <row r="6567">
      <c r="A6567" s="4" t="s">
        <v>16439</v>
      </c>
      <c r="B6567" s="4" t="s">
        <v>12578</v>
      </c>
      <c r="C6567" s="4" t="s">
        <v>83</v>
      </c>
      <c r="D6567" s="4" t="s">
        <v>3793</v>
      </c>
      <c r="E6567" s="4" t="s">
        <v>3794</v>
      </c>
      <c r="F6567" s="4" t="s">
        <v>26</v>
      </c>
      <c r="G6567" s="4" t="s">
        <v>291</v>
      </c>
      <c r="H6567" s="4" t="s">
        <v>63</v>
      </c>
      <c r="I6567" s="4" t="s">
        <v>64</v>
      </c>
      <c r="J6567" s="5">
        <v>63108.0</v>
      </c>
      <c r="K6567" s="6">
        <v>45778.0</v>
      </c>
      <c r="L6567" s="4" t="s">
        <v>53</v>
      </c>
      <c r="M6567" s="4" t="s">
        <v>54</v>
      </c>
      <c r="N6567" s="4" t="s">
        <v>78</v>
      </c>
      <c r="O6567" s="4" t="s">
        <v>16440</v>
      </c>
      <c r="P6567" s="4" t="s">
        <v>3804</v>
      </c>
    </row>
    <row r="6568">
      <c r="A6568" s="4" t="s">
        <v>16441</v>
      </c>
      <c r="B6568" s="4" t="s">
        <v>12578</v>
      </c>
      <c r="C6568" s="4" t="s">
        <v>83</v>
      </c>
      <c r="D6568" s="4" t="s">
        <v>3793</v>
      </c>
      <c r="E6568" s="4" t="s">
        <v>3794</v>
      </c>
      <c r="F6568" s="4" t="s">
        <v>26</v>
      </c>
      <c r="G6568" s="4" t="s">
        <v>177</v>
      </c>
      <c r="H6568" s="4" t="s">
        <v>177</v>
      </c>
      <c r="I6568" s="4" t="s">
        <v>82</v>
      </c>
      <c r="J6568" s="5">
        <v>1000001.0</v>
      </c>
      <c r="K6568" s="6">
        <v>43344.0</v>
      </c>
      <c r="L6568" s="4" t="s">
        <v>107</v>
      </c>
      <c r="M6568" s="4" t="s">
        <v>54</v>
      </c>
      <c r="N6568" s="4" t="s">
        <v>78</v>
      </c>
      <c r="O6568" s="4" t="s">
        <v>16442</v>
      </c>
      <c r="P6568" s="4" t="s">
        <v>3804</v>
      </c>
    </row>
    <row r="6569">
      <c r="A6569" s="4" t="s">
        <v>16443</v>
      </c>
      <c r="B6569" s="4" t="s">
        <v>12578</v>
      </c>
      <c r="C6569" s="4" t="s">
        <v>83</v>
      </c>
      <c r="D6569" s="4" t="s">
        <v>3793</v>
      </c>
      <c r="E6569" s="4" t="s">
        <v>3794</v>
      </c>
      <c r="F6569" s="4" t="s">
        <v>26</v>
      </c>
      <c r="G6569" s="4" t="s">
        <v>3512</v>
      </c>
      <c r="H6569" s="4" t="s">
        <v>261</v>
      </c>
      <c r="I6569" s="4" t="s">
        <v>48</v>
      </c>
      <c r="J6569" s="5">
        <v>627755.0</v>
      </c>
      <c r="K6569" s="6">
        <v>43282.0</v>
      </c>
      <c r="L6569" s="4" t="s">
        <v>107</v>
      </c>
      <c r="M6569" s="4" t="s">
        <v>347</v>
      </c>
      <c r="N6569" s="4" t="s">
        <v>78</v>
      </c>
      <c r="O6569" s="4" t="s">
        <v>16444</v>
      </c>
      <c r="P6569" s="4" t="s">
        <v>3804</v>
      </c>
    </row>
    <row r="6570">
      <c r="A6570" s="4" t="s">
        <v>16445</v>
      </c>
      <c r="B6570" s="4" t="s">
        <v>12578</v>
      </c>
      <c r="C6570" s="4" t="s">
        <v>83</v>
      </c>
      <c r="D6570" s="4" t="s">
        <v>3793</v>
      </c>
      <c r="E6570" s="4" t="s">
        <v>3794</v>
      </c>
      <c r="F6570" s="4" t="s">
        <v>26</v>
      </c>
      <c r="G6570" s="4" t="s">
        <v>7429</v>
      </c>
      <c r="H6570" s="4" t="s">
        <v>5195</v>
      </c>
      <c r="I6570" s="4" t="s">
        <v>678</v>
      </c>
      <c r="J6570" s="5">
        <v>210016.0</v>
      </c>
      <c r="K6570" s="6">
        <v>45017.0</v>
      </c>
      <c r="L6570" s="4" t="s">
        <v>53</v>
      </c>
      <c r="M6570" s="4" t="s">
        <v>16446</v>
      </c>
      <c r="N6570" s="4" t="s">
        <v>32</v>
      </c>
      <c r="O6570" s="4" t="s">
        <v>16447</v>
      </c>
      <c r="P6570" s="4" t="s">
        <v>5558</v>
      </c>
    </row>
    <row r="6571">
      <c r="A6571" s="4" t="s">
        <v>16448</v>
      </c>
      <c r="B6571" s="4" t="s">
        <v>12578</v>
      </c>
      <c r="C6571" s="4" t="s">
        <v>83</v>
      </c>
      <c r="D6571" s="4" t="s">
        <v>3793</v>
      </c>
      <c r="E6571" s="4" t="s">
        <v>3794</v>
      </c>
      <c r="F6571" s="4" t="s">
        <v>26</v>
      </c>
      <c r="G6571" s="4" t="s">
        <v>16449</v>
      </c>
      <c r="H6571" s="4" t="s">
        <v>16450</v>
      </c>
      <c r="I6571" s="4" t="s">
        <v>182</v>
      </c>
      <c r="J6571" s="5">
        <v>35519.0</v>
      </c>
      <c r="K6571" s="6">
        <v>44317.0</v>
      </c>
      <c r="L6571" s="4" t="s">
        <v>107</v>
      </c>
      <c r="M6571" s="4" t="s">
        <v>83</v>
      </c>
      <c r="N6571" s="4" t="s">
        <v>78</v>
      </c>
      <c r="O6571" s="4" t="s">
        <v>16451</v>
      </c>
      <c r="P6571" s="4" t="s">
        <v>3815</v>
      </c>
    </row>
    <row r="6572">
      <c r="A6572" s="4" t="s">
        <v>16452</v>
      </c>
      <c r="B6572" s="4" t="s">
        <v>12578</v>
      </c>
      <c r="C6572" s="4" t="s">
        <v>83</v>
      </c>
      <c r="D6572" s="4" t="s">
        <v>3793</v>
      </c>
      <c r="E6572" s="4" t="s">
        <v>3794</v>
      </c>
      <c r="F6572" s="4" t="s">
        <v>26</v>
      </c>
      <c r="G6572" s="4" t="s">
        <v>1699</v>
      </c>
      <c r="H6572" s="4" t="s">
        <v>8326</v>
      </c>
      <c r="I6572" s="4" t="s">
        <v>82</v>
      </c>
      <c r="J6572" s="5">
        <v>930103.0</v>
      </c>
      <c r="K6572" s="6">
        <v>43862.0</v>
      </c>
      <c r="L6572" s="4" t="s">
        <v>107</v>
      </c>
      <c r="M6572" s="4" t="s">
        <v>1165</v>
      </c>
      <c r="N6572" s="4" t="s">
        <v>78</v>
      </c>
      <c r="O6572" s="4" t="s">
        <v>16453</v>
      </c>
      <c r="P6572" s="4" t="s">
        <v>3804</v>
      </c>
    </row>
    <row r="6573">
      <c r="A6573" s="4" t="s">
        <v>16454</v>
      </c>
      <c r="B6573" s="4" t="s">
        <v>12578</v>
      </c>
      <c r="C6573" s="4" t="s">
        <v>83</v>
      </c>
      <c r="D6573" s="4" t="s">
        <v>3793</v>
      </c>
      <c r="E6573" s="4" t="s">
        <v>3794</v>
      </c>
      <c r="F6573" s="4" t="s">
        <v>26</v>
      </c>
      <c r="G6573" s="4" t="s">
        <v>1175</v>
      </c>
      <c r="H6573" s="4" t="s">
        <v>1175</v>
      </c>
      <c r="I6573" s="4" t="s">
        <v>82</v>
      </c>
      <c r="J6573" s="5">
        <v>400602.0</v>
      </c>
      <c r="K6573" s="6">
        <v>44197.0</v>
      </c>
      <c r="L6573" s="4" t="s">
        <v>53</v>
      </c>
      <c r="M6573" s="4" t="s">
        <v>6761</v>
      </c>
      <c r="N6573" s="4" t="s">
        <v>41</v>
      </c>
      <c r="O6573" s="4" t="s">
        <v>16455</v>
      </c>
      <c r="P6573" s="4" t="s">
        <v>3834</v>
      </c>
      <c r="Q6573" s="4">
        <v>500.0</v>
      </c>
      <c r="R6573" s="4" t="s">
        <v>12608</v>
      </c>
      <c r="S6573" s="4" t="s">
        <v>12609</v>
      </c>
      <c r="T6573" s="4">
        <v>1182.0</v>
      </c>
      <c r="U6573" s="4" t="s">
        <v>12594</v>
      </c>
    </row>
    <row r="6574">
      <c r="A6574" s="4" t="s">
        <v>16456</v>
      </c>
      <c r="B6574" s="4" t="s">
        <v>12578</v>
      </c>
      <c r="C6574" s="4" t="s">
        <v>83</v>
      </c>
      <c r="D6574" s="4" t="s">
        <v>3793</v>
      </c>
      <c r="E6574" s="4" t="s">
        <v>3794</v>
      </c>
      <c r="F6574" s="4" t="s">
        <v>26</v>
      </c>
      <c r="G6574" s="4" t="s">
        <v>16457</v>
      </c>
      <c r="H6574" s="4" t="s">
        <v>57</v>
      </c>
      <c r="I6574" s="4" t="s">
        <v>48</v>
      </c>
      <c r="J6574" s="5">
        <v>571401.0</v>
      </c>
      <c r="K6574" s="6">
        <v>44743.0</v>
      </c>
      <c r="L6574" s="4" t="s">
        <v>107</v>
      </c>
      <c r="M6574" s="4" t="s">
        <v>54</v>
      </c>
      <c r="N6574" s="4" t="s">
        <v>78</v>
      </c>
      <c r="O6574" s="4" t="s">
        <v>16458</v>
      </c>
      <c r="P6574" s="4" t="s">
        <v>3815</v>
      </c>
    </row>
    <row r="6575">
      <c r="A6575" s="4" t="s">
        <v>16459</v>
      </c>
      <c r="B6575" s="4" t="s">
        <v>12578</v>
      </c>
      <c r="C6575" s="4" t="s">
        <v>83</v>
      </c>
      <c r="D6575" s="4" t="s">
        <v>3793</v>
      </c>
      <c r="E6575" s="4" t="s">
        <v>3794</v>
      </c>
      <c r="F6575" s="4" t="s">
        <v>26</v>
      </c>
      <c r="G6575" s="4" t="s">
        <v>260</v>
      </c>
      <c r="H6575" s="4" t="s">
        <v>261</v>
      </c>
      <c r="I6575" s="4" t="s">
        <v>48</v>
      </c>
      <c r="J6575" s="5">
        <v>600095.0</v>
      </c>
      <c r="K6575" s="6">
        <v>44682.0</v>
      </c>
      <c r="L6575" s="4" t="s">
        <v>107</v>
      </c>
      <c r="M6575" s="4" t="s">
        <v>31</v>
      </c>
      <c r="N6575" s="4" t="s">
        <v>78</v>
      </c>
      <c r="O6575" s="4" t="s">
        <v>16460</v>
      </c>
      <c r="P6575" s="4" t="s">
        <v>3843</v>
      </c>
    </row>
    <row r="6576">
      <c r="A6576" s="4" t="s">
        <v>16461</v>
      </c>
      <c r="B6576" s="4" t="s">
        <v>12578</v>
      </c>
      <c r="C6576" s="4" t="s">
        <v>83</v>
      </c>
      <c r="D6576" s="4" t="s">
        <v>3793</v>
      </c>
      <c r="E6576" s="4" t="s">
        <v>3794</v>
      </c>
      <c r="F6576" s="4" t="s">
        <v>26</v>
      </c>
      <c r="G6576" s="4" t="s">
        <v>16462</v>
      </c>
      <c r="H6576" s="4" t="s">
        <v>924</v>
      </c>
      <c r="I6576" s="4" t="s">
        <v>48</v>
      </c>
      <c r="J6576" s="5">
        <v>389001.0</v>
      </c>
      <c r="K6576" s="6">
        <v>44682.0</v>
      </c>
      <c r="L6576" s="4" t="s">
        <v>39</v>
      </c>
      <c r="M6576" s="4" t="s">
        <v>382</v>
      </c>
      <c r="N6576" s="4" t="s">
        <v>78</v>
      </c>
      <c r="O6576" s="4" t="s">
        <v>16463</v>
      </c>
      <c r="P6576" s="4" t="s">
        <v>3860</v>
      </c>
    </row>
    <row r="6577">
      <c r="A6577" s="4" t="s">
        <v>16464</v>
      </c>
      <c r="B6577" s="4" t="s">
        <v>12578</v>
      </c>
      <c r="C6577" s="4" t="s">
        <v>83</v>
      </c>
      <c r="D6577" s="4" t="s">
        <v>3793</v>
      </c>
      <c r="E6577" s="4" t="s">
        <v>3794</v>
      </c>
      <c r="F6577" s="4" t="s">
        <v>26</v>
      </c>
      <c r="G6577" s="4" t="s">
        <v>3988</v>
      </c>
      <c r="H6577" s="4" t="s">
        <v>3989</v>
      </c>
      <c r="I6577" s="4" t="s">
        <v>82</v>
      </c>
      <c r="J6577" s="5">
        <v>569101.0</v>
      </c>
      <c r="K6577" s="6">
        <v>42856.0</v>
      </c>
      <c r="L6577" s="4" t="s">
        <v>53</v>
      </c>
      <c r="M6577" s="4" t="s">
        <v>490</v>
      </c>
      <c r="N6577" s="4" t="s">
        <v>78</v>
      </c>
      <c r="O6577" s="4" t="s">
        <v>16465</v>
      </c>
      <c r="P6577" s="4" t="s">
        <v>3797</v>
      </c>
    </row>
    <row r="6578">
      <c r="A6578" s="4" t="s">
        <v>16466</v>
      </c>
      <c r="B6578" s="4" t="s">
        <v>12578</v>
      </c>
      <c r="C6578" s="4" t="s">
        <v>83</v>
      </c>
      <c r="D6578" s="4" t="s">
        <v>3793</v>
      </c>
      <c r="E6578" s="4" t="s">
        <v>3794</v>
      </c>
      <c r="F6578" s="4" t="s">
        <v>26</v>
      </c>
      <c r="G6578" s="4" t="s">
        <v>2356</v>
      </c>
      <c r="H6578" s="4" t="s">
        <v>924</v>
      </c>
      <c r="I6578" s="4" t="s">
        <v>48</v>
      </c>
      <c r="J6578" s="5">
        <v>387810.0</v>
      </c>
      <c r="K6578" s="6">
        <v>45017.0</v>
      </c>
      <c r="L6578" s="4" t="s">
        <v>53</v>
      </c>
      <c r="M6578" s="4" t="s">
        <v>54</v>
      </c>
      <c r="N6578" s="4" t="s">
        <v>78</v>
      </c>
      <c r="O6578" s="4" t="s">
        <v>16467</v>
      </c>
      <c r="P6578" s="4" t="s">
        <v>3860</v>
      </c>
    </row>
    <row r="6579">
      <c r="A6579" s="4" t="s">
        <v>16468</v>
      </c>
      <c r="B6579" s="4" t="s">
        <v>12578</v>
      </c>
      <c r="C6579" s="4" t="s">
        <v>83</v>
      </c>
      <c r="D6579" s="4" t="s">
        <v>3793</v>
      </c>
      <c r="E6579" s="4" t="s">
        <v>3794</v>
      </c>
      <c r="F6579" s="4" t="s">
        <v>26</v>
      </c>
      <c r="G6579" s="4" t="s">
        <v>62</v>
      </c>
      <c r="H6579" s="4" t="s">
        <v>63</v>
      </c>
      <c r="I6579" s="4" t="s">
        <v>64</v>
      </c>
      <c r="J6579" s="5">
        <v>63108.0</v>
      </c>
      <c r="K6579" s="6">
        <v>45748.0</v>
      </c>
      <c r="L6579" s="4" t="s">
        <v>53</v>
      </c>
      <c r="M6579" s="4" t="s">
        <v>136</v>
      </c>
      <c r="N6579" s="4" t="s">
        <v>78</v>
      </c>
      <c r="O6579" s="4" t="s">
        <v>16469</v>
      </c>
      <c r="P6579" s="4" t="s">
        <v>3797</v>
      </c>
    </row>
    <row r="6580">
      <c r="A6580" s="4" t="s">
        <v>16470</v>
      </c>
      <c r="B6580" s="4" t="s">
        <v>12578</v>
      </c>
      <c r="C6580" s="4" t="s">
        <v>83</v>
      </c>
      <c r="D6580" s="4" t="s">
        <v>3793</v>
      </c>
      <c r="E6580" s="4" t="s">
        <v>3794</v>
      </c>
      <c r="F6580" s="4" t="s">
        <v>26</v>
      </c>
      <c r="G6580" s="4" t="s">
        <v>875</v>
      </c>
      <c r="H6580" s="4" t="s">
        <v>485</v>
      </c>
      <c r="I6580" s="4" t="s">
        <v>82</v>
      </c>
      <c r="J6580" s="5">
        <v>110113.0</v>
      </c>
      <c r="K6580" s="8">
        <v>44896.0</v>
      </c>
      <c r="L6580" s="4" t="s">
        <v>53</v>
      </c>
      <c r="M6580" s="4" t="s">
        <v>467</v>
      </c>
      <c r="N6580" s="4" t="s">
        <v>41</v>
      </c>
      <c r="O6580" s="4" t="s">
        <v>16471</v>
      </c>
      <c r="P6580" s="4" t="s">
        <v>3834</v>
      </c>
      <c r="Q6580" s="4">
        <v>500.0</v>
      </c>
      <c r="R6580" s="4" t="s">
        <v>12608</v>
      </c>
      <c r="S6580" s="4" t="s">
        <v>12609</v>
      </c>
      <c r="T6580" s="4">
        <v>1182.0</v>
      </c>
      <c r="U6580" s="4" t="s">
        <v>12594</v>
      </c>
    </row>
    <row r="6581">
      <c r="A6581" s="4" t="s">
        <v>16472</v>
      </c>
      <c r="B6581" s="4" t="s">
        <v>12578</v>
      </c>
      <c r="C6581" s="4" t="s">
        <v>83</v>
      </c>
      <c r="D6581" s="4" t="s">
        <v>3793</v>
      </c>
      <c r="E6581" s="4" t="s">
        <v>3794</v>
      </c>
      <c r="F6581" s="4" t="s">
        <v>35</v>
      </c>
      <c r="G6581" s="4" t="s">
        <v>232</v>
      </c>
      <c r="H6581" s="4" t="s">
        <v>13187</v>
      </c>
      <c r="I6581" s="4" t="s">
        <v>82</v>
      </c>
      <c r="J6581" s="5">
        <v>600251.0</v>
      </c>
      <c r="K6581" s="6">
        <v>45352.0</v>
      </c>
      <c r="L6581" s="4" t="s">
        <v>53</v>
      </c>
      <c r="M6581" s="4" t="s">
        <v>83</v>
      </c>
      <c r="N6581" s="4" t="s">
        <v>78</v>
      </c>
      <c r="O6581" s="4" t="s">
        <v>16473</v>
      </c>
      <c r="P6581" s="4" t="s">
        <v>3804</v>
      </c>
    </row>
    <row r="6582">
      <c r="A6582" s="4" t="s">
        <v>16474</v>
      </c>
      <c r="B6582" s="4" t="s">
        <v>12578</v>
      </c>
      <c r="C6582" s="4" t="s">
        <v>83</v>
      </c>
      <c r="D6582" s="4" t="s">
        <v>3793</v>
      </c>
      <c r="E6582" s="4" t="s">
        <v>3794</v>
      </c>
      <c r="F6582" s="4" t="s">
        <v>26</v>
      </c>
      <c r="G6582" s="4" t="s">
        <v>6550</v>
      </c>
      <c r="H6582" s="4" t="s">
        <v>3362</v>
      </c>
      <c r="I6582" s="4" t="s">
        <v>48</v>
      </c>
      <c r="J6582" s="5">
        <v>444906.0</v>
      </c>
      <c r="K6582" s="6">
        <v>43252.0</v>
      </c>
      <c r="L6582" s="4" t="s">
        <v>39</v>
      </c>
      <c r="M6582" s="4" t="s">
        <v>16475</v>
      </c>
      <c r="N6582" s="4" t="s">
        <v>78</v>
      </c>
      <c r="O6582" s="4" t="s">
        <v>16476</v>
      </c>
      <c r="P6582" s="4" t="s">
        <v>3815</v>
      </c>
    </row>
    <row r="6583">
      <c r="A6583" s="4" t="s">
        <v>16477</v>
      </c>
      <c r="B6583" s="4" t="s">
        <v>12578</v>
      </c>
      <c r="C6583" s="4" t="s">
        <v>83</v>
      </c>
      <c r="D6583" s="4" t="s">
        <v>3793</v>
      </c>
      <c r="E6583" s="4" t="s">
        <v>3794</v>
      </c>
      <c r="F6583" s="4" t="s">
        <v>35</v>
      </c>
      <c r="G6583" s="4" t="s">
        <v>4263</v>
      </c>
      <c r="H6583" s="4" t="s">
        <v>52</v>
      </c>
      <c r="I6583" s="4" t="s">
        <v>48</v>
      </c>
      <c r="J6583" s="5">
        <v>507002.0</v>
      </c>
      <c r="K6583" s="6">
        <v>44713.0</v>
      </c>
      <c r="L6583" s="4" t="s">
        <v>107</v>
      </c>
      <c r="M6583" s="4" t="s">
        <v>54</v>
      </c>
      <c r="N6583" s="4" t="s">
        <v>78</v>
      </c>
      <c r="O6583" s="4" t="s">
        <v>16478</v>
      </c>
      <c r="P6583" s="4" t="s">
        <v>3843</v>
      </c>
    </row>
    <row r="6584">
      <c r="A6584" s="4" t="s">
        <v>16479</v>
      </c>
      <c r="B6584" s="4" t="s">
        <v>12578</v>
      </c>
      <c r="C6584" s="4" t="s">
        <v>83</v>
      </c>
      <c r="D6584" s="4" t="s">
        <v>3793</v>
      </c>
      <c r="E6584" s="4" t="s">
        <v>3794</v>
      </c>
      <c r="F6584" s="4" t="s">
        <v>35</v>
      </c>
      <c r="G6584" s="4" t="s">
        <v>2571</v>
      </c>
      <c r="H6584" s="4" t="s">
        <v>839</v>
      </c>
      <c r="I6584" s="4" t="s">
        <v>48</v>
      </c>
      <c r="J6584" s="5">
        <v>483501.0</v>
      </c>
      <c r="K6584" s="6">
        <v>45778.0</v>
      </c>
      <c r="L6584" s="4" t="s">
        <v>53</v>
      </c>
      <c r="M6584" s="4" t="s">
        <v>575</v>
      </c>
      <c r="N6584" s="4" t="s">
        <v>78</v>
      </c>
      <c r="O6584" s="4" t="s">
        <v>16480</v>
      </c>
      <c r="P6584" s="4" t="s">
        <v>3860</v>
      </c>
    </row>
    <row r="6585">
      <c r="A6585" s="4" t="s">
        <v>16481</v>
      </c>
      <c r="B6585" s="4" t="s">
        <v>12578</v>
      </c>
      <c r="C6585" s="4" t="s">
        <v>83</v>
      </c>
      <c r="D6585" s="4" t="s">
        <v>3793</v>
      </c>
      <c r="E6585" s="4" t="s">
        <v>3794</v>
      </c>
      <c r="F6585" s="4" t="s">
        <v>26</v>
      </c>
      <c r="G6585" s="4" t="s">
        <v>260</v>
      </c>
      <c r="H6585" s="4" t="s">
        <v>261</v>
      </c>
      <c r="I6585" s="4" t="s">
        <v>48</v>
      </c>
      <c r="J6585" s="5">
        <v>600049.0</v>
      </c>
      <c r="K6585" s="6">
        <v>44348.0</v>
      </c>
      <c r="L6585" s="4" t="s">
        <v>107</v>
      </c>
      <c r="M6585" s="4" t="s">
        <v>31</v>
      </c>
      <c r="N6585" s="4" t="s">
        <v>78</v>
      </c>
      <c r="O6585" s="4" t="s">
        <v>16482</v>
      </c>
      <c r="P6585" s="4" t="s">
        <v>13000</v>
      </c>
    </row>
    <row r="6586">
      <c r="A6586" s="4" t="s">
        <v>16483</v>
      </c>
      <c r="B6586" s="4" t="s">
        <v>12578</v>
      </c>
      <c r="C6586" s="4" t="s">
        <v>83</v>
      </c>
      <c r="D6586" s="4" t="s">
        <v>3793</v>
      </c>
      <c r="E6586" s="4" t="s">
        <v>3794</v>
      </c>
      <c r="F6586" s="4" t="s">
        <v>26</v>
      </c>
      <c r="G6586" s="4" t="s">
        <v>489</v>
      </c>
      <c r="H6586" s="4" t="s">
        <v>158</v>
      </c>
      <c r="I6586" s="4" t="s">
        <v>48</v>
      </c>
      <c r="J6586" s="5">
        <v>411038.0</v>
      </c>
      <c r="K6586" s="6">
        <v>45292.0</v>
      </c>
      <c r="L6586" s="4" t="s">
        <v>39</v>
      </c>
      <c r="M6586" s="4" t="s">
        <v>271</v>
      </c>
      <c r="N6586" s="4" t="s">
        <v>78</v>
      </c>
      <c r="O6586" s="4" t="s">
        <v>16484</v>
      </c>
      <c r="P6586" s="4" t="s">
        <v>3797</v>
      </c>
    </row>
    <row r="6587">
      <c r="A6587" s="4" t="s">
        <v>16485</v>
      </c>
      <c r="B6587" s="4" t="s">
        <v>12578</v>
      </c>
      <c r="C6587" s="4" t="s">
        <v>83</v>
      </c>
      <c r="D6587" s="4" t="s">
        <v>3793</v>
      </c>
      <c r="E6587" s="4" t="s">
        <v>3794</v>
      </c>
      <c r="F6587" s="4" t="s">
        <v>26</v>
      </c>
      <c r="G6587" s="4" t="s">
        <v>314</v>
      </c>
      <c r="H6587" s="4" t="s">
        <v>37</v>
      </c>
      <c r="I6587" s="4" t="s">
        <v>106</v>
      </c>
      <c r="J6587" s="5">
        <v>54920.0</v>
      </c>
      <c r="K6587" s="6">
        <v>45292.0</v>
      </c>
      <c r="L6587" s="4" t="s">
        <v>39</v>
      </c>
      <c r="M6587" s="4" t="s">
        <v>242</v>
      </c>
      <c r="N6587" s="4" t="s">
        <v>32</v>
      </c>
      <c r="O6587" s="4" t="s">
        <v>16486</v>
      </c>
      <c r="P6587" s="4" t="s">
        <v>3978</v>
      </c>
    </row>
    <row r="6588">
      <c r="A6588" s="4" t="s">
        <v>16487</v>
      </c>
      <c r="B6588" s="4" t="s">
        <v>12578</v>
      </c>
      <c r="C6588" s="4" t="s">
        <v>83</v>
      </c>
      <c r="D6588" s="4" t="s">
        <v>3793</v>
      </c>
      <c r="E6588" s="4" t="s">
        <v>3794</v>
      </c>
      <c r="F6588" s="4" t="s">
        <v>26</v>
      </c>
      <c r="G6588" s="4" t="s">
        <v>815</v>
      </c>
      <c r="H6588" s="4" t="s">
        <v>311</v>
      </c>
      <c r="I6588" s="4" t="s">
        <v>48</v>
      </c>
      <c r="J6588" s="5">
        <v>743502.0</v>
      </c>
      <c r="K6588" s="6">
        <v>45474.0</v>
      </c>
      <c r="L6588" s="4" t="s">
        <v>53</v>
      </c>
      <c r="M6588" s="4" t="s">
        <v>49</v>
      </c>
      <c r="N6588" s="4" t="s">
        <v>78</v>
      </c>
      <c r="O6588" s="4" t="s">
        <v>16488</v>
      </c>
      <c r="P6588" s="4" t="s">
        <v>3797</v>
      </c>
    </row>
    <row r="6589">
      <c r="A6589" s="4" t="s">
        <v>16489</v>
      </c>
      <c r="B6589" s="4" t="s">
        <v>12578</v>
      </c>
      <c r="C6589" s="4" t="s">
        <v>83</v>
      </c>
      <c r="D6589" s="4" t="s">
        <v>3793</v>
      </c>
      <c r="E6589" s="4" t="s">
        <v>3794</v>
      </c>
      <c r="F6589" s="4" t="s">
        <v>26</v>
      </c>
      <c r="G6589" s="4" t="s">
        <v>264</v>
      </c>
      <c r="H6589" s="4" t="s">
        <v>5420</v>
      </c>
      <c r="I6589" s="4" t="s">
        <v>265</v>
      </c>
      <c r="J6589" s="5">
        <v>233.0</v>
      </c>
      <c r="K6589" s="6">
        <v>41153.0</v>
      </c>
      <c r="L6589" s="4" t="s">
        <v>53</v>
      </c>
      <c r="M6589" s="4" t="s">
        <v>178</v>
      </c>
      <c r="N6589" s="4" t="s">
        <v>78</v>
      </c>
      <c r="O6589" s="4" t="s">
        <v>16490</v>
      </c>
      <c r="P6589" s="4" t="s">
        <v>3860</v>
      </c>
    </row>
    <row r="6590">
      <c r="A6590" s="4" t="s">
        <v>16491</v>
      </c>
      <c r="B6590" s="4" t="s">
        <v>12578</v>
      </c>
      <c r="C6590" s="4" t="s">
        <v>83</v>
      </c>
      <c r="D6590" s="4" t="s">
        <v>3793</v>
      </c>
      <c r="E6590" s="4" t="s">
        <v>3794</v>
      </c>
      <c r="F6590" s="4" t="s">
        <v>35</v>
      </c>
      <c r="G6590" s="4" t="s">
        <v>157</v>
      </c>
      <c r="H6590" s="4" t="s">
        <v>158</v>
      </c>
      <c r="I6590" s="4" t="s">
        <v>48</v>
      </c>
      <c r="J6590" s="5">
        <v>400067.0</v>
      </c>
      <c r="K6590" s="6">
        <v>45778.0</v>
      </c>
      <c r="L6590" s="4" t="s">
        <v>53</v>
      </c>
      <c r="M6590" s="4" t="s">
        <v>91</v>
      </c>
      <c r="N6590" s="4" t="s">
        <v>159</v>
      </c>
      <c r="O6590" s="4" t="s">
        <v>16492</v>
      </c>
      <c r="P6590" s="4" t="s">
        <v>3797</v>
      </c>
    </row>
    <row r="6591">
      <c r="A6591" s="4" t="s">
        <v>16493</v>
      </c>
      <c r="B6591" s="4" t="s">
        <v>12578</v>
      </c>
      <c r="C6591" s="4" t="s">
        <v>83</v>
      </c>
      <c r="D6591" s="4" t="s">
        <v>3793</v>
      </c>
      <c r="E6591" s="4" t="s">
        <v>3794</v>
      </c>
      <c r="F6591" s="4" t="s">
        <v>35</v>
      </c>
      <c r="G6591" s="4" t="s">
        <v>16494</v>
      </c>
      <c r="H6591" s="4" t="s">
        <v>688</v>
      </c>
      <c r="I6591" s="4" t="s">
        <v>48</v>
      </c>
      <c r="J6591" s="5">
        <v>518001.0</v>
      </c>
      <c r="K6591" s="6">
        <v>45658.0</v>
      </c>
      <c r="L6591" s="4" t="s">
        <v>53</v>
      </c>
      <c r="M6591" s="4" t="s">
        <v>3055</v>
      </c>
      <c r="N6591" s="4" t="s">
        <v>32</v>
      </c>
      <c r="O6591" s="7">
        <v>44836.50798611111</v>
      </c>
      <c r="P6591" s="9">
        <v>44851.1875</v>
      </c>
    </row>
    <row r="6592">
      <c r="A6592" s="4" t="s">
        <v>16495</v>
      </c>
      <c r="B6592" s="4" t="s">
        <v>12578</v>
      </c>
      <c r="C6592" s="4" t="s">
        <v>83</v>
      </c>
      <c r="D6592" s="4" t="s">
        <v>3793</v>
      </c>
      <c r="E6592" s="4" t="s">
        <v>3794</v>
      </c>
      <c r="F6592" s="4" t="s">
        <v>35</v>
      </c>
      <c r="G6592" s="4" t="s">
        <v>6257</v>
      </c>
      <c r="H6592" s="4" t="s">
        <v>199</v>
      </c>
      <c r="I6592" s="4" t="s">
        <v>82</v>
      </c>
      <c r="J6592" s="5">
        <v>920101.0</v>
      </c>
      <c r="K6592" s="8">
        <v>43800.0</v>
      </c>
      <c r="L6592" s="4" t="s">
        <v>53</v>
      </c>
      <c r="M6592" s="4" t="s">
        <v>83</v>
      </c>
      <c r="N6592" s="4" t="s">
        <v>41</v>
      </c>
      <c r="O6592" s="4" t="s">
        <v>16496</v>
      </c>
      <c r="P6592" s="4" t="s">
        <v>3818</v>
      </c>
      <c r="Q6592" s="4">
        <v>500.0</v>
      </c>
      <c r="R6592" s="4" t="s">
        <v>12608</v>
      </c>
      <c r="S6592" s="4" t="s">
        <v>12609</v>
      </c>
      <c r="T6592" s="4">
        <v>1182.0</v>
      </c>
      <c r="U6592" s="4" t="s">
        <v>12594</v>
      </c>
    </row>
    <row r="6593">
      <c r="A6593" s="4" t="s">
        <v>16497</v>
      </c>
      <c r="B6593" s="4" t="s">
        <v>12578</v>
      </c>
      <c r="C6593" s="4" t="s">
        <v>83</v>
      </c>
      <c r="D6593" s="4" t="s">
        <v>3793</v>
      </c>
      <c r="E6593" s="4" t="s">
        <v>3794</v>
      </c>
      <c r="F6593" s="4" t="s">
        <v>26</v>
      </c>
      <c r="G6593" s="4" t="s">
        <v>16498</v>
      </c>
      <c r="H6593" s="4" t="s">
        <v>16499</v>
      </c>
      <c r="I6593" s="4" t="s">
        <v>943</v>
      </c>
      <c r="J6593" s="5">
        <v>94.0</v>
      </c>
      <c r="K6593" s="6">
        <v>43983.0</v>
      </c>
      <c r="L6593" s="4" t="s">
        <v>53</v>
      </c>
      <c r="M6593" s="4" t="s">
        <v>83</v>
      </c>
      <c r="N6593" s="4" t="s">
        <v>78</v>
      </c>
      <c r="O6593" s="4" t="s">
        <v>16500</v>
      </c>
      <c r="P6593" s="4" t="s">
        <v>3815</v>
      </c>
    </row>
    <row r="6594">
      <c r="A6594" s="4" t="s">
        <v>16501</v>
      </c>
      <c r="B6594" s="4" t="s">
        <v>12578</v>
      </c>
      <c r="C6594" s="4" t="s">
        <v>83</v>
      </c>
      <c r="D6594" s="4" t="s">
        <v>3793</v>
      </c>
      <c r="E6594" s="4" t="s">
        <v>3794</v>
      </c>
      <c r="F6594" s="4" t="s">
        <v>26</v>
      </c>
      <c r="G6594" s="4" t="s">
        <v>502</v>
      </c>
      <c r="H6594" s="4" t="s">
        <v>177</v>
      </c>
      <c r="I6594" s="4" t="s">
        <v>82</v>
      </c>
      <c r="J6594" s="5">
        <v>104101.0</v>
      </c>
      <c r="K6594" s="6">
        <v>45474.0</v>
      </c>
      <c r="L6594" s="4" t="s">
        <v>39</v>
      </c>
      <c r="M6594" s="4" t="s">
        <v>2254</v>
      </c>
      <c r="N6594" s="4" t="s">
        <v>78</v>
      </c>
      <c r="O6594" s="4" t="s">
        <v>16502</v>
      </c>
      <c r="P6594" s="4" t="s">
        <v>3834</v>
      </c>
    </row>
    <row r="6595">
      <c r="A6595" s="4" t="s">
        <v>16503</v>
      </c>
      <c r="B6595" s="4" t="s">
        <v>12578</v>
      </c>
      <c r="C6595" s="4" t="s">
        <v>83</v>
      </c>
      <c r="D6595" s="4" t="s">
        <v>3793</v>
      </c>
      <c r="E6595" s="4" t="s">
        <v>3794</v>
      </c>
      <c r="F6595" s="4" t="s">
        <v>35</v>
      </c>
      <c r="G6595" s="4" t="s">
        <v>98</v>
      </c>
      <c r="H6595" s="4" t="s">
        <v>99</v>
      </c>
      <c r="I6595" s="4" t="s">
        <v>48</v>
      </c>
      <c r="J6595" s="5">
        <v>522007.0</v>
      </c>
      <c r="K6595" s="6">
        <v>45717.0</v>
      </c>
      <c r="L6595" s="4" t="s">
        <v>39</v>
      </c>
      <c r="M6595" s="4" t="s">
        <v>164</v>
      </c>
      <c r="N6595" s="4" t="s">
        <v>78</v>
      </c>
      <c r="O6595" s="4" t="s">
        <v>16504</v>
      </c>
      <c r="P6595" s="4" t="s">
        <v>3807</v>
      </c>
    </row>
    <row r="6596">
      <c r="A6596" s="4" t="s">
        <v>16505</v>
      </c>
      <c r="B6596" s="4" t="s">
        <v>12578</v>
      </c>
      <c r="C6596" s="4" t="s">
        <v>83</v>
      </c>
      <c r="D6596" s="4" t="s">
        <v>3793</v>
      </c>
      <c r="E6596" s="4" t="s">
        <v>3794</v>
      </c>
      <c r="F6596" s="4" t="s">
        <v>26</v>
      </c>
      <c r="G6596" s="4" t="s">
        <v>5645</v>
      </c>
      <c r="H6596" s="4" t="s">
        <v>158</v>
      </c>
      <c r="I6596" s="4" t="s">
        <v>48</v>
      </c>
      <c r="J6596" s="5">
        <v>415527.0</v>
      </c>
      <c r="K6596" s="6">
        <v>44409.0</v>
      </c>
      <c r="L6596" s="4" t="s">
        <v>107</v>
      </c>
      <c r="M6596" s="4" t="s">
        <v>271</v>
      </c>
      <c r="N6596" s="4" t="s">
        <v>78</v>
      </c>
      <c r="O6596" s="4" t="s">
        <v>16506</v>
      </c>
      <c r="P6596" s="4" t="s">
        <v>3799</v>
      </c>
    </row>
    <row r="6597">
      <c r="A6597" s="4" t="s">
        <v>16507</v>
      </c>
      <c r="B6597" s="4" t="s">
        <v>12578</v>
      </c>
      <c r="C6597" s="4" t="s">
        <v>83</v>
      </c>
      <c r="D6597" s="4" t="s">
        <v>3793</v>
      </c>
      <c r="E6597" s="4" t="s">
        <v>3794</v>
      </c>
      <c r="F6597" s="4" t="s">
        <v>26</v>
      </c>
      <c r="G6597" s="4" t="s">
        <v>3223</v>
      </c>
      <c r="H6597" s="4" t="s">
        <v>16508</v>
      </c>
      <c r="I6597" s="4" t="s">
        <v>82</v>
      </c>
      <c r="J6597" s="5">
        <v>351.0</v>
      </c>
      <c r="K6597" s="6">
        <v>45444.0</v>
      </c>
      <c r="L6597" s="4" t="s">
        <v>39</v>
      </c>
      <c r="M6597" s="4" t="s">
        <v>83</v>
      </c>
      <c r="N6597" s="4" t="s">
        <v>78</v>
      </c>
      <c r="O6597" s="4" t="s">
        <v>16509</v>
      </c>
      <c r="P6597" s="4" t="s">
        <v>3860</v>
      </c>
    </row>
    <row r="6598">
      <c r="A6598" s="4" t="s">
        <v>16510</v>
      </c>
      <c r="B6598" s="4" t="s">
        <v>12578</v>
      </c>
      <c r="C6598" s="4" t="s">
        <v>83</v>
      </c>
      <c r="D6598" s="4" t="s">
        <v>3793</v>
      </c>
      <c r="E6598" s="4" t="s">
        <v>3794</v>
      </c>
      <c r="F6598" s="4" t="s">
        <v>26</v>
      </c>
      <c r="G6598" s="4" t="s">
        <v>400</v>
      </c>
      <c r="H6598" s="4" t="s">
        <v>63</v>
      </c>
      <c r="I6598" s="4" t="s">
        <v>64</v>
      </c>
      <c r="J6598" s="5">
        <v>63108.0</v>
      </c>
      <c r="K6598" s="6">
        <v>45778.0</v>
      </c>
      <c r="L6598" s="4" t="s">
        <v>53</v>
      </c>
      <c r="M6598" s="4" t="s">
        <v>136</v>
      </c>
      <c r="N6598" s="4" t="s">
        <v>78</v>
      </c>
      <c r="O6598" s="4" t="s">
        <v>16511</v>
      </c>
      <c r="P6598" s="4" t="s">
        <v>3804</v>
      </c>
    </row>
    <row r="6599">
      <c r="A6599" s="4" t="s">
        <v>16512</v>
      </c>
      <c r="B6599" s="4" t="s">
        <v>12578</v>
      </c>
      <c r="C6599" s="4" t="s">
        <v>83</v>
      </c>
      <c r="D6599" s="4" t="s">
        <v>3793</v>
      </c>
      <c r="E6599" s="4" t="s">
        <v>3794</v>
      </c>
      <c r="F6599" s="4" t="s">
        <v>26</v>
      </c>
      <c r="G6599" s="4" t="s">
        <v>1591</v>
      </c>
      <c r="H6599" s="4" t="s">
        <v>363</v>
      </c>
      <c r="I6599" s="4" t="s">
        <v>48</v>
      </c>
      <c r="J6599" s="5">
        <v>641036.0</v>
      </c>
      <c r="K6599" s="6">
        <v>45444.0</v>
      </c>
      <c r="L6599" s="4" t="s">
        <v>39</v>
      </c>
      <c r="M6599" s="4" t="s">
        <v>54</v>
      </c>
      <c r="N6599" s="4" t="s">
        <v>32</v>
      </c>
      <c r="O6599" s="4" t="s">
        <v>16513</v>
      </c>
      <c r="P6599" s="4" t="s">
        <v>3978</v>
      </c>
    </row>
    <row r="6600">
      <c r="A6600" s="4" t="s">
        <v>16514</v>
      </c>
      <c r="B6600" s="4" t="s">
        <v>12578</v>
      </c>
      <c r="C6600" s="4" t="s">
        <v>83</v>
      </c>
      <c r="D6600" s="4" t="s">
        <v>3793</v>
      </c>
      <c r="E6600" s="4" t="s">
        <v>3794</v>
      </c>
      <c r="F6600" s="4" t="s">
        <v>26</v>
      </c>
      <c r="G6600" s="4" t="s">
        <v>12947</v>
      </c>
      <c r="H6600" s="4" t="s">
        <v>4217</v>
      </c>
      <c r="I6600" s="4" t="s">
        <v>48</v>
      </c>
      <c r="J6600" s="5">
        <v>211011.0</v>
      </c>
      <c r="K6600" s="6">
        <v>45839.0</v>
      </c>
      <c r="L6600" s="4" t="s">
        <v>39</v>
      </c>
      <c r="M6600" s="4" t="s">
        <v>6361</v>
      </c>
      <c r="N6600" s="4" t="s">
        <v>78</v>
      </c>
      <c r="O6600" s="4" t="s">
        <v>16515</v>
      </c>
      <c r="P6600" s="4" t="s">
        <v>3834</v>
      </c>
    </row>
    <row r="6601">
      <c r="A6601" s="4" t="s">
        <v>16516</v>
      </c>
      <c r="B6601" s="4" t="s">
        <v>12578</v>
      </c>
      <c r="C6601" s="4" t="s">
        <v>83</v>
      </c>
      <c r="D6601" s="4" t="s">
        <v>3793</v>
      </c>
      <c r="E6601" s="4" t="s">
        <v>3794</v>
      </c>
      <c r="F6601" s="4" t="s">
        <v>26</v>
      </c>
      <c r="G6601" s="4" t="s">
        <v>16517</v>
      </c>
      <c r="H6601" s="4" t="s">
        <v>16518</v>
      </c>
      <c r="I6601" s="4" t="s">
        <v>265</v>
      </c>
      <c r="J6601" s="5">
        <v>219.0</v>
      </c>
      <c r="K6601" s="8">
        <v>45231.0</v>
      </c>
      <c r="L6601" s="4" t="s">
        <v>39</v>
      </c>
      <c r="M6601" s="4" t="s">
        <v>16519</v>
      </c>
      <c r="N6601" s="4" t="s">
        <v>78</v>
      </c>
      <c r="O6601" s="4" t="s">
        <v>16520</v>
      </c>
      <c r="P6601" s="4" t="s">
        <v>13000</v>
      </c>
    </row>
    <row r="6602">
      <c r="A6602" s="4" t="s">
        <v>16521</v>
      </c>
      <c r="B6602" s="4" t="s">
        <v>12578</v>
      </c>
      <c r="C6602" s="4" t="s">
        <v>83</v>
      </c>
      <c r="D6602" s="4" t="s">
        <v>3793</v>
      </c>
      <c r="E6602" s="4" t="s">
        <v>3794</v>
      </c>
      <c r="F6602" s="4" t="s">
        <v>26</v>
      </c>
      <c r="G6602" s="4" t="s">
        <v>11577</v>
      </c>
      <c r="H6602" s="4" t="s">
        <v>158</v>
      </c>
      <c r="I6602" s="4" t="s">
        <v>48</v>
      </c>
      <c r="J6602" s="5">
        <v>422012.0</v>
      </c>
      <c r="K6602" s="6">
        <v>44927.0</v>
      </c>
      <c r="L6602" s="4" t="s">
        <v>39</v>
      </c>
      <c r="M6602" s="4" t="s">
        <v>382</v>
      </c>
      <c r="N6602" s="4" t="s">
        <v>41</v>
      </c>
      <c r="O6602" s="4" t="s">
        <v>16522</v>
      </c>
      <c r="P6602" s="4" t="s">
        <v>3818</v>
      </c>
      <c r="Q6602" s="4">
        <v>500.0</v>
      </c>
      <c r="R6602" s="4" t="s">
        <v>12608</v>
      </c>
      <c r="S6602" s="4" t="s">
        <v>12609</v>
      </c>
      <c r="T6602" s="4">
        <v>1182.0</v>
      </c>
      <c r="U6602" s="4" t="s">
        <v>12594</v>
      </c>
    </row>
    <row r="6603">
      <c r="A6603" s="4" t="s">
        <v>16523</v>
      </c>
      <c r="B6603" s="4" t="s">
        <v>12578</v>
      </c>
      <c r="C6603" s="4" t="s">
        <v>83</v>
      </c>
      <c r="D6603" s="4" t="s">
        <v>3793</v>
      </c>
      <c r="E6603" s="4" t="s">
        <v>3794</v>
      </c>
      <c r="F6603" s="4" t="s">
        <v>26</v>
      </c>
      <c r="G6603" s="4" t="s">
        <v>16524</v>
      </c>
      <c r="H6603" s="4" t="s">
        <v>839</v>
      </c>
      <c r="I6603" s="4" t="s">
        <v>48</v>
      </c>
      <c r="J6603" s="5">
        <v>464665.0</v>
      </c>
      <c r="K6603" s="6">
        <v>44652.0</v>
      </c>
      <c r="L6603" s="4" t="s">
        <v>39</v>
      </c>
      <c r="M6603" s="4" t="s">
        <v>233</v>
      </c>
      <c r="N6603" s="4" t="s">
        <v>32</v>
      </c>
      <c r="O6603" s="4" t="s">
        <v>16525</v>
      </c>
      <c r="P6603" s="4" t="s">
        <v>3978</v>
      </c>
    </row>
    <row r="6604">
      <c r="A6604" s="4" t="s">
        <v>16526</v>
      </c>
      <c r="B6604" s="4" t="s">
        <v>12578</v>
      </c>
      <c r="C6604" s="4" t="s">
        <v>83</v>
      </c>
      <c r="D6604" s="4" t="s">
        <v>3793</v>
      </c>
      <c r="E6604" s="4" t="s">
        <v>3794</v>
      </c>
      <c r="F6604" s="4" t="s">
        <v>26</v>
      </c>
      <c r="G6604" s="4" t="s">
        <v>16527</v>
      </c>
      <c r="H6604" s="4" t="s">
        <v>37</v>
      </c>
      <c r="I6604" s="4" t="s">
        <v>106</v>
      </c>
      <c r="J6604" s="5">
        <v>49370.0</v>
      </c>
      <c r="K6604" s="6">
        <v>43891.0</v>
      </c>
      <c r="L6604" s="4" t="s">
        <v>107</v>
      </c>
      <c r="M6604" s="4" t="s">
        <v>473</v>
      </c>
      <c r="N6604" s="4" t="s">
        <v>78</v>
      </c>
      <c r="O6604" s="4" t="s">
        <v>16528</v>
      </c>
      <c r="P6604" s="4" t="s">
        <v>3797</v>
      </c>
    </row>
    <row r="6605">
      <c r="A6605" s="4" t="s">
        <v>16529</v>
      </c>
      <c r="B6605" s="4" t="s">
        <v>12578</v>
      </c>
      <c r="C6605" s="4" t="s">
        <v>83</v>
      </c>
      <c r="D6605" s="4" t="s">
        <v>3793</v>
      </c>
      <c r="E6605" s="4" t="s">
        <v>3794</v>
      </c>
      <c r="F6605" s="4" t="s">
        <v>26</v>
      </c>
      <c r="G6605" s="4" t="s">
        <v>489</v>
      </c>
      <c r="H6605" s="4" t="s">
        <v>158</v>
      </c>
      <c r="I6605" s="4" t="s">
        <v>48</v>
      </c>
      <c r="J6605" s="5">
        <v>411033.0</v>
      </c>
      <c r="K6605" s="6">
        <v>45108.0</v>
      </c>
      <c r="L6605" s="4" t="s">
        <v>39</v>
      </c>
      <c r="M6605" s="4" t="s">
        <v>382</v>
      </c>
      <c r="N6605" s="4" t="s">
        <v>78</v>
      </c>
      <c r="O6605" s="4" t="s">
        <v>16530</v>
      </c>
      <c r="P6605" s="4" t="s">
        <v>3804</v>
      </c>
    </row>
    <row r="6606">
      <c r="A6606" s="4" t="s">
        <v>16531</v>
      </c>
      <c r="B6606" s="4" t="s">
        <v>12578</v>
      </c>
      <c r="C6606" s="4" t="s">
        <v>83</v>
      </c>
      <c r="D6606" s="4" t="s">
        <v>3793</v>
      </c>
      <c r="E6606" s="4" t="s">
        <v>3794</v>
      </c>
      <c r="F6606" s="4" t="s">
        <v>26</v>
      </c>
      <c r="G6606" s="4" t="s">
        <v>720</v>
      </c>
      <c r="H6606" s="4" t="s">
        <v>720</v>
      </c>
      <c r="I6606" s="4" t="s">
        <v>82</v>
      </c>
      <c r="J6606" s="5">
        <v>800242.0</v>
      </c>
      <c r="K6606" s="6">
        <v>45444.0</v>
      </c>
      <c r="L6606" s="4" t="s">
        <v>53</v>
      </c>
      <c r="M6606" s="4" t="s">
        <v>1848</v>
      </c>
      <c r="N6606" s="4" t="s">
        <v>78</v>
      </c>
      <c r="O6606" s="4" t="s">
        <v>16532</v>
      </c>
      <c r="P6606" s="4" t="s">
        <v>3818</v>
      </c>
    </row>
    <row r="6607">
      <c r="A6607" s="4" t="s">
        <v>16533</v>
      </c>
      <c r="B6607" s="4" t="s">
        <v>12578</v>
      </c>
      <c r="C6607" s="4" t="s">
        <v>83</v>
      </c>
      <c r="D6607" s="4" t="s">
        <v>3793</v>
      </c>
      <c r="E6607" s="4" t="s">
        <v>3794</v>
      </c>
      <c r="F6607" s="4" t="s">
        <v>26</v>
      </c>
      <c r="G6607" s="4" t="s">
        <v>15950</v>
      </c>
      <c r="H6607" s="4" t="s">
        <v>16534</v>
      </c>
      <c r="I6607" s="4" t="s">
        <v>15951</v>
      </c>
      <c r="J6607" s="5">
        <v>1111.0</v>
      </c>
      <c r="K6607" s="6">
        <v>45139.0</v>
      </c>
      <c r="L6607" s="4" t="s">
        <v>39</v>
      </c>
      <c r="M6607" s="4" t="s">
        <v>251</v>
      </c>
      <c r="N6607" s="4" t="s">
        <v>78</v>
      </c>
      <c r="O6607" s="4" t="s">
        <v>16535</v>
      </c>
      <c r="P6607" s="4" t="s">
        <v>3978</v>
      </c>
    </row>
    <row r="6608">
      <c r="A6608" s="4" t="s">
        <v>16536</v>
      </c>
      <c r="B6608" s="4" t="s">
        <v>12578</v>
      </c>
      <c r="C6608" s="4" t="s">
        <v>83</v>
      </c>
      <c r="D6608" s="4" t="s">
        <v>3793</v>
      </c>
      <c r="E6608" s="4" t="s">
        <v>3794</v>
      </c>
      <c r="F6608" s="4" t="s">
        <v>26</v>
      </c>
      <c r="G6608" s="4" t="s">
        <v>565</v>
      </c>
      <c r="H6608" s="4" t="s">
        <v>566</v>
      </c>
      <c r="I6608" s="4" t="s">
        <v>82</v>
      </c>
      <c r="J6608" s="5">
        <v>902101.0</v>
      </c>
      <c r="K6608" s="8">
        <v>45992.0</v>
      </c>
      <c r="L6608" s="4" t="s">
        <v>53</v>
      </c>
      <c r="M6608" s="4" t="s">
        <v>3480</v>
      </c>
      <c r="N6608" s="4" t="s">
        <v>78</v>
      </c>
      <c r="O6608" s="4" t="s">
        <v>16537</v>
      </c>
      <c r="P6608" s="4" t="s">
        <v>3797</v>
      </c>
    </row>
    <row r="6609">
      <c r="A6609" s="4" t="s">
        <v>16538</v>
      </c>
      <c r="B6609" s="4" t="s">
        <v>12578</v>
      </c>
      <c r="C6609" s="4" t="s">
        <v>83</v>
      </c>
      <c r="D6609" s="4" t="s">
        <v>3793</v>
      </c>
      <c r="E6609" s="4" t="s">
        <v>3794</v>
      </c>
      <c r="F6609" s="4" t="s">
        <v>26</v>
      </c>
      <c r="G6609" s="4" t="s">
        <v>260</v>
      </c>
      <c r="H6609" s="4" t="s">
        <v>261</v>
      </c>
      <c r="I6609" s="4" t="s">
        <v>48</v>
      </c>
      <c r="J6609" s="5">
        <v>600042.0</v>
      </c>
      <c r="K6609" s="6">
        <v>43617.0</v>
      </c>
      <c r="L6609" s="4" t="s">
        <v>39</v>
      </c>
      <c r="M6609" s="4" t="s">
        <v>271</v>
      </c>
      <c r="N6609" s="4" t="s">
        <v>78</v>
      </c>
      <c r="O6609" s="4" t="s">
        <v>16539</v>
      </c>
      <c r="P6609" s="4" t="s">
        <v>3815</v>
      </c>
    </row>
    <row r="6610">
      <c r="A6610" s="4" t="s">
        <v>16540</v>
      </c>
      <c r="B6610" s="4" t="s">
        <v>12578</v>
      </c>
      <c r="C6610" s="4" t="s">
        <v>83</v>
      </c>
      <c r="D6610" s="4" t="s">
        <v>3793</v>
      </c>
      <c r="E6610" s="4" t="s">
        <v>3794</v>
      </c>
      <c r="F6610" s="4" t="s">
        <v>26</v>
      </c>
      <c r="G6610" s="4" t="s">
        <v>16541</v>
      </c>
      <c r="H6610" s="4" t="s">
        <v>37</v>
      </c>
      <c r="I6610" s="4" t="s">
        <v>106</v>
      </c>
      <c r="J6610" s="5">
        <v>55300.0</v>
      </c>
      <c r="K6610" s="6">
        <v>43466.0</v>
      </c>
      <c r="L6610" s="4" t="s">
        <v>39</v>
      </c>
      <c r="M6610" s="4" t="s">
        <v>420</v>
      </c>
      <c r="N6610" s="4" t="s">
        <v>78</v>
      </c>
      <c r="O6610" s="4" t="s">
        <v>16542</v>
      </c>
      <c r="P6610" s="4" t="s">
        <v>3797</v>
      </c>
    </row>
    <row r="6611">
      <c r="A6611" s="4" t="s">
        <v>16543</v>
      </c>
      <c r="B6611" s="4" t="s">
        <v>12578</v>
      </c>
      <c r="C6611" s="4" t="s">
        <v>83</v>
      </c>
      <c r="D6611" s="4" t="s">
        <v>3793</v>
      </c>
      <c r="E6611" s="4" t="s">
        <v>3794</v>
      </c>
      <c r="F6611" s="4" t="s">
        <v>26</v>
      </c>
      <c r="G6611" s="4" t="s">
        <v>16544</v>
      </c>
      <c r="H6611" s="4" t="s">
        <v>3024</v>
      </c>
      <c r="I6611" s="4" t="s">
        <v>64</v>
      </c>
      <c r="J6611" s="5">
        <v>92083.0</v>
      </c>
      <c r="K6611" s="6">
        <v>45078.0</v>
      </c>
      <c r="L6611" s="4" t="s">
        <v>30</v>
      </c>
      <c r="M6611" s="4" t="s">
        <v>54</v>
      </c>
      <c r="N6611" s="4" t="s">
        <v>159</v>
      </c>
      <c r="O6611" s="4" t="s">
        <v>16545</v>
      </c>
      <c r="P6611" s="4" t="s">
        <v>3978</v>
      </c>
    </row>
    <row r="6612">
      <c r="A6612" s="4" t="s">
        <v>16546</v>
      </c>
      <c r="B6612" s="4" t="s">
        <v>12578</v>
      </c>
      <c r="C6612" s="4" t="s">
        <v>83</v>
      </c>
      <c r="D6612" s="4" t="s">
        <v>3793</v>
      </c>
      <c r="E6612" s="4" t="s">
        <v>3794</v>
      </c>
      <c r="F6612" s="4" t="s">
        <v>26</v>
      </c>
      <c r="G6612" s="4" t="s">
        <v>16547</v>
      </c>
      <c r="H6612" s="4" t="s">
        <v>16547</v>
      </c>
      <c r="I6612" s="4" t="s">
        <v>82</v>
      </c>
      <c r="J6612" s="5">
        <v>400102.0</v>
      </c>
      <c r="K6612" s="8">
        <v>44470.0</v>
      </c>
      <c r="L6612" s="4" t="s">
        <v>53</v>
      </c>
      <c r="M6612" s="4" t="s">
        <v>7616</v>
      </c>
      <c r="N6612" s="4" t="s">
        <v>78</v>
      </c>
      <c r="O6612" s="4" t="s">
        <v>16548</v>
      </c>
      <c r="P6612" s="4" t="s">
        <v>3843</v>
      </c>
    </row>
    <row r="6613">
      <c r="A6613" s="4" t="s">
        <v>16549</v>
      </c>
      <c r="B6613" s="4" t="s">
        <v>12578</v>
      </c>
      <c r="C6613" s="4" t="s">
        <v>83</v>
      </c>
      <c r="D6613" s="4" t="s">
        <v>3793</v>
      </c>
      <c r="E6613" s="4" t="s">
        <v>3794</v>
      </c>
      <c r="F6613" s="4" t="s">
        <v>26</v>
      </c>
      <c r="G6613" s="4" t="s">
        <v>177</v>
      </c>
      <c r="H6613" s="4" t="s">
        <v>177</v>
      </c>
      <c r="I6613" s="4" t="s">
        <v>82</v>
      </c>
      <c r="J6613" s="5">
        <v>100263.0</v>
      </c>
      <c r="K6613" s="8">
        <v>44501.0</v>
      </c>
      <c r="L6613" s="4" t="s">
        <v>53</v>
      </c>
      <c r="M6613" s="4" t="s">
        <v>228</v>
      </c>
      <c r="N6613" s="4" t="s">
        <v>41</v>
      </c>
      <c r="O6613" s="4" t="s">
        <v>16550</v>
      </c>
      <c r="P6613" s="4" t="s">
        <v>3807</v>
      </c>
      <c r="Q6613" s="4">
        <v>2500.0</v>
      </c>
      <c r="R6613" s="4" t="s">
        <v>12658</v>
      </c>
      <c r="S6613" s="4" t="s">
        <v>83</v>
      </c>
      <c r="T6613" s="4">
        <v>1182.0</v>
      </c>
      <c r="U6613" s="4" t="s">
        <v>12594</v>
      </c>
    </row>
    <row r="6614">
      <c r="A6614" s="4" t="s">
        <v>16551</v>
      </c>
      <c r="B6614" s="4" t="s">
        <v>12578</v>
      </c>
      <c r="C6614" s="4" t="s">
        <v>83</v>
      </c>
      <c r="D6614" s="4" t="s">
        <v>3793</v>
      </c>
      <c r="E6614" s="4" t="s">
        <v>3794</v>
      </c>
      <c r="F6614" s="4" t="s">
        <v>26</v>
      </c>
      <c r="G6614" s="4" t="s">
        <v>1515</v>
      </c>
      <c r="H6614" s="4" t="s">
        <v>177</v>
      </c>
      <c r="I6614" s="4" t="s">
        <v>82</v>
      </c>
      <c r="J6614" s="5">
        <v>101283.0</v>
      </c>
      <c r="K6614" s="6">
        <v>45474.0</v>
      </c>
      <c r="L6614" s="4" t="s">
        <v>39</v>
      </c>
      <c r="M6614" s="4" t="s">
        <v>366</v>
      </c>
      <c r="N6614" s="4" t="s">
        <v>78</v>
      </c>
      <c r="O6614" s="4" t="s">
        <v>16552</v>
      </c>
      <c r="P6614" s="4" t="s">
        <v>3834</v>
      </c>
    </row>
    <row r="6615">
      <c r="A6615" s="4" t="s">
        <v>16553</v>
      </c>
      <c r="B6615" s="4" t="s">
        <v>12578</v>
      </c>
      <c r="C6615" s="4" t="s">
        <v>83</v>
      </c>
      <c r="D6615" s="4" t="s">
        <v>3793</v>
      </c>
      <c r="E6615" s="4" t="s">
        <v>3794</v>
      </c>
      <c r="F6615" s="4" t="s">
        <v>26</v>
      </c>
      <c r="G6615" s="4" t="s">
        <v>16554</v>
      </c>
      <c r="H6615" s="4" t="s">
        <v>94</v>
      </c>
      <c r="I6615" s="4" t="s">
        <v>48</v>
      </c>
      <c r="J6615" s="5">
        <v>534199.0</v>
      </c>
      <c r="K6615" s="6">
        <v>45017.0</v>
      </c>
      <c r="L6615" s="4" t="s">
        <v>39</v>
      </c>
      <c r="M6615" s="4" t="s">
        <v>347</v>
      </c>
      <c r="N6615" s="4" t="s">
        <v>78</v>
      </c>
      <c r="O6615" s="4" t="s">
        <v>16555</v>
      </c>
      <c r="P6615" s="4" t="s">
        <v>3804</v>
      </c>
    </row>
    <row r="6616">
      <c r="A6616" s="4" t="s">
        <v>16556</v>
      </c>
      <c r="B6616" s="4" t="s">
        <v>12578</v>
      </c>
      <c r="C6616" s="4" t="s">
        <v>83</v>
      </c>
      <c r="D6616" s="4" t="s">
        <v>3793</v>
      </c>
      <c r="E6616" s="4" t="s">
        <v>3794</v>
      </c>
      <c r="F6616" s="4" t="s">
        <v>26</v>
      </c>
      <c r="G6616" s="4" t="s">
        <v>16557</v>
      </c>
      <c r="H6616" s="4" t="s">
        <v>158</v>
      </c>
      <c r="I6616" s="4" t="s">
        <v>48</v>
      </c>
      <c r="J6616" s="5">
        <v>421501.0</v>
      </c>
      <c r="K6616" s="6">
        <v>45809.0</v>
      </c>
      <c r="L6616" s="4" t="s">
        <v>39</v>
      </c>
      <c r="M6616" s="4" t="s">
        <v>168</v>
      </c>
      <c r="N6616" s="4" t="s">
        <v>32</v>
      </c>
      <c r="O6616" s="4" t="s">
        <v>16558</v>
      </c>
      <c r="P6616" s="4" t="s">
        <v>3946</v>
      </c>
    </row>
    <row r="6617">
      <c r="A6617" s="4" t="s">
        <v>16559</v>
      </c>
      <c r="B6617" s="4" t="s">
        <v>12578</v>
      </c>
      <c r="C6617" s="4" t="s">
        <v>83</v>
      </c>
      <c r="D6617" s="4" t="s">
        <v>3793</v>
      </c>
      <c r="E6617" s="4" t="s">
        <v>3794</v>
      </c>
      <c r="F6617" s="4" t="s">
        <v>26</v>
      </c>
      <c r="G6617" s="4" t="s">
        <v>16560</v>
      </c>
      <c r="H6617" s="4" t="s">
        <v>11277</v>
      </c>
      <c r="I6617" s="4" t="s">
        <v>82</v>
      </c>
      <c r="J6617" s="5">
        <v>234.0</v>
      </c>
      <c r="K6617" s="6">
        <v>40909.0</v>
      </c>
      <c r="L6617" s="4" t="s">
        <v>107</v>
      </c>
      <c r="M6617" s="4" t="s">
        <v>83</v>
      </c>
      <c r="N6617" s="4" t="s">
        <v>78</v>
      </c>
      <c r="O6617" s="4" t="s">
        <v>16561</v>
      </c>
      <c r="P6617" s="4" t="s">
        <v>3799</v>
      </c>
    </row>
    <row r="6618">
      <c r="A6618" s="4" t="s">
        <v>16562</v>
      </c>
      <c r="B6618" s="4" t="s">
        <v>12578</v>
      </c>
      <c r="C6618" s="4" t="s">
        <v>83</v>
      </c>
      <c r="D6618" s="4" t="s">
        <v>3793</v>
      </c>
      <c r="E6618" s="4" t="s">
        <v>3794</v>
      </c>
      <c r="F6618" s="4" t="s">
        <v>26</v>
      </c>
      <c r="G6618" s="4" t="s">
        <v>16563</v>
      </c>
      <c r="H6618" s="4" t="s">
        <v>16564</v>
      </c>
      <c r="I6618" s="4" t="s">
        <v>29</v>
      </c>
      <c r="J6618" s="5">
        <v>4741.0</v>
      </c>
      <c r="K6618" s="6">
        <v>45536.0</v>
      </c>
      <c r="L6618" s="4" t="s">
        <v>39</v>
      </c>
      <c r="M6618" s="4" t="s">
        <v>54</v>
      </c>
      <c r="N6618" s="4" t="s">
        <v>78</v>
      </c>
      <c r="O6618" s="4" t="s">
        <v>16565</v>
      </c>
      <c r="P6618" s="4" t="s">
        <v>3834</v>
      </c>
    </row>
    <row r="6619">
      <c r="A6619" s="4" t="s">
        <v>16566</v>
      </c>
      <c r="B6619" s="4" t="s">
        <v>12578</v>
      </c>
      <c r="C6619" s="4" t="s">
        <v>83</v>
      </c>
      <c r="D6619" s="4" t="s">
        <v>3793</v>
      </c>
      <c r="E6619" s="4" t="s">
        <v>3794</v>
      </c>
      <c r="F6619" s="4" t="s">
        <v>26</v>
      </c>
      <c r="G6619" s="4" t="s">
        <v>535</v>
      </c>
      <c r="H6619" s="4" t="s">
        <v>63</v>
      </c>
      <c r="I6619" s="4" t="s">
        <v>64</v>
      </c>
      <c r="J6619" s="5">
        <v>63108.0</v>
      </c>
      <c r="K6619" s="6">
        <v>45413.0</v>
      </c>
      <c r="L6619" s="4" t="s">
        <v>53</v>
      </c>
      <c r="M6619" s="4" t="s">
        <v>54</v>
      </c>
      <c r="N6619" s="4" t="s">
        <v>78</v>
      </c>
      <c r="O6619" s="4" t="s">
        <v>16567</v>
      </c>
      <c r="P6619" s="4" t="s">
        <v>3818</v>
      </c>
    </row>
    <row r="6620">
      <c r="A6620" s="4" t="s">
        <v>16568</v>
      </c>
      <c r="B6620" s="4" t="s">
        <v>12578</v>
      </c>
      <c r="C6620" s="4" t="s">
        <v>83</v>
      </c>
      <c r="D6620" s="4" t="s">
        <v>3793</v>
      </c>
      <c r="E6620" s="4" t="s">
        <v>3794</v>
      </c>
      <c r="F6620" s="4" t="s">
        <v>35</v>
      </c>
      <c r="G6620" s="4" t="s">
        <v>16569</v>
      </c>
      <c r="H6620" s="4" t="s">
        <v>106</v>
      </c>
      <c r="I6620" s="4" t="s">
        <v>106</v>
      </c>
      <c r="J6620" s="5">
        <v>123.0</v>
      </c>
      <c r="K6620" s="6">
        <v>46508.0</v>
      </c>
      <c r="L6620" s="4" t="s">
        <v>39</v>
      </c>
      <c r="M6620" s="4" t="s">
        <v>85</v>
      </c>
      <c r="N6620" s="4" t="s">
        <v>78</v>
      </c>
      <c r="O6620" s="4" t="s">
        <v>16570</v>
      </c>
      <c r="P6620" s="4" t="s">
        <v>3815</v>
      </c>
    </row>
    <row r="6621">
      <c r="A6621" s="4" t="s">
        <v>16571</v>
      </c>
      <c r="B6621" s="4" t="s">
        <v>12578</v>
      </c>
      <c r="C6621" s="4" t="s">
        <v>83</v>
      </c>
      <c r="D6621" s="4" t="s">
        <v>3793</v>
      </c>
      <c r="E6621" s="4" t="s">
        <v>3794</v>
      </c>
      <c r="F6621" s="4" t="s">
        <v>26</v>
      </c>
      <c r="G6621" s="4" t="s">
        <v>16572</v>
      </c>
      <c r="H6621" s="4" t="s">
        <v>16572</v>
      </c>
      <c r="I6621" s="4" t="s">
        <v>48</v>
      </c>
      <c r="J6621" s="5">
        <v>110080.0</v>
      </c>
      <c r="K6621" s="8">
        <v>45962.0</v>
      </c>
      <c r="L6621" s="4" t="s">
        <v>39</v>
      </c>
      <c r="M6621" s="4" t="s">
        <v>2101</v>
      </c>
      <c r="N6621" s="4" t="s">
        <v>3810</v>
      </c>
      <c r="O6621" s="4" t="s">
        <v>16573</v>
      </c>
    </row>
    <row r="6622">
      <c r="A6622" s="4" t="s">
        <v>16574</v>
      </c>
      <c r="B6622" s="4" t="s">
        <v>12578</v>
      </c>
      <c r="C6622" s="4" t="s">
        <v>83</v>
      </c>
      <c r="D6622" s="4" t="s">
        <v>3793</v>
      </c>
      <c r="E6622" s="4" t="s">
        <v>3794</v>
      </c>
      <c r="F6622" s="4" t="s">
        <v>35</v>
      </c>
      <c r="G6622" s="4" t="s">
        <v>1388</v>
      </c>
      <c r="H6622" s="4" t="s">
        <v>94</v>
      </c>
      <c r="I6622" s="4" t="s">
        <v>48</v>
      </c>
      <c r="J6622" s="5">
        <v>530011.0</v>
      </c>
      <c r="K6622" s="6">
        <v>43252.0</v>
      </c>
      <c r="L6622" s="4" t="s">
        <v>107</v>
      </c>
      <c r="M6622" s="4" t="s">
        <v>302</v>
      </c>
      <c r="N6622" s="4" t="s">
        <v>78</v>
      </c>
      <c r="O6622" s="4" t="s">
        <v>16575</v>
      </c>
      <c r="P6622" s="4" t="s">
        <v>3834</v>
      </c>
    </row>
    <row r="6623">
      <c r="A6623" s="4" t="s">
        <v>16576</v>
      </c>
      <c r="B6623" s="4" t="s">
        <v>12578</v>
      </c>
      <c r="C6623" s="4" t="s">
        <v>83</v>
      </c>
      <c r="D6623" s="4" t="s">
        <v>3793</v>
      </c>
      <c r="E6623" s="4" t="s">
        <v>3794</v>
      </c>
      <c r="F6623" s="4" t="s">
        <v>35</v>
      </c>
      <c r="G6623" s="4" t="s">
        <v>2723</v>
      </c>
      <c r="H6623" s="4" t="s">
        <v>2058</v>
      </c>
      <c r="I6623" s="4" t="s">
        <v>48</v>
      </c>
      <c r="J6623" s="5">
        <v>800001.0</v>
      </c>
      <c r="K6623" s="6">
        <v>44774.0</v>
      </c>
      <c r="L6623" s="4" t="s">
        <v>53</v>
      </c>
      <c r="M6623" s="4" t="s">
        <v>302</v>
      </c>
      <c r="N6623" s="4" t="s">
        <v>78</v>
      </c>
      <c r="O6623" s="4" t="s">
        <v>16577</v>
      </c>
      <c r="P6623" s="4" t="s">
        <v>3834</v>
      </c>
    </row>
    <row r="6624">
      <c r="A6624" s="4" t="s">
        <v>16578</v>
      </c>
      <c r="B6624" s="4" t="s">
        <v>12578</v>
      </c>
      <c r="C6624" s="4" t="s">
        <v>83</v>
      </c>
      <c r="D6624" s="4" t="s">
        <v>3793</v>
      </c>
      <c r="E6624" s="4" t="s">
        <v>3794</v>
      </c>
      <c r="F6624" s="4" t="s">
        <v>35</v>
      </c>
      <c r="G6624" s="4" t="s">
        <v>221</v>
      </c>
      <c r="H6624" s="4" t="s">
        <v>57</v>
      </c>
      <c r="I6624" s="4" t="s">
        <v>48</v>
      </c>
      <c r="J6624" s="5">
        <v>560067.0</v>
      </c>
      <c r="K6624" s="6">
        <v>45809.0</v>
      </c>
      <c r="L6624" s="4" t="s">
        <v>39</v>
      </c>
      <c r="M6624" s="4" t="s">
        <v>85</v>
      </c>
      <c r="N6624" s="4" t="s">
        <v>78</v>
      </c>
      <c r="O6624" s="4" t="s">
        <v>16579</v>
      </c>
      <c r="P6624" s="4" t="s">
        <v>3818</v>
      </c>
    </row>
    <row r="6625">
      <c r="A6625" s="4" t="s">
        <v>16580</v>
      </c>
      <c r="B6625" s="4" t="s">
        <v>12578</v>
      </c>
      <c r="C6625" s="4" t="s">
        <v>83</v>
      </c>
      <c r="D6625" s="4" t="s">
        <v>3793</v>
      </c>
      <c r="E6625" s="4" t="s">
        <v>3794</v>
      </c>
      <c r="F6625" s="4" t="s">
        <v>26</v>
      </c>
      <c r="G6625" s="4" t="s">
        <v>177</v>
      </c>
      <c r="H6625" s="4" t="s">
        <v>177</v>
      </c>
      <c r="I6625" s="4" t="s">
        <v>82</v>
      </c>
      <c r="J6625" s="5">
        <v>10001.0</v>
      </c>
      <c r="K6625" s="8">
        <v>44166.0</v>
      </c>
      <c r="L6625" s="4" t="s">
        <v>107</v>
      </c>
      <c r="M6625" s="4" t="s">
        <v>83</v>
      </c>
      <c r="N6625" s="4" t="s">
        <v>78</v>
      </c>
      <c r="O6625" s="4" t="s">
        <v>16581</v>
      </c>
      <c r="P6625" s="4" t="s">
        <v>3834</v>
      </c>
    </row>
    <row r="6626">
      <c r="A6626" s="4" t="s">
        <v>16582</v>
      </c>
      <c r="B6626" s="4" t="s">
        <v>12578</v>
      </c>
      <c r="C6626" s="4" t="s">
        <v>83</v>
      </c>
      <c r="D6626" s="4" t="s">
        <v>3793</v>
      </c>
      <c r="E6626" s="4" t="s">
        <v>3794</v>
      </c>
      <c r="F6626" s="4" t="s">
        <v>26</v>
      </c>
      <c r="G6626" s="4" t="s">
        <v>2277</v>
      </c>
      <c r="H6626" s="4" t="s">
        <v>2277</v>
      </c>
      <c r="I6626" s="4" t="s">
        <v>359</v>
      </c>
      <c r="J6626" s="5">
        <v>0.0</v>
      </c>
      <c r="K6626" s="6">
        <v>45108.0</v>
      </c>
      <c r="L6626" s="4" t="s">
        <v>53</v>
      </c>
      <c r="M6626" s="4" t="s">
        <v>54</v>
      </c>
      <c r="N6626" s="4" t="s">
        <v>78</v>
      </c>
      <c r="O6626" s="4" t="s">
        <v>16583</v>
      </c>
      <c r="P6626" s="4" t="s">
        <v>3818</v>
      </c>
    </row>
    <row r="6627">
      <c r="A6627" s="4" t="s">
        <v>16584</v>
      </c>
      <c r="B6627" s="4" t="s">
        <v>12578</v>
      </c>
      <c r="C6627" s="4" t="s">
        <v>83</v>
      </c>
      <c r="D6627" s="4" t="s">
        <v>3793</v>
      </c>
      <c r="E6627" s="4" t="s">
        <v>3794</v>
      </c>
      <c r="F6627" s="4" t="s">
        <v>26</v>
      </c>
      <c r="G6627" s="4" t="s">
        <v>6764</v>
      </c>
      <c r="H6627" s="4" t="s">
        <v>52</v>
      </c>
      <c r="I6627" s="4" t="s">
        <v>48</v>
      </c>
      <c r="J6627" s="5">
        <v>506316.0</v>
      </c>
      <c r="K6627" s="6">
        <v>45139.0</v>
      </c>
      <c r="L6627" s="4" t="s">
        <v>53</v>
      </c>
      <c r="M6627" s="4" t="s">
        <v>1688</v>
      </c>
      <c r="N6627" s="4" t="s">
        <v>78</v>
      </c>
      <c r="O6627" s="4" t="s">
        <v>16585</v>
      </c>
      <c r="P6627" s="4" t="s">
        <v>3843</v>
      </c>
    </row>
    <row r="6628">
      <c r="A6628" s="4" t="s">
        <v>16586</v>
      </c>
      <c r="B6628" s="4" t="s">
        <v>12578</v>
      </c>
      <c r="C6628" s="4" t="s">
        <v>83</v>
      </c>
      <c r="D6628" s="4" t="s">
        <v>3793</v>
      </c>
      <c r="E6628" s="4" t="s">
        <v>3794</v>
      </c>
      <c r="F6628" s="4" t="s">
        <v>26</v>
      </c>
      <c r="G6628" s="4" t="s">
        <v>400</v>
      </c>
      <c r="H6628" s="4" t="s">
        <v>63</v>
      </c>
      <c r="I6628" s="4" t="s">
        <v>1571</v>
      </c>
      <c r="J6628" s="5">
        <v>63108.0</v>
      </c>
      <c r="K6628" s="6">
        <v>45139.0</v>
      </c>
      <c r="L6628" s="4" t="s">
        <v>53</v>
      </c>
      <c r="M6628" s="4" t="s">
        <v>83</v>
      </c>
      <c r="N6628" s="4" t="s">
        <v>3810</v>
      </c>
      <c r="O6628" s="4" t="s">
        <v>16587</v>
      </c>
    </row>
    <row r="6629">
      <c r="A6629" s="4" t="s">
        <v>16588</v>
      </c>
      <c r="B6629" s="4" t="s">
        <v>12578</v>
      </c>
      <c r="C6629" s="4" t="s">
        <v>83</v>
      </c>
      <c r="D6629" s="4" t="s">
        <v>3793</v>
      </c>
      <c r="E6629" s="4" t="s">
        <v>3794</v>
      </c>
      <c r="F6629" s="4" t="s">
        <v>26</v>
      </c>
      <c r="G6629" s="4" t="s">
        <v>16589</v>
      </c>
      <c r="H6629" s="4" t="s">
        <v>3836</v>
      </c>
      <c r="I6629" s="4" t="s">
        <v>82</v>
      </c>
      <c r="J6629" s="5">
        <v>720212.0</v>
      </c>
      <c r="K6629" s="6">
        <v>44958.0</v>
      </c>
      <c r="L6629" s="4" t="s">
        <v>53</v>
      </c>
      <c r="M6629" s="4" t="s">
        <v>54</v>
      </c>
      <c r="N6629" s="4" t="s">
        <v>78</v>
      </c>
      <c r="O6629" s="4" t="s">
        <v>16590</v>
      </c>
      <c r="P6629" s="4" t="s">
        <v>3834</v>
      </c>
    </row>
    <row r="6630">
      <c r="A6630" s="4" t="s">
        <v>16591</v>
      </c>
      <c r="B6630" s="4" t="s">
        <v>12578</v>
      </c>
      <c r="C6630" s="4" t="s">
        <v>83</v>
      </c>
      <c r="D6630" s="4" t="s">
        <v>3793</v>
      </c>
      <c r="E6630" s="4" t="s">
        <v>3794</v>
      </c>
      <c r="F6630" s="4" t="s">
        <v>35</v>
      </c>
      <c r="G6630" s="4" t="s">
        <v>7840</v>
      </c>
      <c r="H6630" s="4" t="s">
        <v>339</v>
      </c>
      <c r="I6630" s="4" t="s">
        <v>64</v>
      </c>
      <c r="J6630" s="5">
        <v>63108.0</v>
      </c>
      <c r="K6630" s="6">
        <v>45778.0</v>
      </c>
      <c r="L6630" s="4" t="s">
        <v>53</v>
      </c>
      <c r="M6630" s="4" t="s">
        <v>136</v>
      </c>
      <c r="N6630" s="4" t="s">
        <v>78</v>
      </c>
      <c r="O6630" s="7">
        <v>45204.180127314816</v>
      </c>
      <c r="P6630" s="4" t="s">
        <v>3799</v>
      </c>
    </row>
    <row r="6631">
      <c r="A6631" s="4" t="s">
        <v>16592</v>
      </c>
      <c r="B6631" s="4" t="s">
        <v>12578</v>
      </c>
      <c r="C6631" s="4" t="s">
        <v>83</v>
      </c>
      <c r="D6631" s="4" t="s">
        <v>3793</v>
      </c>
      <c r="E6631" s="4" t="s">
        <v>3794</v>
      </c>
      <c r="F6631" s="4" t="s">
        <v>26</v>
      </c>
      <c r="G6631" s="4" t="s">
        <v>16593</v>
      </c>
      <c r="H6631" s="4" t="s">
        <v>311</v>
      </c>
      <c r="I6631" s="4" t="s">
        <v>48</v>
      </c>
      <c r="J6631" s="5">
        <v>743125.0</v>
      </c>
      <c r="K6631" s="6">
        <v>45047.0</v>
      </c>
      <c r="L6631" s="4" t="s">
        <v>53</v>
      </c>
      <c r="M6631" s="4" t="s">
        <v>520</v>
      </c>
      <c r="N6631" s="4" t="s">
        <v>78</v>
      </c>
      <c r="O6631" s="4" t="s">
        <v>16594</v>
      </c>
      <c r="P6631" s="4" t="s">
        <v>3834</v>
      </c>
    </row>
    <row r="6632">
      <c r="A6632" s="4" t="s">
        <v>16595</v>
      </c>
      <c r="B6632" s="4" t="s">
        <v>12578</v>
      </c>
      <c r="C6632" s="4" t="s">
        <v>83</v>
      </c>
      <c r="D6632" s="4" t="s">
        <v>3793</v>
      </c>
      <c r="E6632" s="4" t="s">
        <v>3794</v>
      </c>
      <c r="F6632" s="4" t="s">
        <v>26</v>
      </c>
      <c r="G6632" s="4" t="s">
        <v>582</v>
      </c>
      <c r="H6632" s="4" t="s">
        <v>106</v>
      </c>
      <c r="I6632" s="4" t="s">
        <v>106</v>
      </c>
      <c r="J6632" s="5">
        <v>45650.0</v>
      </c>
      <c r="K6632" s="6">
        <v>45474.0</v>
      </c>
      <c r="L6632" s="4" t="s">
        <v>39</v>
      </c>
      <c r="M6632" s="4" t="s">
        <v>622</v>
      </c>
      <c r="N6632" s="4" t="s">
        <v>159</v>
      </c>
      <c r="O6632" s="4" t="s">
        <v>16596</v>
      </c>
      <c r="P6632" s="4" t="s">
        <v>3834</v>
      </c>
    </row>
    <row r="6633">
      <c r="A6633" s="4" t="s">
        <v>16597</v>
      </c>
      <c r="B6633" s="4" t="s">
        <v>12578</v>
      </c>
      <c r="C6633" s="4" t="s">
        <v>83</v>
      </c>
      <c r="D6633" s="4" t="s">
        <v>3793</v>
      </c>
      <c r="E6633" s="4" t="s">
        <v>3794</v>
      </c>
      <c r="F6633" s="4" t="s">
        <v>26</v>
      </c>
      <c r="G6633" s="4" t="s">
        <v>350</v>
      </c>
      <c r="H6633" s="4" t="s">
        <v>346</v>
      </c>
      <c r="I6633" s="4" t="s">
        <v>106</v>
      </c>
      <c r="J6633" s="5">
        <v>75300.0</v>
      </c>
      <c r="K6633" s="6">
        <v>45323.0</v>
      </c>
      <c r="L6633" s="4" t="s">
        <v>39</v>
      </c>
      <c r="M6633" s="4" t="s">
        <v>366</v>
      </c>
      <c r="N6633" s="4" t="s">
        <v>78</v>
      </c>
      <c r="O6633" s="4" t="s">
        <v>16598</v>
      </c>
      <c r="P6633" s="4" t="s">
        <v>3860</v>
      </c>
    </row>
    <row r="6634">
      <c r="A6634" s="4" t="s">
        <v>16599</v>
      </c>
      <c r="B6634" s="4" t="s">
        <v>12578</v>
      </c>
      <c r="C6634" s="4" t="s">
        <v>83</v>
      </c>
      <c r="D6634" s="4" t="s">
        <v>3793</v>
      </c>
      <c r="E6634" s="4" t="s">
        <v>3794</v>
      </c>
      <c r="F6634" s="4" t="s">
        <v>26</v>
      </c>
      <c r="G6634" s="4" t="s">
        <v>16600</v>
      </c>
      <c r="H6634" s="4" t="s">
        <v>48</v>
      </c>
      <c r="I6634" s="4" t="s">
        <v>48</v>
      </c>
      <c r="J6634" s="5">
        <v>614626.0</v>
      </c>
      <c r="K6634" s="6">
        <v>45444.0</v>
      </c>
      <c r="L6634" s="4" t="s">
        <v>39</v>
      </c>
      <c r="M6634" s="4" t="s">
        <v>49</v>
      </c>
      <c r="N6634" s="4" t="s">
        <v>78</v>
      </c>
      <c r="O6634" s="4" t="s">
        <v>16601</v>
      </c>
      <c r="P6634" s="4" t="s">
        <v>3804</v>
      </c>
    </row>
    <row r="6635">
      <c r="A6635" s="4" t="s">
        <v>16602</v>
      </c>
      <c r="B6635" s="4" t="s">
        <v>12578</v>
      </c>
      <c r="C6635" s="4" t="s">
        <v>83</v>
      </c>
      <c r="D6635" s="4" t="s">
        <v>3793</v>
      </c>
      <c r="E6635" s="4" t="s">
        <v>3794</v>
      </c>
      <c r="F6635" s="4" t="s">
        <v>35</v>
      </c>
      <c r="G6635" s="4" t="s">
        <v>51</v>
      </c>
      <c r="H6635" s="4" t="s">
        <v>52</v>
      </c>
      <c r="I6635" s="4" t="s">
        <v>48</v>
      </c>
      <c r="J6635" s="5">
        <v>500057.0</v>
      </c>
      <c r="K6635" s="6">
        <v>45383.0</v>
      </c>
      <c r="L6635" s="4" t="s">
        <v>39</v>
      </c>
      <c r="M6635" s="4" t="s">
        <v>473</v>
      </c>
      <c r="N6635" s="4" t="s">
        <v>41</v>
      </c>
      <c r="O6635" s="4" t="s">
        <v>16603</v>
      </c>
      <c r="P6635" s="4" t="s">
        <v>3843</v>
      </c>
      <c r="Q6635" s="4">
        <v>2500.0</v>
      </c>
      <c r="R6635" s="4" t="s">
        <v>12658</v>
      </c>
      <c r="S6635" s="4" t="s">
        <v>83</v>
      </c>
      <c r="T6635" s="4">
        <v>1182.0</v>
      </c>
      <c r="U6635" s="4" t="s">
        <v>12594</v>
      </c>
    </row>
    <row r="6636">
      <c r="A6636" s="4" t="s">
        <v>16604</v>
      </c>
      <c r="B6636" s="4" t="s">
        <v>12578</v>
      </c>
      <c r="C6636" s="4" t="s">
        <v>83</v>
      </c>
      <c r="D6636" s="4" t="s">
        <v>3793</v>
      </c>
      <c r="E6636" s="4" t="s">
        <v>3794</v>
      </c>
      <c r="F6636" s="4" t="s">
        <v>26</v>
      </c>
      <c r="G6636" s="4" t="s">
        <v>838</v>
      </c>
      <c r="H6636" s="4" t="s">
        <v>839</v>
      </c>
      <c r="I6636" s="4" t="s">
        <v>48</v>
      </c>
      <c r="J6636" s="5">
        <v>454773.0</v>
      </c>
      <c r="K6636" s="6">
        <v>45292.0</v>
      </c>
      <c r="L6636" s="4" t="s">
        <v>39</v>
      </c>
      <c r="M6636" s="4" t="s">
        <v>1661</v>
      </c>
      <c r="N6636" s="4" t="s">
        <v>78</v>
      </c>
      <c r="O6636" s="4" t="s">
        <v>16605</v>
      </c>
      <c r="P6636" s="4" t="s">
        <v>3834</v>
      </c>
    </row>
    <row r="6637">
      <c r="A6637" s="4" t="s">
        <v>16606</v>
      </c>
      <c r="B6637" s="4" t="s">
        <v>12578</v>
      </c>
      <c r="C6637" s="4" t="s">
        <v>83</v>
      </c>
      <c r="D6637" s="4" t="s">
        <v>3793</v>
      </c>
      <c r="E6637" s="4" t="s">
        <v>3794</v>
      </c>
      <c r="F6637" s="4" t="s">
        <v>26</v>
      </c>
      <c r="G6637" s="4" t="s">
        <v>1699</v>
      </c>
      <c r="H6637" s="4" t="s">
        <v>1700</v>
      </c>
      <c r="I6637" s="4" t="s">
        <v>82</v>
      </c>
      <c r="J6637" s="5">
        <v>930124.0</v>
      </c>
      <c r="K6637" s="6">
        <v>39661.0</v>
      </c>
      <c r="L6637" s="4" t="s">
        <v>107</v>
      </c>
      <c r="M6637" s="4" t="s">
        <v>16607</v>
      </c>
      <c r="N6637" s="4" t="s">
        <v>78</v>
      </c>
      <c r="O6637" s="4" t="s">
        <v>16608</v>
      </c>
      <c r="P6637" s="4" t="s">
        <v>3804</v>
      </c>
    </row>
    <row r="6638">
      <c r="A6638" s="4" t="s">
        <v>16609</v>
      </c>
      <c r="B6638" s="4" t="s">
        <v>12578</v>
      </c>
      <c r="C6638" s="4" t="s">
        <v>83</v>
      </c>
      <c r="D6638" s="4" t="s">
        <v>3793</v>
      </c>
      <c r="E6638" s="4" t="s">
        <v>3794</v>
      </c>
      <c r="F6638" s="4" t="s">
        <v>26</v>
      </c>
      <c r="G6638" s="4" t="s">
        <v>177</v>
      </c>
      <c r="H6638" s="4" t="s">
        <v>949</v>
      </c>
      <c r="I6638" s="4" t="s">
        <v>82</v>
      </c>
      <c r="J6638" s="5">
        <v>100263.0</v>
      </c>
      <c r="K6638" s="6">
        <v>42217.0</v>
      </c>
      <c r="L6638" s="4" t="s">
        <v>107</v>
      </c>
      <c r="M6638" s="4" t="s">
        <v>15761</v>
      </c>
      <c r="N6638" s="4" t="s">
        <v>41</v>
      </c>
      <c r="O6638" s="9">
        <v>44848.96755787037</v>
      </c>
      <c r="P6638" s="9">
        <v>44879.1875</v>
      </c>
      <c r="Q6638" s="4">
        <v>2500.0</v>
      </c>
      <c r="R6638" s="4" t="s">
        <v>12658</v>
      </c>
      <c r="S6638" s="4" t="s">
        <v>83</v>
      </c>
      <c r="T6638" s="4">
        <v>1182.0</v>
      </c>
      <c r="U6638" s="4" t="s">
        <v>12594</v>
      </c>
    </row>
    <row r="6639">
      <c r="A6639" s="4" t="s">
        <v>16610</v>
      </c>
      <c r="B6639" s="4" t="s">
        <v>12578</v>
      </c>
      <c r="C6639" s="4" t="s">
        <v>83</v>
      </c>
      <c r="D6639" s="4" t="s">
        <v>3793</v>
      </c>
      <c r="E6639" s="4" t="s">
        <v>3794</v>
      </c>
      <c r="F6639" s="4" t="s">
        <v>35</v>
      </c>
      <c r="G6639" s="4" t="s">
        <v>788</v>
      </c>
      <c r="H6639" s="4" t="s">
        <v>949</v>
      </c>
      <c r="I6639" s="4" t="s">
        <v>82</v>
      </c>
      <c r="J6639" s="5">
        <v>100001.0</v>
      </c>
      <c r="K6639" s="8">
        <v>43040.0</v>
      </c>
      <c r="L6639" s="4" t="s">
        <v>39</v>
      </c>
      <c r="M6639" s="4" t="s">
        <v>1081</v>
      </c>
      <c r="N6639" s="4" t="s">
        <v>78</v>
      </c>
      <c r="O6639" s="7">
        <v>45203.46072916667</v>
      </c>
      <c r="P6639" s="4" t="s">
        <v>3799</v>
      </c>
    </row>
    <row r="6640">
      <c r="A6640" s="4" t="s">
        <v>16611</v>
      </c>
      <c r="B6640" s="4" t="s">
        <v>12578</v>
      </c>
      <c r="C6640" s="4" t="s">
        <v>83</v>
      </c>
      <c r="D6640" s="4" t="s">
        <v>3793</v>
      </c>
      <c r="E6640" s="4" t="s">
        <v>3794</v>
      </c>
      <c r="F6640" s="4" t="s">
        <v>35</v>
      </c>
      <c r="G6640" s="4" t="s">
        <v>157</v>
      </c>
      <c r="H6640" s="4" t="s">
        <v>158</v>
      </c>
      <c r="I6640" s="4" t="s">
        <v>48</v>
      </c>
      <c r="J6640" s="5">
        <v>400603.0</v>
      </c>
      <c r="K6640" s="6">
        <v>45778.0</v>
      </c>
      <c r="L6640" s="4" t="s">
        <v>39</v>
      </c>
      <c r="M6640" s="4" t="s">
        <v>31</v>
      </c>
      <c r="N6640" s="4" t="s">
        <v>78</v>
      </c>
      <c r="O6640" s="4" t="s">
        <v>16612</v>
      </c>
      <c r="P6640" s="4" t="s">
        <v>3834</v>
      </c>
    </row>
    <row r="6641">
      <c r="A6641" s="4" t="s">
        <v>16613</v>
      </c>
      <c r="B6641" s="4" t="s">
        <v>12578</v>
      </c>
      <c r="C6641" s="4" t="s">
        <v>83</v>
      </c>
      <c r="D6641" s="4" t="s">
        <v>3793</v>
      </c>
      <c r="E6641" s="4" t="s">
        <v>3794</v>
      </c>
      <c r="F6641" s="4" t="s">
        <v>35</v>
      </c>
      <c r="G6641" s="4" t="s">
        <v>565</v>
      </c>
      <c r="H6641" s="4" t="s">
        <v>565</v>
      </c>
      <c r="I6641" s="4" t="s">
        <v>82</v>
      </c>
      <c r="J6641" s="5">
        <v>900001.0</v>
      </c>
      <c r="K6641" s="8">
        <v>44470.0</v>
      </c>
      <c r="L6641" s="4" t="s">
        <v>30</v>
      </c>
      <c r="M6641" s="4" t="s">
        <v>31</v>
      </c>
      <c r="N6641" s="4" t="s">
        <v>78</v>
      </c>
      <c r="O6641" s="4" t="s">
        <v>16614</v>
      </c>
      <c r="P6641" s="4" t="s">
        <v>3804</v>
      </c>
    </row>
    <row r="6642">
      <c r="A6642" s="4" t="s">
        <v>16615</v>
      </c>
      <c r="B6642" s="4" t="s">
        <v>12578</v>
      </c>
      <c r="C6642" s="4" t="s">
        <v>83</v>
      </c>
      <c r="D6642" s="4" t="s">
        <v>3793</v>
      </c>
      <c r="E6642" s="4" t="s">
        <v>3794</v>
      </c>
      <c r="F6642" s="4" t="s">
        <v>26</v>
      </c>
      <c r="G6642" s="4" t="s">
        <v>565</v>
      </c>
      <c r="H6642" s="4" t="s">
        <v>566</v>
      </c>
      <c r="I6642" s="4" t="s">
        <v>82</v>
      </c>
      <c r="J6642" s="5">
        <v>23401.0</v>
      </c>
      <c r="K6642" s="6">
        <v>43101.0</v>
      </c>
      <c r="L6642" s="4" t="s">
        <v>53</v>
      </c>
      <c r="M6642" s="4" t="s">
        <v>200</v>
      </c>
      <c r="N6642" s="4" t="s">
        <v>78</v>
      </c>
      <c r="O6642" s="4" t="s">
        <v>16616</v>
      </c>
      <c r="P6642" s="4" t="s">
        <v>3815</v>
      </c>
    </row>
    <row r="6643">
      <c r="A6643" s="4" t="s">
        <v>16617</v>
      </c>
      <c r="B6643" s="4" t="s">
        <v>12578</v>
      </c>
      <c r="C6643" s="4" t="s">
        <v>83</v>
      </c>
      <c r="D6643" s="4" t="s">
        <v>3793</v>
      </c>
      <c r="E6643" s="4" t="s">
        <v>3794</v>
      </c>
      <c r="F6643" s="4" t="s">
        <v>35</v>
      </c>
      <c r="G6643" s="4" t="s">
        <v>177</v>
      </c>
      <c r="H6643" s="4" t="s">
        <v>177</v>
      </c>
      <c r="I6643" s="4" t="s">
        <v>82</v>
      </c>
      <c r="J6643" s="5">
        <v>112106.0</v>
      </c>
      <c r="K6643" s="8">
        <v>43770.0</v>
      </c>
      <c r="L6643" s="4" t="s">
        <v>107</v>
      </c>
      <c r="M6643" s="4" t="s">
        <v>315</v>
      </c>
      <c r="N6643" s="4" t="s">
        <v>78</v>
      </c>
      <c r="O6643" s="4" t="s">
        <v>16618</v>
      </c>
      <c r="P6643" s="4" t="s">
        <v>3815</v>
      </c>
    </row>
    <row r="6644">
      <c r="A6644" s="4" t="s">
        <v>16619</v>
      </c>
      <c r="B6644" s="4" t="s">
        <v>12578</v>
      </c>
      <c r="C6644" s="4" t="s">
        <v>83</v>
      </c>
      <c r="D6644" s="4" t="s">
        <v>3793</v>
      </c>
      <c r="E6644" s="4" t="s">
        <v>3794</v>
      </c>
      <c r="F6644" s="4" t="s">
        <v>35</v>
      </c>
      <c r="G6644" s="4" t="s">
        <v>390</v>
      </c>
      <c r="H6644" s="4" t="s">
        <v>390</v>
      </c>
      <c r="I6644" s="4" t="s">
        <v>82</v>
      </c>
      <c r="J6644" s="5">
        <v>211233.0</v>
      </c>
      <c r="K6644" s="6">
        <v>44774.0</v>
      </c>
      <c r="L6644" s="4" t="s">
        <v>39</v>
      </c>
      <c r="M6644" s="4" t="s">
        <v>4058</v>
      </c>
      <c r="N6644" s="4" t="s">
        <v>78</v>
      </c>
      <c r="O6644" s="4" t="s">
        <v>16620</v>
      </c>
      <c r="P6644" s="4" t="s">
        <v>3818</v>
      </c>
    </row>
    <row r="6645">
      <c r="A6645" s="4" t="s">
        <v>16621</v>
      </c>
      <c r="B6645" s="4" t="s">
        <v>12578</v>
      </c>
      <c r="C6645" s="4" t="s">
        <v>83</v>
      </c>
      <c r="D6645" s="4" t="s">
        <v>3793</v>
      </c>
      <c r="E6645" s="4" t="s">
        <v>3794</v>
      </c>
      <c r="F6645" s="4" t="s">
        <v>26</v>
      </c>
      <c r="G6645" s="4" t="s">
        <v>3060</v>
      </c>
      <c r="H6645" s="4" t="s">
        <v>52</v>
      </c>
      <c r="I6645" s="4" t="s">
        <v>48</v>
      </c>
      <c r="J6645" s="5">
        <v>502110.0</v>
      </c>
      <c r="K6645" s="6">
        <v>45778.0</v>
      </c>
      <c r="L6645" s="4" t="s">
        <v>53</v>
      </c>
      <c r="M6645" s="4" t="s">
        <v>54</v>
      </c>
      <c r="N6645" s="4" t="s">
        <v>78</v>
      </c>
      <c r="O6645" s="4" t="s">
        <v>16622</v>
      </c>
      <c r="P6645" s="4" t="s">
        <v>3834</v>
      </c>
    </row>
    <row r="6646">
      <c r="A6646" s="4" t="s">
        <v>16623</v>
      </c>
      <c r="B6646" s="4" t="s">
        <v>12578</v>
      </c>
      <c r="C6646" s="4" t="s">
        <v>83</v>
      </c>
      <c r="D6646" s="4" t="s">
        <v>3793</v>
      </c>
      <c r="E6646" s="4" t="s">
        <v>3794</v>
      </c>
      <c r="F6646" s="4" t="s">
        <v>26</v>
      </c>
      <c r="G6646" s="4" t="s">
        <v>476</v>
      </c>
      <c r="H6646" s="4" t="s">
        <v>52</v>
      </c>
      <c r="I6646" s="4" t="s">
        <v>48</v>
      </c>
      <c r="J6646" s="5">
        <v>500070.0</v>
      </c>
      <c r="K6646" s="6">
        <v>44805.0</v>
      </c>
      <c r="L6646" s="4" t="s">
        <v>107</v>
      </c>
      <c r="M6646" s="4" t="s">
        <v>520</v>
      </c>
      <c r="N6646" s="4" t="s">
        <v>78</v>
      </c>
      <c r="O6646" s="4" t="s">
        <v>16624</v>
      </c>
      <c r="P6646" s="4" t="s">
        <v>3804</v>
      </c>
    </row>
    <row r="6647">
      <c r="A6647" s="4" t="s">
        <v>16625</v>
      </c>
      <c r="B6647" s="4" t="s">
        <v>12578</v>
      </c>
      <c r="C6647" s="4" t="s">
        <v>83</v>
      </c>
      <c r="D6647" s="4" t="s">
        <v>3793</v>
      </c>
      <c r="E6647" s="4" t="s">
        <v>3794</v>
      </c>
      <c r="F6647" s="4" t="s">
        <v>35</v>
      </c>
      <c r="G6647" s="4" t="s">
        <v>381</v>
      </c>
      <c r="H6647" s="4" t="s">
        <v>381</v>
      </c>
      <c r="I6647" s="4" t="s">
        <v>48</v>
      </c>
      <c r="J6647" s="5">
        <v>110085.0</v>
      </c>
      <c r="K6647" s="6">
        <v>44013.0</v>
      </c>
      <c r="L6647" s="4" t="s">
        <v>107</v>
      </c>
      <c r="M6647" s="4" t="s">
        <v>16626</v>
      </c>
      <c r="N6647" s="4" t="s">
        <v>32</v>
      </c>
      <c r="O6647" s="4" t="s">
        <v>16627</v>
      </c>
      <c r="P6647" s="4" t="s">
        <v>3957</v>
      </c>
    </row>
    <row r="6648">
      <c r="A6648" s="4" t="s">
        <v>16628</v>
      </c>
      <c r="B6648" s="4" t="s">
        <v>12578</v>
      </c>
      <c r="C6648" s="4" t="s">
        <v>83</v>
      </c>
      <c r="D6648" s="4" t="s">
        <v>3793</v>
      </c>
      <c r="E6648" s="4" t="s">
        <v>3794</v>
      </c>
      <c r="F6648" s="4" t="s">
        <v>26</v>
      </c>
      <c r="G6648" s="4" t="s">
        <v>177</v>
      </c>
      <c r="H6648" s="4" t="s">
        <v>177</v>
      </c>
      <c r="I6648" s="4" t="s">
        <v>82</v>
      </c>
      <c r="J6648" s="5">
        <v>210101.0</v>
      </c>
      <c r="K6648" s="8">
        <v>45231.0</v>
      </c>
      <c r="L6648" s="4" t="s">
        <v>53</v>
      </c>
      <c r="M6648" s="4" t="s">
        <v>435</v>
      </c>
      <c r="N6648" s="4" t="s">
        <v>78</v>
      </c>
      <c r="O6648" s="4" t="s">
        <v>16629</v>
      </c>
      <c r="P6648" s="4" t="s">
        <v>3815</v>
      </c>
    </row>
    <row r="6649">
      <c r="A6649" s="4" t="s">
        <v>16630</v>
      </c>
      <c r="B6649" s="4" t="s">
        <v>12578</v>
      </c>
      <c r="C6649" s="4" t="s">
        <v>83</v>
      </c>
      <c r="D6649" s="4" t="s">
        <v>3793</v>
      </c>
      <c r="E6649" s="4" t="s">
        <v>3794</v>
      </c>
      <c r="F6649" s="4" t="s">
        <v>26</v>
      </c>
      <c r="G6649" s="4" t="s">
        <v>121</v>
      </c>
      <c r="H6649" s="4" t="s">
        <v>94</v>
      </c>
      <c r="I6649" s="4" t="s">
        <v>48</v>
      </c>
      <c r="J6649" s="5">
        <v>521456.0</v>
      </c>
      <c r="K6649" s="6">
        <v>44562.0</v>
      </c>
      <c r="L6649" s="4" t="s">
        <v>39</v>
      </c>
      <c r="M6649" s="4" t="s">
        <v>83</v>
      </c>
      <c r="N6649" s="4" t="s">
        <v>32</v>
      </c>
      <c r="O6649" s="4" t="s">
        <v>16631</v>
      </c>
      <c r="P6649" s="4" t="s">
        <v>3824</v>
      </c>
    </row>
    <row r="6650">
      <c r="A6650" s="4" t="s">
        <v>16632</v>
      </c>
      <c r="B6650" s="4" t="s">
        <v>12578</v>
      </c>
      <c r="C6650" s="4" t="s">
        <v>83</v>
      </c>
      <c r="D6650" s="4" t="s">
        <v>3793</v>
      </c>
      <c r="E6650" s="4" t="s">
        <v>3794</v>
      </c>
      <c r="F6650" s="4" t="s">
        <v>35</v>
      </c>
      <c r="G6650" s="4" t="s">
        <v>838</v>
      </c>
      <c r="H6650" s="4" t="s">
        <v>839</v>
      </c>
      <c r="I6650" s="4" t="s">
        <v>48</v>
      </c>
      <c r="J6650" s="5">
        <v>452010.0</v>
      </c>
      <c r="K6650" s="6">
        <v>46235.0</v>
      </c>
      <c r="L6650" s="4" t="s">
        <v>39</v>
      </c>
      <c r="M6650" s="4" t="s">
        <v>382</v>
      </c>
      <c r="N6650" s="4" t="s">
        <v>78</v>
      </c>
      <c r="O6650" s="4" t="s">
        <v>16633</v>
      </c>
      <c r="P6650" s="4" t="s">
        <v>3843</v>
      </c>
    </row>
    <row r="6651">
      <c r="A6651" s="4" t="s">
        <v>16634</v>
      </c>
      <c r="B6651" s="4" t="s">
        <v>12578</v>
      </c>
      <c r="C6651" s="4" t="s">
        <v>83</v>
      </c>
      <c r="D6651" s="4" t="s">
        <v>3793</v>
      </c>
      <c r="E6651" s="4" t="s">
        <v>3794</v>
      </c>
      <c r="F6651" s="4" t="s">
        <v>35</v>
      </c>
      <c r="G6651" s="4" t="s">
        <v>1388</v>
      </c>
      <c r="H6651" s="4" t="s">
        <v>586</v>
      </c>
      <c r="I6651" s="4" t="s">
        <v>48</v>
      </c>
      <c r="J6651" s="5">
        <v>531035.0</v>
      </c>
      <c r="K6651" s="6">
        <v>45870.0</v>
      </c>
      <c r="L6651" s="4" t="s">
        <v>53</v>
      </c>
      <c r="M6651" s="4" t="s">
        <v>54</v>
      </c>
      <c r="N6651" s="4" t="s">
        <v>78</v>
      </c>
      <c r="O6651" s="4" t="s">
        <v>16635</v>
      </c>
      <c r="P6651" s="4" t="s">
        <v>3797</v>
      </c>
    </row>
    <row r="6652">
      <c r="A6652" s="4" t="s">
        <v>16636</v>
      </c>
      <c r="B6652" s="4" t="s">
        <v>12578</v>
      </c>
      <c r="C6652" s="4" t="s">
        <v>83</v>
      </c>
      <c r="D6652" s="4" t="s">
        <v>3793</v>
      </c>
      <c r="E6652" s="4" t="s">
        <v>3794</v>
      </c>
      <c r="F6652" s="4" t="s">
        <v>26</v>
      </c>
      <c r="G6652" s="4" t="s">
        <v>69</v>
      </c>
      <c r="H6652" s="4" t="s">
        <v>70</v>
      </c>
      <c r="I6652" s="4" t="s">
        <v>48</v>
      </c>
      <c r="J6652" s="5">
        <v>282005.0</v>
      </c>
      <c r="K6652" s="6">
        <v>43983.0</v>
      </c>
      <c r="L6652" s="4" t="s">
        <v>107</v>
      </c>
      <c r="M6652" s="4" t="s">
        <v>16637</v>
      </c>
      <c r="N6652" s="4" t="s">
        <v>78</v>
      </c>
      <c r="O6652" s="4" t="s">
        <v>16638</v>
      </c>
      <c r="P6652" s="4" t="s">
        <v>3834</v>
      </c>
    </row>
    <row r="6653">
      <c r="A6653" s="4" t="s">
        <v>16639</v>
      </c>
      <c r="B6653" s="4" t="s">
        <v>12578</v>
      </c>
      <c r="C6653" s="4" t="s">
        <v>83</v>
      </c>
      <c r="D6653" s="4" t="s">
        <v>3793</v>
      </c>
      <c r="E6653" s="4" t="s">
        <v>3794</v>
      </c>
      <c r="F6653" s="4" t="s">
        <v>35</v>
      </c>
      <c r="G6653" s="4" t="s">
        <v>815</v>
      </c>
      <c r="H6653" s="4" t="s">
        <v>311</v>
      </c>
      <c r="I6653" s="4" t="s">
        <v>48</v>
      </c>
      <c r="J6653" s="5">
        <v>700002.0</v>
      </c>
      <c r="K6653" s="6">
        <v>44713.0</v>
      </c>
      <c r="L6653" s="4" t="s">
        <v>53</v>
      </c>
      <c r="M6653" s="4" t="s">
        <v>366</v>
      </c>
      <c r="N6653" s="4" t="s">
        <v>78</v>
      </c>
      <c r="O6653" s="4" t="s">
        <v>16640</v>
      </c>
      <c r="P6653" s="4" t="s">
        <v>3834</v>
      </c>
    </row>
    <row r="6654">
      <c r="A6654" s="4" t="s">
        <v>16641</v>
      </c>
      <c r="B6654" s="4" t="s">
        <v>12578</v>
      </c>
      <c r="C6654" s="4" t="s">
        <v>83</v>
      </c>
      <c r="D6654" s="4" t="s">
        <v>3793</v>
      </c>
      <c r="E6654" s="4" t="s">
        <v>3794</v>
      </c>
      <c r="F6654" s="4" t="s">
        <v>26</v>
      </c>
      <c r="G6654" s="4" t="s">
        <v>260</v>
      </c>
      <c r="H6654" s="4" t="s">
        <v>1525</v>
      </c>
      <c r="I6654" s="4" t="s">
        <v>48</v>
      </c>
      <c r="J6654" s="5">
        <v>600072.0</v>
      </c>
      <c r="K6654" s="6">
        <v>43556.0</v>
      </c>
      <c r="L6654" s="4" t="s">
        <v>107</v>
      </c>
      <c r="M6654" s="4" t="s">
        <v>453</v>
      </c>
      <c r="N6654" s="4" t="s">
        <v>159</v>
      </c>
      <c r="O6654" s="4" t="s">
        <v>16642</v>
      </c>
      <c r="P6654" s="4" t="s">
        <v>3834</v>
      </c>
    </row>
    <row r="6655">
      <c r="A6655" s="4" t="s">
        <v>16643</v>
      </c>
      <c r="B6655" s="4" t="s">
        <v>12578</v>
      </c>
      <c r="C6655" s="4" t="s">
        <v>83</v>
      </c>
      <c r="D6655" s="4" t="s">
        <v>3793</v>
      </c>
      <c r="E6655" s="4" t="s">
        <v>3794</v>
      </c>
      <c r="F6655" s="4" t="s">
        <v>26</v>
      </c>
      <c r="G6655" s="4" t="s">
        <v>5147</v>
      </c>
      <c r="H6655" s="4" t="s">
        <v>52</v>
      </c>
      <c r="I6655" s="4" t="s">
        <v>48</v>
      </c>
      <c r="J6655" s="5">
        <v>508266.0</v>
      </c>
      <c r="K6655" s="6">
        <v>45047.0</v>
      </c>
      <c r="L6655" s="4" t="s">
        <v>39</v>
      </c>
      <c r="M6655" s="4" t="s">
        <v>100</v>
      </c>
      <c r="N6655" s="4" t="s">
        <v>78</v>
      </c>
      <c r="O6655" s="4" t="s">
        <v>16644</v>
      </c>
      <c r="P6655" s="4" t="s">
        <v>3807</v>
      </c>
    </row>
    <row r="6656">
      <c r="A6656" s="4" t="s">
        <v>16645</v>
      </c>
      <c r="B6656" s="4" t="s">
        <v>12578</v>
      </c>
      <c r="C6656" s="4" t="s">
        <v>83</v>
      </c>
      <c r="D6656" s="4" t="s">
        <v>3793</v>
      </c>
      <c r="E6656" s="4" t="s">
        <v>3794</v>
      </c>
      <c r="F6656" s="4" t="s">
        <v>26</v>
      </c>
      <c r="G6656" s="4" t="s">
        <v>16646</v>
      </c>
      <c r="H6656" s="4" t="s">
        <v>311</v>
      </c>
      <c r="I6656" s="4" t="s">
        <v>48</v>
      </c>
      <c r="J6656" s="5">
        <v>733202.0</v>
      </c>
      <c r="K6656" s="6">
        <v>43617.0</v>
      </c>
      <c r="L6656" s="4" t="s">
        <v>39</v>
      </c>
      <c r="M6656" s="4" t="s">
        <v>435</v>
      </c>
      <c r="N6656" s="4" t="s">
        <v>78</v>
      </c>
      <c r="O6656" s="4" t="s">
        <v>16647</v>
      </c>
      <c r="P6656" s="4" t="s">
        <v>3799</v>
      </c>
    </row>
    <row r="6657">
      <c r="A6657" s="4" t="s">
        <v>16648</v>
      </c>
      <c r="B6657" s="4" t="s">
        <v>12578</v>
      </c>
      <c r="C6657" s="4" t="s">
        <v>83</v>
      </c>
      <c r="D6657" s="4" t="s">
        <v>3793</v>
      </c>
      <c r="E6657" s="4" t="s">
        <v>3794</v>
      </c>
      <c r="F6657" s="4" t="s">
        <v>26</v>
      </c>
      <c r="G6657" s="4" t="s">
        <v>389</v>
      </c>
      <c r="H6657" s="4" t="s">
        <v>390</v>
      </c>
      <c r="I6657" s="4" t="s">
        <v>82</v>
      </c>
      <c r="J6657" s="5">
        <v>200246.0</v>
      </c>
      <c r="K6657" s="8">
        <v>45231.0</v>
      </c>
      <c r="L6657" s="4" t="s">
        <v>39</v>
      </c>
      <c r="M6657" s="4" t="s">
        <v>7189</v>
      </c>
      <c r="N6657" s="4" t="s">
        <v>78</v>
      </c>
      <c r="O6657" s="4" t="s">
        <v>16649</v>
      </c>
      <c r="P6657" s="4" t="s">
        <v>4391</v>
      </c>
    </row>
    <row r="6658">
      <c r="A6658" s="4" t="s">
        <v>16650</v>
      </c>
      <c r="B6658" s="4" t="s">
        <v>12578</v>
      </c>
      <c r="C6658" s="4" t="s">
        <v>83</v>
      </c>
      <c r="D6658" s="4" t="s">
        <v>3793</v>
      </c>
      <c r="E6658" s="4" t="s">
        <v>3794</v>
      </c>
      <c r="F6658" s="4" t="s">
        <v>35</v>
      </c>
      <c r="G6658" s="4" t="s">
        <v>5147</v>
      </c>
      <c r="H6658" s="4" t="s">
        <v>52</v>
      </c>
      <c r="I6658" s="4" t="s">
        <v>48</v>
      </c>
      <c r="J6658" s="5">
        <v>508217.0</v>
      </c>
      <c r="K6658" s="6">
        <v>45870.0</v>
      </c>
      <c r="L6658" s="4" t="s">
        <v>53</v>
      </c>
      <c r="M6658" s="4" t="s">
        <v>136</v>
      </c>
      <c r="N6658" s="4" t="s">
        <v>78</v>
      </c>
      <c r="O6658" s="4" t="s">
        <v>16651</v>
      </c>
      <c r="P6658" s="4" t="s">
        <v>3843</v>
      </c>
    </row>
    <row r="6659">
      <c r="A6659" s="4" t="s">
        <v>16652</v>
      </c>
      <c r="B6659" s="4" t="s">
        <v>12578</v>
      </c>
      <c r="C6659" s="4" t="s">
        <v>83</v>
      </c>
      <c r="D6659" s="4" t="s">
        <v>3793</v>
      </c>
      <c r="E6659" s="4" t="s">
        <v>3794</v>
      </c>
      <c r="F6659" s="4" t="s">
        <v>26</v>
      </c>
      <c r="G6659" s="4" t="s">
        <v>62</v>
      </c>
      <c r="H6659" s="4" t="s">
        <v>63</v>
      </c>
      <c r="I6659" s="4" t="s">
        <v>64</v>
      </c>
      <c r="J6659" s="5">
        <v>63108.0</v>
      </c>
      <c r="K6659" s="6">
        <v>45778.0</v>
      </c>
      <c r="L6659" s="4" t="s">
        <v>53</v>
      </c>
      <c r="M6659" s="4" t="s">
        <v>54</v>
      </c>
      <c r="N6659" s="4" t="s">
        <v>78</v>
      </c>
      <c r="O6659" s="4" t="s">
        <v>16653</v>
      </c>
      <c r="P6659" s="4" t="s">
        <v>3804</v>
      </c>
    </row>
    <row r="6660">
      <c r="A6660" s="4" t="s">
        <v>16654</v>
      </c>
      <c r="B6660" s="4" t="s">
        <v>12578</v>
      </c>
      <c r="C6660" s="4" t="s">
        <v>83</v>
      </c>
      <c r="D6660" s="4" t="s">
        <v>3793</v>
      </c>
      <c r="E6660" s="4" t="s">
        <v>3794</v>
      </c>
      <c r="F6660" s="4" t="s">
        <v>26</v>
      </c>
      <c r="G6660" s="4" t="s">
        <v>4341</v>
      </c>
      <c r="H6660" s="4" t="s">
        <v>37</v>
      </c>
      <c r="I6660" s="4" t="s">
        <v>106</v>
      </c>
      <c r="J6660" s="5">
        <v>50810.0</v>
      </c>
      <c r="K6660" s="8">
        <v>45231.0</v>
      </c>
      <c r="L6660" s="4" t="s">
        <v>39</v>
      </c>
      <c r="M6660" s="4" t="s">
        <v>85</v>
      </c>
      <c r="N6660" s="4" t="s">
        <v>32</v>
      </c>
      <c r="O6660" s="4" t="s">
        <v>16655</v>
      </c>
      <c r="P6660" s="4" t="s">
        <v>3978</v>
      </c>
    </row>
    <row r="6661">
      <c r="A6661" s="4" t="s">
        <v>16656</v>
      </c>
      <c r="B6661" s="4" t="s">
        <v>12578</v>
      </c>
      <c r="C6661" s="4" t="s">
        <v>83</v>
      </c>
      <c r="D6661" s="4" t="s">
        <v>3793</v>
      </c>
      <c r="E6661" s="4" t="s">
        <v>3794</v>
      </c>
      <c r="F6661" s="4" t="s">
        <v>35</v>
      </c>
      <c r="G6661" s="4" t="s">
        <v>489</v>
      </c>
      <c r="H6661" s="4" t="s">
        <v>158</v>
      </c>
      <c r="I6661" s="4" t="s">
        <v>48</v>
      </c>
      <c r="J6661" s="5">
        <v>412307.0</v>
      </c>
      <c r="K6661" s="6">
        <v>45413.0</v>
      </c>
      <c r="L6661" s="4" t="s">
        <v>30</v>
      </c>
      <c r="M6661" s="4" t="s">
        <v>8989</v>
      </c>
      <c r="N6661" s="4" t="s">
        <v>41</v>
      </c>
      <c r="O6661" s="4" t="s">
        <v>16657</v>
      </c>
      <c r="P6661" s="4" t="s">
        <v>3807</v>
      </c>
      <c r="Q6661" s="4">
        <v>2500.0</v>
      </c>
      <c r="R6661" s="4" t="s">
        <v>12658</v>
      </c>
      <c r="S6661" s="4" t="s">
        <v>83</v>
      </c>
      <c r="T6661" s="4">
        <v>1182.0</v>
      </c>
      <c r="U6661" s="4" t="s">
        <v>12594</v>
      </c>
    </row>
    <row r="6662">
      <c r="A6662" s="4" t="s">
        <v>16658</v>
      </c>
      <c r="B6662" s="4" t="s">
        <v>12578</v>
      </c>
      <c r="C6662" s="4" t="s">
        <v>83</v>
      </c>
      <c r="D6662" s="4" t="s">
        <v>3793</v>
      </c>
      <c r="E6662" s="4" t="s">
        <v>3794</v>
      </c>
      <c r="F6662" s="4" t="s">
        <v>26</v>
      </c>
      <c r="G6662" s="4" t="s">
        <v>764</v>
      </c>
      <c r="H6662" s="4" t="s">
        <v>158</v>
      </c>
      <c r="I6662" s="4" t="s">
        <v>48</v>
      </c>
      <c r="J6662" s="5">
        <v>423701.0</v>
      </c>
      <c r="K6662" s="6">
        <v>45047.0</v>
      </c>
      <c r="L6662" s="4" t="s">
        <v>53</v>
      </c>
      <c r="M6662" s="4" t="s">
        <v>302</v>
      </c>
      <c r="N6662" s="4" t="s">
        <v>78</v>
      </c>
      <c r="O6662" s="4" t="s">
        <v>16659</v>
      </c>
      <c r="P6662" s="4" t="s">
        <v>3818</v>
      </c>
    </row>
    <row r="6663">
      <c r="A6663" s="4" t="s">
        <v>16660</v>
      </c>
      <c r="B6663" s="4" t="s">
        <v>12578</v>
      </c>
      <c r="C6663" s="4" t="s">
        <v>83</v>
      </c>
      <c r="D6663" s="4" t="s">
        <v>3793</v>
      </c>
      <c r="E6663" s="4" t="s">
        <v>3794</v>
      </c>
      <c r="F6663" s="4" t="s">
        <v>35</v>
      </c>
      <c r="G6663" s="4" t="s">
        <v>1035</v>
      </c>
      <c r="H6663" s="4" t="s">
        <v>1036</v>
      </c>
      <c r="I6663" s="4" t="s">
        <v>82</v>
      </c>
      <c r="J6663" s="5">
        <v>520101.0</v>
      </c>
      <c r="K6663" s="6">
        <v>44075.0</v>
      </c>
      <c r="L6663" s="4" t="s">
        <v>39</v>
      </c>
      <c r="M6663" s="4" t="s">
        <v>14270</v>
      </c>
      <c r="N6663" s="4" t="s">
        <v>78</v>
      </c>
      <c r="O6663" s="4" t="s">
        <v>16661</v>
      </c>
      <c r="P6663" s="4" t="s">
        <v>3804</v>
      </c>
    </row>
    <row r="6664">
      <c r="A6664" s="4" t="s">
        <v>16662</v>
      </c>
      <c r="B6664" s="4" t="s">
        <v>12578</v>
      </c>
      <c r="C6664" s="4" t="s">
        <v>83</v>
      </c>
      <c r="D6664" s="4" t="s">
        <v>3793</v>
      </c>
      <c r="E6664" s="4" t="s">
        <v>3794</v>
      </c>
      <c r="F6664" s="4" t="s">
        <v>26</v>
      </c>
      <c r="G6664" s="4" t="s">
        <v>1019</v>
      </c>
      <c r="H6664" s="4" t="s">
        <v>37</v>
      </c>
      <c r="I6664" s="4" t="s">
        <v>106</v>
      </c>
      <c r="J6664" s="5">
        <v>38070.0</v>
      </c>
      <c r="K6664" s="6">
        <v>45536.0</v>
      </c>
      <c r="L6664" s="4" t="s">
        <v>39</v>
      </c>
      <c r="M6664" s="4" t="s">
        <v>251</v>
      </c>
      <c r="N6664" s="4" t="s">
        <v>78</v>
      </c>
      <c r="O6664" s="4" t="s">
        <v>16663</v>
      </c>
      <c r="P6664" s="4" t="s">
        <v>3818</v>
      </c>
    </row>
    <row r="6665">
      <c r="A6665" s="4" t="s">
        <v>16664</v>
      </c>
      <c r="B6665" s="4" t="s">
        <v>12578</v>
      </c>
      <c r="C6665" s="4" t="s">
        <v>83</v>
      </c>
      <c r="D6665" s="4" t="s">
        <v>3793</v>
      </c>
      <c r="E6665" s="4" t="s">
        <v>3794</v>
      </c>
      <c r="F6665" s="4" t="s">
        <v>26</v>
      </c>
      <c r="G6665" s="4" t="s">
        <v>264</v>
      </c>
      <c r="H6665" s="4" t="s">
        <v>335</v>
      </c>
      <c r="I6665" s="4" t="s">
        <v>265</v>
      </c>
      <c r="J6665" s="5">
        <v>23321.0</v>
      </c>
      <c r="K6665" s="6">
        <v>44378.0</v>
      </c>
      <c r="L6665" s="4" t="s">
        <v>107</v>
      </c>
      <c r="M6665" s="4" t="s">
        <v>83</v>
      </c>
      <c r="N6665" s="4" t="s">
        <v>41</v>
      </c>
      <c r="O6665" s="4" t="s">
        <v>16665</v>
      </c>
      <c r="P6665" s="4" t="s">
        <v>3797</v>
      </c>
      <c r="Q6665" s="4">
        <v>500.0</v>
      </c>
      <c r="R6665" s="4" t="s">
        <v>12608</v>
      </c>
      <c r="S6665" s="4" t="s">
        <v>12609</v>
      </c>
      <c r="T6665" s="4">
        <v>1182.0</v>
      </c>
      <c r="U6665" s="4" t="s">
        <v>12594</v>
      </c>
    </row>
    <row r="6666">
      <c r="A6666" s="4" t="s">
        <v>16666</v>
      </c>
      <c r="B6666" s="4" t="s">
        <v>12578</v>
      </c>
      <c r="C6666" s="4" t="s">
        <v>83</v>
      </c>
      <c r="D6666" s="4" t="s">
        <v>3793</v>
      </c>
      <c r="E6666" s="4" t="s">
        <v>3794</v>
      </c>
      <c r="F6666" s="4" t="s">
        <v>35</v>
      </c>
      <c r="G6666" s="4" t="s">
        <v>16667</v>
      </c>
      <c r="H6666" s="4" t="s">
        <v>16667</v>
      </c>
      <c r="I6666" s="4" t="s">
        <v>943</v>
      </c>
      <c r="J6666" s="5">
        <v>70000.0</v>
      </c>
      <c r="K6666" s="6">
        <v>37803.0</v>
      </c>
      <c r="L6666" s="4" t="s">
        <v>53</v>
      </c>
      <c r="M6666" s="4" t="s">
        <v>100</v>
      </c>
      <c r="N6666" s="4" t="s">
        <v>78</v>
      </c>
      <c r="O6666" s="4" t="s">
        <v>16668</v>
      </c>
      <c r="P6666" s="4" t="s">
        <v>3815</v>
      </c>
    </row>
    <row r="6667">
      <c r="A6667" s="4" t="s">
        <v>16669</v>
      </c>
      <c r="B6667" s="4" t="s">
        <v>12578</v>
      </c>
      <c r="C6667" s="4" t="s">
        <v>83</v>
      </c>
      <c r="D6667" s="4" t="s">
        <v>3793</v>
      </c>
      <c r="E6667" s="4" t="s">
        <v>3794</v>
      </c>
      <c r="F6667" s="4" t="s">
        <v>35</v>
      </c>
      <c r="G6667" s="4" t="s">
        <v>389</v>
      </c>
      <c r="H6667" s="4" t="s">
        <v>3432</v>
      </c>
      <c r="I6667" s="4" t="s">
        <v>82</v>
      </c>
      <c r="J6667" s="5">
        <v>5320.0</v>
      </c>
      <c r="K6667" s="6">
        <v>44197.0</v>
      </c>
      <c r="L6667" s="4" t="s">
        <v>107</v>
      </c>
      <c r="M6667" s="4" t="s">
        <v>215</v>
      </c>
      <c r="N6667" s="4" t="s">
        <v>78</v>
      </c>
      <c r="O6667" s="4" t="s">
        <v>16670</v>
      </c>
      <c r="P6667" s="4" t="s">
        <v>3799</v>
      </c>
    </row>
    <row r="6668">
      <c r="A6668" s="4" t="s">
        <v>16671</v>
      </c>
      <c r="B6668" s="4" t="s">
        <v>12578</v>
      </c>
      <c r="C6668" s="4" t="s">
        <v>83</v>
      </c>
      <c r="D6668" s="4" t="s">
        <v>3793</v>
      </c>
      <c r="E6668" s="4" t="s">
        <v>3794</v>
      </c>
      <c r="F6668" s="4" t="s">
        <v>35</v>
      </c>
      <c r="G6668" s="4" t="s">
        <v>6257</v>
      </c>
      <c r="H6668" s="4" t="s">
        <v>707</v>
      </c>
      <c r="I6668" s="4" t="s">
        <v>82</v>
      </c>
      <c r="J6668" s="5">
        <v>920101.0</v>
      </c>
      <c r="K6668" s="8">
        <v>43800.0</v>
      </c>
      <c r="L6668" s="4" t="s">
        <v>53</v>
      </c>
      <c r="M6668" s="4" t="s">
        <v>508</v>
      </c>
      <c r="N6668" s="4" t="s">
        <v>78</v>
      </c>
      <c r="O6668" s="4" t="s">
        <v>16672</v>
      </c>
      <c r="P6668" s="4" t="s">
        <v>3834</v>
      </c>
    </row>
    <row r="6669">
      <c r="A6669" s="4" t="s">
        <v>16673</v>
      </c>
      <c r="B6669" s="4" t="s">
        <v>12578</v>
      </c>
      <c r="C6669" s="4" t="s">
        <v>83</v>
      </c>
      <c r="D6669" s="4" t="s">
        <v>3793</v>
      </c>
      <c r="E6669" s="4" t="s">
        <v>3794</v>
      </c>
      <c r="F6669" s="4" t="s">
        <v>26</v>
      </c>
      <c r="G6669" s="4" t="s">
        <v>314</v>
      </c>
      <c r="H6669" s="4" t="s">
        <v>37</v>
      </c>
      <c r="I6669" s="4" t="s">
        <v>106</v>
      </c>
      <c r="J6669" s="5">
        <v>54782.0</v>
      </c>
      <c r="K6669" s="6">
        <v>44743.0</v>
      </c>
      <c r="L6669" s="4" t="s">
        <v>107</v>
      </c>
      <c r="M6669" s="4" t="s">
        <v>1848</v>
      </c>
      <c r="N6669" s="4" t="s">
        <v>78</v>
      </c>
      <c r="O6669" s="4" t="s">
        <v>16674</v>
      </c>
      <c r="P6669" s="4" t="s">
        <v>3797</v>
      </c>
    </row>
    <row r="6670">
      <c r="A6670" s="4" t="s">
        <v>16675</v>
      </c>
      <c r="B6670" s="4" t="s">
        <v>12578</v>
      </c>
      <c r="C6670" s="4" t="s">
        <v>83</v>
      </c>
      <c r="D6670" s="4" t="s">
        <v>3793</v>
      </c>
      <c r="E6670" s="4" t="s">
        <v>3794</v>
      </c>
      <c r="F6670" s="4" t="s">
        <v>26</v>
      </c>
      <c r="G6670" s="4" t="s">
        <v>771</v>
      </c>
      <c r="H6670" s="4" t="s">
        <v>839</v>
      </c>
      <c r="I6670" s="4" t="s">
        <v>48</v>
      </c>
      <c r="J6670" s="5">
        <v>486331.0</v>
      </c>
      <c r="K6670" s="6">
        <v>45748.0</v>
      </c>
      <c r="L6670" s="4" t="s">
        <v>39</v>
      </c>
      <c r="M6670" s="4" t="s">
        <v>520</v>
      </c>
      <c r="N6670" s="4" t="s">
        <v>78</v>
      </c>
      <c r="O6670" s="4" t="s">
        <v>16676</v>
      </c>
      <c r="P6670" s="4" t="s">
        <v>3860</v>
      </c>
    </row>
    <row r="6671">
      <c r="A6671" s="4" t="s">
        <v>16677</v>
      </c>
      <c r="B6671" s="4" t="s">
        <v>12578</v>
      </c>
      <c r="C6671" s="4" t="s">
        <v>83</v>
      </c>
      <c r="D6671" s="4" t="s">
        <v>3793</v>
      </c>
      <c r="E6671" s="4" t="s">
        <v>3794</v>
      </c>
      <c r="F6671" s="4" t="s">
        <v>26</v>
      </c>
      <c r="G6671" s="4" t="s">
        <v>27</v>
      </c>
      <c r="H6671" s="4" t="s">
        <v>27</v>
      </c>
      <c r="I6671" s="4" t="s">
        <v>29</v>
      </c>
      <c r="J6671" s="5">
        <v>1217.0</v>
      </c>
      <c r="K6671" s="6">
        <v>45474.0</v>
      </c>
      <c r="L6671" s="4" t="s">
        <v>39</v>
      </c>
      <c r="M6671" s="4" t="s">
        <v>397</v>
      </c>
      <c r="N6671" s="4" t="s">
        <v>78</v>
      </c>
      <c r="O6671" s="4" t="s">
        <v>16678</v>
      </c>
      <c r="P6671" s="4" t="s">
        <v>3818</v>
      </c>
    </row>
    <row r="6672">
      <c r="A6672" s="4" t="s">
        <v>16679</v>
      </c>
      <c r="B6672" s="4" t="s">
        <v>12578</v>
      </c>
      <c r="C6672" s="4" t="s">
        <v>83</v>
      </c>
      <c r="D6672" s="4" t="s">
        <v>3793</v>
      </c>
      <c r="E6672" s="4" t="s">
        <v>3794</v>
      </c>
      <c r="F6672" s="4" t="s">
        <v>35</v>
      </c>
      <c r="G6672" s="4" t="s">
        <v>7631</v>
      </c>
      <c r="H6672" s="4" t="s">
        <v>52</v>
      </c>
      <c r="I6672" s="4" t="s">
        <v>48</v>
      </c>
      <c r="J6672" s="5">
        <v>505530.0</v>
      </c>
      <c r="K6672" s="6">
        <v>45108.0</v>
      </c>
      <c r="L6672" s="4" t="s">
        <v>39</v>
      </c>
      <c r="M6672" s="4" t="s">
        <v>54</v>
      </c>
      <c r="N6672" s="4" t="s">
        <v>78</v>
      </c>
      <c r="O6672" s="4" t="s">
        <v>16680</v>
      </c>
      <c r="P6672" s="4" t="s">
        <v>3797</v>
      </c>
    </row>
    <row r="6673">
      <c r="A6673" s="4" t="s">
        <v>16681</v>
      </c>
      <c r="B6673" s="4" t="s">
        <v>12578</v>
      </c>
      <c r="C6673" s="4" t="s">
        <v>83</v>
      </c>
      <c r="D6673" s="4" t="s">
        <v>3793</v>
      </c>
      <c r="E6673" s="4" t="s">
        <v>3794</v>
      </c>
      <c r="F6673" s="4" t="s">
        <v>26</v>
      </c>
      <c r="G6673" s="4" t="s">
        <v>1187</v>
      </c>
      <c r="H6673" s="4" t="s">
        <v>515</v>
      </c>
      <c r="I6673" s="4" t="s">
        <v>515</v>
      </c>
      <c r="J6673" s="5" t="s">
        <v>16682</v>
      </c>
      <c r="K6673" s="8">
        <v>45992.0</v>
      </c>
      <c r="L6673" s="4" t="s">
        <v>53</v>
      </c>
      <c r="M6673" s="4" t="s">
        <v>85</v>
      </c>
      <c r="N6673" s="4" t="s">
        <v>78</v>
      </c>
      <c r="O6673" s="4" t="s">
        <v>16683</v>
      </c>
      <c r="P6673" s="4" t="s">
        <v>3797</v>
      </c>
    </row>
    <row r="6674">
      <c r="A6674" s="4" t="s">
        <v>16684</v>
      </c>
      <c r="B6674" s="4" t="s">
        <v>12578</v>
      </c>
      <c r="C6674" s="4" t="s">
        <v>83</v>
      </c>
      <c r="D6674" s="4" t="s">
        <v>3793</v>
      </c>
      <c r="E6674" s="4" t="s">
        <v>3794</v>
      </c>
      <c r="F6674" s="4" t="s">
        <v>26</v>
      </c>
      <c r="G6674" s="4" t="s">
        <v>1603</v>
      </c>
      <c r="H6674" s="4" t="s">
        <v>551</v>
      </c>
      <c r="I6674" s="4" t="s">
        <v>48</v>
      </c>
      <c r="J6674" s="5">
        <v>500072.0</v>
      </c>
      <c r="K6674" s="6">
        <v>45778.0</v>
      </c>
      <c r="L6674" s="4" t="s">
        <v>53</v>
      </c>
      <c r="M6674" s="4" t="s">
        <v>136</v>
      </c>
      <c r="N6674" s="4" t="s">
        <v>78</v>
      </c>
      <c r="O6674" s="4" t="s">
        <v>16685</v>
      </c>
      <c r="P6674" s="4" t="s">
        <v>3818</v>
      </c>
    </row>
    <row r="6675">
      <c r="A6675" s="4" t="s">
        <v>16686</v>
      </c>
      <c r="B6675" s="4" t="s">
        <v>12578</v>
      </c>
      <c r="C6675" s="4" t="s">
        <v>83</v>
      </c>
      <c r="D6675" s="4" t="s">
        <v>3793</v>
      </c>
      <c r="E6675" s="4" t="s">
        <v>3794</v>
      </c>
      <c r="F6675" s="4" t="s">
        <v>26</v>
      </c>
      <c r="G6675" s="4" t="s">
        <v>1035</v>
      </c>
      <c r="H6675" s="4" t="s">
        <v>1036</v>
      </c>
      <c r="I6675" s="4" t="s">
        <v>82</v>
      </c>
      <c r="J6675" s="5">
        <v>520221.0</v>
      </c>
      <c r="K6675" s="6">
        <v>44256.0</v>
      </c>
      <c r="L6675" s="4" t="s">
        <v>53</v>
      </c>
      <c r="M6675" s="4" t="s">
        <v>666</v>
      </c>
      <c r="N6675" s="4" t="s">
        <v>78</v>
      </c>
      <c r="O6675" s="4" t="s">
        <v>16687</v>
      </c>
      <c r="P6675" s="4" t="s">
        <v>3824</v>
      </c>
    </row>
    <row r="6676">
      <c r="A6676" s="4" t="s">
        <v>16688</v>
      </c>
      <c r="B6676" s="4" t="s">
        <v>12578</v>
      </c>
      <c r="C6676" s="4" t="s">
        <v>83</v>
      </c>
      <c r="D6676" s="4" t="s">
        <v>3793</v>
      </c>
      <c r="E6676" s="4" t="s">
        <v>3794</v>
      </c>
      <c r="F6676" s="4" t="s">
        <v>26</v>
      </c>
      <c r="G6676" s="4" t="s">
        <v>93</v>
      </c>
      <c r="H6676" s="4" t="s">
        <v>94</v>
      </c>
      <c r="I6676" s="4" t="s">
        <v>48</v>
      </c>
      <c r="J6676" s="5">
        <v>517501.0</v>
      </c>
      <c r="K6676" s="6">
        <v>44927.0</v>
      </c>
      <c r="L6676" s="4" t="s">
        <v>39</v>
      </c>
      <c r="M6676" s="4" t="s">
        <v>347</v>
      </c>
      <c r="N6676" s="4" t="s">
        <v>32</v>
      </c>
      <c r="O6676" s="4" t="s">
        <v>16689</v>
      </c>
      <c r="P6676" s="4" t="s">
        <v>3978</v>
      </c>
    </row>
    <row r="6677">
      <c r="A6677" s="4" t="s">
        <v>16690</v>
      </c>
      <c r="B6677" s="4" t="s">
        <v>12578</v>
      </c>
      <c r="C6677" s="4" t="s">
        <v>83</v>
      </c>
      <c r="D6677" s="4" t="s">
        <v>3793</v>
      </c>
      <c r="E6677" s="4" t="s">
        <v>3794</v>
      </c>
      <c r="F6677" s="4" t="s">
        <v>35</v>
      </c>
      <c r="G6677" s="4" t="s">
        <v>643</v>
      </c>
      <c r="H6677" s="4" t="s">
        <v>63</v>
      </c>
      <c r="I6677" s="4" t="s">
        <v>64</v>
      </c>
      <c r="J6677" s="5">
        <v>63303.0</v>
      </c>
      <c r="K6677" s="8">
        <v>43040.0</v>
      </c>
      <c r="L6677" s="4" t="s">
        <v>53</v>
      </c>
      <c r="M6677" s="4" t="s">
        <v>83</v>
      </c>
      <c r="N6677" s="4" t="s">
        <v>78</v>
      </c>
      <c r="O6677" s="9">
        <v>45209.642905092594</v>
      </c>
      <c r="P6677" s="4" t="s">
        <v>3804</v>
      </c>
    </row>
    <row r="6678">
      <c r="A6678" s="4" t="s">
        <v>16691</v>
      </c>
      <c r="B6678" s="4" t="s">
        <v>12578</v>
      </c>
      <c r="C6678" s="4" t="s">
        <v>83</v>
      </c>
      <c r="D6678" s="4" t="s">
        <v>3793</v>
      </c>
      <c r="E6678" s="4" t="s">
        <v>3794</v>
      </c>
      <c r="F6678" s="4" t="s">
        <v>35</v>
      </c>
      <c r="G6678" s="4" t="s">
        <v>2781</v>
      </c>
      <c r="H6678" s="4" t="s">
        <v>70</v>
      </c>
      <c r="I6678" s="4" t="s">
        <v>48</v>
      </c>
      <c r="J6678" s="5">
        <v>201002.0</v>
      </c>
      <c r="K6678" s="6">
        <v>45444.0</v>
      </c>
      <c r="L6678" s="4" t="s">
        <v>39</v>
      </c>
      <c r="M6678" s="4" t="s">
        <v>2487</v>
      </c>
      <c r="N6678" s="4" t="s">
        <v>78</v>
      </c>
      <c r="O6678" s="4" t="s">
        <v>16692</v>
      </c>
      <c r="P6678" s="4" t="s">
        <v>3834</v>
      </c>
    </row>
    <row r="6679">
      <c r="A6679" s="4" t="s">
        <v>16693</v>
      </c>
      <c r="B6679" s="4" t="s">
        <v>12578</v>
      </c>
      <c r="C6679" s="4" t="s">
        <v>83</v>
      </c>
      <c r="D6679" s="4" t="s">
        <v>3793</v>
      </c>
      <c r="E6679" s="4" t="s">
        <v>3794</v>
      </c>
      <c r="F6679" s="4" t="s">
        <v>26</v>
      </c>
      <c r="G6679" s="4" t="s">
        <v>16694</v>
      </c>
      <c r="H6679" s="4" t="s">
        <v>381</v>
      </c>
      <c r="I6679" s="4" t="s">
        <v>48</v>
      </c>
      <c r="J6679" s="5">
        <v>110094.0</v>
      </c>
      <c r="K6679" s="6">
        <v>45839.0</v>
      </c>
      <c r="L6679" s="4" t="s">
        <v>39</v>
      </c>
      <c r="M6679" s="4" t="s">
        <v>178</v>
      </c>
      <c r="N6679" s="4" t="s">
        <v>32</v>
      </c>
      <c r="O6679" s="4" t="s">
        <v>16695</v>
      </c>
      <c r="P6679" s="4" t="s">
        <v>4002</v>
      </c>
    </row>
    <row r="6680">
      <c r="A6680" s="4" t="s">
        <v>16696</v>
      </c>
      <c r="B6680" s="4" t="s">
        <v>12578</v>
      </c>
      <c r="C6680" s="4" t="s">
        <v>83</v>
      </c>
      <c r="D6680" s="4" t="s">
        <v>3793</v>
      </c>
      <c r="E6680" s="4" t="s">
        <v>3794</v>
      </c>
      <c r="F6680" s="4" t="s">
        <v>35</v>
      </c>
      <c r="G6680" s="4" t="s">
        <v>1175</v>
      </c>
      <c r="H6680" s="4" t="s">
        <v>1175</v>
      </c>
      <c r="I6680" s="4" t="s">
        <v>82</v>
      </c>
      <c r="J6680" s="5">
        <v>400103.0</v>
      </c>
      <c r="K6680" s="6">
        <v>42614.0</v>
      </c>
      <c r="L6680" s="4" t="s">
        <v>107</v>
      </c>
      <c r="M6680" s="4" t="s">
        <v>897</v>
      </c>
      <c r="N6680" s="4" t="s">
        <v>78</v>
      </c>
      <c r="O6680" s="4" t="s">
        <v>16697</v>
      </c>
      <c r="P6680" s="4" t="s">
        <v>3860</v>
      </c>
    </row>
    <row r="6681">
      <c r="A6681" s="4" t="s">
        <v>16698</v>
      </c>
      <c r="B6681" s="4" t="s">
        <v>12578</v>
      </c>
      <c r="C6681" s="4" t="s">
        <v>83</v>
      </c>
      <c r="D6681" s="4" t="s">
        <v>3793</v>
      </c>
      <c r="E6681" s="4" t="s">
        <v>3794</v>
      </c>
      <c r="F6681" s="4" t="s">
        <v>35</v>
      </c>
      <c r="G6681" s="4" t="s">
        <v>16699</v>
      </c>
      <c r="H6681" s="4" t="s">
        <v>1016</v>
      </c>
      <c r="I6681" s="4" t="s">
        <v>48</v>
      </c>
      <c r="J6681" s="5">
        <v>131101.0</v>
      </c>
      <c r="K6681" s="6">
        <v>45778.0</v>
      </c>
      <c r="L6681" s="4" t="s">
        <v>39</v>
      </c>
      <c r="M6681" s="4" t="s">
        <v>49</v>
      </c>
      <c r="N6681" s="4" t="s">
        <v>78</v>
      </c>
      <c r="O6681" s="4" t="s">
        <v>16700</v>
      </c>
      <c r="P6681" s="4" t="s">
        <v>3804</v>
      </c>
    </row>
    <row r="6682">
      <c r="A6682" s="4" t="s">
        <v>16701</v>
      </c>
      <c r="B6682" s="4" t="s">
        <v>12578</v>
      </c>
      <c r="C6682" s="4" t="s">
        <v>83</v>
      </c>
      <c r="D6682" s="4" t="s">
        <v>3793</v>
      </c>
      <c r="E6682" s="4" t="s">
        <v>3794</v>
      </c>
      <c r="F6682" s="4" t="s">
        <v>26</v>
      </c>
      <c r="G6682" s="4" t="s">
        <v>14299</v>
      </c>
      <c r="H6682" s="4" t="s">
        <v>52</v>
      </c>
      <c r="I6682" s="4" t="s">
        <v>48</v>
      </c>
      <c r="J6682" s="5">
        <v>503001.0</v>
      </c>
      <c r="K6682" s="8">
        <v>44501.0</v>
      </c>
      <c r="L6682" s="4" t="s">
        <v>107</v>
      </c>
      <c r="M6682" s="4" t="s">
        <v>520</v>
      </c>
      <c r="N6682" s="4" t="s">
        <v>32</v>
      </c>
      <c r="O6682" s="9">
        <v>44864.724386574075</v>
      </c>
      <c r="P6682" s="9">
        <v>44879.1875</v>
      </c>
    </row>
    <row r="6683">
      <c r="A6683" s="4" t="s">
        <v>16702</v>
      </c>
      <c r="B6683" s="4" t="s">
        <v>12578</v>
      </c>
      <c r="C6683" s="4" t="s">
        <v>83</v>
      </c>
      <c r="D6683" s="4" t="s">
        <v>3793</v>
      </c>
      <c r="E6683" s="4" t="s">
        <v>3794</v>
      </c>
      <c r="F6683" s="4" t="s">
        <v>26</v>
      </c>
      <c r="G6683" s="4" t="s">
        <v>3881</v>
      </c>
      <c r="H6683" s="4" t="s">
        <v>574</v>
      </c>
      <c r="I6683" s="4" t="s">
        <v>82</v>
      </c>
      <c r="J6683" s="5">
        <v>232102.0</v>
      </c>
      <c r="K6683" s="6">
        <v>42917.0</v>
      </c>
      <c r="L6683" s="4" t="s">
        <v>107</v>
      </c>
      <c r="M6683" s="4" t="s">
        <v>8253</v>
      </c>
      <c r="N6683" s="4" t="s">
        <v>78</v>
      </c>
      <c r="O6683" s="4" t="s">
        <v>16703</v>
      </c>
      <c r="P6683" s="4" t="s">
        <v>3799</v>
      </c>
    </row>
    <row r="6684">
      <c r="A6684" s="4" t="s">
        <v>16704</v>
      </c>
      <c r="B6684" s="4" t="s">
        <v>12578</v>
      </c>
      <c r="C6684" s="4" t="s">
        <v>83</v>
      </c>
      <c r="D6684" s="4" t="s">
        <v>3793</v>
      </c>
      <c r="E6684" s="4" t="s">
        <v>3794</v>
      </c>
      <c r="F6684" s="4" t="s">
        <v>26</v>
      </c>
      <c r="G6684" s="4" t="s">
        <v>14985</v>
      </c>
      <c r="H6684" s="4" t="s">
        <v>158</v>
      </c>
      <c r="I6684" s="4" t="s">
        <v>48</v>
      </c>
      <c r="J6684" s="5">
        <v>414606.0</v>
      </c>
      <c r="K6684" s="6">
        <v>44317.0</v>
      </c>
      <c r="L6684" s="4" t="s">
        <v>107</v>
      </c>
      <c r="M6684" s="4" t="s">
        <v>302</v>
      </c>
      <c r="N6684" s="4" t="s">
        <v>78</v>
      </c>
      <c r="O6684" s="4" t="s">
        <v>16705</v>
      </c>
      <c r="P6684" s="4" t="s">
        <v>3843</v>
      </c>
    </row>
    <row r="6685">
      <c r="A6685" s="4" t="s">
        <v>16706</v>
      </c>
      <c r="B6685" s="4" t="s">
        <v>12578</v>
      </c>
      <c r="C6685" s="4" t="s">
        <v>83</v>
      </c>
      <c r="D6685" s="4" t="s">
        <v>3793</v>
      </c>
      <c r="E6685" s="4" t="s">
        <v>3794</v>
      </c>
      <c r="F6685" s="4" t="s">
        <v>26</v>
      </c>
      <c r="G6685" s="4" t="s">
        <v>16707</v>
      </c>
      <c r="H6685" s="4" t="s">
        <v>3890</v>
      </c>
      <c r="I6685" s="4" t="s">
        <v>48</v>
      </c>
      <c r="J6685" s="5">
        <v>431605.0</v>
      </c>
      <c r="K6685" s="8">
        <v>45627.0</v>
      </c>
      <c r="L6685" s="4" t="s">
        <v>39</v>
      </c>
      <c r="M6685" s="4" t="s">
        <v>49</v>
      </c>
      <c r="N6685" s="4" t="s">
        <v>3810</v>
      </c>
      <c r="O6685" s="4" t="s">
        <v>16708</v>
      </c>
    </row>
    <row r="6686">
      <c r="A6686" s="4" t="s">
        <v>16709</v>
      </c>
      <c r="B6686" s="4" t="s">
        <v>12578</v>
      </c>
      <c r="C6686" s="4" t="s">
        <v>83</v>
      </c>
      <c r="D6686" s="4" t="s">
        <v>3793</v>
      </c>
      <c r="E6686" s="4" t="s">
        <v>3794</v>
      </c>
      <c r="F6686" s="4" t="s">
        <v>26</v>
      </c>
      <c r="G6686" s="4" t="s">
        <v>535</v>
      </c>
      <c r="H6686" s="4" t="s">
        <v>339</v>
      </c>
      <c r="I6686" s="4" t="s">
        <v>64</v>
      </c>
      <c r="J6686" s="5">
        <v>63108.0</v>
      </c>
      <c r="K6686" s="6">
        <v>45778.0</v>
      </c>
      <c r="L6686" s="4" t="s">
        <v>53</v>
      </c>
      <c r="M6686" s="4" t="s">
        <v>136</v>
      </c>
      <c r="N6686" s="4" t="s">
        <v>78</v>
      </c>
      <c r="O6686" s="4" t="s">
        <v>16710</v>
      </c>
      <c r="P6686" s="4" t="s">
        <v>3804</v>
      </c>
    </row>
    <row r="6687">
      <c r="A6687" s="4" t="s">
        <v>16711</v>
      </c>
      <c r="B6687" s="4" t="s">
        <v>12578</v>
      </c>
      <c r="C6687" s="4" t="s">
        <v>83</v>
      </c>
      <c r="D6687" s="4" t="s">
        <v>3793</v>
      </c>
      <c r="E6687" s="4" t="s">
        <v>3794</v>
      </c>
      <c r="F6687" s="4" t="s">
        <v>35</v>
      </c>
      <c r="G6687" s="4" t="s">
        <v>314</v>
      </c>
      <c r="H6687" s="4" t="s">
        <v>37</v>
      </c>
      <c r="I6687" s="4" t="s">
        <v>106</v>
      </c>
      <c r="J6687" s="5">
        <v>54500.0</v>
      </c>
      <c r="K6687" s="6">
        <v>45474.0</v>
      </c>
      <c r="L6687" s="4" t="s">
        <v>39</v>
      </c>
      <c r="M6687" s="4" t="s">
        <v>425</v>
      </c>
      <c r="N6687" s="4" t="s">
        <v>78</v>
      </c>
      <c r="O6687" s="4" t="s">
        <v>16712</v>
      </c>
      <c r="P6687" s="4" t="s">
        <v>3815</v>
      </c>
    </row>
    <row r="6688">
      <c r="A6688" s="4" t="s">
        <v>16713</v>
      </c>
      <c r="B6688" s="4" t="s">
        <v>12578</v>
      </c>
      <c r="C6688" s="4" t="s">
        <v>83</v>
      </c>
      <c r="D6688" s="4" t="s">
        <v>3793</v>
      </c>
      <c r="E6688" s="4" t="s">
        <v>3794</v>
      </c>
      <c r="F6688" s="4" t="s">
        <v>35</v>
      </c>
      <c r="G6688" s="4" t="s">
        <v>16714</v>
      </c>
      <c r="H6688" s="4" t="s">
        <v>346</v>
      </c>
      <c r="I6688" s="4" t="s">
        <v>106</v>
      </c>
      <c r="J6688" s="5">
        <v>65169.0</v>
      </c>
      <c r="K6688" s="6">
        <v>45778.0</v>
      </c>
      <c r="L6688" s="4" t="s">
        <v>39</v>
      </c>
      <c r="M6688" s="4" t="s">
        <v>178</v>
      </c>
      <c r="N6688" s="4" t="s">
        <v>78</v>
      </c>
      <c r="O6688" s="4" t="s">
        <v>16715</v>
      </c>
      <c r="P6688" s="4" t="s">
        <v>3807</v>
      </c>
    </row>
    <row r="6689">
      <c r="A6689" s="4" t="s">
        <v>16716</v>
      </c>
      <c r="B6689" s="4" t="s">
        <v>12578</v>
      </c>
      <c r="C6689" s="4" t="s">
        <v>83</v>
      </c>
      <c r="D6689" s="4" t="s">
        <v>3793</v>
      </c>
      <c r="E6689" s="4" t="s">
        <v>3794</v>
      </c>
      <c r="F6689" s="4" t="s">
        <v>26</v>
      </c>
      <c r="G6689" s="4" t="s">
        <v>815</v>
      </c>
      <c r="H6689" s="4" t="s">
        <v>311</v>
      </c>
      <c r="I6689" s="4" t="s">
        <v>48</v>
      </c>
      <c r="J6689" s="5">
        <v>700078.0</v>
      </c>
      <c r="K6689" s="8">
        <v>43405.0</v>
      </c>
      <c r="L6689" s="4" t="s">
        <v>107</v>
      </c>
      <c r="M6689" s="4" t="s">
        <v>302</v>
      </c>
      <c r="N6689" s="4" t="s">
        <v>78</v>
      </c>
      <c r="O6689" s="4" t="s">
        <v>16717</v>
      </c>
      <c r="P6689" s="4" t="s">
        <v>3860</v>
      </c>
    </row>
    <row r="6690">
      <c r="A6690" s="4" t="s">
        <v>16718</v>
      </c>
      <c r="B6690" s="4" t="s">
        <v>12578</v>
      </c>
      <c r="C6690" s="4" t="s">
        <v>83</v>
      </c>
      <c r="D6690" s="4" t="s">
        <v>3793</v>
      </c>
      <c r="E6690" s="4" t="s">
        <v>3794</v>
      </c>
      <c r="F6690" s="4" t="s">
        <v>35</v>
      </c>
      <c r="G6690" s="4" t="s">
        <v>16719</v>
      </c>
      <c r="H6690" s="4" t="s">
        <v>2218</v>
      </c>
      <c r="I6690" s="4" t="s">
        <v>82</v>
      </c>
      <c r="J6690" s="5">
        <v>900109.0</v>
      </c>
      <c r="K6690" s="6">
        <v>44682.0</v>
      </c>
      <c r="L6690" s="4" t="s">
        <v>53</v>
      </c>
      <c r="M6690" s="4" t="s">
        <v>16720</v>
      </c>
      <c r="N6690" s="4" t="s">
        <v>78</v>
      </c>
      <c r="O6690" s="4" t="s">
        <v>16721</v>
      </c>
      <c r="P6690" s="4" t="s">
        <v>3815</v>
      </c>
    </row>
    <row r="6691">
      <c r="A6691" s="4" t="s">
        <v>16722</v>
      </c>
      <c r="B6691" s="4" t="s">
        <v>12578</v>
      </c>
      <c r="C6691" s="4" t="s">
        <v>83</v>
      </c>
      <c r="D6691" s="4" t="s">
        <v>3793</v>
      </c>
      <c r="E6691" s="4" t="s">
        <v>3794</v>
      </c>
      <c r="F6691" s="4" t="s">
        <v>26</v>
      </c>
      <c r="G6691" s="4" t="s">
        <v>16723</v>
      </c>
      <c r="H6691" s="4" t="s">
        <v>37</v>
      </c>
      <c r="I6691" s="4" t="s">
        <v>106</v>
      </c>
      <c r="J6691" s="5">
        <v>39120.0</v>
      </c>
      <c r="K6691" s="8">
        <v>45962.0</v>
      </c>
      <c r="L6691" s="4" t="s">
        <v>39</v>
      </c>
      <c r="M6691" s="4" t="s">
        <v>54</v>
      </c>
      <c r="N6691" s="4" t="s">
        <v>32</v>
      </c>
      <c r="O6691" s="4" t="s">
        <v>16724</v>
      </c>
      <c r="P6691" s="4" t="s">
        <v>4002</v>
      </c>
    </row>
    <row r="6692">
      <c r="A6692" s="4" t="s">
        <v>16725</v>
      </c>
      <c r="B6692" s="4" t="s">
        <v>12578</v>
      </c>
      <c r="C6692" s="4" t="s">
        <v>83</v>
      </c>
      <c r="D6692" s="4" t="s">
        <v>3793</v>
      </c>
      <c r="E6692" s="4" t="s">
        <v>3794</v>
      </c>
      <c r="F6692" s="4" t="s">
        <v>35</v>
      </c>
      <c r="G6692" s="4" t="s">
        <v>5238</v>
      </c>
      <c r="H6692" s="4" t="s">
        <v>565</v>
      </c>
      <c r="I6692" s="4" t="s">
        <v>82</v>
      </c>
      <c r="J6692" s="5">
        <v>900001.0</v>
      </c>
      <c r="K6692" s="6">
        <v>42583.0</v>
      </c>
      <c r="L6692" s="4" t="s">
        <v>107</v>
      </c>
      <c r="M6692" s="4" t="s">
        <v>1383</v>
      </c>
      <c r="N6692" s="4" t="s">
        <v>32</v>
      </c>
      <c r="O6692" s="4" t="s">
        <v>16726</v>
      </c>
      <c r="P6692" s="4" t="s">
        <v>3957</v>
      </c>
    </row>
    <row r="6693">
      <c r="A6693" s="4" t="s">
        <v>16727</v>
      </c>
      <c r="B6693" s="4" t="s">
        <v>12578</v>
      </c>
      <c r="C6693" s="4" t="s">
        <v>83</v>
      </c>
      <c r="D6693" s="4" t="s">
        <v>3793</v>
      </c>
      <c r="E6693" s="4" t="s">
        <v>3794</v>
      </c>
      <c r="F6693" s="4" t="s">
        <v>26</v>
      </c>
      <c r="G6693" s="4" t="s">
        <v>751</v>
      </c>
      <c r="H6693" s="4" t="s">
        <v>2578</v>
      </c>
      <c r="I6693" s="4" t="s">
        <v>265</v>
      </c>
      <c r="J6693" s="5">
        <v>233.0</v>
      </c>
      <c r="K6693" s="6">
        <v>42887.0</v>
      </c>
      <c r="L6693" s="4" t="s">
        <v>107</v>
      </c>
      <c r="M6693" s="4" t="s">
        <v>397</v>
      </c>
      <c r="N6693" s="4" t="s">
        <v>78</v>
      </c>
      <c r="O6693" s="4" t="s">
        <v>16728</v>
      </c>
      <c r="P6693" s="4" t="s">
        <v>3797</v>
      </c>
    </row>
    <row r="6694">
      <c r="A6694" s="4" t="s">
        <v>16729</v>
      </c>
      <c r="B6694" s="4" t="s">
        <v>12578</v>
      </c>
      <c r="C6694" s="4" t="s">
        <v>83</v>
      </c>
      <c r="D6694" s="4" t="s">
        <v>3793</v>
      </c>
      <c r="E6694" s="4" t="s">
        <v>3794</v>
      </c>
      <c r="F6694" s="4" t="s">
        <v>35</v>
      </c>
      <c r="G6694" s="4" t="s">
        <v>720</v>
      </c>
      <c r="H6694" s="4" t="s">
        <v>720</v>
      </c>
      <c r="I6694" s="4" t="s">
        <v>82</v>
      </c>
      <c r="J6694" s="5">
        <v>800212.0</v>
      </c>
      <c r="K6694" s="6">
        <v>45778.0</v>
      </c>
      <c r="L6694" s="4" t="s">
        <v>53</v>
      </c>
      <c r="M6694" s="4" t="s">
        <v>16730</v>
      </c>
      <c r="N6694" s="4" t="s">
        <v>78</v>
      </c>
      <c r="O6694" s="4" t="s">
        <v>16731</v>
      </c>
      <c r="P6694" s="4" t="s">
        <v>3834</v>
      </c>
    </row>
    <row r="6695">
      <c r="A6695" s="4" t="s">
        <v>16732</v>
      </c>
      <c r="B6695" s="4" t="s">
        <v>12578</v>
      </c>
      <c r="C6695" s="4" t="s">
        <v>83</v>
      </c>
      <c r="D6695" s="4" t="s">
        <v>3793</v>
      </c>
      <c r="E6695" s="4" t="s">
        <v>3794</v>
      </c>
      <c r="F6695" s="4" t="s">
        <v>35</v>
      </c>
      <c r="G6695" s="4" t="s">
        <v>1591</v>
      </c>
      <c r="H6695" s="4" t="s">
        <v>261</v>
      </c>
      <c r="I6695" s="4" t="s">
        <v>48</v>
      </c>
      <c r="J6695" s="5">
        <v>641302.0</v>
      </c>
      <c r="K6695" s="6">
        <v>45047.0</v>
      </c>
      <c r="L6695" s="4" t="s">
        <v>39</v>
      </c>
      <c r="M6695" s="4" t="s">
        <v>212</v>
      </c>
      <c r="N6695" s="4" t="s">
        <v>78</v>
      </c>
      <c r="O6695" s="4" t="s">
        <v>16733</v>
      </c>
      <c r="P6695" s="4" t="s">
        <v>3834</v>
      </c>
    </row>
    <row r="6696">
      <c r="A6696" s="4" t="s">
        <v>16734</v>
      </c>
      <c r="B6696" s="4" t="s">
        <v>12578</v>
      </c>
      <c r="C6696" s="4" t="s">
        <v>83</v>
      </c>
      <c r="D6696" s="4" t="s">
        <v>3793</v>
      </c>
      <c r="E6696" s="4" t="s">
        <v>3794</v>
      </c>
      <c r="F6696" s="4" t="s">
        <v>26</v>
      </c>
      <c r="G6696" s="4" t="s">
        <v>412</v>
      </c>
      <c r="H6696" s="4" t="s">
        <v>412</v>
      </c>
      <c r="I6696" s="4" t="s">
        <v>82</v>
      </c>
      <c r="J6696" s="5">
        <v>740102.0</v>
      </c>
      <c r="K6696" s="6">
        <v>43831.0</v>
      </c>
      <c r="L6696" s="4" t="s">
        <v>107</v>
      </c>
      <c r="M6696" s="4" t="s">
        <v>212</v>
      </c>
      <c r="N6696" s="4" t="s">
        <v>3810</v>
      </c>
      <c r="O6696" s="4" t="s">
        <v>16735</v>
      </c>
    </row>
    <row r="6697">
      <c r="A6697" s="4" t="s">
        <v>16736</v>
      </c>
      <c r="B6697" s="4" t="s">
        <v>12578</v>
      </c>
      <c r="C6697" s="4" t="s">
        <v>83</v>
      </c>
      <c r="D6697" s="4" t="s">
        <v>3793</v>
      </c>
      <c r="E6697" s="4" t="s">
        <v>3794</v>
      </c>
      <c r="F6697" s="4" t="s">
        <v>35</v>
      </c>
      <c r="G6697" s="4" t="s">
        <v>2405</v>
      </c>
      <c r="H6697" s="4" t="s">
        <v>158</v>
      </c>
      <c r="I6697" s="4" t="s">
        <v>48</v>
      </c>
      <c r="J6697" s="5">
        <v>400610.0</v>
      </c>
      <c r="K6697" s="6">
        <v>44652.0</v>
      </c>
      <c r="L6697" s="4" t="s">
        <v>39</v>
      </c>
      <c r="M6697" s="4" t="s">
        <v>183</v>
      </c>
      <c r="N6697" s="4" t="s">
        <v>159</v>
      </c>
      <c r="O6697" s="4" t="s">
        <v>16737</v>
      </c>
      <c r="P6697" s="4" t="s">
        <v>3843</v>
      </c>
    </row>
    <row r="6698">
      <c r="A6698" s="4" t="s">
        <v>16738</v>
      </c>
      <c r="B6698" s="4" t="s">
        <v>12578</v>
      </c>
      <c r="C6698" s="4" t="s">
        <v>83</v>
      </c>
      <c r="D6698" s="4" t="s">
        <v>3793</v>
      </c>
      <c r="E6698" s="4" t="s">
        <v>3794</v>
      </c>
      <c r="F6698" s="4" t="s">
        <v>26</v>
      </c>
      <c r="G6698" s="4" t="s">
        <v>1672</v>
      </c>
      <c r="H6698" s="4" t="s">
        <v>872</v>
      </c>
      <c r="I6698" s="4" t="s">
        <v>48</v>
      </c>
      <c r="J6698" s="5">
        <v>678002.0</v>
      </c>
      <c r="K6698" s="6">
        <v>45078.0</v>
      </c>
      <c r="L6698" s="4" t="s">
        <v>39</v>
      </c>
      <c r="M6698" s="4" t="s">
        <v>347</v>
      </c>
      <c r="N6698" s="4" t="s">
        <v>78</v>
      </c>
      <c r="O6698" s="4" t="s">
        <v>16739</v>
      </c>
      <c r="P6698" s="4" t="s">
        <v>3843</v>
      </c>
    </row>
    <row r="6699">
      <c r="A6699" s="4" t="s">
        <v>16740</v>
      </c>
      <c r="B6699" s="4" t="s">
        <v>12578</v>
      </c>
      <c r="C6699" s="4" t="s">
        <v>83</v>
      </c>
      <c r="D6699" s="4" t="s">
        <v>3793</v>
      </c>
      <c r="E6699" s="4" t="s">
        <v>3794</v>
      </c>
      <c r="F6699" s="4" t="s">
        <v>35</v>
      </c>
      <c r="G6699" s="4" t="s">
        <v>14909</v>
      </c>
      <c r="H6699" s="4" t="s">
        <v>70</v>
      </c>
      <c r="I6699" s="4" t="s">
        <v>48</v>
      </c>
      <c r="J6699" s="5">
        <v>209725.0</v>
      </c>
      <c r="K6699" s="6">
        <v>46235.0</v>
      </c>
      <c r="L6699" s="4" t="s">
        <v>39</v>
      </c>
      <c r="M6699" s="4" t="s">
        <v>49</v>
      </c>
      <c r="N6699" s="4" t="s">
        <v>41</v>
      </c>
      <c r="O6699" s="4" t="s">
        <v>16741</v>
      </c>
      <c r="P6699" s="4" t="s">
        <v>3818</v>
      </c>
      <c r="Q6699" s="4">
        <v>500.0</v>
      </c>
      <c r="R6699" s="4" t="s">
        <v>12608</v>
      </c>
      <c r="S6699" s="4" t="s">
        <v>12609</v>
      </c>
      <c r="T6699" s="4">
        <v>1182.0</v>
      </c>
      <c r="U6699" s="4" t="s">
        <v>12594</v>
      </c>
    </row>
    <row r="6700">
      <c r="A6700" s="4" t="s">
        <v>16742</v>
      </c>
      <c r="B6700" s="4" t="s">
        <v>12578</v>
      </c>
      <c r="C6700" s="4" t="s">
        <v>83</v>
      </c>
      <c r="D6700" s="4" t="s">
        <v>3793</v>
      </c>
      <c r="E6700" s="4" t="s">
        <v>3794</v>
      </c>
      <c r="F6700" s="4" t="s">
        <v>35</v>
      </c>
      <c r="G6700" s="4" t="s">
        <v>350</v>
      </c>
      <c r="H6700" s="4" t="s">
        <v>346</v>
      </c>
      <c r="I6700" s="4" t="s">
        <v>106</v>
      </c>
      <c r="J6700" s="5">
        <v>24700.0</v>
      </c>
      <c r="K6700" s="6">
        <v>43831.0</v>
      </c>
      <c r="L6700" s="4" t="s">
        <v>107</v>
      </c>
      <c r="M6700" s="4" t="s">
        <v>95</v>
      </c>
      <c r="N6700" s="4" t="s">
        <v>78</v>
      </c>
      <c r="O6700" s="4" t="s">
        <v>16743</v>
      </c>
      <c r="P6700" s="4" t="s">
        <v>3818</v>
      </c>
    </row>
    <row r="6701">
      <c r="A6701" s="4" t="s">
        <v>16744</v>
      </c>
      <c r="B6701" s="4" t="s">
        <v>12578</v>
      </c>
      <c r="C6701" s="4" t="s">
        <v>83</v>
      </c>
      <c r="D6701" s="4" t="s">
        <v>3793</v>
      </c>
      <c r="E6701" s="4" t="s">
        <v>3794</v>
      </c>
      <c r="F6701" s="4" t="s">
        <v>26</v>
      </c>
      <c r="G6701" s="4" t="s">
        <v>2781</v>
      </c>
      <c r="H6701" s="4" t="s">
        <v>4217</v>
      </c>
      <c r="I6701" s="4" t="s">
        <v>48</v>
      </c>
      <c r="J6701" s="5">
        <v>201001.0</v>
      </c>
      <c r="K6701" s="6">
        <v>45658.0</v>
      </c>
      <c r="L6701" s="4" t="s">
        <v>39</v>
      </c>
      <c r="M6701" s="4" t="s">
        <v>2547</v>
      </c>
      <c r="N6701" s="4" t="s">
        <v>78</v>
      </c>
      <c r="O6701" s="4" t="s">
        <v>16745</v>
      </c>
      <c r="P6701" s="4" t="s">
        <v>3843</v>
      </c>
    </row>
    <row r="6702">
      <c r="A6702" s="4" t="s">
        <v>16746</v>
      </c>
      <c r="B6702" s="4" t="s">
        <v>12578</v>
      </c>
      <c r="C6702" s="4" t="s">
        <v>83</v>
      </c>
      <c r="D6702" s="4" t="s">
        <v>3793</v>
      </c>
      <c r="E6702" s="4" t="s">
        <v>3794</v>
      </c>
      <c r="F6702" s="4" t="s">
        <v>35</v>
      </c>
      <c r="G6702" s="4" t="s">
        <v>177</v>
      </c>
      <c r="H6702" s="4" t="s">
        <v>177</v>
      </c>
      <c r="I6702" s="4" t="s">
        <v>82</v>
      </c>
      <c r="J6702" s="5">
        <v>100001.0</v>
      </c>
      <c r="K6702" s="8">
        <v>44866.0</v>
      </c>
      <c r="L6702" s="4" t="s">
        <v>39</v>
      </c>
      <c r="M6702" s="4" t="s">
        <v>2777</v>
      </c>
      <c r="N6702" s="4" t="s">
        <v>41</v>
      </c>
      <c r="O6702" s="4" t="s">
        <v>16747</v>
      </c>
      <c r="P6702" s="4" t="s">
        <v>3824</v>
      </c>
      <c r="Q6702" s="4">
        <v>2500.0</v>
      </c>
      <c r="R6702" s="4" t="s">
        <v>12658</v>
      </c>
      <c r="S6702" s="4" t="s">
        <v>83</v>
      </c>
      <c r="T6702" s="4">
        <v>1182.0</v>
      </c>
      <c r="U6702" s="4" t="s">
        <v>12594</v>
      </c>
    </row>
    <row r="6703">
      <c r="A6703" s="4" t="s">
        <v>16748</v>
      </c>
      <c r="B6703" s="4" t="s">
        <v>12578</v>
      </c>
      <c r="C6703" s="4" t="s">
        <v>83</v>
      </c>
      <c r="D6703" s="4" t="s">
        <v>3793</v>
      </c>
      <c r="E6703" s="4" t="s">
        <v>3794</v>
      </c>
      <c r="F6703" s="4" t="s">
        <v>26</v>
      </c>
      <c r="G6703" s="4" t="s">
        <v>381</v>
      </c>
      <c r="H6703" s="4" t="s">
        <v>11656</v>
      </c>
      <c r="I6703" s="4" t="s">
        <v>48</v>
      </c>
      <c r="J6703" s="5">
        <v>110088.0</v>
      </c>
      <c r="K6703" s="6">
        <v>46447.0</v>
      </c>
      <c r="L6703" s="4" t="s">
        <v>30</v>
      </c>
      <c r="M6703" s="4" t="s">
        <v>1288</v>
      </c>
      <c r="N6703" s="4" t="s">
        <v>78</v>
      </c>
      <c r="O6703" s="4" t="s">
        <v>16749</v>
      </c>
      <c r="P6703" s="4" t="s">
        <v>3804</v>
      </c>
    </row>
    <row r="6704">
      <c r="A6704" s="4" t="s">
        <v>16750</v>
      </c>
      <c r="B6704" s="4" t="s">
        <v>12578</v>
      </c>
      <c r="C6704" s="4" t="s">
        <v>83</v>
      </c>
      <c r="D6704" s="4" t="s">
        <v>3793</v>
      </c>
      <c r="E6704" s="4" t="s">
        <v>3794</v>
      </c>
      <c r="F6704" s="4" t="s">
        <v>35</v>
      </c>
      <c r="G6704" s="4" t="s">
        <v>13899</v>
      </c>
      <c r="H6704" s="4" t="s">
        <v>177</v>
      </c>
      <c r="I6704" s="4" t="s">
        <v>82</v>
      </c>
      <c r="J6704" s="5">
        <v>112106.0</v>
      </c>
      <c r="K6704" s="6">
        <v>43344.0</v>
      </c>
      <c r="L6704" s="4" t="s">
        <v>53</v>
      </c>
      <c r="M6704" s="4" t="s">
        <v>83</v>
      </c>
      <c r="N6704" s="4" t="s">
        <v>78</v>
      </c>
      <c r="O6704" s="4" t="s">
        <v>16751</v>
      </c>
      <c r="P6704" s="4" t="s">
        <v>3818</v>
      </c>
    </row>
    <row r="6705">
      <c r="A6705" s="4" t="s">
        <v>16752</v>
      </c>
      <c r="B6705" s="4" t="s">
        <v>12578</v>
      </c>
      <c r="C6705" s="4" t="s">
        <v>83</v>
      </c>
      <c r="D6705" s="4" t="s">
        <v>3793</v>
      </c>
      <c r="E6705" s="4" t="s">
        <v>3794</v>
      </c>
      <c r="F6705" s="4" t="s">
        <v>26</v>
      </c>
      <c r="G6705" s="4" t="s">
        <v>1437</v>
      </c>
      <c r="H6705" s="4" t="s">
        <v>13483</v>
      </c>
      <c r="I6705" s="4" t="s">
        <v>48</v>
      </c>
      <c r="J6705" s="5">
        <v>605010.0</v>
      </c>
      <c r="K6705" s="6">
        <v>45748.0</v>
      </c>
      <c r="L6705" s="4" t="s">
        <v>39</v>
      </c>
      <c r="M6705" s="4" t="s">
        <v>77</v>
      </c>
      <c r="N6705" s="4" t="s">
        <v>78</v>
      </c>
      <c r="O6705" s="4" t="s">
        <v>16753</v>
      </c>
      <c r="P6705" s="4" t="s">
        <v>3834</v>
      </c>
    </row>
    <row r="6706">
      <c r="A6706" s="4" t="s">
        <v>16754</v>
      </c>
      <c r="B6706" s="4" t="s">
        <v>12578</v>
      </c>
      <c r="C6706" s="4" t="s">
        <v>83</v>
      </c>
      <c r="D6706" s="4" t="s">
        <v>3793</v>
      </c>
      <c r="E6706" s="4" t="s">
        <v>3794</v>
      </c>
      <c r="F6706" s="4" t="s">
        <v>35</v>
      </c>
      <c r="G6706" s="4" t="s">
        <v>3919</v>
      </c>
      <c r="H6706" s="4" t="s">
        <v>301</v>
      </c>
      <c r="I6706" s="4" t="s">
        <v>48</v>
      </c>
      <c r="J6706" s="5">
        <v>208011.0</v>
      </c>
      <c r="K6706" s="6">
        <v>44743.0</v>
      </c>
      <c r="L6706" s="4" t="s">
        <v>53</v>
      </c>
      <c r="M6706" s="4" t="s">
        <v>435</v>
      </c>
      <c r="N6706" s="4" t="s">
        <v>78</v>
      </c>
      <c r="O6706" s="4" t="s">
        <v>16755</v>
      </c>
      <c r="P6706" s="4" t="s">
        <v>3843</v>
      </c>
    </row>
    <row r="6707">
      <c r="A6707" s="4" t="s">
        <v>16756</v>
      </c>
      <c r="B6707" s="4" t="s">
        <v>12578</v>
      </c>
      <c r="C6707" s="4" t="s">
        <v>83</v>
      </c>
      <c r="D6707" s="4" t="s">
        <v>3793</v>
      </c>
      <c r="E6707" s="4" t="s">
        <v>3794</v>
      </c>
      <c r="F6707" s="4" t="s">
        <v>26</v>
      </c>
      <c r="G6707" s="4" t="s">
        <v>264</v>
      </c>
      <c r="H6707" s="4" t="s">
        <v>1739</v>
      </c>
      <c r="I6707" s="4" t="s">
        <v>265</v>
      </c>
      <c r="J6707" s="5">
        <v>233.0</v>
      </c>
      <c r="K6707" s="8">
        <v>43405.0</v>
      </c>
      <c r="L6707" s="4" t="s">
        <v>107</v>
      </c>
      <c r="M6707" s="4" t="s">
        <v>2254</v>
      </c>
      <c r="N6707" s="4" t="s">
        <v>78</v>
      </c>
      <c r="O6707" s="4" t="s">
        <v>16757</v>
      </c>
      <c r="P6707" s="4" t="s">
        <v>3834</v>
      </c>
    </row>
    <row r="6708">
      <c r="A6708" s="4" t="s">
        <v>16758</v>
      </c>
      <c r="B6708" s="4" t="s">
        <v>12578</v>
      </c>
      <c r="C6708" s="4" t="s">
        <v>83</v>
      </c>
      <c r="D6708" s="4" t="s">
        <v>3793</v>
      </c>
      <c r="E6708" s="4" t="s">
        <v>3794</v>
      </c>
      <c r="F6708" s="4" t="s">
        <v>35</v>
      </c>
      <c r="G6708" s="4" t="s">
        <v>16759</v>
      </c>
      <c r="H6708" s="4" t="s">
        <v>158</v>
      </c>
      <c r="I6708" s="4" t="s">
        <v>48</v>
      </c>
      <c r="J6708" s="5">
        <v>402107.0</v>
      </c>
      <c r="K6708" s="6">
        <v>44256.0</v>
      </c>
      <c r="L6708" s="4" t="s">
        <v>53</v>
      </c>
      <c r="M6708" s="4" t="s">
        <v>100</v>
      </c>
      <c r="N6708" s="4" t="s">
        <v>78</v>
      </c>
      <c r="O6708" s="4" t="s">
        <v>16760</v>
      </c>
      <c r="P6708" s="4" t="s">
        <v>3815</v>
      </c>
    </row>
    <row r="6709">
      <c r="A6709" s="4" t="s">
        <v>16761</v>
      </c>
      <c r="B6709" s="4" t="s">
        <v>12578</v>
      </c>
      <c r="C6709" s="4" t="s">
        <v>83</v>
      </c>
      <c r="D6709" s="4" t="s">
        <v>3793</v>
      </c>
      <c r="E6709" s="4" t="s">
        <v>3794</v>
      </c>
      <c r="F6709" s="4" t="s">
        <v>26</v>
      </c>
      <c r="G6709" s="4" t="s">
        <v>16762</v>
      </c>
      <c r="H6709" s="4" t="s">
        <v>177</v>
      </c>
      <c r="I6709" s="4" t="s">
        <v>82</v>
      </c>
      <c r="J6709" s="5">
        <v>105101.0</v>
      </c>
      <c r="K6709" s="6">
        <v>43556.0</v>
      </c>
      <c r="L6709" s="4" t="s">
        <v>53</v>
      </c>
      <c r="M6709" s="4" t="s">
        <v>54</v>
      </c>
      <c r="N6709" s="4" t="s">
        <v>78</v>
      </c>
      <c r="O6709" s="4" t="s">
        <v>16763</v>
      </c>
      <c r="P6709" s="4" t="s">
        <v>3804</v>
      </c>
    </row>
    <row r="6710">
      <c r="A6710" s="4" t="s">
        <v>16764</v>
      </c>
      <c r="B6710" s="4" t="s">
        <v>12578</v>
      </c>
      <c r="C6710" s="4" t="s">
        <v>83</v>
      </c>
      <c r="D6710" s="4" t="s">
        <v>3793</v>
      </c>
      <c r="E6710" s="4" t="s">
        <v>3794</v>
      </c>
      <c r="F6710" s="4" t="s">
        <v>35</v>
      </c>
      <c r="G6710" s="4" t="s">
        <v>15329</v>
      </c>
      <c r="H6710" s="4" t="s">
        <v>16765</v>
      </c>
      <c r="I6710" s="4" t="s">
        <v>48</v>
      </c>
      <c r="J6710" s="5">
        <v>744101.0</v>
      </c>
      <c r="K6710" s="6">
        <v>43617.0</v>
      </c>
      <c r="L6710" s="4" t="s">
        <v>107</v>
      </c>
      <c r="M6710" s="4" t="s">
        <v>435</v>
      </c>
      <c r="N6710" s="4" t="s">
        <v>78</v>
      </c>
      <c r="O6710" s="4" t="s">
        <v>16766</v>
      </c>
      <c r="P6710" s="4" t="s">
        <v>3799</v>
      </c>
    </row>
    <row r="6711">
      <c r="A6711" s="4" t="s">
        <v>16767</v>
      </c>
      <c r="B6711" s="4" t="s">
        <v>12578</v>
      </c>
      <c r="C6711" s="4" t="s">
        <v>83</v>
      </c>
      <c r="D6711" s="4" t="s">
        <v>3793</v>
      </c>
      <c r="E6711" s="4" t="s">
        <v>3794</v>
      </c>
      <c r="F6711" s="4" t="s">
        <v>26</v>
      </c>
      <c r="G6711" s="4" t="s">
        <v>62</v>
      </c>
      <c r="H6711" s="4" t="s">
        <v>63</v>
      </c>
      <c r="I6711" s="4" t="s">
        <v>64</v>
      </c>
      <c r="J6711" s="5">
        <v>63164.0</v>
      </c>
      <c r="K6711" s="6">
        <v>45778.0</v>
      </c>
      <c r="L6711" s="4" t="s">
        <v>53</v>
      </c>
      <c r="M6711" s="4" t="s">
        <v>136</v>
      </c>
      <c r="N6711" s="4" t="s">
        <v>3810</v>
      </c>
      <c r="O6711" s="4" t="s">
        <v>16768</v>
      </c>
    </row>
    <row r="6712">
      <c r="A6712" s="4" t="s">
        <v>16769</v>
      </c>
      <c r="B6712" s="4" t="s">
        <v>12578</v>
      </c>
      <c r="C6712" s="4" t="s">
        <v>83</v>
      </c>
      <c r="D6712" s="4" t="s">
        <v>3793</v>
      </c>
      <c r="E6712" s="4" t="s">
        <v>3794</v>
      </c>
      <c r="F6712" s="4" t="s">
        <v>35</v>
      </c>
      <c r="G6712" s="4" t="s">
        <v>489</v>
      </c>
      <c r="H6712" s="4" t="s">
        <v>158</v>
      </c>
      <c r="I6712" s="4" t="s">
        <v>48</v>
      </c>
      <c r="J6712" s="5">
        <v>411006.0</v>
      </c>
      <c r="K6712" s="6">
        <v>44682.0</v>
      </c>
      <c r="L6712" s="4" t="s">
        <v>107</v>
      </c>
      <c r="M6712" s="4" t="s">
        <v>938</v>
      </c>
      <c r="N6712" s="4" t="s">
        <v>78</v>
      </c>
      <c r="O6712" s="4" t="s">
        <v>16770</v>
      </c>
      <c r="P6712" s="4" t="s">
        <v>3978</v>
      </c>
    </row>
    <row r="6713">
      <c r="A6713" s="4" t="s">
        <v>16771</v>
      </c>
      <c r="B6713" s="4" t="s">
        <v>12578</v>
      </c>
      <c r="C6713" s="4" t="s">
        <v>83</v>
      </c>
      <c r="D6713" s="4" t="s">
        <v>3793</v>
      </c>
      <c r="E6713" s="4" t="s">
        <v>3794</v>
      </c>
      <c r="F6713" s="4" t="s">
        <v>26</v>
      </c>
      <c r="G6713" s="4" t="s">
        <v>62</v>
      </c>
      <c r="H6713" s="4" t="s">
        <v>63</v>
      </c>
      <c r="I6713" s="4" t="s">
        <v>64</v>
      </c>
      <c r="J6713" s="5">
        <v>63108.0</v>
      </c>
      <c r="K6713" s="6">
        <v>45778.0</v>
      </c>
      <c r="L6713" s="4" t="s">
        <v>53</v>
      </c>
      <c r="M6713" s="4" t="s">
        <v>136</v>
      </c>
      <c r="N6713" s="4" t="s">
        <v>78</v>
      </c>
      <c r="O6713" s="7">
        <v>45201.072280092594</v>
      </c>
      <c r="P6713" s="4" t="s">
        <v>3799</v>
      </c>
    </row>
    <row r="6714">
      <c r="A6714" s="4" t="s">
        <v>16772</v>
      </c>
      <c r="B6714" s="4" t="s">
        <v>12578</v>
      </c>
      <c r="C6714" s="4" t="s">
        <v>83</v>
      </c>
      <c r="D6714" s="4" t="s">
        <v>3793</v>
      </c>
      <c r="E6714" s="4" t="s">
        <v>3794</v>
      </c>
      <c r="F6714" s="4" t="s">
        <v>35</v>
      </c>
      <c r="G6714" s="4" t="s">
        <v>157</v>
      </c>
      <c r="H6714" s="4" t="s">
        <v>158</v>
      </c>
      <c r="I6714" s="4" t="s">
        <v>48</v>
      </c>
      <c r="J6714" s="5">
        <v>400070.0</v>
      </c>
      <c r="K6714" s="6">
        <v>45047.0</v>
      </c>
      <c r="L6714" s="4" t="s">
        <v>107</v>
      </c>
      <c r="M6714" s="4" t="s">
        <v>100</v>
      </c>
      <c r="N6714" s="4" t="s">
        <v>78</v>
      </c>
      <c r="O6714" s="4" t="s">
        <v>16773</v>
      </c>
      <c r="P6714" s="4" t="s">
        <v>3860</v>
      </c>
    </row>
    <row r="6715">
      <c r="A6715" s="4" t="s">
        <v>16774</v>
      </c>
      <c r="B6715" s="4" t="s">
        <v>12578</v>
      </c>
      <c r="C6715" s="4" t="s">
        <v>83</v>
      </c>
      <c r="D6715" s="4" t="s">
        <v>3793</v>
      </c>
      <c r="E6715" s="4" t="s">
        <v>3794</v>
      </c>
      <c r="F6715" s="4" t="s">
        <v>26</v>
      </c>
      <c r="G6715" s="4" t="s">
        <v>16775</v>
      </c>
      <c r="H6715" s="4" t="s">
        <v>16776</v>
      </c>
      <c r="I6715" s="4" t="s">
        <v>82</v>
      </c>
      <c r="J6715" s="5">
        <v>930112.0</v>
      </c>
      <c r="K6715" s="6">
        <v>45170.0</v>
      </c>
      <c r="L6715" s="4" t="s">
        <v>39</v>
      </c>
      <c r="M6715" s="4" t="s">
        <v>347</v>
      </c>
      <c r="N6715" s="4" t="s">
        <v>78</v>
      </c>
      <c r="O6715" s="4" t="s">
        <v>16777</v>
      </c>
      <c r="P6715" s="4" t="s">
        <v>3815</v>
      </c>
    </row>
    <row r="6716">
      <c r="A6716" s="4" t="s">
        <v>16778</v>
      </c>
      <c r="B6716" s="4" t="s">
        <v>12578</v>
      </c>
      <c r="C6716" s="4" t="s">
        <v>83</v>
      </c>
      <c r="D6716" s="4" t="s">
        <v>3793</v>
      </c>
      <c r="E6716" s="4" t="s">
        <v>3794</v>
      </c>
      <c r="F6716" s="4" t="s">
        <v>35</v>
      </c>
      <c r="G6716" s="4" t="s">
        <v>56</v>
      </c>
      <c r="H6716" s="4" t="s">
        <v>57</v>
      </c>
      <c r="I6716" s="4" t="s">
        <v>48</v>
      </c>
      <c r="J6716" s="5">
        <v>560078.0</v>
      </c>
      <c r="K6716" s="6">
        <v>45413.0</v>
      </c>
      <c r="L6716" s="4" t="s">
        <v>39</v>
      </c>
      <c r="M6716" s="4" t="s">
        <v>302</v>
      </c>
      <c r="N6716" s="4" t="s">
        <v>78</v>
      </c>
      <c r="O6716" s="4" t="s">
        <v>16779</v>
      </c>
      <c r="P6716" s="4" t="s">
        <v>3815</v>
      </c>
    </row>
    <row r="6717">
      <c r="A6717" s="4" t="s">
        <v>16780</v>
      </c>
      <c r="B6717" s="4" t="s">
        <v>12578</v>
      </c>
      <c r="C6717" s="4" t="s">
        <v>83</v>
      </c>
      <c r="D6717" s="4" t="s">
        <v>3793</v>
      </c>
      <c r="E6717" s="4" t="s">
        <v>3794</v>
      </c>
      <c r="F6717" s="4" t="s">
        <v>35</v>
      </c>
      <c r="G6717" s="4" t="s">
        <v>16781</v>
      </c>
      <c r="H6717" s="4" t="s">
        <v>472</v>
      </c>
      <c r="I6717" s="4" t="s">
        <v>472</v>
      </c>
      <c r="J6717" s="5">
        <v>15530.0</v>
      </c>
      <c r="K6717" s="6">
        <v>44805.0</v>
      </c>
      <c r="L6717" s="4" t="s">
        <v>53</v>
      </c>
      <c r="M6717" s="4" t="s">
        <v>233</v>
      </c>
      <c r="N6717" s="4" t="s">
        <v>78</v>
      </c>
      <c r="O6717" s="4" t="s">
        <v>16782</v>
      </c>
      <c r="P6717" s="4" t="s">
        <v>3978</v>
      </c>
    </row>
    <row r="6718">
      <c r="A6718" s="4" t="s">
        <v>16783</v>
      </c>
      <c r="B6718" s="4" t="s">
        <v>12578</v>
      </c>
      <c r="C6718" s="4" t="s">
        <v>83</v>
      </c>
      <c r="D6718" s="4" t="s">
        <v>3793</v>
      </c>
      <c r="E6718" s="4" t="s">
        <v>3794</v>
      </c>
      <c r="F6718" s="4" t="s">
        <v>26</v>
      </c>
      <c r="G6718" s="4" t="s">
        <v>16784</v>
      </c>
      <c r="H6718" s="4" t="s">
        <v>429</v>
      </c>
      <c r="I6718" s="4" t="s">
        <v>265</v>
      </c>
      <c r="J6718" s="5">
        <v>233.0</v>
      </c>
      <c r="K6718" s="6">
        <v>45474.0</v>
      </c>
      <c r="L6718" s="4" t="s">
        <v>39</v>
      </c>
      <c r="M6718" s="4" t="s">
        <v>54</v>
      </c>
      <c r="N6718" s="4" t="s">
        <v>78</v>
      </c>
      <c r="O6718" s="4" t="s">
        <v>16785</v>
      </c>
      <c r="P6718" s="4" t="s">
        <v>3804</v>
      </c>
    </row>
    <row r="6719">
      <c r="A6719" s="4" t="s">
        <v>16786</v>
      </c>
      <c r="B6719" s="4" t="s">
        <v>12578</v>
      </c>
      <c r="C6719" s="4" t="s">
        <v>83</v>
      </c>
      <c r="D6719" s="4" t="s">
        <v>3793</v>
      </c>
      <c r="E6719" s="4" t="s">
        <v>3794</v>
      </c>
      <c r="F6719" s="4" t="s">
        <v>26</v>
      </c>
      <c r="G6719" s="4" t="s">
        <v>3311</v>
      </c>
      <c r="H6719" s="4" t="s">
        <v>301</v>
      </c>
      <c r="I6719" s="4" t="s">
        <v>48</v>
      </c>
      <c r="J6719" s="5">
        <v>208017.0</v>
      </c>
      <c r="K6719" s="6">
        <v>45444.0</v>
      </c>
      <c r="L6719" s="4" t="s">
        <v>39</v>
      </c>
      <c r="M6719" s="4" t="s">
        <v>178</v>
      </c>
      <c r="N6719" s="4" t="s">
        <v>78</v>
      </c>
      <c r="O6719" s="4" t="s">
        <v>16787</v>
      </c>
      <c r="P6719" s="4" t="s">
        <v>3978</v>
      </c>
    </row>
    <row r="6720">
      <c r="A6720" s="4" t="s">
        <v>16788</v>
      </c>
      <c r="B6720" s="4" t="s">
        <v>12578</v>
      </c>
      <c r="C6720" s="4" t="s">
        <v>83</v>
      </c>
      <c r="D6720" s="4" t="s">
        <v>3793</v>
      </c>
      <c r="E6720" s="4" t="s">
        <v>3794</v>
      </c>
      <c r="F6720" s="4" t="s">
        <v>35</v>
      </c>
      <c r="G6720" s="4" t="s">
        <v>502</v>
      </c>
      <c r="H6720" s="4" t="s">
        <v>177</v>
      </c>
      <c r="I6720" s="4" t="s">
        <v>82</v>
      </c>
      <c r="J6720" s="5">
        <v>110001.0</v>
      </c>
      <c r="K6720" s="6">
        <v>45017.0</v>
      </c>
      <c r="L6720" s="4" t="s">
        <v>53</v>
      </c>
      <c r="M6720" s="4" t="s">
        <v>608</v>
      </c>
      <c r="N6720" s="4" t="s">
        <v>78</v>
      </c>
      <c r="O6720" s="4" t="s">
        <v>16789</v>
      </c>
      <c r="P6720" s="4" t="s">
        <v>3834</v>
      </c>
    </row>
    <row r="6721">
      <c r="A6721" s="4" t="s">
        <v>16790</v>
      </c>
      <c r="B6721" s="4" t="s">
        <v>12578</v>
      </c>
      <c r="C6721" s="4" t="s">
        <v>83</v>
      </c>
      <c r="D6721" s="4" t="s">
        <v>3793</v>
      </c>
      <c r="E6721" s="4" t="s">
        <v>3794</v>
      </c>
      <c r="F6721" s="4" t="s">
        <v>26</v>
      </c>
      <c r="G6721" s="4" t="s">
        <v>795</v>
      </c>
      <c r="H6721" s="4" t="s">
        <v>381</v>
      </c>
      <c r="I6721" s="4" t="s">
        <v>48</v>
      </c>
      <c r="J6721" s="5">
        <v>110017.0</v>
      </c>
      <c r="K6721" s="6">
        <v>45047.0</v>
      </c>
      <c r="L6721" s="4" t="s">
        <v>53</v>
      </c>
      <c r="M6721" s="4" t="s">
        <v>200</v>
      </c>
      <c r="N6721" s="4" t="s">
        <v>78</v>
      </c>
      <c r="O6721" s="4" t="s">
        <v>16791</v>
      </c>
      <c r="P6721" s="4" t="s">
        <v>3797</v>
      </c>
    </row>
    <row r="6722">
      <c r="A6722" s="4" t="s">
        <v>16792</v>
      </c>
      <c r="B6722" s="4" t="s">
        <v>12578</v>
      </c>
      <c r="C6722" s="4" t="s">
        <v>83</v>
      </c>
      <c r="D6722" s="4" t="s">
        <v>3793</v>
      </c>
      <c r="E6722" s="4" t="s">
        <v>3794</v>
      </c>
      <c r="F6722" s="4" t="s">
        <v>26</v>
      </c>
      <c r="G6722" s="4" t="s">
        <v>400</v>
      </c>
      <c r="H6722" s="4" t="s">
        <v>63</v>
      </c>
      <c r="I6722" s="4" t="s">
        <v>64</v>
      </c>
      <c r="J6722" s="5">
        <v>63108.0</v>
      </c>
      <c r="K6722" s="6">
        <v>45778.0</v>
      </c>
      <c r="L6722" s="4" t="s">
        <v>53</v>
      </c>
      <c r="M6722" s="4" t="s">
        <v>65</v>
      </c>
      <c r="N6722" s="4" t="s">
        <v>3810</v>
      </c>
      <c r="O6722" s="4" t="s">
        <v>16793</v>
      </c>
    </row>
    <row r="6723">
      <c r="A6723" s="4" t="s">
        <v>16794</v>
      </c>
      <c r="B6723" s="4" t="s">
        <v>12578</v>
      </c>
      <c r="C6723" s="4" t="s">
        <v>83</v>
      </c>
      <c r="D6723" s="4" t="s">
        <v>3793</v>
      </c>
      <c r="E6723" s="4" t="s">
        <v>3794</v>
      </c>
      <c r="F6723" s="4" t="s">
        <v>26</v>
      </c>
      <c r="G6723" s="4" t="s">
        <v>476</v>
      </c>
      <c r="H6723" s="4" t="s">
        <v>332</v>
      </c>
      <c r="I6723" s="4" t="s">
        <v>48</v>
      </c>
      <c r="J6723" s="5">
        <v>500062.0</v>
      </c>
      <c r="K6723" s="6">
        <v>45078.0</v>
      </c>
      <c r="L6723" s="4" t="s">
        <v>53</v>
      </c>
      <c r="M6723" s="4" t="s">
        <v>91</v>
      </c>
      <c r="N6723" s="4" t="s">
        <v>78</v>
      </c>
      <c r="O6723" s="4" t="s">
        <v>16795</v>
      </c>
      <c r="P6723" s="4" t="s">
        <v>3799</v>
      </c>
    </row>
    <row r="6724">
      <c r="A6724" s="4" t="s">
        <v>16796</v>
      </c>
      <c r="B6724" s="4" t="s">
        <v>12578</v>
      </c>
      <c r="C6724" s="4" t="s">
        <v>83</v>
      </c>
      <c r="D6724" s="4" t="s">
        <v>3793</v>
      </c>
      <c r="E6724" s="4" t="s">
        <v>3794</v>
      </c>
      <c r="F6724" s="4" t="s">
        <v>26</v>
      </c>
      <c r="G6724" s="4" t="s">
        <v>6462</v>
      </c>
      <c r="H6724" s="4" t="s">
        <v>485</v>
      </c>
      <c r="I6724" s="4" t="s">
        <v>82</v>
      </c>
      <c r="J6724" s="5">
        <v>111101.0</v>
      </c>
      <c r="K6724" s="6">
        <v>45139.0</v>
      </c>
      <c r="L6724" s="4" t="s">
        <v>53</v>
      </c>
      <c r="M6724" s="4" t="s">
        <v>1383</v>
      </c>
      <c r="N6724" s="4" t="s">
        <v>78</v>
      </c>
      <c r="O6724" s="4" t="s">
        <v>16797</v>
      </c>
      <c r="P6724" s="4" t="s">
        <v>3804</v>
      </c>
    </row>
    <row r="6725">
      <c r="A6725" s="4" t="s">
        <v>16798</v>
      </c>
      <c r="B6725" s="4" t="s">
        <v>12578</v>
      </c>
      <c r="C6725" s="4" t="s">
        <v>83</v>
      </c>
      <c r="D6725" s="4" t="s">
        <v>3793</v>
      </c>
      <c r="E6725" s="4" t="s">
        <v>3794</v>
      </c>
      <c r="F6725" s="4" t="s">
        <v>26</v>
      </c>
      <c r="G6725" s="4" t="s">
        <v>16799</v>
      </c>
      <c r="H6725" s="4" t="s">
        <v>37</v>
      </c>
      <c r="I6725" s="4" t="s">
        <v>106</v>
      </c>
      <c r="J6725" s="5">
        <v>39150.0</v>
      </c>
      <c r="K6725" s="8">
        <v>45597.0</v>
      </c>
      <c r="L6725" s="4" t="s">
        <v>39</v>
      </c>
      <c r="M6725" s="4" t="s">
        <v>1253</v>
      </c>
      <c r="N6725" s="4" t="s">
        <v>78</v>
      </c>
      <c r="O6725" s="4" t="s">
        <v>16800</v>
      </c>
      <c r="P6725" s="4" t="s">
        <v>3818</v>
      </c>
    </row>
    <row r="6726">
      <c r="A6726" s="4" t="s">
        <v>16801</v>
      </c>
      <c r="B6726" s="4" t="s">
        <v>12578</v>
      </c>
      <c r="C6726" s="4" t="s">
        <v>83</v>
      </c>
      <c r="D6726" s="4" t="s">
        <v>3793</v>
      </c>
      <c r="E6726" s="4" t="s">
        <v>3794</v>
      </c>
      <c r="F6726" s="4" t="s">
        <v>26</v>
      </c>
      <c r="G6726" s="4" t="s">
        <v>815</v>
      </c>
      <c r="H6726" s="4" t="s">
        <v>311</v>
      </c>
      <c r="I6726" s="4" t="s">
        <v>48</v>
      </c>
      <c r="J6726" s="5">
        <v>700034.0</v>
      </c>
      <c r="K6726" s="6">
        <v>45474.0</v>
      </c>
      <c r="L6726" s="4" t="s">
        <v>39</v>
      </c>
      <c r="M6726" s="4" t="s">
        <v>622</v>
      </c>
      <c r="N6726" s="4" t="s">
        <v>32</v>
      </c>
      <c r="O6726" s="4" t="s">
        <v>16802</v>
      </c>
      <c r="P6726" s="4" t="s">
        <v>5558</v>
      </c>
    </row>
    <row r="6727">
      <c r="A6727" s="4" t="s">
        <v>16803</v>
      </c>
      <c r="B6727" s="4" t="s">
        <v>12578</v>
      </c>
      <c r="C6727" s="4" t="s">
        <v>83</v>
      </c>
      <c r="D6727" s="4" t="s">
        <v>3793</v>
      </c>
      <c r="E6727" s="4" t="s">
        <v>3794</v>
      </c>
      <c r="F6727" s="4" t="s">
        <v>35</v>
      </c>
      <c r="G6727" s="4" t="s">
        <v>16804</v>
      </c>
      <c r="H6727" s="4" t="s">
        <v>16805</v>
      </c>
      <c r="I6727" s="4" t="s">
        <v>82</v>
      </c>
      <c r="J6727" s="5">
        <v>820212.0</v>
      </c>
      <c r="K6727" s="8">
        <v>45261.0</v>
      </c>
      <c r="L6727" s="4" t="s">
        <v>53</v>
      </c>
      <c r="M6727" s="4" t="s">
        <v>628</v>
      </c>
      <c r="N6727" s="4" t="s">
        <v>78</v>
      </c>
      <c r="O6727" s="4" t="s">
        <v>16806</v>
      </c>
      <c r="P6727" s="4" t="s">
        <v>3834</v>
      </c>
    </row>
    <row r="6728">
      <c r="A6728" s="4" t="s">
        <v>16807</v>
      </c>
      <c r="B6728" s="4" t="s">
        <v>12578</v>
      </c>
      <c r="C6728" s="4" t="s">
        <v>83</v>
      </c>
      <c r="D6728" s="4" t="s">
        <v>3793</v>
      </c>
      <c r="E6728" s="4" t="s">
        <v>3794</v>
      </c>
      <c r="F6728" s="4" t="s">
        <v>35</v>
      </c>
      <c r="G6728" s="4" t="s">
        <v>535</v>
      </c>
      <c r="H6728" s="4" t="s">
        <v>532</v>
      </c>
      <c r="I6728" s="4" t="s">
        <v>64</v>
      </c>
      <c r="J6728" s="5" t="s">
        <v>16808</v>
      </c>
      <c r="K6728" s="8">
        <v>45627.0</v>
      </c>
      <c r="L6728" s="4" t="s">
        <v>53</v>
      </c>
      <c r="M6728" s="4" t="s">
        <v>938</v>
      </c>
      <c r="N6728" s="4" t="s">
        <v>78</v>
      </c>
      <c r="O6728" s="4" t="s">
        <v>16809</v>
      </c>
      <c r="P6728" s="4" t="s">
        <v>3834</v>
      </c>
    </row>
    <row r="6729">
      <c r="A6729" s="4" t="s">
        <v>16810</v>
      </c>
      <c r="B6729" s="4" t="s">
        <v>12578</v>
      </c>
      <c r="C6729" s="4" t="s">
        <v>83</v>
      </c>
      <c r="D6729" s="4" t="s">
        <v>3793</v>
      </c>
      <c r="E6729" s="4" t="s">
        <v>3794</v>
      </c>
      <c r="F6729" s="4" t="s">
        <v>26</v>
      </c>
      <c r="G6729" s="4" t="s">
        <v>16811</v>
      </c>
      <c r="H6729" s="4" t="s">
        <v>839</v>
      </c>
      <c r="I6729" s="4" t="s">
        <v>48</v>
      </c>
      <c r="J6729" s="5">
        <v>484440.0</v>
      </c>
      <c r="K6729" s="6">
        <v>45413.0</v>
      </c>
      <c r="L6729" s="4" t="s">
        <v>39</v>
      </c>
      <c r="M6729" s="4" t="s">
        <v>442</v>
      </c>
      <c r="N6729" s="4" t="s">
        <v>78</v>
      </c>
      <c r="O6729" s="4" t="s">
        <v>16812</v>
      </c>
      <c r="P6729" s="4" t="s">
        <v>3834</v>
      </c>
    </row>
    <row r="6730">
      <c r="A6730" s="4" t="s">
        <v>16813</v>
      </c>
      <c r="B6730" s="4" t="s">
        <v>12578</v>
      </c>
      <c r="C6730" s="4" t="s">
        <v>83</v>
      </c>
      <c r="D6730" s="4" t="s">
        <v>3793</v>
      </c>
      <c r="E6730" s="4" t="s">
        <v>3794</v>
      </c>
      <c r="F6730" s="4" t="s">
        <v>26</v>
      </c>
      <c r="G6730" s="4" t="s">
        <v>16814</v>
      </c>
      <c r="H6730" s="4" t="s">
        <v>16776</v>
      </c>
      <c r="I6730" s="4" t="s">
        <v>82</v>
      </c>
      <c r="J6730" s="5">
        <v>930242.0</v>
      </c>
      <c r="K6730" s="8">
        <v>43040.0</v>
      </c>
      <c r="L6730" s="4" t="s">
        <v>53</v>
      </c>
      <c r="M6730" s="4" t="s">
        <v>212</v>
      </c>
      <c r="N6730" s="4" t="s">
        <v>78</v>
      </c>
      <c r="O6730" s="4" t="s">
        <v>16815</v>
      </c>
      <c r="P6730" s="4" t="s">
        <v>3818</v>
      </c>
    </row>
    <row r="6731">
      <c r="A6731" s="4" t="s">
        <v>16816</v>
      </c>
      <c r="B6731" s="4" t="s">
        <v>12578</v>
      </c>
      <c r="C6731" s="4" t="s">
        <v>83</v>
      </c>
      <c r="D6731" s="4" t="s">
        <v>3793</v>
      </c>
      <c r="E6731" s="4" t="s">
        <v>3794</v>
      </c>
      <c r="F6731" s="4" t="s">
        <v>26</v>
      </c>
      <c r="G6731" s="4" t="s">
        <v>16817</v>
      </c>
      <c r="H6731" s="4" t="s">
        <v>52</v>
      </c>
      <c r="I6731" s="4" t="s">
        <v>48</v>
      </c>
      <c r="J6731" s="5">
        <v>503165.0</v>
      </c>
      <c r="K6731" s="6">
        <v>44805.0</v>
      </c>
      <c r="L6731" s="4" t="s">
        <v>53</v>
      </c>
      <c r="M6731" s="4" t="s">
        <v>442</v>
      </c>
      <c r="N6731" s="4" t="s">
        <v>78</v>
      </c>
      <c r="O6731" s="4" t="s">
        <v>16818</v>
      </c>
      <c r="P6731" s="4" t="s">
        <v>3818</v>
      </c>
    </row>
    <row r="6732">
      <c r="A6732" s="4" t="s">
        <v>16819</v>
      </c>
      <c r="B6732" s="4" t="s">
        <v>12578</v>
      </c>
      <c r="C6732" s="4" t="s">
        <v>83</v>
      </c>
      <c r="D6732" s="4" t="s">
        <v>3793</v>
      </c>
      <c r="E6732" s="4" t="s">
        <v>3794</v>
      </c>
      <c r="F6732" s="4" t="s">
        <v>26</v>
      </c>
      <c r="G6732" s="4" t="s">
        <v>16820</v>
      </c>
      <c r="H6732" s="4" t="s">
        <v>16820</v>
      </c>
      <c r="I6732" s="4" t="s">
        <v>3680</v>
      </c>
      <c r="J6732" s="5">
        <v>14689.0</v>
      </c>
      <c r="K6732" s="8">
        <v>44166.0</v>
      </c>
      <c r="L6732" s="4" t="s">
        <v>53</v>
      </c>
      <c r="M6732" s="4" t="s">
        <v>16821</v>
      </c>
      <c r="N6732" s="4" t="s">
        <v>32</v>
      </c>
      <c r="O6732" s="7">
        <v>44866.27306712963</v>
      </c>
      <c r="P6732" s="9">
        <v>44879.1875</v>
      </c>
    </row>
    <row r="6733">
      <c r="A6733" s="4" t="s">
        <v>16822</v>
      </c>
      <c r="B6733" s="4" t="s">
        <v>12578</v>
      </c>
      <c r="C6733" s="4" t="s">
        <v>83</v>
      </c>
      <c r="D6733" s="4" t="s">
        <v>3793</v>
      </c>
      <c r="E6733" s="4" t="s">
        <v>3794</v>
      </c>
      <c r="F6733" s="4" t="s">
        <v>26</v>
      </c>
      <c r="G6733" s="4" t="s">
        <v>6252</v>
      </c>
      <c r="H6733" s="4" t="s">
        <v>6252</v>
      </c>
      <c r="I6733" s="4" t="s">
        <v>38</v>
      </c>
      <c r="J6733" s="5">
        <v>15000.0</v>
      </c>
      <c r="K6733" s="6">
        <v>45108.0</v>
      </c>
      <c r="L6733" s="4" t="s">
        <v>53</v>
      </c>
      <c r="M6733" s="4" t="s">
        <v>636</v>
      </c>
      <c r="N6733" s="4" t="s">
        <v>78</v>
      </c>
      <c r="O6733" s="4" t="s">
        <v>16823</v>
      </c>
      <c r="P6733" s="4" t="s">
        <v>3797</v>
      </c>
    </row>
    <row r="6734">
      <c r="A6734" s="4" t="s">
        <v>16824</v>
      </c>
      <c r="B6734" s="4" t="s">
        <v>12578</v>
      </c>
      <c r="C6734" s="4" t="s">
        <v>83</v>
      </c>
      <c r="D6734" s="4" t="s">
        <v>3793</v>
      </c>
      <c r="E6734" s="4" t="s">
        <v>3794</v>
      </c>
      <c r="F6734" s="4" t="s">
        <v>26</v>
      </c>
      <c r="G6734" s="4" t="s">
        <v>16825</v>
      </c>
      <c r="H6734" s="4" t="s">
        <v>16826</v>
      </c>
      <c r="I6734" s="4" t="s">
        <v>16025</v>
      </c>
      <c r="J6734" s="5">
        <v>6726.0</v>
      </c>
      <c r="K6734" s="6">
        <v>45108.0</v>
      </c>
      <c r="L6734" s="4" t="s">
        <v>30</v>
      </c>
      <c r="M6734" s="4" t="s">
        <v>654</v>
      </c>
      <c r="N6734" s="4" t="s">
        <v>78</v>
      </c>
      <c r="O6734" s="4" t="s">
        <v>16827</v>
      </c>
      <c r="P6734" s="4" t="s">
        <v>3978</v>
      </c>
    </row>
    <row r="6735">
      <c r="A6735" s="4" t="s">
        <v>16828</v>
      </c>
      <c r="B6735" s="4" t="s">
        <v>12578</v>
      </c>
      <c r="C6735" s="4" t="s">
        <v>83</v>
      </c>
      <c r="D6735" s="4" t="s">
        <v>3793</v>
      </c>
      <c r="E6735" s="4" t="s">
        <v>3794</v>
      </c>
      <c r="F6735" s="4" t="s">
        <v>26</v>
      </c>
      <c r="G6735" s="4" t="s">
        <v>264</v>
      </c>
      <c r="H6735" s="4" t="s">
        <v>3235</v>
      </c>
      <c r="I6735" s="4" t="s">
        <v>265</v>
      </c>
      <c r="J6735" s="5" t="s">
        <v>16829</v>
      </c>
      <c r="K6735" s="8">
        <v>39722.0</v>
      </c>
      <c r="L6735" s="4" t="s">
        <v>53</v>
      </c>
      <c r="M6735" s="4" t="s">
        <v>1253</v>
      </c>
      <c r="N6735" s="4" t="s">
        <v>3810</v>
      </c>
      <c r="O6735" s="4" t="s">
        <v>16830</v>
      </c>
    </row>
    <row r="6736">
      <c r="A6736" s="4" t="s">
        <v>16831</v>
      </c>
      <c r="B6736" s="4" t="s">
        <v>12578</v>
      </c>
      <c r="C6736" s="4" t="s">
        <v>83</v>
      </c>
      <c r="D6736" s="4" t="s">
        <v>3793</v>
      </c>
      <c r="E6736" s="4" t="s">
        <v>3794</v>
      </c>
      <c r="F6736" s="4" t="s">
        <v>35</v>
      </c>
      <c r="G6736" s="4" t="s">
        <v>582</v>
      </c>
      <c r="H6736" s="4" t="s">
        <v>582</v>
      </c>
      <c r="I6736" s="4" t="s">
        <v>106</v>
      </c>
      <c r="J6736" s="5">
        <v>44000.0</v>
      </c>
      <c r="K6736" s="6">
        <v>44256.0</v>
      </c>
      <c r="L6736" s="4" t="s">
        <v>107</v>
      </c>
      <c r="M6736" s="4" t="s">
        <v>54</v>
      </c>
      <c r="N6736" s="4" t="s">
        <v>78</v>
      </c>
      <c r="O6736" s="4" t="s">
        <v>16832</v>
      </c>
      <c r="P6736" s="4" t="s">
        <v>3804</v>
      </c>
    </row>
    <row r="6737">
      <c r="A6737" s="4" t="s">
        <v>16833</v>
      </c>
      <c r="B6737" s="4" t="s">
        <v>12578</v>
      </c>
      <c r="C6737" s="4" t="s">
        <v>83</v>
      </c>
      <c r="D6737" s="4" t="s">
        <v>3793</v>
      </c>
      <c r="E6737" s="4" t="s">
        <v>3794</v>
      </c>
      <c r="F6737" s="4" t="s">
        <v>26</v>
      </c>
      <c r="G6737" s="4" t="s">
        <v>565</v>
      </c>
      <c r="H6737" s="4" t="s">
        <v>2218</v>
      </c>
      <c r="I6737" s="4" t="s">
        <v>82</v>
      </c>
      <c r="J6737" s="5">
        <v>9700107.0</v>
      </c>
      <c r="K6737" s="8">
        <v>41609.0</v>
      </c>
      <c r="L6737" s="4" t="s">
        <v>53</v>
      </c>
      <c r="M6737" s="4" t="s">
        <v>54</v>
      </c>
      <c r="N6737" s="4" t="s">
        <v>78</v>
      </c>
      <c r="O6737" s="4" t="s">
        <v>16834</v>
      </c>
      <c r="P6737" s="4" t="s">
        <v>3797</v>
      </c>
    </row>
    <row r="6738">
      <c r="A6738" s="4" t="s">
        <v>16835</v>
      </c>
      <c r="B6738" s="4" t="s">
        <v>12578</v>
      </c>
      <c r="C6738" s="4" t="s">
        <v>83</v>
      </c>
      <c r="D6738" s="4" t="s">
        <v>3793</v>
      </c>
      <c r="E6738" s="4" t="s">
        <v>3794</v>
      </c>
      <c r="F6738" s="4" t="s">
        <v>35</v>
      </c>
      <c r="G6738" s="4" t="s">
        <v>16836</v>
      </c>
      <c r="H6738" s="4" t="s">
        <v>52</v>
      </c>
      <c r="I6738" s="4" t="s">
        <v>48</v>
      </c>
      <c r="J6738" s="5">
        <v>506001.0</v>
      </c>
      <c r="K6738" s="8">
        <v>45992.0</v>
      </c>
      <c r="L6738" s="4" t="s">
        <v>53</v>
      </c>
      <c r="M6738" s="4" t="s">
        <v>31</v>
      </c>
      <c r="N6738" s="4" t="s">
        <v>78</v>
      </c>
      <c r="O6738" s="4" t="s">
        <v>16837</v>
      </c>
      <c r="P6738" s="4" t="s">
        <v>3815</v>
      </c>
    </row>
    <row r="6739">
      <c r="A6739" s="4" t="s">
        <v>16838</v>
      </c>
      <c r="B6739" s="4" t="s">
        <v>12578</v>
      </c>
      <c r="C6739" s="4" t="s">
        <v>83</v>
      </c>
      <c r="D6739" s="4" t="s">
        <v>3793</v>
      </c>
      <c r="E6739" s="4" t="s">
        <v>3794</v>
      </c>
      <c r="F6739" s="4" t="s">
        <v>26</v>
      </c>
      <c r="G6739" s="4" t="s">
        <v>177</v>
      </c>
      <c r="H6739" s="4" t="s">
        <v>177</v>
      </c>
      <c r="I6739" s="4" t="s">
        <v>82</v>
      </c>
      <c r="J6739" s="5">
        <v>10001.0</v>
      </c>
      <c r="K6739" s="6">
        <v>35643.0</v>
      </c>
      <c r="L6739" s="4" t="s">
        <v>53</v>
      </c>
      <c r="M6739" s="4" t="s">
        <v>251</v>
      </c>
      <c r="N6739" s="4" t="s">
        <v>78</v>
      </c>
      <c r="O6739" s="4" t="s">
        <v>16839</v>
      </c>
      <c r="P6739" s="4" t="s">
        <v>3797</v>
      </c>
    </row>
    <row r="6740">
      <c r="A6740" s="4" t="s">
        <v>16840</v>
      </c>
      <c r="B6740" s="4" t="s">
        <v>12578</v>
      </c>
      <c r="C6740" s="4" t="s">
        <v>83</v>
      </c>
      <c r="D6740" s="4" t="s">
        <v>3793</v>
      </c>
      <c r="E6740" s="4" t="s">
        <v>3794</v>
      </c>
      <c r="F6740" s="4" t="s">
        <v>26</v>
      </c>
      <c r="G6740" s="4" t="s">
        <v>16841</v>
      </c>
      <c r="H6740" s="4" t="s">
        <v>52</v>
      </c>
      <c r="I6740" s="4" t="s">
        <v>48</v>
      </c>
      <c r="J6740" s="5">
        <v>508250.0</v>
      </c>
      <c r="K6740" s="6">
        <v>45778.0</v>
      </c>
      <c r="L6740" s="4" t="s">
        <v>53</v>
      </c>
      <c r="M6740" s="4" t="s">
        <v>83</v>
      </c>
      <c r="N6740" s="4" t="s">
        <v>78</v>
      </c>
      <c r="O6740" s="4" t="s">
        <v>16842</v>
      </c>
      <c r="P6740" s="4" t="s">
        <v>3807</v>
      </c>
    </row>
    <row r="6741">
      <c r="A6741" s="4" t="s">
        <v>16843</v>
      </c>
      <c r="B6741" s="4" t="s">
        <v>12578</v>
      </c>
      <c r="C6741" s="4" t="s">
        <v>83</v>
      </c>
      <c r="D6741" s="4" t="s">
        <v>3793</v>
      </c>
      <c r="E6741" s="4" t="s">
        <v>3794</v>
      </c>
      <c r="F6741" s="4" t="s">
        <v>26</v>
      </c>
      <c r="G6741" s="4" t="s">
        <v>7429</v>
      </c>
      <c r="H6741" s="4" t="s">
        <v>5195</v>
      </c>
      <c r="I6741" s="4" t="s">
        <v>678</v>
      </c>
      <c r="J6741" s="5">
        <v>211106.0</v>
      </c>
      <c r="K6741" s="6">
        <v>43983.0</v>
      </c>
      <c r="L6741" s="4" t="s">
        <v>53</v>
      </c>
      <c r="M6741" s="4" t="s">
        <v>228</v>
      </c>
      <c r="N6741" s="4" t="s">
        <v>78</v>
      </c>
      <c r="O6741" s="4" t="s">
        <v>16844</v>
      </c>
      <c r="P6741" s="4" t="s">
        <v>3797</v>
      </c>
    </row>
    <row r="6742">
      <c r="A6742" s="4" t="s">
        <v>16845</v>
      </c>
      <c r="B6742" s="4" t="s">
        <v>12578</v>
      </c>
      <c r="C6742" s="4" t="s">
        <v>83</v>
      </c>
      <c r="D6742" s="4" t="s">
        <v>3793</v>
      </c>
      <c r="E6742" s="4" t="s">
        <v>3794</v>
      </c>
      <c r="F6742" s="4" t="s">
        <v>26</v>
      </c>
      <c r="G6742" s="4" t="s">
        <v>177</v>
      </c>
      <c r="H6742" s="4" t="s">
        <v>177</v>
      </c>
      <c r="I6742" s="4" t="s">
        <v>82</v>
      </c>
      <c r="J6742" s="5">
        <v>100102.0</v>
      </c>
      <c r="K6742" s="6">
        <v>42614.0</v>
      </c>
      <c r="L6742" s="4" t="s">
        <v>53</v>
      </c>
      <c r="M6742" s="4" t="s">
        <v>173</v>
      </c>
      <c r="N6742" s="4" t="s">
        <v>78</v>
      </c>
      <c r="O6742" s="4" t="s">
        <v>16846</v>
      </c>
      <c r="P6742" s="4" t="s">
        <v>3860</v>
      </c>
    </row>
    <row r="6743">
      <c r="A6743" s="4" t="s">
        <v>16847</v>
      </c>
      <c r="B6743" s="4" t="s">
        <v>12578</v>
      </c>
      <c r="C6743" s="4" t="s">
        <v>83</v>
      </c>
      <c r="D6743" s="4" t="s">
        <v>3793</v>
      </c>
      <c r="E6743" s="4" t="s">
        <v>3794</v>
      </c>
      <c r="F6743" s="4" t="s">
        <v>26</v>
      </c>
      <c r="G6743" s="4" t="s">
        <v>4658</v>
      </c>
      <c r="H6743" s="4" t="s">
        <v>792</v>
      </c>
      <c r="I6743" s="4" t="s">
        <v>48</v>
      </c>
      <c r="J6743" s="5">
        <v>769006.0</v>
      </c>
      <c r="K6743" s="6">
        <v>45809.0</v>
      </c>
      <c r="L6743" s="4" t="s">
        <v>39</v>
      </c>
      <c r="M6743" s="4" t="s">
        <v>397</v>
      </c>
      <c r="N6743" s="4" t="s">
        <v>78</v>
      </c>
      <c r="O6743" s="4" t="s">
        <v>16848</v>
      </c>
      <c r="P6743" s="4" t="s">
        <v>3797</v>
      </c>
    </row>
    <row r="6744">
      <c r="A6744" s="4" t="s">
        <v>16849</v>
      </c>
      <c r="B6744" s="4" t="s">
        <v>12578</v>
      </c>
      <c r="C6744" s="4" t="s">
        <v>83</v>
      </c>
      <c r="D6744" s="4" t="s">
        <v>3793</v>
      </c>
      <c r="E6744" s="4" t="s">
        <v>3794</v>
      </c>
      <c r="F6744" s="4" t="s">
        <v>35</v>
      </c>
      <c r="G6744" s="4" t="s">
        <v>16850</v>
      </c>
      <c r="H6744" s="4" t="s">
        <v>532</v>
      </c>
      <c r="I6744" s="4" t="s">
        <v>64</v>
      </c>
      <c r="J6744" s="5">
        <v>63005.0</v>
      </c>
      <c r="K6744" s="6">
        <v>46143.0</v>
      </c>
      <c r="L6744" s="4" t="s">
        <v>39</v>
      </c>
      <c r="M6744" s="4" t="s">
        <v>54</v>
      </c>
      <c r="N6744" s="4" t="s">
        <v>78</v>
      </c>
      <c r="O6744" s="4" t="s">
        <v>16851</v>
      </c>
      <c r="P6744" s="4" t="s">
        <v>3804</v>
      </c>
    </row>
    <row r="6745">
      <c r="A6745" s="4" t="s">
        <v>16852</v>
      </c>
      <c r="B6745" s="4" t="s">
        <v>12578</v>
      </c>
      <c r="C6745" s="4" t="s">
        <v>83</v>
      </c>
      <c r="D6745" s="4" t="s">
        <v>3793</v>
      </c>
      <c r="E6745" s="4" t="s">
        <v>3794</v>
      </c>
      <c r="F6745" s="4" t="s">
        <v>35</v>
      </c>
      <c r="G6745" s="4" t="s">
        <v>400</v>
      </c>
      <c r="H6745" s="4" t="s">
        <v>532</v>
      </c>
      <c r="I6745" s="4" t="s">
        <v>64</v>
      </c>
      <c r="J6745" s="5">
        <v>63108.0</v>
      </c>
      <c r="K6745" s="8">
        <v>45627.0</v>
      </c>
      <c r="L6745" s="4" t="s">
        <v>53</v>
      </c>
      <c r="M6745" s="4" t="s">
        <v>136</v>
      </c>
      <c r="N6745" s="4" t="s">
        <v>78</v>
      </c>
      <c r="O6745" s="4" t="s">
        <v>16853</v>
      </c>
      <c r="P6745" s="4" t="s">
        <v>3834</v>
      </c>
    </row>
    <row r="6746">
      <c r="A6746" s="4" t="s">
        <v>16854</v>
      </c>
      <c r="B6746" s="4" t="s">
        <v>12578</v>
      </c>
      <c r="C6746" s="4" t="s">
        <v>83</v>
      </c>
      <c r="D6746" s="4" t="s">
        <v>3793</v>
      </c>
      <c r="E6746" s="4" t="s">
        <v>3794</v>
      </c>
      <c r="F6746" s="4" t="s">
        <v>26</v>
      </c>
      <c r="G6746" s="4" t="s">
        <v>51</v>
      </c>
      <c r="H6746" s="4" t="s">
        <v>52</v>
      </c>
      <c r="I6746" s="4" t="s">
        <v>48</v>
      </c>
      <c r="J6746" s="5">
        <v>500085.0</v>
      </c>
      <c r="K6746" s="6">
        <v>45047.0</v>
      </c>
      <c r="L6746" s="4" t="s">
        <v>39</v>
      </c>
      <c r="M6746" s="4" t="s">
        <v>100</v>
      </c>
      <c r="N6746" s="4" t="s">
        <v>32</v>
      </c>
      <c r="O6746" s="4" t="s">
        <v>16855</v>
      </c>
      <c r="P6746" s="4" t="s">
        <v>4002</v>
      </c>
    </row>
    <row r="6747">
      <c r="A6747" s="4" t="s">
        <v>16856</v>
      </c>
      <c r="B6747" s="4" t="s">
        <v>12578</v>
      </c>
      <c r="C6747" s="4" t="s">
        <v>83</v>
      </c>
      <c r="D6747" s="4" t="s">
        <v>3793</v>
      </c>
      <c r="E6747" s="4" t="s">
        <v>3794</v>
      </c>
      <c r="F6747" s="4" t="s">
        <v>35</v>
      </c>
      <c r="G6747" s="4" t="s">
        <v>221</v>
      </c>
      <c r="H6747" s="4" t="s">
        <v>57</v>
      </c>
      <c r="I6747" s="4" t="s">
        <v>48</v>
      </c>
      <c r="J6747" s="5">
        <v>560032.0</v>
      </c>
      <c r="K6747" s="6">
        <v>44743.0</v>
      </c>
      <c r="L6747" s="4" t="s">
        <v>53</v>
      </c>
      <c r="M6747" s="4" t="s">
        <v>302</v>
      </c>
      <c r="N6747" s="4" t="s">
        <v>78</v>
      </c>
      <c r="O6747" s="4" t="s">
        <v>16857</v>
      </c>
      <c r="P6747" s="4" t="s">
        <v>3834</v>
      </c>
    </row>
    <row r="6748">
      <c r="A6748" s="4" t="s">
        <v>16858</v>
      </c>
      <c r="B6748" s="4" t="s">
        <v>12578</v>
      </c>
      <c r="C6748" s="4" t="s">
        <v>83</v>
      </c>
      <c r="D6748" s="4" t="s">
        <v>3793</v>
      </c>
      <c r="E6748" s="4" t="s">
        <v>3794</v>
      </c>
      <c r="F6748" s="4" t="s">
        <v>35</v>
      </c>
      <c r="G6748" s="4" t="s">
        <v>16859</v>
      </c>
      <c r="H6748" s="4" t="s">
        <v>261</v>
      </c>
      <c r="I6748" s="4" t="s">
        <v>48</v>
      </c>
      <c r="J6748" s="5">
        <v>602024.0</v>
      </c>
      <c r="K6748" s="6">
        <v>44774.0</v>
      </c>
      <c r="L6748" s="4" t="s">
        <v>53</v>
      </c>
      <c r="M6748" s="4" t="s">
        <v>83</v>
      </c>
      <c r="N6748" s="4" t="s">
        <v>78</v>
      </c>
      <c r="O6748" s="4" t="s">
        <v>16860</v>
      </c>
      <c r="P6748" s="4" t="s">
        <v>3834</v>
      </c>
    </row>
    <row r="6749">
      <c r="A6749" s="4" t="s">
        <v>16861</v>
      </c>
      <c r="B6749" s="4" t="s">
        <v>12578</v>
      </c>
      <c r="C6749" s="4" t="s">
        <v>83</v>
      </c>
      <c r="D6749" s="4" t="s">
        <v>3793</v>
      </c>
      <c r="E6749" s="4" t="s">
        <v>3794</v>
      </c>
      <c r="F6749" s="4" t="s">
        <v>26</v>
      </c>
      <c r="G6749" s="4" t="s">
        <v>1936</v>
      </c>
      <c r="H6749" s="4" t="s">
        <v>52</v>
      </c>
      <c r="I6749" s="4" t="s">
        <v>48</v>
      </c>
      <c r="J6749" s="5">
        <v>505001.0</v>
      </c>
      <c r="K6749" s="8">
        <v>44835.0</v>
      </c>
      <c r="L6749" s="4" t="s">
        <v>39</v>
      </c>
      <c r="M6749" s="4" t="s">
        <v>16862</v>
      </c>
      <c r="N6749" s="4" t="s">
        <v>32</v>
      </c>
      <c r="O6749" s="7">
        <v>44841.590266203704</v>
      </c>
      <c r="P6749" s="9">
        <v>44851.1875</v>
      </c>
    </row>
    <row r="6750">
      <c r="A6750" s="4" t="s">
        <v>16863</v>
      </c>
      <c r="B6750" s="4" t="s">
        <v>12578</v>
      </c>
      <c r="C6750" s="4" t="s">
        <v>83</v>
      </c>
      <c r="D6750" s="4" t="s">
        <v>3793</v>
      </c>
      <c r="E6750" s="4" t="s">
        <v>3794</v>
      </c>
      <c r="F6750" s="4" t="s">
        <v>26</v>
      </c>
      <c r="G6750" s="4" t="s">
        <v>16864</v>
      </c>
      <c r="H6750" s="4" t="s">
        <v>106</v>
      </c>
      <c r="I6750" s="4" t="s">
        <v>106</v>
      </c>
      <c r="J6750" s="5" t="s">
        <v>16864</v>
      </c>
      <c r="K6750" s="6">
        <v>45413.0</v>
      </c>
      <c r="L6750" s="4" t="s">
        <v>39</v>
      </c>
      <c r="M6750" s="4" t="s">
        <v>520</v>
      </c>
      <c r="N6750" s="4" t="s">
        <v>78</v>
      </c>
      <c r="O6750" s="4" t="s">
        <v>16865</v>
      </c>
      <c r="P6750" s="4" t="s">
        <v>3843</v>
      </c>
    </row>
    <row r="6751">
      <c r="A6751" s="4" t="s">
        <v>16866</v>
      </c>
      <c r="B6751" s="4" t="s">
        <v>12578</v>
      </c>
      <c r="C6751" s="4" t="s">
        <v>83</v>
      </c>
      <c r="D6751" s="4" t="s">
        <v>3793</v>
      </c>
      <c r="E6751" s="4" t="s">
        <v>3794</v>
      </c>
      <c r="F6751" s="4" t="s">
        <v>35</v>
      </c>
      <c r="G6751" s="4" t="s">
        <v>565</v>
      </c>
      <c r="H6751" s="4" t="s">
        <v>3124</v>
      </c>
      <c r="I6751" s="4" t="s">
        <v>82</v>
      </c>
      <c r="J6751" s="5">
        <v>900001.0</v>
      </c>
      <c r="K6751" s="8">
        <v>44470.0</v>
      </c>
      <c r="L6751" s="4" t="s">
        <v>53</v>
      </c>
      <c r="M6751" s="4" t="s">
        <v>83</v>
      </c>
      <c r="N6751" s="4" t="s">
        <v>78</v>
      </c>
      <c r="O6751" s="4" t="s">
        <v>16867</v>
      </c>
      <c r="P6751" s="4" t="s">
        <v>3818</v>
      </c>
    </row>
    <row r="6752">
      <c r="A6752" s="4" t="s">
        <v>16868</v>
      </c>
      <c r="B6752" s="4" t="s">
        <v>12578</v>
      </c>
      <c r="C6752" s="4" t="s">
        <v>83</v>
      </c>
      <c r="D6752" s="4" t="s">
        <v>3793</v>
      </c>
      <c r="E6752" s="4" t="s">
        <v>3794</v>
      </c>
      <c r="F6752" s="4" t="s">
        <v>26</v>
      </c>
      <c r="G6752" s="4" t="s">
        <v>11276</v>
      </c>
      <c r="H6752" s="4" t="s">
        <v>11277</v>
      </c>
      <c r="I6752" s="4" t="s">
        <v>82</v>
      </c>
      <c r="J6752" s="5">
        <v>1014.0</v>
      </c>
      <c r="K6752" s="6">
        <v>42370.0</v>
      </c>
      <c r="L6752" s="4" t="s">
        <v>107</v>
      </c>
      <c r="M6752" s="4" t="s">
        <v>54</v>
      </c>
      <c r="N6752" s="4" t="s">
        <v>78</v>
      </c>
      <c r="O6752" s="4" t="s">
        <v>16869</v>
      </c>
      <c r="P6752" s="4" t="s">
        <v>3834</v>
      </c>
    </row>
    <row r="6753">
      <c r="A6753" s="4" t="s">
        <v>16870</v>
      </c>
      <c r="B6753" s="4" t="s">
        <v>12578</v>
      </c>
      <c r="C6753" s="4" t="s">
        <v>83</v>
      </c>
      <c r="D6753" s="4" t="s">
        <v>3793</v>
      </c>
      <c r="E6753" s="4" t="s">
        <v>3794</v>
      </c>
      <c r="F6753" s="4" t="s">
        <v>26</v>
      </c>
      <c r="G6753" s="4" t="s">
        <v>62</v>
      </c>
      <c r="H6753" s="4" t="s">
        <v>63</v>
      </c>
      <c r="I6753" s="4" t="s">
        <v>64</v>
      </c>
      <c r="J6753" s="5">
        <v>63108.0</v>
      </c>
      <c r="K6753" s="8">
        <v>45261.0</v>
      </c>
      <c r="L6753" s="4" t="s">
        <v>53</v>
      </c>
      <c r="M6753" s="4" t="s">
        <v>136</v>
      </c>
      <c r="N6753" s="4" t="s">
        <v>78</v>
      </c>
      <c r="O6753" s="4" t="s">
        <v>16871</v>
      </c>
      <c r="P6753" s="4" t="s">
        <v>3818</v>
      </c>
    </row>
    <row r="6754">
      <c r="A6754" s="4" t="s">
        <v>16872</v>
      </c>
      <c r="B6754" s="4" t="s">
        <v>12578</v>
      </c>
      <c r="C6754" s="4" t="s">
        <v>83</v>
      </c>
      <c r="D6754" s="4" t="s">
        <v>3793</v>
      </c>
      <c r="E6754" s="4" t="s">
        <v>3794</v>
      </c>
      <c r="F6754" s="4" t="s">
        <v>35</v>
      </c>
      <c r="G6754" s="4" t="s">
        <v>16873</v>
      </c>
      <c r="H6754" s="4" t="s">
        <v>261</v>
      </c>
      <c r="I6754" s="4" t="s">
        <v>48</v>
      </c>
      <c r="J6754" s="5">
        <v>637502.0</v>
      </c>
      <c r="K6754" s="6">
        <v>45778.0</v>
      </c>
      <c r="L6754" s="4" t="s">
        <v>39</v>
      </c>
      <c r="M6754" s="4" t="s">
        <v>100</v>
      </c>
      <c r="N6754" s="4" t="s">
        <v>78</v>
      </c>
      <c r="O6754" s="4" t="s">
        <v>16874</v>
      </c>
      <c r="P6754" s="4" t="s">
        <v>3797</v>
      </c>
    </row>
    <row r="6755">
      <c r="A6755" s="4" t="s">
        <v>16875</v>
      </c>
      <c r="B6755" s="4" t="s">
        <v>12578</v>
      </c>
      <c r="C6755" s="4" t="s">
        <v>83</v>
      </c>
      <c r="D6755" s="4" t="s">
        <v>3793</v>
      </c>
      <c r="E6755" s="4" t="s">
        <v>3794</v>
      </c>
      <c r="F6755" s="4" t="s">
        <v>26</v>
      </c>
      <c r="G6755" s="4" t="s">
        <v>51</v>
      </c>
      <c r="H6755" s="4" t="s">
        <v>52</v>
      </c>
      <c r="I6755" s="4" t="s">
        <v>48</v>
      </c>
      <c r="J6755" s="5">
        <v>500083.0</v>
      </c>
      <c r="K6755" s="6">
        <v>44743.0</v>
      </c>
      <c r="L6755" s="4" t="s">
        <v>53</v>
      </c>
      <c r="M6755" s="4" t="s">
        <v>54</v>
      </c>
      <c r="N6755" s="4" t="s">
        <v>41</v>
      </c>
      <c r="O6755" s="4" t="s">
        <v>16876</v>
      </c>
      <c r="P6755" s="4" t="s">
        <v>3834</v>
      </c>
      <c r="Q6755" s="4">
        <v>500.0</v>
      </c>
      <c r="R6755" s="4" t="s">
        <v>12608</v>
      </c>
      <c r="S6755" s="4" t="s">
        <v>12609</v>
      </c>
      <c r="T6755" s="4">
        <v>1182.0</v>
      </c>
      <c r="U6755" s="4" t="s">
        <v>12594</v>
      </c>
    </row>
    <row r="6756">
      <c r="A6756" s="4" t="s">
        <v>16877</v>
      </c>
      <c r="B6756" s="4" t="s">
        <v>12578</v>
      </c>
      <c r="C6756" s="4" t="s">
        <v>83</v>
      </c>
      <c r="D6756" s="4" t="s">
        <v>3793</v>
      </c>
      <c r="E6756" s="4" t="s">
        <v>3794</v>
      </c>
      <c r="F6756" s="4" t="s">
        <v>26</v>
      </c>
      <c r="G6756" s="4" t="s">
        <v>264</v>
      </c>
      <c r="H6756" s="4" t="s">
        <v>335</v>
      </c>
      <c r="I6756" s="4" t="s">
        <v>265</v>
      </c>
      <c r="J6756" s="5" t="s">
        <v>16878</v>
      </c>
      <c r="K6756" s="6">
        <v>46600.0</v>
      </c>
      <c r="L6756" s="4" t="s">
        <v>39</v>
      </c>
      <c r="M6756" s="4" t="s">
        <v>382</v>
      </c>
      <c r="N6756" s="4" t="s">
        <v>32</v>
      </c>
      <c r="O6756" s="4" t="s">
        <v>16879</v>
      </c>
      <c r="P6756" s="4" t="s">
        <v>3978</v>
      </c>
    </row>
    <row r="6757">
      <c r="A6757" s="4" t="s">
        <v>16880</v>
      </c>
      <c r="B6757" s="4" t="s">
        <v>12578</v>
      </c>
      <c r="C6757" s="4" t="s">
        <v>83</v>
      </c>
      <c r="D6757" s="4" t="s">
        <v>3793</v>
      </c>
      <c r="E6757" s="4" t="s">
        <v>3794</v>
      </c>
      <c r="F6757" s="4" t="s">
        <v>26</v>
      </c>
      <c r="G6757" s="4" t="s">
        <v>3504</v>
      </c>
      <c r="H6757" s="4" t="s">
        <v>94</v>
      </c>
      <c r="I6757" s="4" t="s">
        <v>48</v>
      </c>
      <c r="J6757" s="5">
        <v>516003.0</v>
      </c>
      <c r="K6757" s="6">
        <v>44743.0</v>
      </c>
      <c r="L6757" s="4" t="s">
        <v>53</v>
      </c>
      <c r="M6757" s="4" t="s">
        <v>100</v>
      </c>
      <c r="N6757" s="4" t="s">
        <v>78</v>
      </c>
      <c r="O6757" s="4" t="s">
        <v>16881</v>
      </c>
      <c r="P6757" s="4" t="s">
        <v>3843</v>
      </c>
    </row>
    <row r="6758">
      <c r="A6758" s="4" t="s">
        <v>16882</v>
      </c>
      <c r="B6758" s="4" t="s">
        <v>12578</v>
      </c>
      <c r="C6758" s="4" t="s">
        <v>83</v>
      </c>
      <c r="D6758" s="4" t="s">
        <v>3793</v>
      </c>
      <c r="E6758" s="4" t="s">
        <v>3794</v>
      </c>
      <c r="F6758" s="4" t="s">
        <v>35</v>
      </c>
      <c r="G6758" s="4" t="s">
        <v>221</v>
      </c>
      <c r="H6758" s="4" t="s">
        <v>57</v>
      </c>
      <c r="I6758" s="4" t="s">
        <v>48</v>
      </c>
      <c r="J6758" s="5">
        <v>560035.0</v>
      </c>
      <c r="K6758" s="6">
        <v>45139.0</v>
      </c>
      <c r="L6758" s="4" t="s">
        <v>39</v>
      </c>
      <c r="M6758" s="4" t="s">
        <v>636</v>
      </c>
      <c r="N6758" s="4" t="s">
        <v>32</v>
      </c>
      <c r="O6758" s="4" t="s">
        <v>16883</v>
      </c>
      <c r="P6758" s="4" t="s">
        <v>3824</v>
      </c>
    </row>
    <row r="6759">
      <c r="A6759" s="4" t="s">
        <v>16884</v>
      </c>
      <c r="B6759" s="4" t="s">
        <v>12578</v>
      </c>
      <c r="C6759" s="4" t="s">
        <v>83</v>
      </c>
      <c r="D6759" s="4" t="s">
        <v>3793</v>
      </c>
      <c r="E6759" s="4" t="s">
        <v>3794</v>
      </c>
      <c r="F6759" s="4" t="s">
        <v>26</v>
      </c>
      <c r="G6759" s="4" t="s">
        <v>16885</v>
      </c>
      <c r="H6759" s="4" t="s">
        <v>1475</v>
      </c>
      <c r="I6759" s="4" t="s">
        <v>82</v>
      </c>
      <c r="J6759" s="5">
        <v>102222.0</v>
      </c>
      <c r="K6759" s="6">
        <v>43132.0</v>
      </c>
      <c r="L6759" s="4" t="s">
        <v>53</v>
      </c>
      <c r="M6759" s="4" t="s">
        <v>1165</v>
      </c>
      <c r="N6759" s="4" t="s">
        <v>32</v>
      </c>
      <c r="O6759" s="4" t="s">
        <v>16886</v>
      </c>
      <c r="P6759" s="4" t="s">
        <v>3978</v>
      </c>
    </row>
    <row r="6760">
      <c r="A6760" s="4" t="s">
        <v>16887</v>
      </c>
      <c r="B6760" s="4" t="s">
        <v>12578</v>
      </c>
      <c r="C6760" s="4" t="s">
        <v>83</v>
      </c>
      <c r="D6760" s="4" t="s">
        <v>3793</v>
      </c>
      <c r="E6760" s="4" t="s">
        <v>3794</v>
      </c>
      <c r="F6760" s="4" t="s">
        <v>35</v>
      </c>
      <c r="G6760" s="4" t="s">
        <v>565</v>
      </c>
      <c r="H6760" s="4" t="s">
        <v>566</v>
      </c>
      <c r="I6760" s="4" t="s">
        <v>82</v>
      </c>
      <c r="J6760" s="5">
        <v>900288.0</v>
      </c>
      <c r="K6760" s="6">
        <v>45078.0</v>
      </c>
      <c r="L6760" s="4" t="s">
        <v>53</v>
      </c>
      <c r="M6760" s="4" t="s">
        <v>178</v>
      </c>
      <c r="N6760" s="4" t="s">
        <v>78</v>
      </c>
      <c r="O6760" s="4" t="s">
        <v>16888</v>
      </c>
      <c r="P6760" s="4" t="s">
        <v>3797</v>
      </c>
    </row>
    <row r="6761">
      <c r="A6761" s="4" t="s">
        <v>16889</v>
      </c>
      <c r="B6761" s="4" t="s">
        <v>12578</v>
      </c>
      <c r="C6761" s="4" t="s">
        <v>83</v>
      </c>
      <c r="D6761" s="4" t="s">
        <v>3793</v>
      </c>
      <c r="E6761" s="4" t="s">
        <v>3794</v>
      </c>
      <c r="F6761" s="4" t="s">
        <v>35</v>
      </c>
      <c r="G6761" s="4" t="s">
        <v>16890</v>
      </c>
      <c r="H6761" s="4" t="s">
        <v>52</v>
      </c>
      <c r="I6761" s="4" t="s">
        <v>48</v>
      </c>
      <c r="J6761" s="5">
        <v>507304.0</v>
      </c>
      <c r="K6761" s="6">
        <v>45505.0</v>
      </c>
      <c r="L6761" s="4" t="s">
        <v>39</v>
      </c>
      <c r="M6761" s="4" t="s">
        <v>453</v>
      </c>
      <c r="N6761" s="4" t="s">
        <v>78</v>
      </c>
      <c r="O6761" s="4" t="s">
        <v>16891</v>
      </c>
      <c r="P6761" s="4" t="s">
        <v>3834</v>
      </c>
    </row>
    <row r="6762">
      <c r="A6762" s="4" t="s">
        <v>16892</v>
      </c>
      <c r="B6762" s="4" t="s">
        <v>12578</v>
      </c>
      <c r="C6762" s="4" t="s">
        <v>83</v>
      </c>
      <c r="D6762" s="4" t="s">
        <v>3793</v>
      </c>
      <c r="E6762" s="4" t="s">
        <v>3794</v>
      </c>
      <c r="F6762" s="4" t="s">
        <v>26</v>
      </c>
      <c r="G6762" s="4" t="s">
        <v>476</v>
      </c>
      <c r="H6762" s="4" t="s">
        <v>332</v>
      </c>
      <c r="I6762" s="4" t="s">
        <v>48</v>
      </c>
      <c r="J6762" s="5">
        <v>500056.0</v>
      </c>
      <c r="K6762" s="6">
        <v>45839.0</v>
      </c>
      <c r="L6762" s="4" t="s">
        <v>39</v>
      </c>
      <c r="M6762" s="4" t="s">
        <v>54</v>
      </c>
      <c r="N6762" s="4" t="s">
        <v>78</v>
      </c>
      <c r="O6762" s="4" t="s">
        <v>16893</v>
      </c>
      <c r="P6762" s="4" t="s">
        <v>3804</v>
      </c>
    </row>
    <row r="6763">
      <c r="A6763" s="4" t="s">
        <v>16894</v>
      </c>
      <c r="B6763" s="4" t="s">
        <v>12578</v>
      </c>
      <c r="C6763" s="4" t="s">
        <v>83</v>
      </c>
      <c r="D6763" s="4" t="s">
        <v>3793</v>
      </c>
      <c r="E6763" s="4" t="s">
        <v>3794</v>
      </c>
      <c r="F6763" s="4" t="s">
        <v>35</v>
      </c>
      <c r="G6763" s="4" t="s">
        <v>389</v>
      </c>
      <c r="H6763" s="4" t="s">
        <v>3432</v>
      </c>
      <c r="I6763" s="4" t="s">
        <v>82</v>
      </c>
      <c r="J6763" s="5">
        <v>200254.0</v>
      </c>
      <c r="K6763" s="6">
        <v>44378.0</v>
      </c>
      <c r="L6763" s="4" t="s">
        <v>107</v>
      </c>
      <c r="M6763" s="4" t="s">
        <v>16895</v>
      </c>
      <c r="N6763" s="4" t="s">
        <v>78</v>
      </c>
      <c r="O6763" s="4" t="s">
        <v>16896</v>
      </c>
      <c r="P6763" s="4" t="s">
        <v>3834</v>
      </c>
    </row>
    <row r="6764">
      <c r="A6764" s="4" t="s">
        <v>16897</v>
      </c>
      <c r="B6764" s="4" t="s">
        <v>12578</v>
      </c>
      <c r="C6764" s="4" t="s">
        <v>83</v>
      </c>
      <c r="D6764" s="4" t="s">
        <v>3793</v>
      </c>
      <c r="E6764" s="4" t="s">
        <v>3794</v>
      </c>
      <c r="F6764" s="4" t="s">
        <v>35</v>
      </c>
      <c r="G6764" s="4" t="s">
        <v>565</v>
      </c>
      <c r="H6764" s="4" t="s">
        <v>565</v>
      </c>
      <c r="I6764" s="4" t="s">
        <v>82</v>
      </c>
      <c r="J6764" s="5">
        <v>900201.0</v>
      </c>
      <c r="K6764" s="6">
        <v>44593.0</v>
      </c>
      <c r="L6764" s="4" t="s">
        <v>53</v>
      </c>
      <c r="M6764" s="4" t="s">
        <v>54</v>
      </c>
      <c r="N6764" s="4" t="s">
        <v>41</v>
      </c>
      <c r="O6764" s="4" t="s">
        <v>16898</v>
      </c>
      <c r="P6764" s="4" t="s">
        <v>3818</v>
      </c>
      <c r="Q6764" s="4">
        <v>500.0</v>
      </c>
      <c r="R6764" s="4" t="s">
        <v>12608</v>
      </c>
      <c r="S6764" s="4" t="s">
        <v>12609</v>
      </c>
      <c r="T6764" s="4">
        <v>1182.0</v>
      </c>
      <c r="U6764" s="4" t="s">
        <v>12594</v>
      </c>
    </row>
    <row r="6765">
      <c r="A6765" s="4" t="s">
        <v>16899</v>
      </c>
      <c r="B6765" s="4" t="s">
        <v>12578</v>
      </c>
      <c r="C6765" s="4" t="s">
        <v>83</v>
      </c>
      <c r="D6765" s="4" t="s">
        <v>3793</v>
      </c>
      <c r="E6765" s="4" t="s">
        <v>3794</v>
      </c>
      <c r="F6765" s="4" t="s">
        <v>26</v>
      </c>
      <c r="G6765" s="4" t="s">
        <v>121</v>
      </c>
      <c r="H6765" s="4" t="s">
        <v>94</v>
      </c>
      <c r="I6765" s="4" t="s">
        <v>48</v>
      </c>
      <c r="J6765" s="5">
        <v>521456.0</v>
      </c>
      <c r="K6765" s="6">
        <v>45047.0</v>
      </c>
      <c r="L6765" s="4" t="s">
        <v>53</v>
      </c>
      <c r="M6765" s="4" t="s">
        <v>83</v>
      </c>
      <c r="N6765" s="4" t="s">
        <v>78</v>
      </c>
      <c r="O6765" s="4" t="s">
        <v>16900</v>
      </c>
      <c r="P6765" s="4" t="s">
        <v>3818</v>
      </c>
    </row>
    <row r="6766">
      <c r="A6766" s="4" t="s">
        <v>16901</v>
      </c>
      <c r="B6766" s="4" t="s">
        <v>12578</v>
      </c>
      <c r="C6766" s="4" t="s">
        <v>83</v>
      </c>
      <c r="D6766" s="4" t="s">
        <v>3793</v>
      </c>
      <c r="E6766" s="4" t="s">
        <v>3794</v>
      </c>
      <c r="F6766" s="4" t="s">
        <v>35</v>
      </c>
      <c r="G6766" s="4" t="s">
        <v>264</v>
      </c>
      <c r="H6766" s="4" t="s">
        <v>335</v>
      </c>
      <c r="I6766" s="4" t="s">
        <v>265</v>
      </c>
      <c r="J6766" s="5">
        <v>233.0</v>
      </c>
      <c r="K6766" s="8">
        <v>44866.0</v>
      </c>
      <c r="L6766" s="4" t="s">
        <v>107</v>
      </c>
      <c r="M6766" s="4" t="s">
        <v>467</v>
      </c>
      <c r="N6766" s="4" t="s">
        <v>78</v>
      </c>
      <c r="O6766" s="4" t="s">
        <v>16902</v>
      </c>
      <c r="P6766" s="4" t="s">
        <v>3804</v>
      </c>
    </row>
    <row r="6767">
      <c r="A6767" s="4" t="s">
        <v>16903</v>
      </c>
      <c r="B6767" s="4" t="s">
        <v>12578</v>
      </c>
      <c r="C6767" s="4" t="s">
        <v>83</v>
      </c>
      <c r="D6767" s="4" t="s">
        <v>3793</v>
      </c>
      <c r="E6767" s="4" t="s">
        <v>3794</v>
      </c>
      <c r="F6767" s="4" t="s">
        <v>26</v>
      </c>
      <c r="G6767" s="4" t="s">
        <v>16904</v>
      </c>
      <c r="H6767" s="4" t="s">
        <v>792</v>
      </c>
      <c r="I6767" s="4" t="s">
        <v>48</v>
      </c>
      <c r="J6767" s="5">
        <v>754142.0</v>
      </c>
      <c r="K6767" s="8">
        <v>45992.0</v>
      </c>
      <c r="L6767" s="4" t="s">
        <v>39</v>
      </c>
      <c r="M6767" s="4" t="s">
        <v>271</v>
      </c>
      <c r="N6767" s="4" t="s">
        <v>78</v>
      </c>
      <c r="O6767" s="4" t="s">
        <v>16905</v>
      </c>
      <c r="P6767" s="4" t="s">
        <v>3834</v>
      </c>
    </row>
    <row r="6768">
      <c r="A6768" s="4" t="s">
        <v>16906</v>
      </c>
      <c r="B6768" s="4" t="s">
        <v>12578</v>
      </c>
      <c r="C6768" s="4" t="s">
        <v>83</v>
      </c>
      <c r="D6768" s="4" t="s">
        <v>3793</v>
      </c>
      <c r="E6768" s="4" t="s">
        <v>3794</v>
      </c>
      <c r="F6768" s="4" t="s">
        <v>26</v>
      </c>
      <c r="G6768" s="4" t="s">
        <v>206</v>
      </c>
      <c r="H6768" s="4" t="s">
        <v>16907</v>
      </c>
      <c r="I6768" s="4" t="s">
        <v>207</v>
      </c>
      <c r="J6768" s="5">
        <v>100.0</v>
      </c>
      <c r="K6768" s="6">
        <v>42826.0</v>
      </c>
      <c r="L6768" s="4" t="s">
        <v>53</v>
      </c>
      <c r="M6768" s="4" t="s">
        <v>654</v>
      </c>
      <c r="N6768" s="4" t="s">
        <v>78</v>
      </c>
      <c r="O6768" s="4" t="s">
        <v>16908</v>
      </c>
      <c r="P6768" s="4" t="s">
        <v>3818</v>
      </c>
    </row>
    <row r="6769">
      <c r="A6769" s="4" t="s">
        <v>16909</v>
      </c>
      <c r="B6769" s="4" t="s">
        <v>12578</v>
      </c>
      <c r="C6769" s="4" t="s">
        <v>83</v>
      </c>
      <c r="D6769" s="4" t="s">
        <v>3793</v>
      </c>
      <c r="E6769" s="4" t="s">
        <v>3794</v>
      </c>
      <c r="F6769" s="4" t="s">
        <v>35</v>
      </c>
      <c r="G6769" s="4" t="s">
        <v>157</v>
      </c>
      <c r="H6769" s="4" t="s">
        <v>158</v>
      </c>
      <c r="I6769" s="4" t="s">
        <v>48</v>
      </c>
      <c r="J6769" s="5">
        <v>40005.0</v>
      </c>
      <c r="K6769" s="6">
        <v>44927.0</v>
      </c>
      <c r="L6769" s="4" t="s">
        <v>53</v>
      </c>
      <c r="M6769" s="4" t="s">
        <v>2215</v>
      </c>
      <c r="N6769" s="4" t="s">
        <v>78</v>
      </c>
      <c r="O6769" s="4" t="s">
        <v>16910</v>
      </c>
      <c r="P6769" s="4" t="s">
        <v>3834</v>
      </c>
    </row>
    <row r="6770">
      <c r="A6770" s="4" t="s">
        <v>16911</v>
      </c>
      <c r="B6770" s="4" t="s">
        <v>12578</v>
      </c>
      <c r="C6770" s="4" t="s">
        <v>83</v>
      </c>
      <c r="D6770" s="4" t="s">
        <v>3793</v>
      </c>
      <c r="E6770" s="4" t="s">
        <v>3794</v>
      </c>
      <c r="F6770" s="4" t="s">
        <v>26</v>
      </c>
      <c r="G6770" s="4" t="s">
        <v>16912</v>
      </c>
      <c r="H6770" s="4" t="s">
        <v>16913</v>
      </c>
      <c r="I6770" s="4" t="s">
        <v>11227</v>
      </c>
      <c r="J6770" s="5">
        <v>3590.0</v>
      </c>
      <c r="K6770" s="6">
        <v>45444.0</v>
      </c>
      <c r="L6770" s="4" t="s">
        <v>53</v>
      </c>
      <c r="M6770" s="4" t="s">
        <v>16914</v>
      </c>
      <c r="N6770" s="4" t="s">
        <v>78</v>
      </c>
      <c r="O6770" s="7">
        <v>45239.904398148145</v>
      </c>
      <c r="P6770" s="4" t="s">
        <v>3804</v>
      </c>
    </row>
    <row r="6771">
      <c r="A6771" s="4" t="s">
        <v>16915</v>
      </c>
      <c r="B6771" s="4" t="s">
        <v>12578</v>
      </c>
      <c r="C6771" s="4" t="s">
        <v>83</v>
      </c>
      <c r="D6771" s="4" t="s">
        <v>3793</v>
      </c>
      <c r="E6771" s="4" t="s">
        <v>3794</v>
      </c>
      <c r="F6771" s="4" t="s">
        <v>26</v>
      </c>
      <c r="G6771" s="4" t="s">
        <v>1936</v>
      </c>
      <c r="H6771" s="4" t="s">
        <v>52</v>
      </c>
      <c r="I6771" s="4" t="s">
        <v>48</v>
      </c>
      <c r="J6771" s="5">
        <v>505186.0</v>
      </c>
      <c r="K6771" s="6">
        <v>45047.0</v>
      </c>
      <c r="L6771" s="4" t="s">
        <v>39</v>
      </c>
      <c r="M6771" s="4" t="s">
        <v>49</v>
      </c>
      <c r="N6771" s="4" t="s">
        <v>78</v>
      </c>
      <c r="O6771" s="4" t="s">
        <v>16916</v>
      </c>
      <c r="P6771" s="4" t="s">
        <v>13000</v>
      </c>
    </row>
    <row r="6772">
      <c r="A6772" s="4" t="s">
        <v>16917</v>
      </c>
      <c r="B6772" s="4" t="s">
        <v>12578</v>
      </c>
      <c r="C6772" s="4" t="s">
        <v>83</v>
      </c>
      <c r="D6772" s="4" t="s">
        <v>3793</v>
      </c>
      <c r="E6772" s="4" t="s">
        <v>3794</v>
      </c>
      <c r="F6772" s="4" t="s">
        <v>35</v>
      </c>
      <c r="G6772" s="4" t="s">
        <v>16918</v>
      </c>
      <c r="H6772" s="4" t="s">
        <v>1016</v>
      </c>
      <c r="I6772" s="4" t="s">
        <v>48</v>
      </c>
      <c r="J6772" s="5">
        <v>135001.0</v>
      </c>
      <c r="K6772" s="8">
        <v>44166.0</v>
      </c>
      <c r="L6772" s="4" t="s">
        <v>53</v>
      </c>
      <c r="M6772" s="4" t="s">
        <v>897</v>
      </c>
      <c r="N6772" s="4" t="s">
        <v>78</v>
      </c>
      <c r="O6772" s="4" t="s">
        <v>16919</v>
      </c>
      <c r="P6772" s="4" t="s">
        <v>3815</v>
      </c>
    </row>
    <row r="6773">
      <c r="A6773" s="4" t="s">
        <v>16920</v>
      </c>
      <c r="B6773" s="4" t="s">
        <v>12578</v>
      </c>
      <c r="C6773" s="4" t="s">
        <v>83</v>
      </c>
      <c r="D6773" s="4" t="s">
        <v>3793</v>
      </c>
      <c r="E6773" s="4" t="s">
        <v>3794</v>
      </c>
      <c r="F6773" s="4" t="s">
        <v>35</v>
      </c>
      <c r="G6773" s="4" t="s">
        <v>795</v>
      </c>
      <c r="H6773" s="4" t="s">
        <v>381</v>
      </c>
      <c r="I6773" s="4" t="s">
        <v>48</v>
      </c>
      <c r="J6773" s="5">
        <v>110021.0</v>
      </c>
      <c r="K6773" s="6">
        <v>45839.0</v>
      </c>
      <c r="L6773" s="4" t="s">
        <v>39</v>
      </c>
      <c r="M6773" s="4" t="s">
        <v>847</v>
      </c>
      <c r="N6773" s="4" t="s">
        <v>78</v>
      </c>
      <c r="O6773" s="4" t="s">
        <v>16921</v>
      </c>
      <c r="P6773" s="4" t="s">
        <v>3834</v>
      </c>
    </row>
    <row r="6774">
      <c r="A6774" s="4" t="s">
        <v>16922</v>
      </c>
      <c r="B6774" s="4" t="s">
        <v>12578</v>
      </c>
      <c r="C6774" s="4" t="s">
        <v>83</v>
      </c>
      <c r="D6774" s="4" t="s">
        <v>3793</v>
      </c>
      <c r="E6774" s="4" t="s">
        <v>3794</v>
      </c>
      <c r="F6774" s="4" t="s">
        <v>26</v>
      </c>
      <c r="G6774" s="4" t="s">
        <v>16923</v>
      </c>
      <c r="H6774" s="4" t="s">
        <v>498</v>
      </c>
      <c r="I6774" s="4" t="s">
        <v>48</v>
      </c>
      <c r="J6774" s="5">
        <v>815353.0</v>
      </c>
      <c r="K6774" s="6">
        <v>45078.0</v>
      </c>
      <c r="L6774" s="4" t="s">
        <v>107</v>
      </c>
      <c r="M6774" s="4" t="s">
        <v>16924</v>
      </c>
      <c r="N6774" s="4" t="s">
        <v>78</v>
      </c>
      <c r="O6774" s="4" t="s">
        <v>16925</v>
      </c>
      <c r="P6774" s="4" t="s">
        <v>3804</v>
      </c>
    </row>
    <row r="6775">
      <c r="A6775" s="4" t="s">
        <v>16926</v>
      </c>
      <c r="B6775" s="4" t="s">
        <v>12578</v>
      </c>
      <c r="C6775" s="4" t="s">
        <v>83</v>
      </c>
      <c r="D6775" s="4" t="s">
        <v>3793</v>
      </c>
      <c r="E6775" s="4" t="s">
        <v>3794</v>
      </c>
      <c r="F6775" s="4" t="s">
        <v>26</v>
      </c>
      <c r="G6775" s="4" t="s">
        <v>1603</v>
      </c>
      <c r="H6775" s="4" t="s">
        <v>52</v>
      </c>
      <c r="I6775" s="4" t="s">
        <v>48</v>
      </c>
      <c r="J6775" s="5">
        <v>500039.0</v>
      </c>
      <c r="K6775" s="6">
        <v>47270.0</v>
      </c>
      <c r="L6775" s="4" t="s">
        <v>30</v>
      </c>
      <c r="M6775" s="4" t="s">
        <v>49</v>
      </c>
      <c r="N6775" s="4" t="s">
        <v>78</v>
      </c>
      <c r="O6775" s="4" t="s">
        <v>16927</v>
      </c>
      <c r="P6775" s="4" t="s">
        <v>3815</v>
      </c>
    </row>
    <row r="6776">
      <c r="A6776" s="4" t="s">
        <v>16928</v>
      </c>
      <c r="B6776" s="4" t="s">
        <v>12578</v>
      </c>
      <c r="C6776" s="4" t="s">
        <v>83</v>
      </c>
      <c r="D6776" s="4" t="s">
        <v>3793</v>
      </c>
      <c r="E6776" s="4" t="s">
        <v>3794</v>
      </c>
      <c r="F6776" s="4" t="s">
        <v>35</v>
      </c>
      <c r="G6776" s="4" t="s">
        <v>1388</v>
      </c>
      <c r="H6776" s="4" t="s">
        <v>688</v>
      </c>
      <c r="I6776" s="4" t="s">
        <v>48</v>
      </c>
      <c r="J6776" s="5">
        <v>530017.0</v>
      </c>
      <c r="K6776" s="6">
        <v>44713.0</v>
      </c>
      <c r="L6776" s="4" t="s">
        <v>53</v>
      </c>
      <c r="M6776" s="4" t="s">
        <v>136</v>
      </c>
      <c r="N6776" s="4" t="s">
        <v>78</v>
      </c>
      <c r="O6776" s="4" t="s">
        <v>16929</v>
      </c>
      <c r="P6776" s="4" t="s">
        <v>13000</v>
      </c>
    </row>
    <row r="6777">
      <c r="A6777" s="4" t="s">
        <v>16930</v>
      </c>
      <c r="B6777" s="4" t="s">
        <v>12578</v>
      </c>
      <c r="C6777" s="4" t="s">
        <v>83</v>
      </c>
      <c r="D6777" s="4" t="s">
        <v>3793</v>
      </c>
      <c r="E6777" s="4" t="s">
        <v>3794</v>
      </c>
      <c r="F6777" s="4" t="s">
        <v>35</v>
      </c>
      <c r="G6777" s="4" t="s">
        <v>8799</v>
      </c>
      <c r="H6777" s="4" t="s">
        <v>346</v>
      </c>
      <c r="I6777" s="4" t="s">
        <v>106</v>
      </c>
      <c r="J6777" s="5">
        <v>65010.0</v>
      </c>
      <c r="K6777" s="6">
        <v>45139.0</v>
      </c>
      <c r="L6777" s="4" t="s">
        <v>39</v>
      </c>
      <c r="M6777" s="4" t="s">
        <v>178</v>
      </c>
      <c r="N6777" s="4" t="s">
        <v>78</v>
      </c>
      <c r="O6777" s="4" t="s">
        <v>16931</v>
      </c>
      <c r="P6777" s="4" t="s">
        <v>3978</v>
      </c>
    </row>
    <row r="6778">
      <c r="A6778" s="4" t="s">
        <v>16932</v>
      </c>
      <c r="B6778" s="4" t="s">
        <v>12578</v>
      </c>
      <c r="C6778" s="4" t="s">
        <v>83</v>
      </c>
      <c r="D6778" s="4" t="s">
        <v>3793</v>
      </c>
      <c r="E6778" s="4" t="s">
        <v>3794</v>
      </c>
      <c r="F6778" s="4" t="s">
        <v>26</v>
      </c>
      <c r="G6778" s="4" t="s">
        <v>15850</v>
      </c>
      <c r="H6778" s="4" t="s">
        <v>846</v>
      </c>
      <c r="I6778" s="4" t="s">
        <v>48</v>
      </c>
      <c r="J6778" s="5">
        <v>302001.0</v>
      </c>
      <c r="K6778" s="6">
        <v>45748.0</v>
      </c>
      <c r="L6778" s="4" t="s">
        <v>39</v>
      </c>
      <c r="M6778" s="4" t="s">
        <v>65</v>
      </c>
      <c r="N6778" s="4" t="s">
        <v>32</v>
      </c>
      <c r="O6778" s="4" t="s">
        <v>16933</v>
      </c>
      <c r="P6778" s="4" t="s">
        <v>3824</v>
      </c>
    </row>
    <row r="6779">
      <c r="A6779" s="4" t="s">
        <v>16934</v>
      </c>
      <c r="B6779" s="4" t="s">
        <v>12578</v>
      </c>
      <c r="C6779" s="4" t="s">
        <v>83</v>
      </c>
      <c r="D6779" s="4" t="s">
        <v>3793</v>
      </c>
      <c r="E6779" s="4" t="s">
        <v>3794</v>
      </c>
      <c r="F6779" s="4" t="s">
        <v>26</v>
      </c>
      <c r="G6779" s="4" t="s">
        <v>51</v>
      </c>
      <c r="H6779" s="4" t="s">
        <v>52</v>
      </c>
      <c r="I6779" s="4" t="s">
        <v>48</v>
      </c>
      <c r="J6779" s="5">
        <v>500049.0</v>
      </c>
      <c r="K6779" s="6">
        <v>45809.0</v>
      </c>
      <c r="L6779" s="4" t="s">
        <v>39</v>
      </c>
      <c r="M6779" s="4" t="s">
        <v>442</v>
      </c>
      <c r="N6779" s="4" t="s">
        <v>159</v>
      </c>
      <c r="O6779" s="4" t="s">
        <v>16935</v>
      </c>
      <c r="P6779" s="4" t="s">
        <v>3815</v>
      </c>
    </row>
    <row r="6780">
      <c r="A6780" s="4" t="s">
        <v>16936</v>
      </c>
      <c r="B6780" s="4" t="s">
        <v>12578</v>
      </c>
      <c r="C6780" s="4" t="s">
        <v>83</v>
      </c>
      <c r="D6780" s="4" t="s">
        <v>3793</v>
      </c>
      <c r="E6780" s="4" t="s">
        <v>3794</v>
      </c>
      <c r="F6780" s="4" t="s">
        <v>35</v>
      </c>
      <c r="G6780" s="4" t="s">
        <v>16937</v>
      </c>
      <c r="H6780" s="4" t="s">
        <v>177</v>
      </c>
      <c r="I6780" s="4" t="s">
        <v>82</v>
      </c>
      <c r="J6780" s="5">
        <v>100278.0</v>
      </c>
      <c r="K6780" s="6">
        <v>43586.0</v>
      </c>
      <c r="L6780" s="4" t="s">
        <v>107</v>
      </c>
      <c r="M6780" s="4" t="s">
        <v>83</v>
      </c>
      <c r="N6780" s="4" t="s">
        <v>78</v>
      </c>
      <c r="O6780" s="4" t="s">
        <v>16938</v>
      </c>
      <c r="P6780" s="4" t="s">
        <v>3834</v>
      </c>
    </row>
    <row r="6781">
      <c r="A6781" s="4" t="s">
        <v>16939</v>
      </c>
      <c r="B6781" s="4" t="s">
        <v>12578</v>
      </c>
      <c r="C6781" s="4" t="s">
        <v>83</v>
      </c>
      <c r="D6781" s="4" t="s">
        <v>3793</v>
      </c>
      <c r="E6781" s="4" t="s">
        <v>3794</v>
      </c>
      <c r="F6781" s="4" t="s">
        <v>26</v>
      </c>
      <c r="G6781" s="4" t="s">
        <v>1426</v>
      </c>
      <c r="H6781" s="4" t="s">
        <v>52</v>
      </c>
      <c r="I6781" s="4" t="s">
        <v>48</v>
      </c>
      <c r="J6781" s="5">
        <v>506330.0</v>
      </c>
      <c r="K6781" s="6">
        <v>45444.0</v>
      </c>
      <c r="L6781" s="4" t="s">
        <v>53</v>
      </c>
      <c r="M6781" s="4" t="s">
        <v>435</v>
      </c>
      <c r="N6781" s="4" t="s">
        <v>78</v>
      </c>
      <c r="O6781" s="4" t="s">
        <v>16940</v>
      </c>
      <c r="P6781" s="4" t="s">
        <v>3818</v>
      </c>
    </row>
    <row r="6782">
      <c r="A6782" s="4" t="s">
        <v>16941</v>
      </c>
      <c r="B6782" s="4" t="s">
        <v>12578</v>
      </c>
      <c r="C6782" s="4" t="s">
        <v>83</v>
      </c>
      <c r="D6782" s="4" t="s">
        <v>3793</v>
      </c>
      <c r="E6782" s="4" t="s">
        <v>3794</v>
      </c>
      <c r="F6782" s="4" t="s">
        <v>26</v>
      </c>
      <c r="G6782" s="4" t="s">
        <v>350</v>
      </c>
      <c r="H6782" s="4" t="s">
        <v>346</v>
      </c>
      <c r="I6782" s="4" t="s">
        <v>106</v>
      </c>
      <c r="J6782" s="5">
        <v>75900.0</v>
      </c>
      <c r="K6782" s="8">
        <v>44835.0</v>
      </c>
      <c r="L6782" s="4" t="s">
        <v>107</v>
      </c>
      <c r="M6782" s="4" t="s">
        <v>242</v>
      </c>
      <c r="N6782" s="4" t="s">
        <v>78</v>
      </c>
      <c r="O6782" s="4" t="s">
        <v>16942</v>
      </c>
      <c r="P6782" s="4" t="s">
        <v>3799</v>
      </c>
    </row>
    <row r="6783">
      <c r="A6783" s="4" t="s">
        <v>16943</v>
      </c>
      <c r="B6783" s="4" t="s">
        <v>12578</v>
      </c>
      <c r="C6783" s="4" t="s">
        <v>83</v>
      </c>
      <c r="D6783" s="4" t="s">
        <v>3793</v>
      </c>
      <c r="E6783" s="4" t="s">
        <v>3794</v>
      </c>
      <c r="F6783" s="4" t="s">
        <v>26</v>
      </c>
      <c r="G6783" s="4" t="s">
        <v>16944</v>
      </c>
      <c r="H6783" s="4" t="s">
        <v>846</v>
      </c>
      <c r="I6783" s="4" t="s">
        <v>48</v>
      </c>
      <c r="J6783" s="5">
        <v>312001.0</v>
      </c>
      <c r="K6783" s="6">
        <v>44348.0</v>
      </c>
      <c r="L6783" s="4" t="s">
        <v>107</v>
      </c>
      <c r="M6783" s="4" t="s">
        <v>271</v>
      </c>
      <c r="N6783" s="4" t="s">
        <v>78</v>
      </c>
      <c r="O6783" s="4" t="s">
        <v>16945</v>
      </c>
      <c r="P6783" s="4" t="s">
        <v>3797</v>
      </c>
    </row>
    <row r="6784">
      <c r="A6784" s="4" t="s">
        <v>16946</v>
      </c>
      <c r="B6784" s="4" t="s">
        <v>12578</v>
      </c>
      <c r="C6784" s="4" t="s">
        <v>83</v>
      </c>
      <c r="D6784" s="4" t="s">
        <v>3793</v>
      </c>
      <c r="E6784" s="4" t="s">
        <v>3794</v>
      </c>
      <c r="F6784" s="4" t="s">
        <v>26</v>
      </c>
      <c r="G6784" s="4" t="s">
        <v>393</v>
      </c>
      <c r="H6784" s="4" t="s">
        <v>339</v>
      </c>
      <c r="I6784" s="4" t="s">
        <v>64</v>
      </c>
      <c r="J6784" s="5">
        <v>63180.0</v>
      </c>
      <c r="K6784" s="6">
        <v>45717.0</v>
      </c>
      <c r="L6784" s="4" t="s">
        <v>53</v>
      </c>
      <c r="M6784" s="4" t="s">
        <v>136</v>
      </c>
      <c r="N6784" s="4" t="s">
        <v>78</v>
      </c>
      <c r="O6784" s="4" t="s">
        <v>16947</v>
      </c>
      <c r="P6784" s="4" t="s">
        <v>3804</v>
      </c>
    </row>
    <row r="6785">
      <c r="A6785" s="4" t="s">
        <v>16948</v>
      </c>
      <c r="B6785" s="4" t="s">
        <v>12578</v>
      </c>
      <c r="C6785" s="4" t="s">
        <v>83</v>
      </c>
      <c r="D6785" s="4" t="s">
        <v>3793</v>
      </c>
      <c r="E6785" s="4" t="s">
        <v>3794</v>
      </c>
      <c r="F6785" s="4" t="s">
        <v>26</v>
      </c>
      <c r="G6785" s="4" t="s">
        <v>16949</v>
      </c>
      <c r="H6785" s="4" t="s">
        <v>485</v>
      </c>
      <c r="I6785" s="4" t="s">
        <v>82</v>
      </c>
      <c r="J6785" s="5">
        <v>7676.0</v>
      </c>
      <c r="K6785" s="6">
        <v>45017.0</v>
      </c>
      <c r="L6785" s="4" t="s">
        <v>53</v>
      </c>
      <c r="M6785" s="4" t="s">
        <v>2274</v>
      </c>
      <c r="N6785" s="4" t="s">
        <v>41</v>
      </c>
      <c r="O6785" s="4" t="s">
        <v>16950</v>
      </c>
      <c r="P6785" s="4" t="s">
        <v>3807</v>
      </c>
      <c r="Q6785" s="4">
        <v>2500.0</v>
      </c>
      <c r="R6785" s="4" t="s">
        <v>12658</v>
      </c>
      <c r="S6785" s="4" t="s">
        <v>83</v>
      </c>
      <c r="T6785" s="4">
        <v>1182.0</v>
      </c>
      <c r="U6785" s="4" t="s">
        <v>12594</v>
      </c>
    </row>
    <row r="6786">
      <c r="A6786" s="4" t="s">
        <v>16951</v>
      </c>
      <c r="B6786" s="4" t="s">
        <v>12578</v>
      </c>
      <c r="C6786" s="4" t="s">
        <v>83</v>
      </c>
      <c r="D6786" s="4" t="s">
        <v>3793</v>
      </c>
      <c r="E6786" s="4" t="s">
        <v>3794</v>
      </c>
      <c r="F6786" s="4" t="s">
        <v>26</v>
      </c>
      <c r="G6786" s="4" t="s">
        <v>16952</v>
      </c>
      <c r="H6786" s="4" t="s">
        <v>13225</v>
      </c>
      <c r="I6786" s="4" t="s">
        <v>265</v>
      </c>
      <c r="J6786" s="5">
        <v>233.0</v>
      </c>
      <c r="K6786" s="8">
        <v>44501.0</v>
      </c>
      <c r="L6786" s="4" t="s">
        <v>53</v>
      </c>
      <c r="M6786" s="4" t="s">
        <v>343</v>
      </c>
      <c r="N6786" s="4" t="s">
        <v>78</v>
      </c>
      <c r="O6786" s="4" t="s">
        <v>16953</v>
      </c>
      <c r="P6786" s="4" t="s">
        <v>3815</v>
      </c>
    </row>
    <row r="6787">
      <c r="A6787" s="4" t="s">
        <v>16954</v>
      </c>
      <c r="B6787" s="4" t="s">
        <v>12578</v>
      </c>
      <c r="C6787" s="4" t="s">
        <v>83</v>
      </c>
      <c r="D6787" s="4" t="s">
        <v>3793</v>
      </c>
      <c r="E6787" s="4" t="s">
        <v>3794</v>
      </c>
      <c r="F6787" s="4" t="s">
        <v>35</v>
      </c>
      <c r="G6787" s="4" t="s">
        <v>381</v>
      </c>
      <c r="H6787" s="4" t="s">
        <v>381</v>
      </c>
      <c r="I6787" s="4" t="s">
        <v>48</v>
      </c>
      <c r="J6787" s="5">
        <v>110051.0</v>
      </c>
      <c r="K6787" s="6">
        <v>45444.0</v>
      </c>
      <c r="L6787" s="4" t="s">
        <v>39</v>
      </c>
      <c r="M6787" s="4" t="s">
        <v>366</v>
      </c>
      <c r="N6787" s="4" t="s">
        <v>78</v>
      </c>
      <c r="O6787" s="4" t="s">
        <v>16955</v>
      </c>
      <c r="P6787" s="4" t="s">
        <v>3843</v>
      </c>
    </row>
    <row r="6788">
      <c r="A6788" s="4" t="s">
        <v>16956</v>
      </c>
      <c r="B6788" s="4" t="s">
        <v>12578</v>
      </c>
      <c r="C6788" s="4" t="s">
        <v>83</v>
      </c>
      <c r="D6788" s="4" t="s">
        <v>3793</v>
      </c>
      <c r="E6788" s="4" t="s">
        <v>3794</v>
      </c>
      <c r="F6788" s="4" t="s">
        <v>26</v>
      </c>
      <c r="G6788" s="4" t="s">
        <v>489</v>
      </c>
      <c r="H6788" s="4" t="s">
        <v>158</v>
      </c>
      <c r="I6788" s="4" t="s">
        <v>48</v>
      </c>
      <c r="J6788" s="5">
        <v>411046.0</v>
      </c>
      <c r="K6788" s="6">
        <v>43922.0</v>
      </c>
      <c r="L6788" s="4" t="s">
        <v>107</v>
      </c>
      <c r="M6788" s="4" t="s">
        <v>636</v>
      </c>
      <c r="N6788" s="4" t="s">
        <v>78</v>
      </c>
      <c r="O6788" s="4" t="s">
        <v>16957</v>
      </c>
      <c r="P6788" s="4" t="s">
        <v>3834</v>
      </c>
    </row>
    <row r="6789">
      <c r="A6789" s="4" t="s">
        <v>16958</v>
      </c>
      <c r="B6789" s="4" t="s">
        <v>12578</v>
      </c>
      <c r="C6789" s="4" t="s">
        <v>83</v>
      </c>
      <c r="D6789" s="4" t="s">
        <v>3793</v>
      </c>
      <c r="E6789" s="4" t="s">
        <v>3794</v>
      </c>
      <c r="F6789" s="4" t="s">
        <v>26</v>
      </c>
      <c r="G6789" s="4" t="s">
        <v>106</v>
      </c>
      <c r="H6789" s="4" t="s">
        <v>16959</v>
      </c>
      <c r="I6789" s="4" t="s">
        <v>106</v>
      </c>
      <c r="J6789" s="5">
        <v>4957.0</v>
      </c>
      <c r="K6789" s="8">
        <v>44896.0</v>
      </c>
      <c r="L6789" s="4" t="s">
        <v>30</v>
      </c>
      <c r="M6789" s="4" t="s">
        <v>83</v>
      </c>
      <c r="N6789" s="4" t="s">
        <v>78</v>
      </c>
      <c r="O6789" s="4" t="s">
        <v>16960</v>
      </c>
      <c r="P6789" s="4" t="s">
        <v>3815</v>
      </c>
    </row>
    <row r="6790">
      <c r="A6790" s="4" t="s">
        <v>16961</v>
      </c>
      <c r="B6790" s="4" t="s">
        <v>12578</v>
      </c>
      <c r="C6790" s="4" t="s">
        <v>83</v>
      </c>
      <c r="D6790" s="4" t="s">
        <v>3793</v>
      </c>
      <c r="E6790" s="4" t="s">
        <v>3794</v>
      </c>
      <c r="F6790" s="4" t="s">
        <v>35</v>
      </c>
      <c r="G6790" s="4" t="s">
        <v>1388</v>
      </c>
      <c r="H6790" s="4" t="s">
        <v>94</v>
      </c>
      <c r="I6790" s="4" t="s">
        <v>48</v>
      </c>
      <c r="J6790" s="5">
        <v>530045.0</v>
      </c>
      <c r="K6790" s="6">
        <v>45444.0</v>
      </c>
      <c r="L6790" s="4" t="s">
        <v>39</v>
      </c>
      <c r="M6790" s="4" t="s">
        <v>382</v>
      </c>
      <c r="N6790" s="4" t="s">
        <v>78</v>
      </c>
      <c r="O6790" s="4" t="s">
        <v>16962</v>
      </c>
      <c r="P6790" s="4" t="s">
        <v>3834</v>
      </c>
    </row>
    <row r="6791">
      <c r="A6791" s="4" t="s">
        <v>16963</v>
      </c>
      <c r="B6791" s="4" t="s">
        <v>12578</v>
      </c>
      <c r="C6791" s="4" t="s">
        <v>83</v>
      </c>
      <c r="D6791" s="4" t="s">
        <v>3793</v>
      </c>
      <c r="E6791" s="4" t="s">
        <v>3794</v>
      </c>
      <c r="F6791" s="4" t="s">
        <v>26</v>
      </c>
      <c r="G6791" s="4" t="s">
        <v>16964</v>
      </c>
      <c r="H6791" s="4" t="s">
        <v>1875</v>
      </c>
      <c r="I6791" s="4" t="s">
        <v>64</v>
      </c>
      <c r="J6791" s="5">
        <v>80521.0</v>
      </c>
      <c r="K6791" s="6">
        <v>45748.0</v>
      </c>
      <c r="L6791" s="4" t="s">
        <v>53</v>
      </c>
      <c r="M6791" s="4" t="s">
        <v>95</v>
      </c>
      <c r="N6791" s="4" t="s">
        <v>78</v>
      </c>
      <c r="O6791" s="4" t="s">
        <v>16965</v>
      </c>
      <c r="P6791" s="4" t="s">
        <v>3804</v>
      </c>
    </row>
    <row r="6792">
      <c r="A6792" s="4" t="s">
        <v>16966</v>
      </c>
      <c r="B6792" s="4" t="s">
        <v>12578</v>
      </c>
      <c r="C6792" s="4" t="s">
        <v>83</v>
      </c>
      <c r="D6792" s="4" t="s">
        <v>3793</v>
      </c>
      <c r="E6792" s="4" t="s">
        <v>3794</v>
      </c>
      <c r="F6792" s="4" t="s">
        <v>26</v>
      </c>
      <c r="G6792" s="4" t="s">
        <v>16967</v>
      </c>
      <c r="H6792" s="4" t="s">
        <v>485</v>
      </c>
      <c r="I6792" s="4" t="s">
        <v>82</v>
      </c>
      <c r="J6792" s="5">
        <v>112212.0</v>
      </c>
      <c r="K6792" s="6">
        <v>43617.0</v>
      </c>
      <c r="L6792" s="4" t="s">
        <v>53</v>
      </c>
      <c r="M6792" s="4" t="s">
        <v>520</v>
      </c>
      <c r="N6792" s="4" t="s">
        <v>3810</v>
      </c>
      <c r="O6792" s="4" t="s">
        <v>16968</v>
      </c>
    </row>
    <row r="6793">
      <c r="A6793" s="4" t="s">
        <v>16969</v>
      </c>
      <c r="B6793" s="4" t="s">
        <v>12578</v>
      </c>
      <c r="C6793" s="4" t="s">
        <v>83</v>
      </c>
      <c r="D6793" s="4" t="s">
        <v>3793</v>
      </c>
      <c r="E6793" s="4" t="s">
        <v>3794</v>
      </c>
      <c r="F6793" s="4" t="s">
        <v>26</v>
      </c>
      <c r="G6793" s="4" t="s">
        <v>16970</v>
      </c>
      <c r="H6793" s="4" t="s">
        <v>381</v>
      </c>
      <c r="I6793" s="4" t="s">
        <v>48</v>
      </c>
      <c r="J6793" s="5">
        <v>110025.0</v>
      </c>
      <c r="K6793" s="6">
        <v>45809.0</v>
      </c>
      <c r="L6793" s="4" t="s">
        <v>39</v>
      </c>
      <c r="M6793" s="4" t="s">
        <v>54</v>
      </c>
      <c r="N6793" s="4" t="s">
        <v>41</v>
      </c>
      <c r="O6793" s="4" t="s">
        <v>16971</v>
      </c>
      <c r="P6793" s="4" t="s">
        <v>3807</v>
      </c>
      <c r="Q6793" s="4">
        <v>2500.0</v>
      </c>
      <c r="R6793" s="4" t="s">
        <v>12658</v>
      </c>
      <c r="S6793" s="4" t="s">
        <v>83</v>
      </c>
      <c r="T6793" s="4">
        <v>1182.0</v>
      </c>
      <c r="U6793" s="4" t="s">
        <v>12594</v>
      </c>
    </row>
    <row r="6794">
      <c r="A6794" s="4" t="s">
        <v>16972</v>
      </c>
      <c r="B6794" s="4" t="s">
        <v>12578</v>
      </c>
      <c r="C6794" s="4" t="s">
        <v>83</v>
      </c>
      <c r="D6794" s="4" t="s">
        <v>3793</v>
      </c>
      <c r="E6794" s="4" t="s">
        <v>3794</v>
      </c>
      <c r="F6794" s="4" t="s">
        <v>35</v>
      </c>
      <c r="G6794" s="4" t="s">
        <v>177</v>
      </c>
      <c r="H6794" s="4" t="s">
        <v>177</v>
      </c>
      <c r="I6794" s="4" t="s">
        <v>82</v>
      </c>
      <c r="J6794" s="5" t="s">
        <v>6266</v>
      </c>
      <c r="K6794" s="6">
        <v>44378.0</v>
      </c>
      <c r="L6794" s="4" t="s">
        <v>53</v>
      </c>
      <c r="M6794" s="4" t="s">
        <v>228</v>
      </c>
      <c r="N6794" s="4" t="s">
        <v>78</v>
      </c>
      <c r="O6794" s="4" t="s">
        <v>16973</v>
      </c>
      <c r="P6794" s="4" t="s">
        <v>3818</v>
      </c>
    </row>
    <row r="6795">
      <c r="A6795" s="4" t="s">
        <v>16974</v>
      </c>
      <c r="B6795" s="4" t="s">
        <v>12578</v>
      </c>
      <c r="C6795" s="4" t="s">
        <v>83</v>
      </c>
      <c r="D6795" s="4" t="s">
        <v>3793</v>
      </c>
      <c r="E6795" s="4" t="s">
        <v>3794</v>
      </c>
      <c r="F6795" s="4" t="s">
        <v>35</v>
      </c>
      <c r="G6795" s="4" t="s">
        <v>16975</v>
      </c>
      <c r="H6795" s="4" t="s">
        <v>872</v>
      </c>
      <c r="I6795" s="4" t="s">
        <v>48</v>
      </c>
      <c r="J6795" s="5">
        <v>670592.0</v>
      </c>
      <c r="K6795" s="6">
        <v>45047.0</v>
      </c>
      <c r="L6795" s="4" t="s">
        <v>39</v>
      </c>
      <c r="M6795" s="4" t="s">
        <v>178</v>
      </c>
      <c r="N6795" s="4" t="s">
        <v>78</v>
      </c>
      <c r="O6795" s="4" t="s">
        <v>16976</v>
      </c>
      <c r="P6795" s="4" t="s">
        <v>3799</v>
      </c>
    </row>
    <row r="6796">
      <c r="A6796" s="4" t="s">
        <v>16977</v>
      </c>
      <c r="B6796" s="4" t="s">
        <v>12578</v>
      </c>
      <c r="C6796" s="4" t="s">
        <v>83</v>
      </c>
      <c r="D6796" s="4" t="s">
        <v>3793</v>
      </c>
      <c r="E6796" s="4" t="s">
        <v>3794</v>
      </c>
      <c r="F6796" s="4" t="s">
        <v>35</v>
      </c>
      <c r="G6796" s="4" t="s">
        <v>1582</v>
      </c>
      <c r="H6796" s="4" t="s">
        <v>703</v>
      </c>
      <c r="I6796" s="4" t="s">
        <v>82</v>
      </c>
      <c r="J6796" s="5">
        <v>300271.0</v>
      </c>
      <c r="K6796" s="8">
        <v>43040.0</v>
      </c>
      <c r="L6796" s="4" t="s">
        <v>107</v>
      </c>
      <c r="M6796" s="4" t="s">
        <v>83</v>
      </c>
      <c r="N6796" s="4" t="s">
        <v>41</v>
      </c>
      <c r="O6796" s="4" t="s">
        <v>16978</v>
      </c>
      <c r="P6796" s="4" t="s">
        <v>3834</v>
      </c>
      <c r="Q6796" s="4">
        <v>500.0</v>
      </c>
      <c r="R6796" s="4" t="s">
        <v>12608</v>
      </c>
      <c r="S6796" s="4" t="s">
        <v>12609</v>
      </c>
      <c r="T6796" s="4">
        <v>1182.0</v>
      </c>
      <c r="U6796" s="4" t="s">
        <v>12594</v>
      </c>
    </row>
    <row r="6797">
      <c r="A6797" s="4" t="s">
        <v>16979</v>
      </c>
      <c r="B6797" s="4" t="s">
        <v>12578</v>
      </c>
      <c r="C6797" s="4" t="s">
        <v>83</v>
      </c>
      <c r="D6797" s="4" t="s">
        <v>3793</v>
      </c>
      <c r="E6797" s="4" t="s">
        <v>3794</v>
      </c>
      <c r="F6797" s="4" t="s">
        <v>35</v>
      </c>
      <c r="G6797" s="4" t="s">
        <v>3023</v>
      </c>
      <c r="H6797" s="4" t="s">
        <v>3023</v>
      </c>
      <c r="I6797" s="4" t="s">
        <v>16980</v>
      </c>
      <c r="J6797" s="5">
        <v>11104.0</v>
      </c>
      <c r="K6797" s="6">
        <v>43525.0</v>
      </c>
      <c r="L6797" s="4" t="s">
        <v>53</v>
      </c>
      <c r="M6797" s="4" t="s">
        <v>100</v>
      </c>
      <c r="N6797" s="4" t="s">
        <v>32</v>
      </c>
      <c r="O6797" s="4" t="s">
        <v>16981</v>
      </c>
      <c r="P6797" s="4" t="s">
        <v>3824</v>
      </c>
    </row>
    <row r="6798">
      <c r="A6798" s="4" t="s">
        <v>16982</v>
      </c>
      <c r="B6798" s="4" t="s">
        <v>12578</v>
      </c>
      <c r="C6798" s="4" t="s">
        <v>83</v>
      </c>
      <c r="D6798" s="4" t="s">
        <v>3793</v>
      </c>
      <c r="E6798" s="4" t="s">
        <v>3794</v>
      </c>
      <c r="F6798" s="4" t="s">
        <v>26</v>
      </c>
      <c r="G6798" s="4" t="s">
        <v>16983</v>
      </c>
      <c r="H6798" s="4" t="s">
        <v>4217</v>
      </c>
      <c r="I6798" s="4" t="s">
        <v>48</v>
      </c>
      <c r="J6798" s="5">
        <v>221716.0</v>
      </c>
      <c r="K6798" s="6">
        <v>43252.0</v>
      </c>
      <c r="L6798" s="4" t="s">
        <v>53</v>
      </c>
      <c r="M6798" s="4" t="s">
        <v>54</v>
      </c>
      <c r="N6798" s="4" t="s">
        <v>78</v>
      </c>
      <c r="O6798" s="4" t="s">
        <v>16984</v>
      </c>
      <c r="P6798" s="4" t="s">
        <v>3860</v>
      </c>
    </row>
    <row r="6799">
      <c r="A6799" s="4" t="s">
        <v>16985</v>
      </c>
      <c r="B6799" s="4" t="s">
        <v>12578</v>
      </c>
      <c r="C6799" s="4" t="s">
        <v>83</v>
      </c>
      <c r="D6799" s="4" t="s">
        <v>3793</v>
      </c>
      <c r="E6799" s="4" t="s">
        <v>3794</v>
      </c>
      <c r="F6799" s="4" t="s">
        <v>26</v>
      </c>
      <c r="G6799" s="4" t="s">
        <v>51</v>
      </c>
      <c r="H6799" s="4" t="s">
        <v>52</v>
      </c>
      <c r="I6799" s="4" t="s">
        <v>48</v>
      </c>
      <c r="J6799" s="5">
        <v>500085.0</v>
      </c>
      <c r="K6799" s="6">
        <v>45474.0</v>
      </c>
      <c r="L6799" s="4" t="s">
        <v>39</v>
      </c>
      <c r="M6799" s="4" t="s">
        <v>453</v>
      </c>
      <c r="N6799" s="4" t="s">
        <v>3810</v>
      </c>
      <c r="O6799" s="4" t="s">
        <v>16986</v>
      </c>
    </row>
    <row r="6800">
      <c r="A6800" s="4" t="s">
        <v>16987</v>
      </c>
      <c r="B6800" s="4" t="s">
        <v>12578</v>
      </c>
      <c r="C6800" s="4" t="s">
        <v>83</v>
      </c>
      <c r="D6800" s="4" t="s">
        <v>3793</v>
      </c>
      <c r="E6800" s="4" t="s">
        <v>3794</v>
      </c>
      <c r="F6800" s="4" t="s">
        <v>35</v>
      </c>
      <c r="G6800" s="4" t="s">
        <v>3872</v>
      </c>
      <c r="H6800" s="4" t="s">
        <v>2388</v>
      </c>
      <c r="I6800" s="4" t="s">
        <v>82</v>
      </c>
      <c r="J6800" s="5">
        <v>420116.0</v>
      </c>
      <c r="K6800" s="6">
        <v>44197.0</v>
      </c>
      <c r="L6800" s="4" t="s">
        <v>53</v>
      </c>
      <c r="M6800" s="4" t="s">
        <v>712</v>
      </c>
      <c r="N6800" s="4" t="s">
        <v>78</v>
      </c>
      <c r="O6800" s="4" t="s">
        <v>16988</v>
      </c>
      <c r="P6800" s="4" t="s">
        <v>3815</v>
      </c>
    </row>
    <row r="6801">
      <c r="A6801" s="4" t="s">
        <v>16989</v>
      </c>
      <c r="B6801" s="4" t="s">
        <v>12578</v>
      </c>
      <c r="C6801" s="4" t="s">
        <v>83</v>
      </c>
      <c r="D6801" s="4" t="s">
        <v>3793</v>
      </c>
      <c r="E6801" s="4" t="s">
        <v>3794</v>
      </c>
      <c r="F6801" s="4" t="s">
        <v>35</v>
      </c>
      <c r="G6801" s="4" t="s">
        <v>735</v>
      </c>
      <c r="H6801" s="4" t="s">
        <v>301</v>
      </c>
      <c r="I6801" s="4" t="s">
        <v>48</v>
      </c>
      <c r="J6801" s="5">
        <v>221004.0</v>
      </c>
      <c r="K6801" s="6">
        <v>44652.0</v>
      </c>
      <c r="L6801" s="4" t="s">
        <v>53</v>
      </c>
      <c r="M6801" s="4" t="s">
        <v>903</v>
      </c>
      <c r="N6801" s="4" t="s">
        <v>78</v>
      </c>
      <c r="O6801" s="4" t="s">
        <v>16990</v>
      </c>
      <c r="P6801" s="4" t="s">
        <v>3824</v>
      </c>
    </row>
    <row r="6802">
      <c r="A6802" s="4" t="s">
        <v>16991</v>
      </c>
      <c r="B6802" s="4" t="s">
        <v>12578</v>
      </c>
      <c r="C6802" s="4" t="s">
        <v>83</v>
      </c>
      <c r="D6802" s="4" t="s">
        <v>3793</v>
      </c>
      <c r="E6802" s="4" t="s">
        <v>3794</v>
      </c>
      <c r="F6802" s="4" t="s">
        <v>26</v>
      </c>
      <c r="G6802" s="4" t="s">
        <v>16992</v>
      </c>
      <c r="H6802" s="4" t="s">
        <v>2218</v>
      </c>
      <c r="I6802" s="4" t="s">
        <v>82</v>
      </c>
      <c r="J6802" s="5">
        <v>901101.0</v>
      </c>
      <c r="K6802" s="8">
        <v>44896.0</v>
      </c>
      <c r="L6802" s="4" t="s">
        <v>39</v>
      </c>
      <c r="M6802" s="4" t="s">
        <v>65</v>
      </c>
      <c r="N6802" s="4" t="s">
        <v>78</v>
      </c>
      <c r="O6802" s="4" t="s">
        <v>16993</v>
      </c>
      <c r="P6802" s="4" t="s">
        <v>3834</v>
      </c>
    </row>
    <row r="6803">
      <c r="A6803" s="4" t="s">
        <v>16994</v>
      </c>
      <c r="B6803" s="4" t="s">
        <v>12578</v>
      </c>
      <c r="C6803" s="4" t="s">
        <v>83</v>
      </c>
      <c r="D6803" s="4" t="s">
        <v>3793</v>
      </c>
      <c r="E6803" s="4" t="s">
        <v>3794</v>
      </c>
      <c r="F6803" s="4" t="s">
        <v>26</v>
      </c>
      <c r="G6803" s="4" t="s">
        <v>270</v>
      </c>
      <c r="H6803" s="4" t="s">
        <v>94</v>
      </c>
      <c r="I6803" s="4" t="s">
        <v>48</v>
      </c>
      <c r="J6803" s="5">
        <v>522006.0</v>
      </c>
      <c r="K6803" s="6">
        <v>45017.0</v>
      </c>
      <c r="L6803" s="4" t="s">
        <v>39</v>
      </c>
      <c r="M6803" s="4" t="s">
        <v>54</v>
      </c>
      <c r="N6803" s="4" t="s">
        <v>41</v>
      </c>
      <c r="O6803" s="4" t="s">
        <v>16995</v>
      </c>
      <c r="P6803" s="4" t="s">
        <v>13000</v>
      </c>
      <c r="Q6803" s="4">
        <v>2500.0</v>
      </c>
      <c r="R6803" s="4" t="s">
        <v>12658</v>
      </c>
      <c r="S6803" s="4" t="s">
        <v>83</v>
      </c>
      <c r="T6803" s="4">
        <v>1182.0</v>
      </c>
      <c r="U6803" s="4" t="s">
        <v>12594</v>
      </c>
    </row>
    <row r="6804">
      <c r="A6804" s="4" t="s">
        <v>16996</v>
      </c>
      <c r="B6804" s="4" t="s">
        <v>12578</v>
      </c>
      <c r="C6804" s="4" t="s">
        <v>83</v>
      </c>
      <c r="D6804" s="4" t="s">
        <v>3793</v>
      </c>
      <c r="E6804" s="4" t="s">
        <v>3794</v>
      </c>
      <c r="F6804" s="4" t="s">
        <v>26</v>
      </c>
      <c r="G6804" s="4" t="s">
        <v>5816</v>
      </c>
      <c r="H6804" s="4" t="s">
        <v>5817</v>
      </c>
      <c r="I6804" s="4" t="s">
        <v>5818</v>
      </c>
      <c r="J6804" s="5" t="s">
        <v>16997</v>
      </c>
      <c r="K6804" s="6">
        <v>44927.0</v>
      </c>
      <c r="L6804" s="4" t="s">
        <v>53</v>
      </c>
      <c r="M6804" s="4" t="s">
        <v>2178</v>
      </c>
      <c r="N6804" s="4" t="s">
        <v>78</v>
      </c>
      <c r="O6804" s="4" t="s">
        <v>16998</v>
      </c>
      <c r="P6804" s="4" t="s">
        <v>3804</v>
      </c>
    </row>
    <row r="6805">
      <c r="A6805" s="4" t="s">
        <v>16999</v>
      </c>
      <c r="B6805" s="4" t="s">
        <v>12578</v>
      </c>
      <c r="C6805" s="4" t="s">
        <v>83</v>
      </c>
      <c r="D6805" s="4" t="s">
        <v>3793</v>
      </c>
      <c r="E6805" s="4" t="s">
        <v>3794</v>
      </c>
      <c r="F6805" s="4" t="s">
        <v>35</v>
      </c>
      <c r="G6805" s="4" t="s">
        <v>17000</v>
      </c>
      <c r="H6805" s="4" t="s">
        <v>3728</v>
      </c>
      <c r="I6805" s="4" t="s">
        <v>48</v>
      </c>
      <c r="J6805" s="5">
        <v>400604.0</v>
      </c>
      <c r="K6805" s="6">
        <v>45444.0</v>
      </c>
      <c r="L6805" s="4" t="s">
        <v>39</v>
      </c>
      <c r="M6805" s="4" t="s">
        <v>271</v>
      </c>
      <c r="N6805" s="4" t="s">
        <v>32</v>
      </c>
      <c r="O6805" s="4" t="s">
        <v>17001</v>
      </c>
      <c r="P6805" s="4" t="s">
        <v>3978</v>
      </c>
    </row>
    <row r="6806">
      <c r="A6806" s="4" t="s">
        <v>17002</v>
      </c>
      <c r="B6806" s="4" t="s">
        <v>12578</v>
      </c>
      <c r="C6806" s="4" t="s">
        <v>83</v>
      </c>
      <c r="D6806" s="4" t="s">
        <v>3793</v>
      </c>
      <c r="E6806" s="4" t="s">
        <v>3794</v>
      </c>
      <c r="F6806" s="4" t="s">
        <v>26</v>
      </c>
      <c r="G6806" s="4" t="s">
        <v>955</v>
      </c>
      <c r="H6806" s="4" t="s">
        <v>955</v>
      </c>
      <c r="I6806" s="4" t="s">
        <v>182</v>
      </c>
      <c r="J6806" s="5">
        <v>11759.0</v>
      </c>
      <c r="K6806" s="6">
        <v>44713.0</v>
      </c>
      <c r="L6806" s="4" t="s">
        <v>39</v>
      </c>
      <c r="M6806" s="4" t="s">
        <v>200</v>
      </c>
      <c r="N6806" s="4" t="s">
        <v>78</v>
      </c>
      <c r="O6806" s="4" t="s">
        <v>17003</v>
      </c>
      <c r="P6806" s="4" t="s">
        <v>3797</v>
      </c>
    </row>
    <row r="6807">
      <c r="A6807" s="4" t="s">
        <v>17004</v>
      </c>
      <c r="B6807" s="4" t="s">
        <v>12578</v>
      </c>
      <c r="C6807" s="4" t="s">
        <v>83</v>
      </c>
      <c r="D6807" s="4" t="s">
        <v>3793</v>
      </c>
      <c r="E6807" s="4" t="s">
        <v>3794</v>
      </c>
      <c r="F6807" s="4" t="s">
        <v>26</v>
      </c>
      <c r="G6807" s="4" t="s">
        <v>62</v>
      </c>
      <c r="H6807" s="4" t="s">
        <v>63</v>
      </c>
      <c r="I6807" s="4" t="s">
        <v>64</v>
      </c>
      <c r="J6807" s="5">
        <v>63108.0</v>
      </c>
      <c r="K6807" s="8">
        <v>45627.0</v>
      </c>
      <c r="L6807" s="4" t="s">
        <v>53</v>
      </c>
      <c r="M6807" s="4" t="s">
        <v>136</v>
      </c>
      <c r="N6807" s="4" t="s">
        <v>32</v>
      </c>
      <c r="O6807" s="4" t="s">
        <v>17005</v>
      </c>
      <c r="P6807" s="4" t="s">
        <v>3824</v>
      </c>
    </row>
    <row r="6808">
      <c r="A6808" s="4" t="s">
        <v>17006</v>
      </c>
      <c r="B6808" s="4" t="s">
        <v>12578</v>
      </c>
      <c r="C6808" s="4" t="s">
        <v>83</v>
      </c>
      <c r="D6808" s="4" t="s">
        <v>3793</v>
      </c>
      <c r="E6808" s="4" t="s">
        <v>3794</v>
      </c>
      <c r="F6808" s="4" t="s">
        <v>26</v>
      </c>
      <c r="G6808" s="4" t="s">
        <v>46</v>
      </c>
      <c r="H6808" s="4" t="s">
        <v>5231</v>
      </c>
      <c r="I6808" s="4" t="s">
        <v>48</v>
      </c>
      <c r="J6808" s="5">
        <v>485446.0</v>
      </c>
      <c r="K6808" s="6">
        <v>46143.0</v>
      </c>
      <c r="L6808" s="4" t="s">
        <v>39</v>
      </c>
      <c r="M6808" s="4" t="s">
        <v>816</v>
      </c>
      <c r="N6808" s="4" t="s">
        <v>78</v>
      </c>
      <c r="O6808" s="4" t="s">
        <v>17007</v>
      </c>
      <c r="P6808" s="4" t="s">
        <v>3804</v>
      </c>
    </row>
    <row r="6809">
      <c r="A6809" s="4" t="s">
        <v>17008</v>
      </c>
      <c r="B6809" s="4" t="s">
        <v>12578</v>
      </c>
      <c r="C6809" s="4" t="s">
        <v>83</v>
      </c>
      <c r="D6809" s="4" t="s">
        <v>3793</v>
      </c>
      <c r="E6809" s="4" t="s">
        <v>3794</v>
      </c>
      <c r="F6809" s="4" t="s">
        <v>35</v>
      </c>
      <c r="G6809" s="4" t="s">
        <v>1035</v>
      </c>
      <c r="H6809" s="4" t="s">
        <v>1036</v>
      </c>
      <c r="I6809" s="4" t="s">
        <v>82</v>
      </c>
      <c r="J6809" s="5">
        <v>110001.0</v>
      </c>
      <c r="K6809" s="8">
        <v>45962.0</v>
      </c>
      <c r="L6809" s="4" t="s">
        <v>39</v>
      </c>
      <c r="M6809" s="4" t="s">
        <v>524</v>
      </c>
      <c r="N6809" s="4" t="s">
        <v>78</v>
      </c>
      <c r="O6809" s="4" t="s">
        <v>17009</v>
      </c>
      <c r="P6809" s="4" t="s">
        <v>3834</v>
      </c>
    </row>
    <row r="6810">
      <c r="A6810" s="4" t="s">
        <v>17010</v>
      </c>
      <c r="B6810" s="4" t="s">
        <v>12578</v>
      </c>
      <c r="C6810" s="4" t="s">
        <v>83</v>
      </c>
      <c r="D6810" s="4" t="s">
        <v>3793</v>
      </c>
      <c r="E6810" s="4" t="s">
        <v>3794</v>
      </c>
      <c r="F6810" s="4" t="s">
        <v>26</v>
      </c>
      <c r="G6810" s="4" t="s">
        <v>17011</v>
      </c>
      <c r="H6810" s="4" t="s">
        <v>4221</v>
      </c>
      <c r="I6810" s="4" t="s">
        <v>48</v>
      </c>
      <c r="J6810" s="5">
        <v>123106.0</v>
      </c>
      <c r="K6810" s="6">
        <v>45078.0</v>
      </c>
      <c r="L6810" s="4" t="s">
        <v>39</v>
      </c>
      <c r="M6810" s="4" t="s">
        <v>54</v>
      </c>
      <c r="N6810" s="4" t="s">
        <v>41</v>
      </c>
      <c r="O6810" s="4" t="s">
        <v>17012</v>
      </c>
      <c r="P6810" s="4" t="s">
        <v>3807</v>
      </c>
      <c r="Q6810" s="4">
        <v>2500.0</v>
      </c>
      <c r="R6810" s="4" t="s">
        <v>12658</v>
      </c>
      <c r="S6810" s="4" t="s">
        <v>83</v>
      </c>
      <c r="T6810" s="4">
        <v>1182.0</v>
      </c>
      <c r="U6810" s="4" t="s">
        <v>12594</v>
      </c>
    </row>
    <row r="6811">
      <c r="A6811" s="4" t="s">
        <v>17013</v>
      </c>
      <c r="B6811" s="4" t="s">
        <v>12578</v>
      </c>
      <c r="C6811" s="4" t="s">
        <v>83</v>
      </c>
      <c r="D6811" s="4" t="s">
        <v>3793</v>
      </c>
      <c r="E6811" s="4" t="s">
        <v>3794</v>
      </c>
      <c r="F6811" s="4" t="s">
        <v>26</v>
      </c>
      <c r="G6811" s="4" t="s">
        <v>15859</v>
      </c>
      <c r="H6811" s="4" t="s">
        <v>52</v>
      </c>
      <c r="I6811" s="4" t="s">
        <v>48</v>
      </c>
      <c r="J6811" s="5">
        <v>505532.0</v>
      </c>
      <c r="K6811" s="6">
        <v>45017.0</v>
      </c>
      <c r="L6811" s="4" t="s">
        <v>39</v>
      </c>
      <c r="M6811" s="4" t="s">
        <v>520</v>
      </c>
      <c r="N6811" s="4" t="s">
        <v>159</v>
      </c>
      <c r="O6811" s="4" t="s">
        <v>17014</v>
      </c>
      <c r="P6811" s="4" t="s">
        <v>13000</v>
      </c>
    </row>
    <row r="6812">
      <c r="A6812" s="4" t="s">
        <v>17015</v>
      </c>
      <c r="B6812" s="4" t="s">
        <v>12578</v>
      </c>
      <c r="C6812" s="4" t="s">
        <v>83</v>
      </c>
      <c r="D6812" s="4" t="s">
        <v>3793</v>
      </c>
      <c r="E6812" s="4" t="s">
        <v>3794</v>
      </c>
      <c r="F6812" s="4" t="s">
        <v>26</v>
      </c>
      <c r="G6812" s="4" t="s">
        <v>51</v>
      </c>
      <c r="H6812" s="4" t="s">
        <v>52</v>
      </c>
      <c r="I6812" s="4" t="s">
        <v>48</v>
      </c>
      <c r="J6812" s="5">
        <v>500018.0</v>
      </c>
      <c r="K6812" s="6">
        <v>44986.0</v>
      </c>
      <c r="L6812" s="4" t="s">
        <v>53</v>
      </c>
      <c r="M6812" s="4" t="s">
        <v>636</v>
      </c>
      <c r="N6812" s="4" t="s">
        <v>78</v>
      </c>
      <c r="O6812" s="4" t="s">
        <v>17016</v>
      </c>
      <c r="P6812" s="4" t="s">
        <v>3804</v>
      </c>
    </row>
    <row r="6813">
      <c r="A6813" s="4" t="s">
        <v>17017</v>
      </c>
      <c r="B6813" s="4" t="s">
        <v>12578</v>
      </c>
      <c r="C6813" s="4" t="s">
        <v>83</v>
      </c>
      <c r="D6813" s="4" t="s">
        <v>3793</v>
      </c>
      <c r="E6813" s="4" t="s">
        <v>3794</v>
      </c>
      <c r="F6813" s="4" t="s">
        <v>26</v>
      </c>
      <c r="G6813" s="4" t="s">
        <v>17018</v>
      </c>
      <c r="H6813" s="4" t="s">
        <v>2743</v>
      </c>
      <c r="I6813" s="4" t="s">
        <v>323</v>
      </c>
      <c r="J6813" s="5">
        <v>26000.0</v>
      </c>
      <c r="K6813" s="6">
        <v>45444.0</v>
      </c>
      <c r="L6813" s="4" t="s">
        <v>53</v>
      </c>
      <c r="M6813" s="4" t="s">
        <v>85</v>
      </c>
      <c r="N6813" s="4" t="s">
        <v>32</v>
      </c>
      <c r="O6813" s="4" t="s">
        <v>17019</v>
      </c>
      <c r="P6813" s="4" t="s">
        <v>3978</v>
      </c>
    </row>
    <row r="6814">
      <c r="A6814" s="4" t="s">
        <v>17020</v>
      </c>
      <c r="B6814" s="4" t="s">
        <v>12578</v>
      </c>
      <c r="C6814" s="4" t="s">
        <v>83</v>
      </c>
      <c r="D6814" s="4" t="s">
        <v>3793</v>
      </c>
      <c r="E6814" s="4" t="s">
        <v>3794</v>
      </c>
      <c r="F6814" s="4" t="s">
        <v>35</v>
      </c>
      <c r="G6814" s="4" t="s">
        <v>177</v>
      </c>
      <c r="H6814" s="4" t="s">
        <v>177</v>
      </c>
      <c r="I6814" s="4" t="s">
        <v>82</v>
      </c>
      <c r="J6814" s="5">
        <v>110001.0</v>
      </c>
      <c r="K6814" s="8">
        <v>43405.0</v>
      </c>
      <c r="L6814" s="4" t="s">
        <v>53</v>
      </c>
      <c r="M6814" s="4" t="s">
        <v>77</v>
      </c>
      <c r="N6814" s="4" t="s">
        <v>78</v>
      </c>
      <c r="O6814" s="4" t="s">
        <v>17021</v>
      </c>
      <c r="P6814" s="4" t="s">
        <v>3804</v>
      </c>
    </row>
    <row r="6815">
      <c r="A6815" s="4" t="s">
        <v>17022</v>
      </c>
      <c r="B6815" s="4" t="s">
        <v>12578</v>
      </c>
      <c r="C6815" s="4" t="s">
        <v>83</v>
      </c>
      <c r="D6815" s="4" t="s">
        <v>3793</v>
      </c>
      <c r="E6815" s="4" t="s">
        <v>3794</v>
      </c>
      <c r="F6815" s="4" t="s">
        <v>35</v>
      </c>
      <c r="G6815" s="4" t="s">
        <v>260</v>
      </c>
      <c r="H6815" s="4" t="s">
        <v>363</v>
      </c>
      <c r="I6815" s="4" t="s">
        <v>48</v>
      </c>
      <c r="J6815" s="5">
        <v>600045.0</v>
      </c>
      <c r="K6815" s="6">
        <v>44378.0</v>
      </c>
      <c r="L6815" s="4" t="s">
        <v>107</v>
      </c>
      <c r="M6815" s="4" t="s">
        <v>17023</v>
      </c>
      <c r="N6815" s="4" t="s">
        <v>78</v>
      </c>
      <c r="O6815" s="4" t="s">
        <v>17024</v>
      </c>
      <c r="P6815" s="4" t="s">
        <v>3818</v>
      </c>
    </row>
    <row r="6816">
      <c r="A6816" s="4" t="s">
        <v>17025</v>
      </c>
      <c r="B6816" s="4" t="s">
        <v>12578</v>
      </c>
      <c r="C6816" s="4" t="s">
        <v>83</v>
      </c>
      <c r="D6816" s="4" t="s">
        <v>3793</v>
      </c>
      <c r="E6816" s="4" t="s">
        <v>3794</v>
      </c>
      <c r="F6816" s="4" t="s">
        <v>35</v>
      </c>
      <c r="G6816" s="4" t="s">
        <v>1936</v>
      </c>
      <c r="H6816" s="4" t="s">
        <v>52</v>
      </c>
      <c r="I6816" s="4" t="s">
        <v>48</v>
      </c>
      <c r="J6816" s="5">
        <v>505498.0</v>
      </c>
      <c r="K6816" s="6">
        <v>44774.0</v>
      </c>
      <c r="L6816" s="4" t="s">
        <v>53</v>
      </c>
      <c r="M6816" s="4" t="s">
        <v>91</v>
      </c>
      <c r="N6816" s="4" t="s">
        <v>78</v>
      </c>
      <c r="O6816" s="4" t="s">
        <v>17026</v>
      </c>
      <c r="P6816" s="4" t="s">
        <v>13000</v>
      </c>
    </row>
    <row r="6817">
      <c r="A6817" s="4" t="s">
        <v>17027</v>
      </c>
      <c r="B6817" s="4" t="s">
        <v>12578</v>
      </c>
      <c r="C6817" s="4" t="s">
        <v>83</v>
      </c>
      <c r="D6817" s="4" t="s">
        <v>3793</v>
      </c>
      <c r="E6817" s="4" t="s">
        <v>3794</v>
      </c>
      <c r="F6817" s="4" t="s">
        <v>26</v>
      </c>
      <c r="G6817" s="4" t="s">
        <v>1095</v>
      </c>
      <c r="H6817" s="4" t="s">
        <v>462</v>
      </c>
      <c r="I6817" s="4" t="s">
        <v>64</v>
      </c>
      <c r="J6817" s="5">
        <v>60504.0</v>
      </c>
      <c r="K6817" s="6">
        <v>46508.0</v>
      </c>
      <c r="L6817" s="4" t="s">
        <v>39</v>
      </c>
      <c r="M6817" s="4" t="s">
        <v>222</v>
      </c>
      <c r="N6817" s="4" t="s">
        <v>78</v>
      </c>
      <c r="O6817" s="4" t="s">
        <v>17028</v>
      </c>
      <c r="P6817" s="4" t="s">
        <v>3843</v>
      </c>
    </row>
    <row r="6818">
      <c r="A6818" s="4" t="s">
        <v>17029</v>
      </c>
      <c r="B6818" s="4" t="s">
        <v>12578</v>
      </c>
      <c r="C6818" s="4" t="s">
        <v>83</v>
      </c>
      <c r="D6818" s="4" t="s">
        <v>3793</v>
      </c>
      <c r="E6818" s="4" t="s">
        <v>3794</v>
      </c>
      <c r="F6818" s="4" t="s">
        <v>26</v>
      </c>
      <c r="G6818" s="4" t="s">
        <v>17030</v>
      </c>
      <c r="H6818" s="4" t="s">
        <v>2273</v>
      </c>
      <c r="I6818" s="4" t="s">
        <v>48</v>
      </c>
      <c r="J6818" s="5">
        <v>176057.0</v>
      </c>
      <c r="K6818" s="6">
        <v>46174.0</v>
      </c>
      <c r="L6818" s="4" t="s">
        <v>39</v>
      </c>
      <c r="M6818" s="4" t="s">
        <v>49</v>
      </c>
      <c r="N6818" s="4" t="s">
        <v>78</v>
      </c>
      <c r="O6818" s="4" t="s">
        <v>17031</v>
      </c>
      <c r="P6818" s="4" t="s">
        <v>3818</v>
      </c>
    </row>
    <row r="6819">
      <c r="A6819" s="4" t="s">
        <v>17032</v>
      </c>
      <c r="B6819" s="4" t="s">
        <v>12578</v>
      </c>
      <c r="C6819" s="4" t="s">
        <v>83</v>
      </c>
      <c r="D6819" s="4" t="s">
        <v>3793</v>
      </c>
      <c r="E6819" s="4" t="s">
        <v>3794</v>
      </c>
      <c r="F6819" s="4" t="s">
        <v>26</v>
      </c>
      <c r="G6819" s="4" t="s">
        <v>260</v>
      </c>
      <c r="H6819" s="4" t="s">
        <v>261</v>
      </c>
      <c r="I6819" s="4" t="s">
        <v>48</v>
      </c>
      <c r="J6819" s="5">
        <v>600028.0</v>
      </c>
      <c r="K6819" s="6">
        <v>46478.0</v>
      </c>
      <c r="L6819" s="4" t="s">
        <v>39</v>
      </c>
      <c r="M6819" s="4" t="s">
        <v>54</v>
      </c>
      <c r="N6819" s="4" t="s">
        <v>6386</v>
      </c>
      <c r="O6819" s="9">
        <v>45243.4509837963</v>
      </c>
    </row>
    <row r="6820">
      <c r="A6820" s="4" t="s">
        <v>17033</v>
      </c>
      <c r="B6820" s="4" t="s">
        <v>12578</v>
      </c>
      <c r="C6820" s="4" t="s">
        <v>83</v>
      </c>
      <c r="D6820" s="4" t="s">
        <v>3793</v>
      </c>
      <c r="E6820" s="4" t="s">
        <v>3794</v>
      </c>
      <c r="F6820" s="4" t="s">
        <v>26</v>
      </c>
      <c r="G6820" s="4" t="s">
        <v>314</v>
      </c>
      <c r="H6820" s="4" t="s">
        <v>37</v>
      </c>
      <c r="I6820" s="4" t="s">
        <v>106</v>
      </c>
      <c r="J6820" s="5">
        <v>54000.0</v>
      </c>
      <c r="K6820" s="8">
        <v>46296.0</v>
      </c>
      <c r="L6820" s="4" t="s">
        <v>39</v>
      </c>
      <c r="M6820" s="4" t="s">
        <v>54</v>
      </c>
      <c r="N6820" s="4" t="s">
        <v>78</v>
      </c>
      <c r="O6820" s="4" t="s">
        <v>17034</v>
      </c>
      <c r="P6820" s="4" t="s">
        <v>3815</v>
      </c>
    </row>
    <row r="6821">
      <c r="A6821" s="4" t="s">
        <v>17035</v>
      </c>
      <c r="B6821" s="4" t="s">
        <v>12578</v>
      </c>
      <c r="C6821" s="4" t="s">
        <v>83</v>
      </c>
      <c r="D6821" s="4" t="s">
        <v>3793</v>
      </c>
      <c r="E6821" s="4" t="s">
        <v>3794</v>
      </c>
      <c r="F6821" s="4" t="s">
        <v>35</v>
      </c>
      <c r="G6821" s="4" t="s">
        <v>11524</v>
      </c>
      <c r="H6821" s="4" t="s">
        <v>3156</v>
      </c>
      <c r="I6821" s="4" t="s">
        <v>48</v>
      </c>
      <c r="J6821" s="5">
        <v>450331.0</v>
      </c>
      <c r="K6821" s="6">
        <v>44682.0</v>
      </c>
      <c r="L6821" s="4" t="s">
        <v>39</v>
      </c>
      <c r="M6821" s="4" t="s">
        <v>49</v>
      </c>
      <c r="N6821" s="4" t="s">
        <v>78</v>
      </c>
      <c r="O6821" s="4" t="s">
        <v>17036</v>
      </c>
      <c r="P6821" s="4" t="s">
        <v>3834</v>
      </c>
    </row>
    <row r="6822">
      <c r="A6822" s="4" t="s">
        <v>17037</v>
      </c>
      <c r="B6822" s="4" t="s">
        <v>12578</v>
      </c>
      <c r="C6822" s="4" t="s">
        <v>83</v>
      </c>
      <c r="D6822" s="4" t="s">
        <v>3793</v>
      </c>
      <c r="E6822" s="4" t="s">
        <v>3794</v>
      </c>
      <c r="F6822" s="4" t="s">
        <v>26</v>
      </c>
      <c r="G6822" s="4" t="s">
        <v>535</v>
      </c>
      <c r="H6822" s="4" t="s">
        <v>339</v>
      </c>
      <c r="I6822" s="4" t="s">
        <v>64</v>
      </c>
      <c r="J6822" s="5">
        <v>63146.0</v>
      </c>
      <c r="K6822" s="6">
        <v>45778.0</v>
      </c>
      <c r="L6822" s="4" t="s">
        <v>53</v>
      </c>
      <c r="M6822" s="4" t="s">
        <v>95</v>
      </c>
      <c r="N6822" s="4" t="s">
        <v>78</v>
      </c>
      <c r="O6822" s="7">
        <v>45202.958287037036</v>
      </c>
      <c r="P6822" s="4" t="s">
        <v>3799</v>
      </c>
    </row>
    <row r="6823">
      <c r="A6823" s="4" t="s">
        <v>17038</v>
      </c>
      <c r="B6823" s="4" t="s">
        <v>12578</v>
      </c>
      <c r="C6823" s="4" t="s">
        <v>83</v>
      </c>
      <c r="D6823" s="4" t="s">
        <v>3793</v>
      </c>
      <c r="E6823" s="4" t="s">
        <v>3794</v>
      </c>
      <c r="F6823" s="4" t="s">
        <v>26</v>
      </c>
      <c r="G6823" s="4" t="s">
        <v>389</v>
      </c>
      <c r="H6823" s="4" t="s">
        <v>390</v>
      </c>
      <c r="I6823" s="4" t="s">
        <v>82</v>
      </c>
      <c r="J6823" s="5">
        <v>200286.0</v>
      </c>
      <c r="K6823" s="8">
        <v>44531.0</v>
      </c>
      <c r="L6823" s="4" t="s">
        <v>107</v>
      </c>
      <c r="M6823" s="4" t="s">
        <v>1165</v>
      </c>
      <c r="N6823" s="4" t="s">
        <v>78</v>
      </c>
      <c r="O6823" s="4" t="s">
        <v>17039</v>
      </c>
      <c r="P6823" s="4" t="s">
        <v>3860</v>
      </c>
    </row>
    <row r="6824">
      <c r="A6824" s="4" t="s">
        <v>17040</v>
      </c>
      <c r="B6824" s="4" t="s">
        <v>12578</v>
      </c>
      <c r="C6824" s="4" t="s">
        <v>83</v>
      </c>
      <c r="D6824" s="4" t="s">
        <v>3793</v>
      </c>
      <c r="E6824" s="4" t="s">
        <v>3794</v>
      </c>
      <c r="F6824" s="4" t="s">
        <v>26</v>
      </c>
      <c r="G6824" s="4" t="s">
        <v>9149</v>
      </c>
      <c r="H6824" s="4" t="s">
        <v>4005</v>
      </c>
      <c r="I6824" s="4" t="s">
        <v>1534</v>
      </c>
      <c r="J6824" s="5">
        <v>788096.0</v>
      </c>
      <c r="K6824" s="6">
        <v>45078.0</v>
      </c>
      <c r="L6824" s="4" t="s">
        <v>53</v>
      </c>
      <c r="M6824" s="4" t="s">
        <v>355</v>
      </c>
      <c r="N6824" s="4" t="s">
        <v>78</v>
      </c>
      <c r="O6824" s="4" t="s">
        <v>17041</v>
      </c>
      <c r="P6824" s="4" t="s">
        <v>3797</v>
      </c>
    </row>
    <row r="6825">
      <c r="A6825" s="4" t="s">
        <v>17042</v>
      </c>
      <c r="B6825" s="4" t="s">
        <v>12578</v>
      </c>
      <c r="C6825" s="4" t="s">
        <v>83</v>
      </c>
      <c r="D6825" s="4" t="s">
        <v>3793</v>
      </c>
      <c r="E6825" s="4" t="s">
        <v>3794</v>
      </c>
      <c r="F6825" s="4" t="s">
        <v>35</v>
      </c>
      <c r="G6825" s="4" t="s">
        <v>1004</v>
      </c>
      <c r="H6825" s="4" t="s">
        <v>158</v>
      </c>
      <c r="I6825" s="4" t="s">
        <v>48</v>
      </c>
      <c r="J6825" s="5">
        <v>440034.0</v>
      </c>
      <c r="K6825" s="6">
        <v>45474.0</v>
      </c>
      <c r="L6825" s="4" t="s">
        <v>39</v>
      </c>
      <c r="M6825" s="4" t="s">
        <v>228</v>
      </c>
      <c r="N6825" s="4" t="s">
        <v>78</v>
      </c>
      <c r="O6825" s="4" t="s">
        <v>17043</v>
      </c>
      <c r="P6825" s="4" t="s">
        <v>3818</v>
      </c>
    </row>
    <row r="6826">
      <c r="A6826" s="4" t="s">
        <v>17044</v>
      </c>
      <c r="B6826" s="4" t="s">
        <v>12578</v>
      </c>
      <c r="C6826" s="4" t="s">
        <v>83</v>
      </c>
      <c r="D6826" s="4" t="s">
        <v>3793</v>
      </c>
      <c r="E6826" s="4" t="s">
        <v>3794</v>
      </c>
      <c r="F6826" s="4" t="s">
        <v>26</v>
      </c>
      <c r="G6826" s="4" t="s">
        <v>612</v>
      </c>
      <c r="H6826" s="4" t="s">
        <v>140</v>
      </c>
      <c r="I6826" s="4" t="s">
        <v>64</v>
      </c>
      <c r="J6826" s="5">
        <v>60564.0</v>
      </c>
      <c r="K6826" s="6">
        <v>45413.0</v>
      </c>
      <c r="L6826" s="4" t="s">
        <v>30</v>
      </c>
      <c r="M6826" s="4" t="s">
        <v>347</v>
      </c>
      <c r="N6826" s="4" t="s">
        <v>159</v>
      </c>
      <c r="O6826" s="4" t="s">
        <v>17045</v>
      </c>
      <c r="P6826" s="4" t="s">
        <v>3860</v>
      </c>
    </row>
    <row r="6827">
      <c r="A6827" s="4" t="s">
        <v>17046</v>
      </c>
      <c r="B6827" s="4" t="s">
        <v>12578</v>
      </c>
      <c r="C6827" s="4" t="s">
        <v>83</v>
      </c>
      <c r="D6827" s="4" t="s">
        <v>3793</v>
      </c>
      <c r="E6827" s="4" t="s">
        <v>3794</v>
      </c>
      <c r="F6827" s="4" t="s">
        <v>26</v>
      </c>
      <c r="G6827" s="4" t="s">
        <v>248</v>
      </c>
      <c r="H6827" s="4" t="s">
        <v>248</v>
      </c>
      <c r="I6827" s="4" t="s">
        <v>250</v>
      </c>
      <c r="J6827" s="5">
        <v>354.0</v>
      </c>
      <c r="K6827" s="8">
        <v>42339.0</v>
      </c>
      <c r="L6827" s="4" t="s">
        <v>107</v>
      </c>
      <c r="M6827" s="4" t="s">
        <v>17047</v>
      </c>
      <c r="N6827" s="4" t="s">
        <v>78</v>
      </c>
      <c r="O6827" s="4" t="s">
        <v>17048</v>
      </c>
      <c r="P6827" s="4" t="s">
        <v>3797</v>
      </c>
    </row>
    <row r="6828">
      <c r="A6828" s="4" t="s">
        <v>17049</v>
      </c>
      <c r="B6828" s="4" t="s">
        <v>12578</v>
      </c>
      <c r="C6828" s="4" t="s">
        <v>83</v>
      </c>
      <c r="D6828" s="4" t="s">
        <v>3793</v>
      </c>
      <c r="E6828" s="4" t="s">
        <v>3794</v>
      </c>
      <c r="F6828" s="4" t="s">
        <v>35</v>
      </c>
      <c r="G6828" s="4" t="s">
        <v>177</v>
      </c>
      <c r="H6828" s="4" t="s">
        <v>177</v>
      </c>
      <c r="I6828" s="4" t="s">
        <v>82</v>
      </c>
      <c r="J6828" s="5">
        <v>102241.0</v>
      </c>
      <c r="K6828" s="8">
        <v>43739.0</v>
      </c>
      <c r="L6828" s="4" t="s">
        <v>107</v>
      </c>
      <c r="M6828" s="4" t="s">
        <v>83</v>
      </c>
      <c r="N6828" s="4" t="s">
        <v>78</v>
      </c>
      <c r="O6828" s="4" t="s">
        <v>17050</v>
      </c>
      <c r="P6828" s="4" t="s">
        <v>3860</v>
      </c>
    </row>
    <row r="6829">
      <c r="A6829" s="4" t="s">
        <v>17051</v>
      </c>
      <c r="B6829" s="4" t="s">
        <v>12578</v>
      </c>
      <c r="C6829" s="4" t="s">
        <v>83</v>
      </c>
      <c r="D6829" s="4" t="s">
        <v>3793</v>
      </c>
      <c r="E6829" s="4" t="s">
        <v>3794</v>
      </c>
      <c r="F6829" s="4" t="s">
        <v>26</v>
      </c>
      <c r="G6829" s="4" t="s">
        <v>8183</v>
      </c>
      <c r="H6829" s="4" t="s">
        <v>924</v>
      </c>
      <c r="I6829" s="4" t="s">
        <v>48</v>
      </c>
      <c r="J6829" s="5">
        <v>380015.0</v>
      </c>
      <c r="K6829" s="6">
        <v>46143.0</v>
      </c>
      <c r="L6829" s="4" t="s">
        <v>53</v>
      </c>
      <c r="M6829" s="4" t="s">
        <v>54</v>
      </c>
      <c r="N6829" s="4" t="s">
        <v>3810</v>
      </c>
      <c r="O6829" s="4" t="s">
        <v>17052</v>
      </c>
    </row>
    <row r="6830">
      <c r="A6830" s="4" t="s">
        <v>17053</v>
      </c>
      <c r="B6830" s="4" t="s">
        <v>12578</v>
      </c>
      <c r="C6830" s="4" t="s">
        <v>83</v>
      </c>
      <c r="D6830" s="4" t="s">
        <v>3793</v>
      </c>
      <c r="E6830" s="4" t="s">
        <v>3794</v>
      </c>
      <c r="F6830" s="4" t="s">
        <v>35</v>
      </c>
      <c r="G6830" s="4" t="s">
        <v>4453</v>
      </c>
      <c r="H6830" s="4" t="s">
        <v>346</v>
      </c>
      <c r="I6830" s="4" t="s">
        <v>106</v>
      </c>
      <c r="J6830" s="5">
        <v>75280.0</v>
      </c>
      <c r="K6830" s="6">
        <v>45292.0</v>
      </c>
      <c r="L6830" s="4" t="s">
        <v>39</v>
      </c>
      <c r="M6830" s="4" t="s">
        <v>302</v>
      </c>
      <c r="N6830" s="4" t="s">
        <v>78</v>
      </c>
      <c r="O6830" s="4" t="s">
        <v>17054</v>
      </c>
      <c r="P6830" s="4" t="s">
        <v>3797</v>
      </c>
    </row>
    <row r="6831">
      <c r="A6831" s="4" t="s">
        <v>17055</v>
      </c>
      <c r="B6831" s="4" t="s">
        <v>12578</v>
      </c>
      <c r="C6831" s="4" t="s">
        <v>83</v>
      </c>
      <c r="D6831" s="4" t="s">
        <v>3793</v>
      </c>
      <c r="E6831" s="4" t="s">
        <v>3794</v>
      </c>
      <c r="F6831" s="4" t="s">
        <v>35</v>
      </c>
      <c r="G6831" s="4" t="s">
        <v>177</v>
      </c>
      <c r="H6831" s="4" t="s">
        <v>177</v>
      </c>
      <c r="I6831" s="4" t="s">
        <v>82</v>
      </c>
      <c r="J6831" s="5">
        <v>101245.0</v>
      </c>
      <c r="K6831" s="6">
        <v>45536.0</v>
      </c>
      <c r="L6831" s="4" t="s">
        <v>53</v>
      </c>
      <c r="M6831" s="4" t="s">
        <v>442</v>
      </c>
      <c r="N6831" s="4" t="s">
        <v>78</v>
      </c>
      <c r="O6831" s="4" t="s">
        <v>17056</v>
      </c>
      <c r="P6831" s="4" t="s">
        <v>3797</v>
      </c>
    </row>
    <row r="6832">
      <c r="A6832" s="4" t="s">
        <v>17057</v>
      </c>
      <c r="B6832" s="4" t="s">
        <v>12578</v>
      </c>
      <c r="C6832" s="4" t="s">
        <v>83</v>
      </c>
      <c r="D6832" s="4" t="s">
        <v>3793</v>
      </c>
      <c r="E6832" s="4" t="s">
        <v>3794</v>
      </c>
      <c r="F6832" s="4" t="s">
        <v>35</v>
      </c>
      <c r="G6832" s="4" t="s">
        <v>10187</v>
      </c>
      <c r="H6832" s="4" t="s">
        <v>3024</v>
      </c>
      <c r="I6832" s="4" t="s">
        <v>64</v>
      </c>
      <c r="J6832" s="5">
        <v>94582.0</v>
      </c>
      <c r="K6832" s="6">
        <v>46174.0</v>
      </c>
      <c r="L6832" s="4" t="s">
        <v>39</v>
      </c>
      <c r="M6832" s="4" t="s">
        <v>54</v>
      </c>
      <c r="N6832" s="4" t="s">
        <v>78</v>
      </c>
      <c r="O6832" s="4" t="s">
        <v>17058</v>
      </c>
      <c r="P6832" s="4" t="s">
        <v>3804</v>
      </c>
    </row>
    <row r="6833">
      <c r="A6833" s="4" t="s">
        <v>17059</v>
      </c>
      <c r="B6833" s="4" t="s">
        <v>12578</v>
      </c>
      <c r="C6833" s="4" t="s">
        <v>83</v>
      </c>
      <c r="D6833" s="4" t="s">
        <v>3793</v>
      </c>
      <c r="E6833" s="4" t="s">
        <v>3794</v>
      </c>
      <c r="F6833" s="4" t="s">
        <v>35</v>
      </c>
      <c r="G6833" s="4" t="s">
        <v>260</v>
      </c>
      <c r="H6833" s="4" t="s">
        <v>363</v>
      </c>
      <c r="I6833" s="4" t="s">
        <v>48</v>
      </c>
      <c r="J6833" s="5">
        <v>608001.0</v>
      </c>
      <c r="K6833" s="6">
        <v>45778.0</v>
      </c>
      <c r="L6833" s="4" t="s">
        <v>39</v>
      </c>
      <c r="M6833" s="4" t="s">
        <v>49</v>
      </c>
      <c r="N6833" s="4" t="s">
        <v>78</v>
      </c>
      <c r="O6833" s="4" t="s">
        <v>17060</v>
      </c>
      <c r="P6833" s="4" t="s">
        <v>3843</v>
      </c>
    </row>
    <row r="6834">
      <c r="A6834" s="4" t="s">
        <v>17061</v>
      </c>
      <c r="B6834" s="4" t="s">
        <v>12578</v>
      </c>
      <c r="C6834" s="4" t="s">
        <v>83</v>
      </c>
      <c r="D6834" s="4" t="s">
        <v>3793</v>
      </c>
      <c r="E6834" s="4" t="s">
        <v>3794</v>
      </c>
      <c r="F6834" s="4" t="s">
        <v>35</v>
      </c>
      <c r="G6834" s="4" t="s">
        <v>177</v>
      </c>
      <c r="H6834" s="4" t="s">
        <v>177</v>
      </c>
      <c r="I6834" s="4" t="s">
        <v>82</v>
      </c>
      <c r="J6834" s="5">
        <v>100252.0</v>
      </c>
      <c r="K6834" s="6">
        <v>45474.0</v>
      </c>
      <c r="L6834" s="4" t="s">
        <v>39</v>
      </c>
      <c r="M6834" s="4" t="s">
        <v>200</v>
      </c>
      <c r="N6834" s="4" t="s">
        <v>41</v>
      </c>
      <c r="O6834" s="4" t="s">
        <v>17062</v>
      </c>
      <c r="P6834" s="4" t="s">
        <v>3818</v>
      </c>
      <c r="Q6834" s="4">
        <v>500.0</v>
      </c>
      <c r="R6834" s="4" t="s">
        <v>12608</v>
      </c>
      <c r="S6834" s="4" t="s">
        <v>12609</v>
      </c>
      <c r="T6834" s="4">
        <v>1182.0</v>
      </c>
      <c r="U6834" s="4" t="s">
        <v>12594</v>
      </c>
    </row>
    <row r="6835">
      <c r="A6835" s="4" t="s">
        <v>17063</v>
      </c>
      <c r="B6835" s="4" t="s">
        <v>12578</v>
      </c>
      <c r="C6835" s="4" t="s">
        <v>83</v>
      </c>
      <c r="D6835" s="4" t="s">
        <v>3793</v>
      </c>
      <c r="E6835" s="4" t="s">
        <v>3794</v>
      </c>
      <c r="F6835" s="4" t="s">
        <v>26</v>
      </c>
      <c r="G6835" s="4" t="s">
        <v>8701</v>
      </c>
      <c r="H6835" s="4" t="s">
        <v>1511</v>
      </c>
      <c r="I6835" s="4" t="s">
        <v>106</v>
      </c>
      <c r="J6835" s="5">
        <v>22660.0</v>
      </c>
      <c r="K6835" s="6">
        <v>45901.0</v>
      </c>
      <c r="L6835" s="4" t="s">
        <v>39</v>
      </c>
      <c r="M6835" s="4" t="s">
        <v>927</v>
      </c>
      <c r="N6835" s="4" t="s">
        <v>78</v>
      </c>
      <c r="O6835" s="4" t="s">
        <v>17064</v>
      </c>
      <c r="P6835" s="4" t="s">
        <v>3834</v>
      </c>
    </row>
    <row r="6836">
      <c r="A6836" s="4" t="s">
        <v>17065</v>
      </c>
      <c r="B6836" s="4" t="s">
        <v>12578</v>
      </c>
      <c r="C6836" s="4" t="s">
        <v>83</v>
      </c>
      <c r="D6836" s="4" t="s">
        <v>3793</v>
      </c>
      <c r="E6836" s="4" t="s">
        <v>3794</v>
      </c>
      <c r="F6836" s="4" t="s">
        <v>26</v>
      </c>
      <c r="G6836" s="4" t="s">
        <v>17066</v>
      </c>
      <c r="H6836" s="4" t="s">
        <v>17066</v>
      </c>
      <c r="I6836" s="4" t="s">
        <v>17067</v>
      </c>
      <c r="J6836" s="5">
        <v>0.0</v>
      </c>
      <c r="K6836" s="8">
        <v>45597.0</v>
      </c>
      <c r="L6836" s="4" t="s">
        <v>39</v>
      </c>
      <c r="M6836" s="4" t="s">
        <v>520</v>
      </c>
      <c r="N6836" s="4" t="s">
        <v>41</v>
      </c>
      <c r="O6836" s="4" t="s">
        <v>17068</v>
      </c>
      <c r="P6836" s="4" t="s">
        <v>3797</v>
      </c>
      <c r="Q6836" s="4">
        <v>500.0</v>
      </c>
      <c r="R6836" s="4" t="s">
        <v>12608</v>
      </c>
      <c r="S6836" s="4" t="s">
        <v>12609</v>
      </c>
      <c r="T6836" s="4">
        <v>1182.0</v>
      </c>
      <c r="U6836" s="4" t="s">
        <v>12594</v>
      </c>
    </row>
    <row r="6837">
      <c r="A6837" s="4" t="s">
        <v>17069</v>
      </c>
      <c r="B6837" s="4" t="s">
        <v>12578</v>
      </c>
      <c r="C6837" s="4" t="s">
        <v>83</v>
      </c>
      <c r="D6837" s="4" t="s">
        <v>3793</v>
      </c>
      <c r="E6837" s="4" t="s">
        <v>3794</v>
      </c>
      <c r="F6837" s="4" t="s">
        <v>26</v>
      </c>
      <c r="G6837" s="4" t="s">
        <v>5333</v>
      </c>
      <c r="H6837" s="4" t="s">
        <v>570</v>
      </c>
      <c r="I6837" s="4" t="s">
        <v>265</v>
      </c>
      <c r="J6837" s="5">
        <v>1652.0</v>
      </c>
      <c r="K6837" s="6">
        <v>44440.0</v>
      </c>
      <c r="L6837" s="4" t="s">
        <v>107</v>
      </c>
      <c r="M6837" s="4" t="s">
        <v>83</v>
      </c>
      <c r="N6837" s="4" t="s">
        <v>78</v>
      </c>
      <c r="O6837" s="4" t="s">
        <v>17070</v>
      </c>
      <c r="P6837" s="4" t="s">
        <v>3797</v>
      </c>
    </row>
    <row r="6838">
      <c r="A6838" s="4" t="s">
        <v>17071</v>
      </c>
      <c r="B6838" s="4" t="s">
        <v>12578</v>
      </c>
      <c r="C6838" s="4" t="s">
        <v>83</v>
      </c>
      <c r="D6838" s="4" t="s">
        <v>3793</v>
      </c>
      <c r="E6838" s="4" t="s">
        <v>3794</v>
      </c>
      <c r="F6838" s="4" t="s">
        <v>1287</v>
      </c>
      <c r="G6838" s="4" t="s">
        <v>48</v>
      </c>
      <c r="H6838" s="4" t="s">
        <v>94</v>
      </c>
      <c r="I6838" s="4" t="s">
        <v>48</v>
      </c>
      <c r="J6838" s="5">
        <v>534.0</v>
      </c>
      <c r="K6838" s="6">
        <v>43191.0</v>
      </c>
      <c r="L6838" s="4" t="s">
        <v>107</v>
      </c>
      <c r="M6838" s="4" t="s">
        <v>1105</v>
      </c>
      <c r="N6838" s="4" t="s">
        <v>41</v>
      </c>
      <c r="O6838" s="4" t="s">
        <v>17072</v>
      </c>
      <c r="P6838" s="4" t="s">
        <v>3797</v>
      </c>
      <c r="Q6838" s="4">
        <v>500.0</v>
      </c>
      <c r="R6838" s="4" t="s">
        <v>12608</v>
      </c>
      <c r="S6838" s="4" t="s">
        <v>12609</v>
      </c>
      <c r="T6838" s="4">
        <v>1182.0</v>
      </c>
      <c r="U6838" s="4" t="s">
        <v>12594</v>
      </c>
    </row>
    <row r="6839">
      <c r="A6839" s="4" t="s">
        <v>17073</v>
      </c>
      <c r="B6839" s="4" t="s">
        <v>12578</v>
      </c>
      <c r="C6839" s="4" t="s">
        <v>83</v>
      </c>
      <c r="D6839" s="4" t="s">
        <v>3793</v>
      </c>
      <c r="E6839" s="4" t="s">
        <v>3794</v>
      </c>
      <c r="F6839" s="4" t="s">
        <v>35</v>
      </c>
      <c r="G6839" s="4" t="s">
        <v>489</v>
      </c>
      <c r="H6839" s="4" t="s">
        <v>158</v>
      </c>
      <c r="I6839" s="4" t="s">
        <v>48</v>
      </c>
      <c r="J6839" s="5">
        <v>411039.0</v>
      </c>
      <c r="K6839" s="6">
        <v>45444.0</v>
      </c>
      <c r="L6839" s="4" t="s">
        <v>39</v>
      </c>
      <c r="M6839" s="4" t="s">
        <v>228</v>
      </c>
      <c r="N6839" s="4" t="s">
        <v>32</v>
      </c>
      <c r="O6839" s="4" t="s">
        <v>17074</v>
      </c>
      <c r="P6839" s="4" t="s">
        <v>3978</v>
      </c>
    </row>
    <row r="6840">
      <c r="A6840" s="4" t="s">
        <v>17075</v>
      </c>
      <c r="B6840" s="4" t="s">
        <v>12578</v>
      </c>
      <c r="C6840" s="4" t="s">
        <v>83</v>
      </c>
      <c r="D6840" s="4" t="s">
        <v>3793</v>
      </c>
      <c r="E6840" s="4" t="s">
        <v>3794</v>
      </c>
      <c r="F6840" s="4" t="s">
        <v>35</v>
      </c>
      <c r="G6840" s="4" t="s">
        <v>1485</v>
      </c>
      <c r="H6840" s="4" t="s">
        <v>94</v>
      </c>
      <c r="I6840" s="4" t="s">
        <v>48</v>
      </c>
      <c r="J6840" s="5">
        <v>535250.0</v>
      </c>
      <c r="K6840" s="6">
        <v>44378.0</v>
      </c>
      <c r="L6840" s="4" t="s">
        <v>53</v>
      </c>
      <c r="M6840" s="4" t="s">
        <v>54</v>
      </c>
      <c r="N6840" s="4" t="s">
        <v>78</v>
      </c>
      <c r="O6840" s="4" t="s">
        <v>17076</v>
      </c>
      <c r="P6840" s="4" t="s">
        <v>3797</v>
      </c>
    </row>
    <row r="6841">
      <c r="A6841" s="4" t="s">
        <v>17077</v>
      </c>
      <c r="B6841" s="4" t="s">
        <v>12578</v>
      </c>
      <c r="C6841" s="4" t="s">
        <v>83</v>
      </c>
      <c r="D6841" s="4" t="s">
        <v>3793</v>
      </c>
      <c r="E6841" s="4" t="s">
        <v>3794</v>
      </c>
      <c r="F6841" s="4" t="s">
        <v>26</v>
      </c>
      <c r="G6841" s="4" t="s">
        <v>3410</v>
      </c>
      <c r="H6841" s="4" t="s">
        <v>70</v>
      </c>
      <c r="I6841" s="4" t="s">
        <v>48</v>
      </c>
      <c r="J6841" s="5">
        <v>201309.0</v>
      </c>
      <c r="K6841" s="8">
        <v>45992.0</v>
      </c>
      <c r="L6841" s="4" t="s">
        <v>30</v>
      </c>
      <c r="M6841" s="4" t="s">
        <v>1383</v>
      </c>
      <c r="N6841" s="4" t="s">
        <v>78</v>
      </c>
      <c r="O6841" s="4" t="s">
        <v>17078</v>
      </c>
      <c r="P6841" s="4" t="s">
        <v>3797</v>
      </c>
    </row>
    <row r="6842">
      <c r="A6842" s="4" t="s">
        <v>17079</v>
      </c>
      <c r="B6842" s="4" t="s">
        <v>12578</v>
      </c>
      <c r="C6842" s="4" t="s">
        <v>83</v>
      </c>
      <c r="D6842" s="4" t="s">
        <v>3793</v>
      </c>
      <c r="E6842" s="4" t="s">
        <v>3794</v>
      </c>
      <c r="F6842" s="4" t="s">
        <v>26</v>
      </c>
      <c r="G6842" s="4" t="s">
        <v>260</v>
      </c>
      <c r="H6842" s="4" t="s">
        <v>261</v>
      </c>
      <c r="I6842" s="4" t="s">
        <v>48</v>
      </c>
      <c r="J6842" s="5">
        <v>600093.0</v>
      </c>
      <c r="K6842" s="6">
        <v>45078.0</v>
      </c>
      <c r="L6842" s="4" t="s">
        <v>39</v>
      </c>
      <c r="M6842" s="4" t="s">
        <v>13014</v>
      </c>
      <c r="N6842" s="4" t="s">
        <v>32</v>
      </c>
      <c r="O6842" s="7">
        <v>44868.485185185185</v>
      </c>
      <c r="P6842" s="9">
        <v>44879.1875</v>
      </c>
    </row>
    <row r="6843">
      <c r="A6843" s="4" t="s">
        <v>17080</v>
      </c>
      <c r="B6843" s="4" t="s">
        <v>12578</v>
      </c>
      <c r="C6843" s="4" t="s">
        <v>83</v>
      </c>
      <c r="D6843" s="4" t="s">
        <v>3793</v>
      </c>
      <c r="E6843" s="4" t="s">
        <v>3794</v>
      </c>
      <c r="F6843" s="4" t="s">
        <v>35</v>
      </c>
      <c r="G6843" s="4" t="s">
        <v>527</v>
      </c>
      <c r="H6843" s="4" t="s">
        <v>4341</v>
      </c>
      <c r="I6843" s="4" t="s">
        <v>48</v>
      </c>
      <c r="J6843" s="5">
        <v>390019.0</v>
      </c>
      <c r="K6843" s="6">
        <v>44986.0</v>
      </c>
      <c r="L6843" s="4" t="s">
        <v>30</v>
      </c>
      <c r="M6843" s="4" t="s">
        <v>17081</v>
      </c>
      <c r="N6843" s="4" t="s">
        <v>159</v>
      </c>
      <c r="O6843" s="4" t="s">
        <v>17082</v>
      </c>
      <c r="P6843" s="4" t="s">
        <v>3946</v>
      </c>
    </row>
    <row r="6844">
      <c r="A6844" s="4" t="s">
        <v>17083</v>
      </c>
      <c r="B6844" s="4" t="s">
        <v>12578</v>
      </c>
      <c r="C6844" s="4" t="s">
        <v>83</v>
      </c>
      <c r="D6844" s="4" t="s">
        <v>3793</v>
      </c>
      <c r="E6844" s="4" t="s">
        <v>3794</v>
      </c>
      <c r="F6844" s="4" t="s">
        <v>35</v>
      </c>
      <c r="G6844" s="4" t="s">
        <v>535</v>
      </c>
      <c r="H6844" s="4" t="s">
        <v>63</v>
      </c>
      <c r="I6844" s="4" t="s">
        <v>64</v>
      </c>
      <c r="J6844" s="5">
        <v>63108.0</v>
      </c>
      <c r="K6844" s="6">
        <v>45413.0</v>
      </c>
      <c r="L6844" s="4" t="s">
        <v>53</v>
      </c>
      <c r="M6844" s="4" t="s">
        <v>54</v>
      </c>
      <c r="N6844" s="4" t="s">
        <v>78</v>
      </c>
      <c r="O6844" s="4" t="s">
        <v>17084</v>
      </c>
      <c r="P6844" s="4" t="s">
        <v>3804</v>
      </c>
    </row>
    <row r="6845">
      <c r="A6845" s="4" t="s">
        <v>17085</v>
      </c>
      <c r="B6845" s="4" t="s">
        <v>12578</v>
      </c>
      <c r="C6845" s="4" t="s">
        <v>83</v>
      </c>
      <c r="D6845" s="4" t="s">
        <v>3793</v>
      </c>
      <c r="E6845" s="4" t="s">
        <v>3794</v>
      </c>
      <c r="F6845" s="4" t="s">
        <v>26</v>
      </c>
      <c r="G6845" s="4" t="s">
        <v>14180</v>
      </c>
      <c r="H6845" s="4" t="s">
        <v>1182</v>
      </c>
      <c r="I6845" s="4" t="s">
        <v>48</v>
      </c>
      <c r="J6845" s="5">
        <v>1234.0</v>
      </c>
      <c r="K6845" s="6">
        <v>43983.0</v>
      </c>
      <c r="L6845" s="4" t="s">
        <v>53</v>
      </c>
      <c r="M6845" s="4" t="s">
        <v>520</v>
      </c>
      <c r="N6845" s="4" t="s">
        <v>78</v>
      </c>
      <c r="O6845" s="4" t="s">
        <v>17086</v>
      </c>
      <c r="P6845" s="4" t="s">
        <v>3797</v>
      </c>
    </row>
    <row r="6846">
      <c r="A6846" s="4" t="s">
        <v>17087</v>
      </c>
      <c r="B6846" s="4" t="s">
        <v>12578</v>
      </c>
      <c r="C6846" s="4" t="s">
        <v>83</v>
      </c>
      <c r="D6846" s="4" t="s">
        <v>3793</v>
      </c>
      <c r="E6846" s="4" t="s">
        <v>3794</v>
      </c>
      <c r="F6846" s="4" t="s">
        <v>35</v>
      </c>
      <c r="G6846" s="4" t="s">
        <v>9504</v>
      </c>
      <c r="H6846" s="4" t="s">
        <v>5415</v>
      </c>
      <c r="I6846" s="4" t="s">
        <v>82</v>
      </c>
      <c r="J6846" s="5">
        <v>950101.0</v>
      </c>
      <c r="K6846" s="8">
        <v>44531.0</v>
      </c>
      <c r="L6846" s="4" t="s">
        <v>53</v>
      </c>
      <c r="M6846" s="4" t="s">
        <v>508</v>
      </c>
      <c r="N6846" s="4" t="s">
        <v>78</v>
      </c>
      <c r="O6846" s="4" t="s">
        <v>17088</v>
      </c>
      <c r="P6846" s="4" t="s">
        <v>3834</v>
      </c>
    </row>
    <row r="6847">
      <c r="A6847" s="4" t="s">
        <v>17089</v>
      </c>
      <c r="B6847" s="4" t="s">
        <v>12578</v>
      </c>
      <c r="C6847" s="4" t="s">
        <v>83</v>
      </c>
      <c r="D6847" s="4" t="s">
        <v>3793</v>
      </c>
      <c r="E6847" s="4" t="s">
        <v>3794</v>
      </c>
      <c r="F6847" s="4" t="s">
        <v>35</v>
      </c>
      <c r="G6847" s="4" t="s">
        <v>1323</v>
      </c>
      <c r="H6847" s="4" t="s">
        <v>839</v>
      </c>
      <c r="I6847" s="4" t="s">
        <v>48</v>
      </c>
      <c r="J6847" s="5">
        <v>462001.0</v>
      </c>
      <c r="K6847" s="6">
        <v>45870.0</v>
      </c>
      <c r="L6847" s="4" t="s">
        <v>39</v>
      </c>
      <c r="M6847" s="4" t="s">
        <v>6637</v>
      </c>
      <c r="N6847" s="4" t="s">
        <v>78</v>
      </c>
      <c r="O6847" s="4" t="s">
        <v>17090</v>
      </c>
      <c r="P6847" s="4" t="s">
        <v>4391</v>
      </c>
    </row>
    <row r="6848">
      <c r="A6848" s="4" t="s">
        <v>17091</v>
      </c>
      <c r="B6848" s="4" t="s">
        <v>12578</v>
      </c>
      <c r="C6848" s="4" t="s">
        <v>83</v>
      </c>
      <c r="D6848" s="4" t="s">
        <v>3793</v>
      </c>
      <c r="E6848" s="4" t="s">
        <v>3794</v>
      </c>
      <c r="F6848" s="4" t="s">
        <v>26</v>
      </c>
      <c r="G6848" s="4" t="s">
        <v>547</v>
      </c>
      <c r="H6848" s="4" t="s">
        <v>4022</v>
      </c>
      <c r="I6848" s="4" t="s">
        <v>48</v>
      </c>
      <c r="J6848" s="5">
        <v>520012.0</v>
      </c>
      <c r="K6848" s="6">
        <v>44652.0</v>
      </c>
      <c r="L6848" s="4" t="s">
        <v>107</v>
      </c>
      <c r="M6848" s="4" t="s">
        <v>54</v>
      </c>
      <c r="N6848" s="4" t="s">
        <v>78</v>
      </c>
      <c r="O6848" s="4" t="s">
        <v>17092</v>
      </c>
      <c r="P6848" s="4" t="s">
        <v>3815</v>
      </c>
    </row>
    <row r="6849">
      <c r="A6849" s="4" t="s">
        <v>17093</v>
      </c>
      <c r="B6849" s="4" t="s">
        <v>12578</v>
      </c>
      <c r="C6849" s="4" t="s">
        <v>83</v>
      </c>
      <c r="D6849" s="4" t="s">
        <v>3793</v>
      </c>
      <c r="E6849" s="4" t="s">
        <v>3794</v>
      </c>
      <c r="F6849" s="4" t="s">
        <v>26</v>
      </c>
      <c r="G6849" s="4" t="s">
        <v>1388</v>
      </c>
      <c r="H6849" s="4" t="s">
        <v>8291</v>
      </c>
      <c r="I6849" s="4" t="s">
        <v>48</v>
      </c>
      <c r="J6849" s="5">
        <v>530017.0</v>
      </c>
      <c r="K6849" s="6">
        <v>45139.0</v>
      </c>
      <c r="L6849" s="4" t="s">
        <v>53</v>
      </c>
      <c r="M6849" s="4" t="s">
        <v>666</v>
      </c>
      <c r="N6849" s="4" t="s">
        <v>78</v>
      </c>
      <c r="O6849" s="4" t="s">
        <v>17094</v>
      </c>
      <c r="P6849" s="4" t="s">
        <v>3815</v>
      </c>
    </row>
    <row r="6850">
      <c r="A6850" s="4" t="s">
        <v>17095</v>
      </c>
      <c r="B6850" s="4" t="s">
        <v>12578</v>
      </c>
      <c r="C6850" s="4" t="s">
        <v>83</v>
      </c>
      <c r="D6850" s="4" t="s">
        <v>3793</v>
      </c>
      <c r="E6850" s="4" t="s">
        <v>3794</v>
      </c>
      <c r="F6850" s="4" t="s">
        <v>26</v>
      </c>
      <c r="G6850" s="4" t="s">
        <v>13686</v>
      </c>
      <c r="H6850" s="4" t="s">
        <v>177</v>
      </c>
      <c r="I6850" s="4" t="s">
        <v>82</v>
      </c>
      <c r="J6850" s="5">
        <v>102102.0</v>
      </c>
      <c r="K6850" s="6">
        <v>43709.0</v>
      </c>
      <c r="L6850" s="4" t="s">
        <v>107</v>
      </c>
      <c r="M6850" s="4" t="s">
        <v>83</v>
      </c>
      <c r="N6850" s="4" t="s">
        <v>78</v>
      </c>
      <c r="O6850" s="4" t="s">
        <v>17096</v>
      </c>
      <c r="P6850" s="4" t="s">
        <v>3804</v>
      </c>
    </row>
    <row r="6851">
      <c r="A6851" s="4" t="s">
        <v>17097</v>
      </c>
      <c r="B6851" s="4" t="s">
        <v>12578</v>
      </c>
      <c r="C6851" s="4" t="s">
        <v>83</v>
      </c>
      <c r="D6851" s="4" t="s">
        <v>3793</v>
      </c>
      <c r="E6851" s="4" t="s">
        <v>3794</v>
      </c>
      <c r="F6851" s="4" t="s">
        <v>26</v>
      </c>
      <c r="G6851" s="4" t="s">
        <v>2562</v>
      </c>
      <c r="H6851" s="4" t="s">
        <v>4691</v>
      </c>
      <c r="I6851" s="4" t="s">
        <v>82</v>
      </c>
      <c r="J6851" s="5">
        <v>500001.0</v>
      </c>
      <c r="K6851" s="6">
        <v>44652.0</v>
      </c>
      <c r="L6851" s="4" t="s">
        <v>53</v>
      </c>
      <c r="M6851" s="4" t="s">
        <v>200</v>
      </c>
      <c r="N6851" s="4" t="s">
        <v>78</v>
      </c>
      <c r="O6851" s="4" t="s">
        <v>17098</v>
      </c>
      <c r="P6851" s="4" t="s">
        <v>3818</v>
      </c>
    </row>
    <row r="6852">
      <c r="A6852" s="4" t="s">
        <v>17099</v>
      </c>
      <c r="B6852" s="4" t="s">
        <v>12578</v>
      </c>
      <c r="C6852" s="4" t="s">
        <v>83</v>
      </c>
      <c r="D6852" s="4" t="s">
        <v>3793</v>
      </c>
      <c r="E6852" s="4" t="s">
        <v>3794</v>
      </c>
      <c r="F6852" s="4" t="s">
        <v>35</v>
      </c>
      <c r="G6852" s="4" t="s">
        <v>17100</v>
      </c>
      <c r="H6852" s="4" t="s">
        <v>17100</v>
      </c>
      <c r="I6852" s="4" t="s">
        <v>17101</v>
      </c>
      <c r="J6852" s="5">
        <v>17031.0</v>
      </c>
      <c r="K6852" s="6">
        <v>45078.0</v>
      </c>
      <c r="L6852" s="4" t="s">
        <v>30</v>
      </c>
      <c r="M6852" s="4" t="s">
        <v>54</v>
      </c>
      <c r="N6852" s="4" t="s">
        <v>78</v>
      </c>
      <c r="O6852" s="4" t="s">
        <v>17102</v>
      </c>
      <c r="P6852" s="4" t="s">
        <v>3815</v>
      </c>
    </row>
    <row r="6853">
      <c r="A6853" s="4" t="s">
        <v>17103</v>
      </c>
      <c r="B6853" s="4" t="s">
        <v>12578</v>
      </c>
      <c r="C6853" s="4" t="s">
        <v>83</v>
      </c>
      <c r="D6853" s="4" t="s">
        <v>3793</v>
      </c>
      <c r="E6853" s="4" t="s">
        <v>3794</v>
      </c>
      <c r="F6853" s="4" t="s">
        <v>35</v>
      </c>
      <c r="G6853" s="4" t="s">
        <v>1303</v>
      </c>
      <c r="H6853" s="4" t="s">
        <v>342</v>
      </c>
      <c r="I6853" s="4" t="s">
        <v>64</v>
      </c>
      <c r="J6853" s="5">
        <v>63108.0</v>
      </c>
      <c r="K6853" s="6">
        <v>45778.0</v>
      </c>
      <c r="L6853" s="4" t="s">
        <v>53</v>
      </c>
      <c r="M6853" s="4" t="s">
        <v>136</v>
      </c>
      <c r="N6853" s="4" t="s">
        <v>78</v>
      </c>
      <c r="O6853" s="7">
        <v>45202.756689814814</v>
      </c>
      <c r="P6853" s="4" t="s">
        <v>3799</v>
      </c>
    </row>
    <row r="6854">
      <c r="A6854" s="4" t="s">
        <v>17104</v>
      </c>
      <c r="B6854" s="4" t="s">
        <v>12578</v>
      </c>
      <c r="C6854" s="4" t="s">
        <v>83</v>
      </c>
      <c r="D6854" s="4" t="s">
        <v>3793</v>
      </c>
      <c r="E6854" s="4" t="s">
        <v>3794</v>
      </c>
      <c r="F6854" s="4" t="s">
        <v>26</v>
      </c>
      <c r="G6854" s="4" t="s">
        <v>157</v>
      </c>
      <c r="H6854" s="4" t="s">
        <v>158</v>
      </c>
      <c r="I6854" s="4" t="s">
        <v>48</v>
      </c>
      <c r="J6854" s="5">
        <v>421202.0</v>
      </c>
      <c r="K6854" s="8">
        <v>44531.0</v>
      </c>
      <c r="L6854" s="4" t="s">
        <v>39</v>
      </c>
      <c r="M6854" s="4" t="s">
        <v>347</v>
      </c>
      <c r="N6854" s="4" t="s">
        <v>32</v>
      </c>
      <c r="O6854" s="9">
        <v>44848.731400462966</v>
      </c>
      <c r="P6854" s="9">
        <v>44879.1875</v>
      </c>
    </row>
    <row r="6855">
      <c r="A6855" s="4" t="s">
        <v>17105</v>
      </c>
      <c r="B6855" s="4" t="s">
        <v>12578</v>
      </c>
      <c r="C6855" s="4" t="s">
        <v>83</v>
      </c>
      <c r="D6855" s="4" t="s">
        <v>3793</v>
      </c>
      <c r="E6855" s="4" t="s">
        <v>3794</v>
      </c>
      <c r="F6855" s="4" t="s">
        <v>26</v>
      </c>
      <c r="G6855" s="4" t="s">
        <v>17106</v>
      </c>
      <c r="H6855" s="4" t="s">
        <v>17107</v>
      </c>
      <c r="I6855" s="4" t="s">
        <v>48</v>
      </c>
      <c r="J6855" s="5">
        <v>221001.0</v>
      </c>
      <c r="K6855" s="8">
        <v>47392.0</v>
      </c>
      <c r="L6855" s="4" t="s">
        <v>30</v>
      </c>
      <c r="M6855" s="4" t="s">
        <v>847</v>
      </c>
      <c r="N6855" s="4" t="s">
        <v>78</v>
      </c>
      <c r="O6855" s="4" t="s">
        <v>17108</v>
      </c>
      <c r="P6855" s="4" t="s">
        <v>3843</v>
      </c>
    </row>
    <row r="6856">
      <c r="A6856" s="4" t="s">
        <v>17109</v>
      </c>
      <c r="B6856" s="4" t="s">
        <v>12578</v>
      </c>
      <c r="C6856" s="4" t="s">
        <v>83</v>
      </c>
      <c r="D6856" s="4" t="s">
        <v>3793</v>
      </c>
      <c r="E6856" s="4" t="s">
        <v>3794</v>
      </c>
      <c r="F6856" s="4" t="s">
        <v>35</v>
      </c>
      <c r="G6856" s="4" t="s">
        <v>17110</v>
      </c>
      <c r="H6856" s="4" t="s">
        <v>158</v>
      </c>
      <c r="I6856" s="4" t="s">
        <v>48</v>
      </c>
      <c r="J6856" s="5">
        <v>413709.0</v>
      </c>
      <c r="K6856" s="6">
        <v>44317.0</v>
      </c>
      <c r="L6856" s="4" t="s">
        <v>107</v>
      </c>
      <c r="M6856" s="4" t="s">
        <v>83</v>
      </c>
      <c r="N6856" s="4" t="s">
        <v>41</v>
      </c>
      <c r="O6856" s="4" t="s">
        <v>17111</v>
      </c>
      <c r="P6856" s="4" t="s">
        <v>3860</v>
      </c>
      <c r="Q6856" s="4">
        <v>500.0</v>
      </c>
      <c r="R6856" s="4" t="s">
        <v>12608</v>
      </c>
      <c r="S6856" s="4" t="s">
        <v>12609</v>
      </c>
      <c r="T6856" s="4">
        <v>1182.0</v>
      </c>
      <c r="U6856" s="4" t="s">
        <v>12594</v>
      </c>
    </row>
    <row r="6857">
      <c r="A6857" s="4" t="s">
        <v>17112</v>
      </c>
      <c r="B6857" s="4" t="s">
        <v>12578</v>
      </c>
      <c r="C6857" s="4" t="s">
        <v>83</v>
      </c>
      <c r="D6857" s="4" t="s">
        <v>3793</v>
      </c>
      <c r="E6857" s="4" t="s">
        <v>3794</v>
      </c>
      <c r="F6857" s="4" t="s">
        <v>26</v>
      </c>
      <c r="G6857" s="4" t="s">
        <v>7696</v>
      </c>
      <c r="H6857" s="4" t="s">
        <v>177</v>
      </c>
      <c r="I6857" s="4" t="s">
        <v>82</v>
      </c>
      <c r="J6857" s="5">
        <v>102211.0</v>
      </c>
      <c r="K6857" s="8">
        <v>44896.0</v>
      </c>
      <c r="L6857" s="4" t="s">
        <v>53</v>
      </c>
      <c r="M6857" s="4" t="s">
        <v>54</v>
      </c>
      <c r="N6857" s="4" t="s">
        <v>78</v>
      </c>
      <c r="O6857" s="4" t="s">
        <v>17113</v>
      </c>
      <c r="P6857" s="4" t="s">
        <v>3804</v>
      </c>
    </row>
    <row r="6858">
      <c r="A6858" s="4" t="s">
        <v>17114</v>
      </c>
      <c r="B6858" s="4" t="s">
        <v>12578</v>
      </c>
      <c r="C6858" s="4" t="s">
        <v>83</v>
      </c>
      <c r="D6858" s="4" t="s">
        <v>3793</v>
      </c>
      <c r="E6858" s="4" t="s">
        <v>3794</v>
      </c>
      <c r="F6858" s="4" t="s">
        <v>26</v>
      </c>
      <c r="G6858" s="4" t="s">
        <v>62</v>
      </c>
      <c r="H6858" s="4" t="s">
        <v>63</v>
      </c>
      <c r="I6858" s="4" t="s">
        <v>64</v>
      </c>
      <c r="J6858" s="5">
        <v>63108.0</v>
      </c>
      <c r="K6858" s="6">
        <v>45444.0</v>
      </c>
      <c r="L6858" s="4" t="s">
        <v>53</v>
      </c>
      <c r="M6858" s="4" t="s">
        <v>136</v>
      </c>
      <c r="N6858" s="4" t="s">
        <v>78</v>
      </c>
      <c r="O6858" s="4" t="s">
        <v>17115</v>
      </c>
      <c r="P6858" s="4" t="s">
        <v>3797</v>
      </c>
    </row>
    <row r="6859">
      <c r="A6859" s="4" t="s">
        <v>17116</v>
      </c>
      <c r="B6859" s="4" t="s">
        <v>12578</v>
      </c>
      <c r="C6859" s="4" t="s">
        <v>83</v>
      </c>
      <c r="D6859" s="4" t="s">
        <v>3793</v>
      </c>
      <c r="E6859" s="4" t="s">
        <v>3794</v>
      </c>
      <c r="F6859" s="4" t="s">
        <v>26</v>
      </c>
      <c r="G6859" s="4" t="s">
        <v>17117</v>
      </c>
      <c r="H6859" s="4" t="s">
        <v>17118</v>
      </c>
      <c r="I6859" s="4" t="s">
        <v>64</v>
      </c>
      <c r="J6859" s="5">
        <v>20036.0</v>
      </c>
      <c r="K6859" s="6">
        <v>44927.0</v>
      </c>
      <c r="L6859" s="4" t="s">
        <v>107</v>
      </c>
      <c r="M6859" s="4" t="s">
        <v>17119</v>
      </c>
      <c r="N6859" s="4" t="s">
        <v>78</v>
      </c>
      <c r="O6859" s="4" t="s">
        <v>17120</v>
      </c>
      <c r="P6859" s="4" t="s">
        <v>3834</v>
      </c>
    </row>
    <row r="6860">
      <c r="A6860" s="4" t="s">
        <v>17121</v>
      </c>
      <c r="B6860" s="4" t="s">
        <v>12578</v>
      </c>
      <c r="C6860" s="4" t="s">
        <v>83</v>
      </c>
      <c r="D6860" s="4" t="s">
        <v>3793</v>
      </c>
      <c r="E6860" s="4" t="s">
        <v>3794</v>
      </c>
      <c r="F6860" s="4" t="s">
        <v>26</v>
      </c>
      <c r="G6860" s="4" t="s">
        <v>17122</v>
      </c>
      <c r="H6860" s="4" t="s">
        <v>158</v>
      </c>
      <c r="I6860" s="4" t="s">
        <v>48</v>
      </c>
      <c r="J6860" s="5">
        <v>444001.0</v>
      </c>
      <c r="K6860" s="6">
        <v>45870.0</v>
      </c>
      <c r="L6860" s="4" t="s">
        <v>53</v>
      </c>
      <c r="M6860" s="4" t="s">
        <v>54</v>
      </c>
      <c r="N6860" s="4" t="s">
        <v>78</v>
      </c>
      <c r="O6860" s="4" t="s">
        <v>17123</v>
      </c>
      <c r="P6860" s="4" t="s">
        <v>3843</v>
      </c>
    </row>
    <row r="6861">
      <c r="A6861" s="4" t="s">
        <v>17124</v>
      </c>
      <c r="B6861" s="4" t="s">
        <v>12578</v>
      </c>
      <c r="C6861" s="4" t="s">
        <v>83</v>
      </c>
      <c r="D6861" s="4" t="s">
        <v>3793</v>
      </c>
      <c r="E6861" s="4" t="s">
        <v>3794</v>
      </c>
      <c r="F6861" s="4" t="s">
        <v>35</v>
      </c>
      <c r="G6861" s="4" t="s">
        <v>5381</v>
      </c>
      <c r="H6861" s="4" t="s">
        <v>94</v>
      </c>
      <c r="I6861" s="4" t="s">
        <v>48</v>
      </c>
      <c r="J6861" s="5">
        <v>532001.0</v>
      </c>
      <c r="K6861" s="6">
        <v>45413.0</v>
      </c>
      <c r="L6861" s="4" t="s">
        <v>39</v>
      </c>
      <c r="M6861" s="4" t="s">
        <v>49</v>
      </c>
      <c r="N6861" s="4" t="s">
        <v>78</v>
      </c>
      <c r="O6861" s="4" t="s">
        <v>17125</v>
      </c>
      <c r="P6861" s="4" t="s">
        <v>3797</v>
      </c>
    </row>
    <row r="6862">
      <c r="A6862" s="4" t="s">
        <v>17126</v>
      </c>
      <c r="B6862" s="4" t="s">
        <v>12578</v>
      </c>
      <c r="C6862" s="4" t="s">
        <v>83</v>
      </c>
      <c r="D6862" s="4" t="s">
        <v>3793</v>
      </c>
      <c r="E6862" s="4" t="s">
        <v>3794</v>
      </c>
      <c r="F6862" s="4" t="s">
        <v>35</v>
      </c>
      <c r="G6862" s="4" t="s">
        <v>176</v>
      </c>
      <c r="H6862" s="4" t="s">
        <v>177</v>
      </c>
      <c r="I6862" s="4" t="s">
        <v>82</v>
      </c>
      <c r="J6862" s="5">
        <v>100006.0</v>
      </c>
      <c r="K6862" s="6">
        <v>43132.0</v>
      </c>
      <c r="L6862" s="4" t="s">
        <v>53</v>
      </c>
      <c r="M6862" s="4" t="s">
        <v>228</v>
      </c>
      <c r="N6862" s="4" t="s">
        <v>78</v>
      </c>
      <c r="O6862" s="4" t="s">
        <v>17127</v>
      </c>
      <c r="P6862" s="4" t="s">
        <v>3834</v>
      </c>
    </row>
    <row r="6863">
      <c r="A6863" s="4" t="s">
        <v>17128</v>
      </c>
      <c r="B6863" s="4" t="s">
        <v>12578</v>
      </c>
      <c r="C6863" s="4" t="s">
        <v>83</v>
      </c>
      <c r="D6863" s="4" t="s">
        <v>3793</v>
      </c>
      <c r="E6863" s="4" t="s">
        <v>3794</v>
      </c>
      <c r="F6863" s="4" t="s">
        <v>35</v>
      </c>
      <c r="G6863" s="4" t="s">
        <v>62</v>
      </c>
      <c r="H6863" s="4" t="s">
        <v>63</v>
      </c>
      <c r="I6863" s="4" t="s">
        <v>64</v>
      </c>
      <c r="J6863" s="5">
        <v>63108.0</v>
      </c>
      <c r="K6863" s="8">
        <v>45627.0</v>
      </c>
      <c r="L6863" s="4" t="s">
        <v>53</v>
      </c>
      <c r="M6863" s="4" t="s">
        <v>136</v>
      </c>
      <c r="N6863" s="4" t="s">
        <v>78</v>
      </c>
      <c r="O6863" s="4" t="s">
        <v>17129</v>
      </c>
      <c r="P6863" s="4" t="s">
        <v>3860</v>
      </c>
    </row>
    <row r="6864">
      <c r="A6864" s="4" t="s">
        <v>17130</v>
      </c>
      <c r="B6864" s="4" t="s">
        <v>12578</v>
      </c>
      <c r="C6864" s="4" t="s">
        <v>83</v>
      </c>
      <c r="D6864" s="4" t="s">
        <v>3793</v>
      </c>
      <c r="E6864" s="4" t="s">
        <v>3794</v>
      </c>
      <c r="F6864" s="4" t="s">
        <v>26</v>
      </c>
      <c r="G6864" s="4" t="s">
        <v>17131</v>
      </c>
      <c r="H6864" s="4" t="s">
        <v>37</v>
      </c>
      <c r="I6864" s="4" t="s">
        <v>106</v>
      </c>
      <c r="J6864" s="5">
        <v>58000.0</v>
      </c>
      <c r="K6864" s="6">
        <v>42522.0</v>
      </c>
      <c r="L6864" s="4" t="s">
        <v>39</v>
      </c>
      <c r="M6864" s="4" t="s">
        <v>467</v>
      </c>
      <c r="N6864" s="4" t="s">
        <v>78</v>
      </c>
      <c r="O6864" s="4" t="s">
        <v>17132</v>
      </c>
      <c r="P6864" s="4" t="s">
        <v>3797</v>
      </c>
    </row>
    <row r="6865">
      <c r="A6865" s="4" t="s">
        <v>17133</v>
      </c>
      <c r="B6865" s="4" t="s">
        <v>12578</v>
      </c>
      <c r="C6865" s="4" t="s">
        <v>83</v>
      </c>
      <c r="D6865" s="4" t="s">
        <v>3793</v>
      </c>
      <c r="E6865" s="4" t="s">
        <v>3794</v>
      </c>
      <c r="F6865" s="4" t="s">
        <v>35</v>
      </c>
      <c r="G6865" s="4" t="s">
        <v>2345</v>
      </c>
      <c r="H6865" s="4" t="s">
        <v>586</v>
      </c>
      <c r="I6865" s="4" t="s">
        <v>48</v>
      </c>
      <c r="J6865" s="5">
        <v>517167.0</v>
      </c>
      <c r="K6865" s="6">
        <v>45778.0</v>
      </c>
      <c r="L6865" s="4" t="s">
        <v>53</v>
      </c>
      <c r="M6865" s="4" t="s">
        <v>54</v>
      </c>
      <c r="N6865" s="4" t="s">
        <v>78</v>
      </c>
      <c r="O6865" s="4" t="s">
        <v>17134</v>
      </c>
      <c r="P6865" s="4" t="s">
        <v>3834</v>
      </c>
    </row>
    <row r="6866">
      <c r="A6866" s="4" t="s">
        <v>17135</v>
      </c>
      <c r="B6866" s="4" t="s">
        <v>12578</v>
      </c>
      <c r="C6866" s="4" t="s">
        <v>83</v>
      </c>
      <c r="D6866" s="4" t="s">
        <v>3793</v>
      </c>
      <c r="E6866" s="4" t="s">
        <v>3794</v>
      </c>
      <c r="F6866" s="4" t="s">
        <v>26</v>
      </c>
      <c r="G6866" s="4" t="s">
        <v>51</v>
      </c>
      <c r="H6866" s="4" t="s">
        <v>52</v>
      </c>
      <c r="I6866" s="4" t="s">
        <v>48</v>
      </c>
      <c r="J6866" s="5">
        <v>500068.0</v>
      </c>
      <c r="K6866" s="6">
        <v>45809.0</v>
      </c>
      <c r="L6866" s="4" t="s">
        <v>53</v>
      </c>
      <c r="M6866" s="4" t="s">
        <v>54</v>
      </c>
      <c r="N6866" s="4" t="s">
        <v>41</v>
      </c>
      <c r="O6866" s="4" t="s">
        <v>17136</v>
      </c>
      <c r="P6866" s="4" t="s">
        <v>3818</v>
      </c>
      <c r="Q6866" s="4">
        <v>500.0</v>
      </c>
      <c r="R6866" s="4" t="s">
        <v>12608</v>
      </c>
      <c r="S6866" s="4" t="s">
        <v>12609</v>
      </c>
      <c r="T6866" s="4">
        <v>1182.0</v>
      </c>
      <c r="U6866" s="4" t="s">
        <v>12594</v>
      </c>
    </row>
    <row r="6867">
      <c r="A6867" s="4" t="s">
        <v>17137</v>
      </c>
      <c r="B6867" s="4" t="s">
        <v>12578</v>
      </c>
      <c r="C6867" s="4" t="s">
        <v>83</v>
      </c>
      <c r="D6867" s="4" t="s">
        <v>3793</v>
      </c>
      <c r="E6867" s="4" t="s">
        <v>3794</v>
      </c>
      <c r="F6867" s="4" t="s">
        <v>35</v>
      </c>
      <c r="G6867" s="4" t="s">
        <v>3872</v>
      </c>
      <c r="H6867" s="4" t="s">
        <v>2388</v>
      </c>
      <c r="I6867" s="4" t="s">
        <v>82</v>
      </c>
      <c r="J6867" s="5">
        <v>420001.0</v>
      </c>
      <c r="K6867" s="6">
        <v>44927.0</v>
      </c>
      <c r="L6867" s="4" t="s">
        <v>53</v>
      </c>
      <c r="M6867" s="4" t="s">
        <v>77</v>
      </c>
      <c r="N6867" s="4" t="s">
        <v>78</v>
      </c>
      <c r="O6867" s="4" t="s">
        <v>17138</v>
      </c>
      <c r="P6867" s="4" t="s">
        <v>3834</v>
      </c>
    </row>
    <row r="6868">
      <c r="A6868" s="4" t="s">
        <v>17139</v>
      </c>
      <c r="B6868" s="4" t="s">
        <v>12578</v>
      </c>
      <c r="C6868" s="4" t="s">
        <v>83</v>
      </c>
      <c r="D6868" s="4" t="s">
        <v>3793</v>
      </c>
      <c r="E6868" s="4" t="s">
        <v>3794</v>
      </c>
      <c r="F6868" s="4" t="s">
        <v>35</v>
      </c>
      <c r="G6868" s="4" t="s">
        <v>389</v>
      </c>
      <c r="H6868" s="4" t="s">
        <v>2556</v>
      </c>
      <c r="I6868" s="4" t="s">
        <v>82</v>
      </c>
      <c r="J6868" s="5">
        <v>200284.0</v>
      </c>
      <c r="K6868" s="6">
        <v>45078.0</v>
      </c>
      <c r="L6868" s="4" t="s">
        <v>53</v>
      </c>
      <c r="M6868" s="4" t="s">
        <v>467</v>
      </c>
      <c r="N6868" s="4" t="s">
        <v>78</v>
      </c>
      <c r="O6868" s="4" t="s">
        <v>17140</v>
      </c>
      <c r="P6868" s="4" t="s">
        <v>3799</v>
      </c>
    </row>
    <row r="6869">
      <c r="A6869" s="4" t="s">
        <v>17141</v>
      </c>
      <c r="B6869" s="4" t="s">
        <v>12578</v>
      </c>
      <c r="C6869" s="4" t="s">
        <v>83</v>
      </c>
      <c r="D6869" s="4" t="s">
        <v>3793</v>
      </c>
      <c r="E6869" s="4" t="s">
        <v>3794</v>
      </c>
      <c r="F6869" s="4" t="s">
        <v>26</v>
      </c>
      <c r="G6869" s="4" t="s">
        <v>129</v>
      </c>
      <c r="H6869" s="4" t="s">
        <v>1511</v>
      </c>
      <c r="I6869" s="4" t="s">
        <v>106</v>
      </c>
      <c r="J6869" s="5">
        <v>25001.0</v>
      </c>
      <c r="K6869" s="6">
        <v>46023.0</v>
      </c>
      <c r="L6869" s="4" t="s">
        <v>39</v>
      </c>
      <c r="M6869" s="4" t="s">
        <v>54</v>
      </c>
      <c r="N6869" s="4" t="s">
        <v>32</v>
      </c>
      <c r="O6869" s="4" t="s">
        <v>17142</v>
      </c>
      <c r="P6869" s="4" t="s">
        <v>3824</v>
      </c>
    </row>
    <row r="6870">
      <c r="A6870" s="4" t="s">
        <v>17143</v>
      </c>
      <c r="B6870" s="4" t="s">
        <v>12578</v>
      </c>
      <c r="C6870" s="4" t="s">
        <v>83</v>
      </c>
      <c r="D6870" s="4" t="s">
        <v>3793</v>
      </c>
      <c r="E6870" s="4" t="s">
        <v>3794</v>
      </c>
      <c r="F6870" s="4" t="s">
        <v>26</v>
      </c>
      <c r="G6870" s="4" t="s">
        <v>314</v>
      </c>
      <c r="H6870" s="4" t="s">
        <v>37</v>
      </c>
      <c r="I6870" s="4" t="s">
        <v>106</v>
      </c>
      <c r="J6870" s="5">
        <v>39000.0</v>
      </c>
      <c r="K6870" s="6">
        <v>45047.0</v>
      </c>
      <c r="L6870" s="4" t="s">
        <v>53</v>
      </c>
      <c r="M6870" s="4" t="s">
        <v>636</v>
      </c>
      <c r="N6870" s="4" t="s">
        <v>78</v>
      </c>
      <c r="O6870" s="4" t="s">
        <v>17144</v>
      </c>
      <c r="P6870" s="4" t="s">
        <v>3860</v>
      </c>
    </row>
    <row r="6871">
      <c r="A6871" s="4" t="s">
        <v>17145</v>
      </c>
      <c r="B6871" s="4" t="s">
        <v>12578</v>
      </c>
      <c r="C6871" s="4" t="s">
        <v>83</v>
      </c>
      <c r="D6871" s="4" t="s">
        <v>3793</v>
      </c>
      <c r="E6871" s="4" t="s">
        <v>3794</v>
      </c>
      <c r="F6871" s="4" t="s">
        <v>26</v>
      </c>
      <c r="G6871" s="4" t="s">
        <v>695</v>
      </c>
      <c r="H6871" s="4" t="s">
        <v>548</v>
      </c>
      <c r="I6871" s="4" t="s">
        <v>48</v>
      </c>
      <c r="J6871" s="5">
        <v>533294.0</v>
      </c>
      <c r="K6871" s="6">
        <v>45748.0</v>
      </c>
      <c r="L6871" s="4" t="s">
        <v>39</v>
      </c>
      <c r="M6871" s="4" t="s">
        <v>54</v>
      </c>
      <c r="N6871" s="4" t="s">
        <v>78</v>
      </c>
      <c r="O6871" s="4" t="s">
        <v>17146</v>
      </c>
      <c r="P6871" s="4" t="s">
        <v>3860</v>
      </c>
    </row>
    <row r="6872">
      <c r="A6872" s="4" t="s">
        <v>17147</v>
      </c>
      <c r="B6872" s="4" t="s">
        <v>12578</v>
      </c>
      <c r="C6872" s="4" t="s">
        <v>83</v>
      </c>
      <c r="D6872" s="4" t="s">
        <v>3793</v>
      </c>
      <c r="E6872" s="4" t="s">
        <v>3794</v>
      </c>
      <c r="F6872" s="4" t="s">
        <v>26</v>
      </c>
      <c r="G6872" s="4" t="s">
        <v>3509</v>
      </c>
      <c r="H6872" s="4" t="s">
        <v>3890</v>
      </c>
      <c r="I6872" s="4" t="s">
        <v>48</v>
      </c>
      <c r="J6872" s="5">
        <v>400058.0</v>
      </c>
      <c r="K6872" s="6">
        <v>46235.0</v>
      </c>
      <c r="L6872" s="4" t="s">
        <v>39</v>
      </c>
      <c r="M6872" s="4" t="s">
        <v>382</v>
      </c>
      <c r="N6872" s="4" t="s">
        <v>78</v>
      </c>
      <c r="O6872" s="4" t="s">
        <v>17148</v>
      </c>
      <c r="P6872" s="4" t="s">
        <v>3834</v>
      </c>
    </row>
    <row r="6873">
      <c r="A6873" s="4" t="s">
        <v>17149</v>
      </c>
      <c r="B6873" s="4" t="s">
        <v>12578</v>
      </c>
      <c r="C6873" s="4" t="s">
        <v>83</v>
      </c>
      <c r="D6873" s="4" t="s">
        <v>3793</v>
      </c>
      <c r="E6873" s="4" t="s">
        <v>3794</v>
      </c>
      <c r="F6873" s="4" t="s">
        <v>35</v>
      </c>
      <c r="G6873" s="4" t="s">
        <v>669</v>
      </c>
      <c r="H6873" s="4" t="s">
        <v>57</v>
      </c>
      <c r="I6873" s="4" t="s">
        <v>48</v>
      </c>
      <c r="J6873" s="5">
        <v>575025.0</v>
      </c>
      <c r="K6873" s="6">
        <v>45292.0</v>
      </c>
      <c r="L6873" s="4" t="s">
        <v>39</v>
      </c>
      <c r="M6873" s="4" t="s">
        <v>622</v>
      </c>
      <c r="N6873" s="4" t="s">
        <v>78</v>
      </c>
      <c r="O6873" s="4" t="s">
        <v>17150</v>
      </c>
      <c r="P6873" s="4" t="s">
        <v>3815</v>
      </c>
    </row>
    <row r="6874">
      <c r="A6874" s="4" t="s">
        <v>17151</v>
      </c>
      <c r="B6874" s="4" t="s">
        <v>12578</v>
      </c>
      <c r="C6874" s="4" t="s">
        <v>83</v>
      </c>
      <c r="D6874" s="4" t="s">
        <v>3793</v>
      </c>
      <c r="E6874" s="4" t="s">
        <v>3794</v>
      </c>
      <c r="F6874" s="4" t="s">
        <v>26</v>
      </c>
      <c r="G6874" s="4" t="s">
        <v>3727</v>
      </c>
      <c r="H6874" s="4" t="s">
        <v>3728</v>
      </c>
      <c r="I6874" s="4" t="s">
        <v>48</v>
      </c>
      <c r="J6874" s="5">
        <v>400057.0</v>
      </c>
      <c r="K6874" s="6">
        <v>45047.0</v>
      </c>
      <c r="L6874" s="4" t="s">
        <v>53</v>
      </c>
      <c r="M6874" s="4" t="s">
        <v>54</v>
      </c>
      <c r="N6874" s="4" t="s">
        <v>78</v>
      </c>
      <c r="O6874" s="4" t="s">
        <v>17152</v>
      </c>
      <c r="P6874" s="4" t="s">
        <v>3834</v>
      </c>
    </row>
    <row r="6875">
      <c r="A6875" s="4" t="s">
        <v>17153</v>
      </c>
      <c r="B6875" s="4" t="s">
        <v>12578</v>
      </c>
      <c r="C6875" s="4" t="s">
        <v>83</v>
      </c>
      <c r="D6875" s="4" t="s">
        <v>3793</v>
      </c>
      <c r="E6875" s="4" t="s">
        <v>3794</v>
      </c>
      <c r="F6875" s="4" t="s">
        <v>35</v>
      </c>
      <c r="G6875" s="4" t="s">
        <v>314</v>
      </c>
      <c r="H6875" s="4" t="s">
        <v>37</v>
      </c>
      <c r="I6875" s="4" t="s">
        <v>106</v>
      </c>
      <c r="J6875" s="5">
        <v>54000.0</v>
      </c>
      <c r="K6875" s="6">
        <v>45170.0</v>
      </c>
      <c r="L6875" s="4" t="s">
        <v>39</v>
      </c>
      <c r="M6875" s="4" t="s">
        <v>266</v>
      </c>
      <c r="N6875" s="4" t="s">
        <v>3810</v>
      </c>
      <c r="O6875" s="4" t="s">
        <v>17154</v>
      </c>
    </row>
    <row r="6876">
      <c r="A6876" s="4" t="s">
        <v>17155</v>
      </c>
      <c r="B6876" s="4" t="s">
        <v>12578</v>
      </c>
      <c r="C6876" s="4" t="s">
        <v>83</v>
      </c>
      <c r="D6876" s="4" t="s">
        <v>3793</v>
      </c>
      <c r="E6876" s="4" t="s">
        <v>3794</v>
      </c>
      <c r="F6876" s="4" t="s">
        <v>26</v>
      </c>
      <c r="G6876" s="4" t="s">
        <v>51</v>
      </c>
      <c r="H6876" s="4" t="s">
        <v>52</v>
      </c>
      <c r="I6876" s="4" t="s">
        <v>48</v>
      </c>
      <c r="J6876" s="5">
        <v>500019.0</v>
      </c>
      <c r="K6876" s="6">
        <v>45444.0</v>
      </c>
      <c r="L6876" s="4" t="s">
        <v>53</v>
      </c>
      <c r="M6876" s="4" t="s">
        <v>136</v>
      </c>
      <c r="N6876" s="4" t="s">
        <v>78</v>
      </c>
      <c r="O6876" s="4" t="s">
        <v>17156</v>
      </c>
      <c r="P6876" s="4" t="s">
        <v>3797</v>
      </c>
    </row>
    <row r="6877">
      <c r="A6877" s="4" t="s">
        <v>17157</v>
      </c>
      <c r="B6877" s="4" t="s">
        <v>12578</v>
      </c>
      <c r="C6877" s="4" t="s">
        <v>83</v>
      </c>
      <c r="D6877" s="4" t="s">
        <v>3793</v>
      </c>
      <c r="E6877" s="4" t="s">
        <v>3794</v>
      </c>
      <c r="F6877" s="4" t="s">
        <v>26</v>
      </c>
      <c r="G6877" s="4" t="s">
        <v>62</v>
      </c>
      <c r="H6877" s="4" t="s">
        <v>63</v>
      </c>
      <c r="I6877" s="4" t="s">
        <v>64</v>
      </c>
      <c r="J6877" s="5" t="s">
        <v>17158</v>
      </c>
      <c r="K6877" s="6">
        <v>45778.0</v>
      </c>
      <c r="L6877" s="4" t="s">
        <v>53</v>
      </c>
      <c r="M6877" s="4" t="s">
        <v>136</v>
      </c>
      <c r="N6877" s="4" t="s">
        <v>78</v>
      </c>
      <c r="O6877" s="4" t="s">
        <v>17159</v>
      </c>
      <c r="P6877" s="4" t="s">
        <v>3804</v>
      </c>
    </row>
    <row r="6878">
      <c r="A6878" s="4" t="s">
        <v>17160</v>
      </c>
      <c r="B6878" s="4" t="s">
        <v>12578</v>
      </c>
      <c r="C6878" s="4" t="s">
        <v>83</v>
      </c>
      <c r="D6878" s="4" t="s">
        <v>3793</v>
      </c>
      <c r="E6878" s="4" t="s">
        <v>3794</v>
      </c>
      <c r="F6878" s="4" t="s">
        <v>26</v>
      </c>
      <c r="G6878" s="4" t="s">
        <v>9620</v>
      </c>
      <c r="H6878" s="4" t="s">
        <v>924</v>
      </c>
      <c r="I6878" s="4" t="s">
        <v>48</v>
      </c>
      <c r="J6878" s="5">
        <v>390009.0</v>
      </c>
      <c r="K6878" s="6">
        <v>45047.0</v>
      </c>
      <c r="L6878" s="4" t="s">
        <v>53</v>
      </c>
      <c r="M6878" s="4" t="s">
        <v>347</v>
      </c>
      <c r="N6878" s="4" t="s">
        <v>78</v>
      </c>
      <c r="O6878" s="4" t="s">
        <v>17161</v>
      </c>
      <c r="P6878" s="4" t="s">
        <v>3804</v>
      </c>
    </row>
    <row r="6879">
      <c r="A6879" s="4" t="s">
        <v>17162</v>
      </c>
      <c r="B6879" s="4" t="s">
        <v>12578</v>
      </c>
      <c r="C6879" s="4" t="s">
        <v>83</v>
      </c>
      <c r="D6879" s="4" t="s">
        <v>3793</v>
      </c>
      <c r="E6879" s="4" t="s">
        <v>3794</v>
      </c>
      <c r="F6879" s="4" t="s">
        <v>35</v>
      </c>
      <c r="G6879" s="4" t="s">
        <v>221</v>
      </c>
      <c r="H6879" s="4" t="s">
        <v>57</v>
      </c>
      <c r="I6879" s="4" t="s">
        <v>48</v>
      </c>
      <c r="J6879" s="5">
        <v>560062.0</v>
      </c>
      <c r="K6879" s="6">
        <v>42736.0</v>
      </c>
      <c r="L6879" s="4" t="s">
        <v>53</v>
      </c>
      <c r="M6879" s="4" t="s">
        <v>17163</v>
      </c>
      <c r="N6879" s="4" t="s">
        <v>32</v>
      </c>
      <c r="O6879" s="4" t="s">
        <v>17164</v>
      </c>
      <c r="P6879" s="4" t="s">
        <v>4106</v>
      </c>
    </row>
    <row r="6880">
      <c r="A6880" s="4" t="s">
        <v>17165</v>
      </c>
      <c r="B6880" s="4" t="s">
        <v>12578</v>
      </c>
      <c r="C6880" s="4" t="s">
        <v>83</v>
      </c>
      <c r="D6880" s="4" t="s">
        <v>3793</v>
      </c>
      <c r="E6880" s="4" t="s">
        <v>3794</v>
      </c>
      <c r="F6880" s="4" t="s">
        <v>35</v>
      </c>
      <c r="G6880" s="4" t="s">
        <v>157</v>
      </c>
      <c r="H6880" s="4" t="s">
        <v>158</v>
      </c>
      <c r="I6880" s="4" t="s">
        <v>48</v>
      </c>
      <c r="J6880" s="5">
        <v>401303.0</v>
      </c>
      <c r="K6880" s="8">
        <v>44835.0</v>
      </c>
      <c r="L6880" s="4" t="s">
        <v>30</v>
      </c>
      <c r="M6880" s="4" t="s">
        <v>897</v>
      </c>
      <c r="N6880" s="4" t="s">
        <v>32</v>
      </c>
      <c r="O6880" s="4" t="s">
        <v>17166</v>
      </c>
      <c r="P6880" s="4" t="s">
        <v>3824</v>
      </c>
    </row>
    <row r="6881">
      <c r="A6881" s="4" t="s">
        <v>17167</v>
      </c>
      <c r="B6881" s="4" t="s">
        <v>12578</v>
      </c>
      <c r="C6881" s="4" t="s">
        <v>83</v>
      </c>
      <c r="D6881" s="4" t="s">
        <v>3793</v>
      </c>
      <c r="E6881" s="4" t="s">
        <v>3794</v>
      </c>
      <c r="F6881" s="4" t="s">
        <v>26</v>
      </c>
      <c r="G6881" s="4" t="s">
        <v>17168</v>
      </c>
      <c r="H6881" s="4" t="s">
        <v>2938</v>
      </c>
      <c r="I6881" s="4" t="s">
        <v>182</v>
      </c>
      <c r="J6881" s="5">
        <v>12588.0</v>
      </c>
      <c r="K6881" s="6">
        <v>46266.0</v>
      </c>
      <c r="L6881" s="4" t="s">
        <v>39</v>
      </c>
      <c r="M6881" s="4" t="s">
        <v>178</v>
      </c>
      <c r="N6881" s="4" t="s">
        <v>78</v>
      </c>
      <c r="O6881" s="4" t="s">
        <v>17169</v>
      </c>
      <c r="P6881" s="4" t="s">
        <v>3818</v>
      </c>
    </row>
    <row r="6882">
      <c r="A6882" s="4" t="s">
        <v>17170</v>
      </c>
      <c r="B6882" s="4" t="s">
        <v>12578</v>
      </c>
      <c r="C6882" s="4" t="s">
        <v>83</v>
      </c>
      <c r="D6882" s="4" t="s">
        <v>3793</v>
      </c>
      <c r="E6882" s="4" t="s">
        <v>3794</v>
      </c>
      <c r="F6882" s="4" t="s">
        <v>26</v>
      </c>
      <c r="G6882" s="4" t="s">
        <v>51</v>
      </c>
      <c r="H6882" s="4" t="s">
        <v>52</v>
      </c>
      <c r="I6882" s="4" t="s">
        <v>48</v>
      </c>
      <c r="J6882" s="5">
        <v>500036.0</v>
      </c>
      <c r="K6882" s="6">
        <v>44562.0</v>
      </c>
      <c r="L6882" s="4" t="s">
        <v>39</v>
      </c>
      <c r="M6882" s="4" t="s">
        <v>168</v>
      </c>
      <c r="N6882" s="4" t="s">
        <v>78</v>
      </c>
      <c r="O6882" s="4" t="s">
        <v>17171</v>
      </c>
      <c r="P6882" s="4" t="s">
        <v>3860</v>
      </c>
    </row>
    <row r="6883">
      <c r="A6883" s="4" t="s">
        <v>17172</v>
      </c>
      <c r="B6883" s="4" t="s">
        <v>12578</v>
      </c>
      <c r="C6883" s="4" t="s">
        <v>83</v>
      </c>
      <c r="D6883" s="4" t="s">
        <v>3793</v>
      </c>
      <c r="E6883" s="4" t="s">
        <v>3794</v>
      </c>
      <c r="F6883" s="4" t="s">
        <v>35</v>
      </c>
      <c r="G6883" s="4" t="s">
        <v>62</v>
      </c>
      <c r="H6883" s="4" t="s">
        <v>63</v>
      </c>
      <c r="I6883" s="4" t="s">
        <v>64</v>
      </c>
      <c r="J6883" s="5">
        <v>63366.0</v>
      </c>
      <c r="K6883" s="6">
        <v>45778.0</v>
      </c>
      <c r="L6883" s="4" t="s">
        <v>53</v>
      </c>
      <c r="M6883" s="4" t="s">
        <v>136</v>
      </c>
      <c r="N6883" s="4" t="s">
        <v>3810</v>
      </c>
      <c r="O6883" s="4" t="s">
        <v>17173</v>
      </c>
    </row>
    <row r="6884">
      <c r="A6884" s="4" t="s">
        <v>17174</v>
      </c>
      <c r="B6884" s="4" t="s">
        <v>12578</v>
      </c>
      <c r="C6884" s="4" t="s">
        <v>83</v>
      </c>
      <c r="D6884" s="4" t="s">
        <v>3793</v>
      </c>
      <c r="E6884" s="4" t="s">
        <v>3794</v>
      </c>
      <c r="F6884" s="4" t="s">
        <v>35</v>
      </c>
      <c r="G6884" s="4" t="s">
        <v>2723</v>
      </c>
      <c r="H6884" s="4" t="s">
        <v>2058</v>
      </c>
      <c r="I6884" s="4" t="s">
        <v>48</v>
      </c>
      <c r="J6884" s="5">
        <v>804453.0</v>
      </c>
      <c r="K6884" s="6">
        <v>44317.0</v>
      </c>
      <c r="L6884" s="4" t="s">
        <v>53</v>
      </c>
      <c r="M6884" s="4" t="s">
        <v>302</v>
      </c>
      <c r="N6884" s="4" t="s">
        <v>78</v>
      </c>
      <c r="O6884" s="4" t="s">
        <v>17175</v>
      </c>
      <c r="P6884" s="4" t="s">
        <v>3799</v>
      </c>
    </row>
    <row r="6885">
      <c r="A6885" s="4" t="s">
        <v>17176</v>
      </c>
      <c r="B6885" s="4" t="s">
        <v>12578</v>
      </c>
      <c r="C6885" s="4" t="s">
        <v>83</v>
      </c>
      <c r="D6885" s="4" t="s">
        <v>3793</v>
      </c>
      <c r="E6885" s="4" t="s">
        <v>3794</v>
      </c>
      <c r="F6885" s="4" t="s">
        <v>35</v>
      </c>
      <c r="G6885" s="4" t="s">
        <v>11151</v>
      </c>
      <c r="H6885" s="4" t="s">
        <v>955</v>
      </c>
      <c r="I6885" s="4" t="s">
        <v>182</v>
      </c>
      <c r="J6885" s="5">
        <v>0.0</v>
      </c>
      <c r="K6885" s="6">
        <v>45474.0</v>
      </c>
      <c r="L6885" s="4" t="s">
        <v>39</v>
      </c>
      <c r="M6885" s="4" t="s">
        <v>17177</v>
      </c>
      <c r="N6885" s="4" t="s">
        <v>78</v>
      </c>
      <c r="O6885" s="4" t="s">
        <v>17178</v>
      </c>
      <c r="P6885" s="4" t="s">
        <v>3797</v>
      </c>
    </row>
    <row r="6886">
      <c r="A6886" s="4" t="s">
        <v>17179</v>
      </c>
      <c r="B6886" s="4" t="s">
        <v>12578</v>
      </c>
      <c r="C6886" s="4" t="s">
        <v>83</v>
      </c>
      <c r="D6886" s="4" t="s">
        <v>3793</v>
      </c>
      <c r="E6886" s="4" t="s">
        <v>3794</v>
      </c>
      <c r="F6886" s="4" t="s">
        <v>35</v>
      </c>
      <c r="G6886" s="4" t="s">
        <v>264</v>
      </c>
      <c r="H6886" s="4" t="s">
        <v>265</v>
      </c>
      <c r="I6886" s="4" t="s">
        <v>265</v>
      </c>
      <c r="J6886" s="5">
        <v>233.0</v>
      </c>
      <c r="K6886" s="6">
        <v>42917.0</v>
      </c>
      <c r="L6886" s="4" t="s">
        <v>107</v>
      </c>
      <c r="M6886" s="4" t="s">
        <v>83</v>
      </c>
      <c r="N6886" s="4" t="s">
        <v>78</v>
      </c>
      <c r="O6886" s="4" t="s">
        <v>17180</v>
      </c>
      <c r="P6886" s="4" t="s">
        <v>3834</v>
      </c>
    </row>
    <row r="6887">
      <c r="A6887" s="4" t="s">
        <v>17181</v>
      </c>
      <c r="B6887" s="4" t="s">
        <v>12578</v>
      </c>
      <c r="C6887" s="4" t="s">
        <v>83</v>
      </c>
      <c r="D6887" s="4" t="s">
        <v>3793</v>
      </c>
      <c r="E6887" s="4" t="s">
        <v>3794</v>
      </c>
      <c r="F6887" s="4" t="s">
        <v>26</v>
      </c>
      <c r="G6887" s="4" t="s">
        <v>167</v>
      </c>
      <c r="H6887" s="4" t="s">
        <v>70</v>
      </c>
      <c r="I6887" s="4" t="s">
        <v>48</v>
      </c>
      <c r="J6887" s="5">
        <v>250110.0</v>
      </c>
      <c r="K6887" s="6">
        <v>45839.0</v>
      </c>
      <c r="L6887" s="4" t="s">
        <v>39</v>
      </c>
      <c r="M6887" s="4" t="s">
        <v>302</v>
      </c>
      <c r="N6887" s="4" t="s">
        <v>78</v>
      </c>
      <c r="O6887" s="4" t="s">
        <v>17182</v>
      </c>
      <c r="P6887" s="4" t="s">
        <v>3818</v>
      </c>
    </row>
    <row r="6888">
      <c r="A6888" s="4" t="s">
        <v>17183</v>
      </c>
      <c r="B6888" s="4" t="s">
        <v>12578</v>
      </c>
      <c r="C6888" s="4" t="s">
        <v>83</v>
      </c>
      <c r="D6888" s="4" t="s">
        <v>3793</v>
      </c>
      <c r="E6888" s="4" t="s">
        <v>3794</v>
      </c>
      <c r="F6888" s="4" t="s">
        <v>26</v>
      </c>
      <c r="G6888" s="4" t="s">
        <v>17184</v>
      </c>
      <c r="H6888" s="4" t="s">
        <v>4434</v>
      </c>
      <c r="I6888" s="4" t="s">
        <v>359</v>
      </c>
      <c r="J6888" s="5">
        <v>2112.0</v>
      </c>
      <c r="K6888" s="6">
        <v>45809.0</v>
      </c>
      <c r="L6888" s="4" t="s">
        <v>53</v>
      </c>
      <c r="M6888" s="4" t="s">
        <v>83</v>
      </c>
      <c r="N6888" s="4" t="s">
        <v>78</v>
      </c>
      <c r="O6888" s="4" t="s">
        <v>17185</v>
      </c>
      <c r="P6888" s="4" t="s">
        <v>3860</v>
      </c>
    </row>
    <row r="6889">
      <c r="A6889" s="4" t="s">
        <v>17186</v>
      </c>
      <c r="B6889" s="4" t="s">
        <v>12578</v>
      </c>
      <c r="C6889" s="4" t="s">
        <v>83</v>
      </c>
      <c r="D6889" s="4" t="s">
        <v>3793</v>
      </c>
      <c r="E6889" s="4" t="s">
        <v>3794</v>
      </c>
      <c r="F6889" s="4" t="s">
        <v>26</v>
      </c>
      <c r="G6889" s="4" t="s">
        <v>17187</v>
      </c>
      <c r="H6889" s="4" t="s">
        <v>17188</v>
      </c>
      <c r="I6889" s="4" t="s">
        <v>64</v>
      </c>
      <c r="J6889" s="5">
        <v>6516.0</v>
      </c>
      <c r="K6889" s="6">
        <v>45139.0</v>
      </c>
      <c r="L6889" s="4" t="s">
        <v>53</v>
      </c>
      <c r="M6889" s="4" t="s">
        <v>442</v>
      </c>
      <c r="N6889" s="4" t="s">
        <v>78</v>
      </c>
      <c r="O6889" s="4" t="s">
        <v>17189</v>
      </c>
      <c r="P6889" s="4" t="s">
        <v>3804</v>
      </c>
    </row>
    <row r="6890">
      <c r="A6890" s="4" t="s">
        <v>17190</v>
      </c>
      <c r="B6890" s="4" t="s">
        <v>12578</v>
      </c>
      <c r="C6890" s="4" t="s">
        <v>83</v>
      </c>
      <c r="D6890" s="4" t="s">
        <v>3793</v>
      </c>
      <c r="E6890" s="4" t="s">
        <v>3794</v>
      </c>
      <c r="F6890" s="4" t="s">
        <v>35</v>
      </c>
      <c r="G6890" s="4" t="s">
        <v>9945</v>
      </c>
      <c r="H6890" s="4" t="s">
        <v>177</v>
      </c>
      <c r="I6890" s="4" t="s">
        <v>82</v>
      </c>
      <c r="J6890" s="5">
        <v>100261.0</v>
      </c>
      <c r="K6890" s="6">
        <v>45078.0</v>
      </c>
      <c r="L6890" s="4" t="s">
        <v>107</v>
      </c>
      <c r="M6890" s="4" t="s">
        <v>1383</v>
      </c>
      <c r="N6890" s="4" t="s">
        <v>78</v>
      </c>
      <c r="O6890" s="4" t="s">
        <v>17191</v>
      </c>
      <c r="P6890" s="4" t="s">
        <v>3804</v>
      </c>
    </row>
    <row r="6891">
      <c r="A6891" s="4" t="s">
        <v>17192</v>
      </c>
      <c r="B6891" s="4" t="s">
        <v>12578</v>
      </c>
      <c r="C6891" s="4" t="s">
        <v>83</v>
      </c>
      <c r="D6891" s="4" t="s">
        <v>3793</v>
      </c>
      <c r="E6891" s="4" t="s">
        <v>3794</v>
      </c>
      <c r="F6891" s="4" t="s">
        <v>35</v>
      </c>
      <c r="G6891" s="4" t="s">
        <v>62</v>
      </c>
      <c r="H6891" s="4" t="s">
        <v>63</v>
      </c>
      <c r="I6891" s="4" t="s">
        <v>64</v>
      </c>
      <c r="J6891" s="5">
        <v>63108.0</v>
      </c>
      <c r="K6891" s="6">
        <v>45870.0</v>
      </c>
      <c r="L6891" s="4" t="s">
        <v>53</v>
      </c>
      <c r="M6891" s="4" t="s">
        <v>178</v>
      </c>
      <c r="N6891" s="4" t="s">
        <v>78</v>
      </c>
      <c r="O6891" s="4" t="s">
        <v>17193</v>
      </c>
      <c r="P6891" s="4" t="s">
        <v>3834</v>
      </c>
    </row>
    <row r="6892">
      <c r="A6892" s="4" t="s">
        <v>17194</v>
      </c>
      <c r="B6892" s="4" t="s">
        <v>12578</v>
      </c>
      <c r="C6892" s="4" t="s">
        <v>83</v>
      </c>
      <c r="D6892" s="4" t="s">
        <v>3793</v>
      </c>
      <c r="E6892" s="4" t="s">
        <v>3794</v>
      </c>
      <c r="F6892" s="4" t="s">
        <v>35</v>
      </c>
      <c r="G6892" s="4" t="s">
        <v>17195</v>
      </c>
      <c r="H6892" s="4" t="s">
        <v>37</v>
      </c>
      <c r="I6892" s="4" t="s">
        <v>48</v>
      </c>
      <c r="J6892" s="5">
        <v>151203.0</v>
      </c>
      <c r="K6892" s="6">
        <v>45809.0</v>
      </c>
      <c r="L6892" s="4" t="s">
        <v>39</v>
      </c>
      <c r="M6892" s="4" t="s">
        <v>49</v>
      </c>
      <c r="N6892" s="4" t="s">
        <v>78</v>
      </c>
      <c r="O6892" s="4" t="s">
        <v>17196</v>
      </c>
      <c r="P6892" s="4" t="s">
        <v>3804</v>
      </c>
    </row>
    <row r="6893">
      <c r="A6893" s="4" t="s">
        <v>17197</v>
      </c>
      <c r="B6893" s="4" t="s">
        <v>12578</v>
      </c>
      <c r="C6893" s="4" t="s">
        <v>83</v>
      </c>
      <c r="D6893" s="4" t="s">
        <v>3793</v>
      </c>
      <c r="E6893" s="4" t="s">
        <v>3794</v>
      </c>
      <c r="F6893" s="4" t="s">
        <v>35</v>
      </c>
      <c r="G6893" s="4" t="s">
        <v>11577</v>
      </c>
      <c r="H6893" s="4" t="s">
        <v>17198</v>
      </c>
      <c r="I6893" s="4" t="s">
        <v>48</v>
      </c>
      <c r="J6893" s="5">
        <v>202011.0</v>
      </c>
      <c r="K6893" s="6">
        <v>45383.0</v>
      </c>
      <c r="L6893" s="4" t="s">
        <v>39</v>
      </c>
      <c r="M6893" s="4" t="s">
        <v>17199</v>
      </c>
      <c r="N6893" s="4" t="s">
        <v>78</v>
      </c>
      <c r="O6893" s="4" t="s">
        <v>17200</v>
      </c>
      <c r="P6893" s="4" t="s">
        <v>3978</v>
      </c>
    </row>
    <row r="6894">
      <c r="A6894" s="4" t="s">
        <v>17201</v>
      </c>
      <c r="B6894" s="4" t="s">
        <v>12578</v>
      </c>
      <c r="C6894" s="4" t="s">
        <v>83</v>
      </c>
      <c r="D6894" s="4" t="s">
        <v>3793</v>
      </c>
      <c r="E6894" s="4" t="s">
        <v>3794</v>
      </c>
      <c r="F6894" s="4" t="s">
        <v>26</v>
      </c>
      <c r="G6894" s="4" t="s">
        <v>6257</v>
      </c>
      <c r="H6894" s="4" t="s">
        <v>199</v>
      </c>
      <c r="I6894" s="4" t="s">
        <v>82</v>
      </c>
      <c r="J6894" s="5">
        <v>920101.0</v>
      </c>
      <c r="K6894" s="6">
        <v>43862.0</v>
      </c>
      <c r="L6894" s="4" t="s">
        <v>53</v>
      </c>
      <c r="M6894" s="4" t="s">
        <v>77</v>
      </c>
      <c r="N6894" s="4" t="s">
        <v>78</v>
      </c>
      <c r="O6894" s="4" t="s">
        <v>17202</v>
      </c>
      <c r="P6894" s="4" t="s">
        <v>3834</v>
      </c>
    </row>
    <row r="6895">
      <c r="A6895" s="4" t="s">
        <v>17203</v>
      </c>
      <c r="B6895" s="4" t="s">
        <v>12578</v>
      </c>
      <c r="C6895" s="4" t="s">
        <v>83</v>
      </c>
      <c r="D6895" s="4" t="s">
        <v>3793</v>
      </c>
      <c r="E6895" s="4" t="s">
        <v>3794</v>
      </c>
      <c r="F6895" s="4" t="s">
        <v>35</v>
      </c>
      <c r="G6895" s="4" t="s">
        <v>270</v>
      </c>
      <c r="H6895" s="4" t="s">
        <v>94</v>
      </c>
      <c r="I6895" s="4" t="s">
        <v>48</v>
      </c>
      <c r="J6895" s="5">
        <v>522212.0</v>
      </c>
      <c r="K6895" s="6">
        <v>44805.0</v>
      </c>
      <c r="L6895" s="4" t="s">
        <v>53</v>
      </c>
      <c r="M6895" s="4" t="s">
        <v>136</v>
      </c>
      <c r="N6895" s="4" t="s">
        <v>78</v>
      </c>
      <c r="O6895" s="4" t="s">
        <v>17204</v>
      </c>
      <c r="P6895" s="4" t="s">
        <v>3843</v>
      </c>
    </row>
    <row r="6896">
      <c r="A6896" s="4" t="s">
        <v>17205</v>
      </c>
      <c r="B6896" s="4" t="s">
        <v>12578</v>
      </c>
      <c r="C6896" s="4" t="s">
        <v>83</v>
      </c>
      <c r="D6896" s="4" t="s">
        <v>3793</v>
      </c>
      <c r="E6896" s="4" t="s">
        <v>3794</v>
      </c>
      <c r="F6896" s="4" t="s">
        <v>26</v>
      </c>
      <c r="G6896" s="4" t="s">
        <v>2377</v>
      </c>
      <c r="H6896" s="4" t="s">
        <v>720</v>
      </c>
      <c r="I6896" s="4" t="s">
        <v>82</v>
      </c>
      <c r="J6896" s="5">
        <v>800283.0</v>
      </c>
      <c r="K6896" s="8">
        <v>44501.0</v>
      </c>
      <c r="L6896" s="4" t="s">
        <v>53</v>
      </c>
      <c r="M6896" s="4" t="s">
        <v>5981</v>
      </c>
      <c r="N6896" s="4" t="s">
        <v>78</v>
      </c>
      <c r="O6896" s="4" t="s">
        <v>17206</v>
      </c>
      <c r="P6896" s="4" t="s">
        <v>3797</v>
      </c>
    </row>
    <row r="6897">
      <c r="A6897" s="4" t="s">
        <v>17207</v>
      </c>
      <c r="B6897" s="4" t="s">
        <v>12578</v>
      </c>
      <c r="C6897" s="4" t="s">
        <v>83</v>
      </c>
      <c r="D6897" s="4" t="s">
        <v>3793</v>
      </c>
      <c r="E6897" s="4" t="s">
        <v>3794</v>
      </c>
      <c r="F6897" s="4" t="s">
        <v>35</v>
      </c>
      <c r="G6897" s="4" t="s">
        <v>788</v>
      </c>
      <c r="H6897" s="4" t="s">
        <v>1475</v>
      </c>
      <c r="I6897" s="4" t="s">
        <v>82</v>
      </c>
      <c r="J6897" s="5">
        <v>0.0</v>
      </c>
      <c r="K6897" s="6">
        <v>45474.0</v>
      </c>
      <c r="L6897" s="4" t="s">
        <v>39</v>
      </c>
      <c r="M6897" s="4" t="s">
        <v>3983</v>
      </c>
      <c r="N6897" s="4" t="s">
        <v>78</v>
      </c>
      <c r="O6897" s="4" t="s">
        <v>17208</v>
      </c>
      <c r="P6897" s="4" t="s">
        <v>3818</v>
      </c>
    </row>
    <row r="6898">
      <c r="A6898" s="4" t="s">
        <v>17209</v>
      </c>
      <c r="B6898" s="4" t="s">
        <v>12578</v>
      </c>
      <c r="C6898" s="4" t="s">
        <v>83</v>
      </c>
      <c r="D6898" s="4" t="s">
        <v>3793</v>
      </c>
      <c r="E6898" s="4" t="s">
        <v>3794</v>
      </c>
      <c r="F6898" s="4" t="s">
        <v>35</v>
      </c>
      <c r="G6898" s="4" t="s">
        <v>314</v>
      </c>
      <c r="H6898" s="4" t="s">
        <v>37</v>
      </c>
      <c r="I6898" s="4" t="s">
        <v>106</v>
      </c>
      <c r="J6898" s="5">
        <v>54000.0</v>
      </c>
      <c r="K6898" s="6">
        <v>46143.0</v>
      </c>
      <c r="L6898" s="4" t="s">
        <v>30</v>
      </c>
      <c r="M6898" s="4" t="s">
        <v>397</v>
      </c>
      <c r="N6898" s="4" t="s">
        <v>78</v>
      </c>
      <c r="O6898" s="4" t="s">
        <v>17210</v>
      </c>
      <c r="P6898" s="4" t="s">
        <v>3797</v>
      </c>
    </row>
    <row r="6899">
      <c r="A6899" s="4" t="s">
        <v>17211</v>
      </c>
      <c r="B6899" s="4" t="s">
        <v>12578</v>
      </c>
      <c r="C6899" s="4" t="s">
        <v>83</v>
      </c>
      <c r="D6899" s="4" t="s">
        <v>3793</v>
      </c>
      <c r="E6899" s="4" t="s">
        <v>3794</v>
      </c>
      <c r="F6899" s="4" t="s">
        <v>26</v>
      </c>
      <c r="G6899" s="4" t="s">
        <v>350</v>
      </c>
      <c r="H6899" s="4" t="s">
        <v>350</v>
      </c>
      <c r="I6899" s="4" t="s">
        <v>106</v>
      </c>
      <c r="J6899" s="5">
        <v>72040.0</v>
      </c>
      <c r="K6899" s="6">
        <v>46204.0</v>
      </c>
      <c r="L6899" s="4" t="s">
        <v>39</v>
      </c>
      <c r="M6899" s="4" t="s">
        <v>5462</v>
      </c>
      <c r="N6899" s="4" t="s">
        <v>78</v>
      </c>
      <c r="O6899" s="4" t="s">
        <v>17212</v>
      </c>
      <c r="P6899" s="4" t="s">
        <v>3799</v>
      </c>
    </row>
    <row r="6900">
      <c r="A6900" s="4" t="s">
        <v>17213</v>
      </c>
      <c r="B6900" s="4" t="s">
        <v>12578</v>
      </c>
      <c r="C6900" s="4" t="s">
        <v>83</v>
      </c>
      <c r="D6900" s="4" t="s">
        <v>3793</v>
      </c>
      <c r="E6900" s="4" t="s">
        <v>3794</v>
      </c>
      <c r="F6900" s="4" t="s">
        <v>26</v>
      </c>
      <c r="G6900" s="4" t="s">
        <v>17214</v>
      </c>
      <c r="H6900" s="4" t="s">
        <v>311</v>
      </c>
      <c r="I6900" s="4" t="s">
        <v>48</v>
      </c>
      <c r="J6900" s="5">
        <v>713204.0</v>
      </c>
      <c r="K6900" s="6">
        <v>45139.0</v>
      </c>
      <c r="L6900" s="4" t="s">
        <v>53</v>
      </c>
      <c r="M6900" s="4" t="s">
        <v>49</v>
      </c>
      <c r="N6900" s="4" t="s">
        <v>78</v>
      </c>
      <c r="O6900" s="4" t="s">
        <v>17215</v>
      </c>
      <c r="P6900" s="4" t="s">
        <v>3799</v>
      </c>
    </row>
    <row r="6901">
      <c r="A6901" s="4" t="s">
        <v>17216</v>
      </c>
      <c r="B6901" s="4" t="s">
        <v>12578</v>
      </c>
      <c r="C6901" s="4" t="s">
        <v>83</v>
      </c>
      <c r="D6901" s="4" t="s">
        <v>3793</v>
      </c>
      <c r="E6901" s="4" t="s">
        <v>3794</v>
      </c>
      <c r="F6901" s="4" t="s">
        <v>26</v>
      </c>
      <c r="G6901" s="4" t="s">
        <v>3308</v>
      </c>
      <c r="H6901" s="4" t="s">
        <v>63</v>
      </c>
      <c r="I6901" s="4" t="s">
        <v>64</v>
      </c>
      <c r="J6901" s="5">
        <v>63146.0</v>
      </c>
      <c r="K6901" s="6">
        <v>45778.0</v>
      </c>
      <c r="L6901" s="4" t="s">
        <v>53</v>
      </c>
      <c r="M6901" s="4" t="s">
        <v>17217</v>
      </c>
      <c r="N6901" s="4" t="s">
        <v>78</v>
      </c>
      <c r="O6901" s="4" t="s">
        <v>17218</v>
      </c>
      <c r="P6901" s="4" t="s">
        <v>3804</v>
      </c>
    </row>
    <row r="6902">
      <c r="A6902" s="4" t="s">
        <v>17219</v>
      </c>
      <c r="B6902" s="4" t="s">
        <v>12578</v>
      </c>
      <c r="C6902" s="4" t="s">
        <v>83</v>
      </c>
      <c r="D6902" s="4" t="s">
        <v>3793</v>
      </c>
      <c r="E6902" s="4" t="s">
        <v>3794</v>
      </c>
      <c r="F6902" s="4" t="s">
        <v>26</v>
      </c>
      <c r="G6902" s="4" t="s">
        <v>1603</v>
      </c>
      <c r="H6902" s="4" t="s">
        <v>52</v>
      </c>
      <c r="I6902" s="4" t="s">
        <v>48</v>
      </c>
      <c r="J6902" s="5">
        <v>500087.0</v>
      </c>
      <c r="K6902" s="6">
        <v>45778.0</v>
      </c>
      <c r="L6902" s="4" t="s">
        <v>53</v>
      </c>
      <c r="M6902" s="4" t="s">
        <v>136</v>
      </c>
      <c r="N6902" s="4" t="s">
        <v>41</v>
      </c>
      <c r="O6902" s="4" t="s">
        <v>17220</v>
      </c>
      <c r="P6902" s="4" t="s">
        <v>13000</v>
      </c>
      <c r="Q6902" s="4">
        <v>2500.0</v>
      </c>
      <c r="R6902" s="4" t="s">
        <v>12658</v>
      </c>
      <c r="S6902" s="4" t="s">
        <v>83</v>
      </c>
      <c r="T6902" s="4">
        <v>1182.0</v>
      </c>
      <c r="U6902" s="4" t="s">
        <v>12594</v>
      </c>
    </row>
    <row r="6903">
      <c r="A6903" s="4" t="s">
        <v>17221</v>
      </c>
      <c r="B6903" s="4" t="s">
        <v>12578</v>
      </c>
      <c r="C6903" s="4" t="s">
        <v>83</v>
      </c>
      <c r="D6903" s="4" t="s">
        <v>3793</v>
      </c>
      <c r="E6903" s="4" t="s">
        <v>3794</v>
      </c>
      <c r="F6903" s="4" t="s">
        <v>26</v>
      </c>
      <c r="G6903" s="4" t="s">
        <v>260</v>
      </c>
      <c r="H6903" s="4" t="s">
        <v>261</v>
      </c>
      <c r="I6903" s="4" t="s">
        <v>48</v>
      </c>
      <c r="J6903" s="5">
        <v>600080.0</v>
      </c>
      <c r="K6903" s="6">
        <v>44348.0</v>
      </c>
      <c r="L6903" s="4" t="s">
        <v>107</v>
      </c>
      <c r="M6903" s="4" t="s">
        <v>3055</v>
      </c>
      <c r="N6903" s="4" t="s">
        <v>159</v>
      </c>
      <c r="O6903" s="4" t="s">
        <v>17222</v>
      </c>
      <c r="P6903" s="4" t="s">
        <v>4391</v>
      </c>
    </row>
    <row r="6904">
      <c r="A6904" s="4" t="s">
        <v>17223</v>
      </c>
      <c r="B6904" s="4" t="s">
        <v>12578</v>
      </c>
      <c r="C6904" s="4" t="s">
        <v>83</v>
      </c>
      <c r="D6904" s="4" t="s">
        <v>3793</v>
      </c>
      <c r="E6904" s="4" t="s">
        <v>3794</v>
      </c>
      <c r="F6904" s="4" t="s">
        <v>26</v>
      </c>
      <c r="G6904" s="4" t="s">
        <v>17224</v>
      </c>
      <c r="H6904" s="4" t="s">
        <v>1511</v>
      </c>
      <c r="I6904" s="4" t="s">
        <v>106</v>
      </c>
      <c r="J6904" s="5">
        <v>21300.0</v>
      </c>
      <c r="K6904" s="6">
        <v>44958.0</v>
      </c>
      <c r="L6904" s="4" t="s">
        <v>39</v>
      </c>
      <c r="M6904" s="4" t="s">
        <v>2274</v>
      </c>
      <c r="N6904" s="4" t="s">
        <v>78</v>
      </c>
      <c r="O6904" s="4" t="s">
        <v>17225</v>
      </c>
      <c r="P6904" s="4" t="s">
        <v>3807</v>
      </c>
    </row>
    <row r="6905">
      <c r="A6905" s="4" t="s">
        <v>17226</v>
      </c>
      <c r="B6905" s="4" t="s">
        <v>12578</v>
      </c>
      <c r="C6905" s="4" t="s">
        <v>83</v>
      </c>
      <c r="D6905" s="4" t="s">
        <v>3793</v>
      </c>
      <c r="E6905" s="4" t="s">
        <v>3794</v>
      </c>
      <c r="F6905" s="4" t="s">
        <v>26</v>
      </c>
      <c r="G6905" s="4" t="s">
        <v>12683</v>
      </c>
      <c r="H6905" s="4" t="s">
        <v>177</v>
      </c>
      <c r="I6905" s="4" t="s">
        <v>82</v>
      </c>
      <c r="J6905" s="5">
        <v>100234.0</v>
      </c>
      <c r="K6905" s="6">
        <v>42767.0</v>
      </c>
      <c r="L6905" s="4" t="s">
        <v>53</v>
      </c>
      <c r="M6905" s="4" t="s">
        <v>17227</v>
      </c>
      <c r="N6905" s="4" t="s">
        <v>41</v>
      </c>
      <c r="O6905" s="4" t="s">
        <v>17228</v>
      </c>
      <c r="P6905" s="4" t="s">
        <v>3834</v>
      </c>
      <c r="Q6905" s="4">
        <v>500.0</v>
      </c>
      <c r="R6905" s="4" t="s">
        <v>12608</v>
      </c>
      <c r="S6905" s="4" t="s">
        <v>12609</v>
      </c>
      <c r="T6905" s="4">
        <v>1182.0</v>
      </c>
      <c r="U6905" s="4" t="s">
        <v>12594</v>
      </c>
    </row>
    <row r="6906">
      <c r="A6906" s="4" t="s">
        <v>17229</v>
      </c>
      <c r="B6906" s="4" t="s">
        <v>12578</v>
      </c>
      <c r="C6906" s="4" t="s">
        <v>83</v>
      </c>
      <c r="D6906" s="4" t="s">
        <v>3793</v>
      </c>
      <c r="E6906" s="4" t="s">
        <v>3794</v>
      </c>
      <c r="F6906" s="4" t="s">
        <v>26</v>
      </c>
      <c r="G6906" s="4" t="s">
        <v>565</v>
      </c>
      <c r="H6906" s="4" t="s">
        <v>2218</v>
      </c>
      <c r="I6906" s="4" t="s">
        <v>82</v>
      </c>
      <c r="J6906" s="5">
        <v>901101.0</v>
      </c>
      <c r="K6906" s="8">
        <v>45261.0</v>
      </c>
      <c r="L6906" s="4" t="s">
        <v>53</v>
      </c>
      <c r="M6906" s="4" t="s">
        <v>1608</v>
      </c>
      <c r="N6906" s="4" t="s">
        <v>78</v>
      </c>
      <c r="O6906" s="4" t="s">
        <v>17230</v>
      </c>
      <c r="P6906" s="4" t="s">
        <v>3799</v>
      </c>
    </row>
    <row r="6907">
      <c r="A6907" s="4" t="s">
        <v>17231</v>
      </c>
      <c r="B6907" s="4" t="s">
        <v>12578</v>
      </c>
      <c r="C6907" s="4" t="s">
        <v>83</v>
      </c>
      <c r="D6907" s="4" t="s">
        <v>3793</v>
      </c>
      <c r="E6907" s="4" t="s">
        <v>3794</v>
      </c>
      <c r="F6907" s="4" t="s">
        <v>26</v>
      </c>
      <c r="G6907" s="4" t="s">
        <v>17232</v>
      </c>
      <c r="H6907" s="4" t="s">
        <v>924</v>
      </c>
      <c r="I6907" s="4" t="s">
        <v>48</v>
      </c>
      <c r="J6907" s="5">
        <v>362265.0</v>
      </c>
      <c r="K6907" s="6">
        <v>45809.0</v>
      </c>
      <c r="L6907" s="4" t="s">
        <v>53</v>
      </c>
      <c r="M6907" s="4" t="s">
        <v>54</v>
      </c>
      <c r="N6907" s="4" t="s">
        <v>41</v>
      </c>
      <c r="O6907" s="4" t="s">
        <v>17233</v>
      </c>
      <c r="P6907" s="4" t="s">
        <v>3843</v>
      </c>
      <c r="Q6907" s="4">
        <v>2500.0</v>
      </c>
      <c r="R6907" s="4" t="s">
        <v>12658</v>
      </c>
      <c r="S6907" s="4" t="s">
        <v>83</v>
      </c>
      <c r="T6907" s="4">
        <v>1182.0</v>
      </c>
      <c r="U6907" s="4" t="s">
        <v>12594</v>
      </c>
    </row>
    <row r="6908">
      <c r="A6908" s="4" t="s">
        <v>17234</v>
      </c>
      <c r="B6908" s="4" t="s">
        <v>12578</v>
      </c>
      <c r="C6908" s="4" t="s">
        <v>83</v>
      </c>
      <c r="D6908" s="4" t="s">
        <v>3793</v>
      </c>
      <c r="E6908" s="4" t="s">
        <v>3794</v>
      </c>
      <c r="F6908" s="4" t="s">
        <v>35</v>
      </c>
      <c r="G6908" s="4" t="s">
        <v>702</v>
      </c>
      <c r="H6908" s="4" t="s">
        <v>703</v>
      </c>
      <c r="I6908" s="4" t="s">
        <v>82</v>
      </c>
      <c r="J6908" s="5">
        <v>300001.0</v>
      </c>
      <c r="K6908" s="6">
        <v>44409.0</v>
      </c>
      <c r="L6908" s="4" t="s">
        <v>107</v>
      </c>
      <c r="M6908" s="4" t="s">
        <v>83</v>
      </c>
      <c r="N6908" s="4" t="s">
        <v>78</v>
      </c>
      <c r="O6908" s="4" t="s">
        <v>17235</v>
      </c>
      <c r="P6908" s="4" t="s">
        <v>3860</v>
      </c>
    </row>
    <row r="6909">
      <c r="A6909" s="4" t="s">
        <v>17236</v>
      </c>
      <c r="B6909" s="4" t="s">
        <v>12578</v>
      </c>
      <c r="C6909" s="4" t="s">
        <v>83</v>
      </c>
      <c r="D6909" s="4" t="s">
        <v>3793</v>
      </c>
      <c r="E6909" s="4" t="s">
        <v>3794</v>
      </c>
      <c r="F6909" s="4" t="s">
        <v>35</v>
      </c>
      <c r="G6909" s="4" t="s">
        <v>17237</v>
      </c>
      <c r="H6909" s="4" t="s">
        <v>335</v>
      </c>
      <c r="I6909" s="4" t="s">
        <v>265</v>
      </c>
      <c r="J6909" s="5">
        <v>233.0</v>
      </c>
      <c r="K6909" s="6">
        <v>45748.0</v>
      </c>
      <c r="L6909" s="4" t="s">
        <v>39</v>
      </c>
      <c r="M6909" s="4" t="s">
        <v>2274</v>
      </c>
      <c r="N6909" s="4" t="s">
        <v>78</v>
      </c>
      <c r="O6909" s="4" t="s">
        <v>17238</v>
      </c>
      <c r="P6909" s="4" t="s">
        <v>3804</v>
      </c>
    </row>
    <row r="6910">
      <c r="A6910" s="4" t="s">
        <v>17239</v>
      </c>
      <c r="B6910" s="4" t="s">
        <v>12578</v>
      </c>
      <c r="C6910" s="4" t="s">
        <v>83</v>
      </c>
      <c r="D6910" s="4" t="s">
        <v>3793</v>
      </c>
      <c r="E6910" s="4" t="s">
        <v>3794</v>
      </c>
      <c r="F6910" s="4" t="s">
        <v>26</v>
      </c>
      <c r="G6910" s="4" t="s">
        <v>489</v>
      </c>
      <c r="H6910" s="4" t="s">
        <v>158</v>
      </c>
      <c r="I6910" s="4" t="s">
        <v>48</v>
      </c>
      <c r="J6910" s="5">
        <v>412207.0</v>
      </c>
      <c r="K6910" s="6">
        <v>45078.0</v>
      </c>
      <c r="L6910" s="4" t="s">
        <v>39</v>
      </c>
      <c r="M6910" s="4" t="s">
        <v>520</v>
      </c>
      <c r="N6910" s="4" t="s">
        <v>41</v>
      </c>
      <c r="O6910" s="4" t="s">
        <v>17240</v>
      </c>
      <c r="P6910" s="4" t="s">
        <v>3946</v>
      </c>
      <c r="Q6910" s="4">
        <v>2500.0</v>
      </c>
      <c r="R6910" s="4" t="s">
        <v>12658</v>
      </c>
      <c r="S6910" s="4" t="s">
        <v>83</v>
      </c>
      <c r="T6910" s="4">
        <v>1182.0</v>
      </c>
      <c r="U6910" s="4" t="s">
        <v>12594</v>
      </c>
    </row>
    <row r="6911">
      <c r="A6911" s="4" t="s">
        <v>17241</v>
      </c>
      <c r="B6911" s="4" t="s">
        <v>12578</v>
      </c>
      <c r="C6911" s="4" t="s">
        <v>83</v>
      </c>
      <c r="D6911" s="4" t="s">
        <v>3793</v>
      </c>
      <c r="E6911" s="4" t="s">
        <v>3794</v>
      </c>
      <c r="F6911" s="4" t="s">
        <v>26</v>
      </c>
      <c r="G6911" s="4" t="s">
        <v>62</v>
      </c>
      <c r="H6911" s="4" t="s">
        <v>63</v>
      </c>
      <c r="I6911" s="4" t="s">
        <v>64</v>
      </c>
      <c r="J6911" s="5">
        <v>63103.0</v>
      </c>
      <c r="K6911" s="6">
        <v>45778.0</v>
      </c>
      <c r="L6911" s="4" t="s">
        <v>53</v>
      </c>
      <c r="M6911" s="4" t="s">
        <v>136</v>
      </c>
      <c r="N6911" s="4" t="s">
        <v>78</v>
      </c>
      <c r="O6911" s="4" t="s">
        <v>17242</v>
      </c>
      <c r="P6911" s="4" t="s">
        <v>3834</v>
      </c>
    </row>
    <row r="6912">
      <c r="A6912" s="4" t="s">
        <v>17243</v>
      </c>
      <c r="B6912" s="4" t="s">
        <v>12578</v>
      </c>
      <c r="C6912" s="4" t="s">
        <v>83</v>
      </c>
      <c r="D6912" s="4" t="s">
        <v>3793</v>
      </c>
      <c r="E6912" s="4" t="s">
        <v>3794</v>
      </c>
      <c r="F6912" s="4" t="s">
        <v>26</v>
      </c>
      <c r="G6912" s="4" t="s">
        <v>62</v>
      </c>
      <c r="H6912" s="4" t="s">
        <v>63</v>
      </c>
      <c r="I6912" s="4" t="s">
        <v>64</v>
      </c>
      <c r="J6912" s="5">
        <v>63146.0</v>
      </c>
      <c r="K6912" s="6">
        <v>45778.0</v>
      </c>
      <c r="L6912" s="4" t="s">
        <v>53</v>
      </c>
      <c r="M6912" s="4" t="s">
        <v>136</v>
      </c>
      <c r="N6912" s="4" t="s">
        <v>78</v>
      </c>
      <c r="O6912" s="4" t="s">
        <v>17244</v>
      </c>
      <c r="P6912" s="4" t="s">
        <v>3799</v>
      </c>
    </row>
    <row r="6913">
      <c r="A6913" s="4" t="s">
        <v>17245</v>
      </c>
      <c r="B6913" s="4" t="s">
        <v>12578</v>
      </c>
      <c r="C6913" s="4" t="s">
        <v>83</v>
      </c>
      <c r="D6913" s="4" t="s">
        <v>3793</v>
      </c>
      <c r="E6913" s="4" t="s">
        <v>3794</v>
      </c>
      <c r="F6913" s="4" t="s">
        <v>26</v>
      </c>
      <c r="G6913" s="4" t="s">
        <v>314</v>
      </c>
      <c r="H6913" s="4" t="s">
        <v>37</v>
      </c>
      <c r="I6913" s="4" t="s">
        <v>106</v>
      </c>
      <c r="J6913" s="5">
        <v>54770.0</v>
      </c>
      <c r="K6913" s="8">
        <v>45992.0</v>
      </c>
      <c r="L6913" s="4" t="s">
        <v>53</v>
      </c>
      <c r="M6913" s="4" t="s">
        <v>168</v>
      </c>
      <c r="N6913" s="4" t="s">
        <v>159</v>
      </c>
      <c r="O6913" s="4" t="s">
        <v>17246</v>
      </c>
      <c r="P6913" s="4" t="s">
        <v>3843</v>
      </c>
    </row>
    <row r="6914">
      <c r="A6914" s="4" t="s">
        <v>17247</v>
      </c>
      <c r="B6914" s="4" t="s">
        <v>12578</v>
      </c>
      <c r="C6914" s="4" t="s">
        <v>83</v>
      </c>
      <c r="D6914" s="4" t="s">
        <v>3793</v>
      </c>
      <c r="E6914" s="4" t="s">
        <v>3794</v>
      </c>
      <c r="F6914" s="4" t="s">
        <v>26</v>
      </c>
      <c r="G6914" s="4" t="s">
        <v>8956</v>
      </c>
      <c r="H6914" s="4" t="s">
        <v>158</v>
      </c>
      <c r="I6914" s="4" t="s">
        <v>48</v>
      </c>
      <c r="J6914" s="5">
        <v>442001.0</v>
      </c>
      <c r="K6914" s="6">
        <v>45108.0</v>
      </c>
      <c r="L6914" s="4" t="s">
        <v>39</v>
      </c>
      <c r="M6914" s="4" t="s">
        <v>847</v>
      </c>
      <c r="N6914" s="4" t="s">
        <v>78</v>
      </c>
      <c r="O6914" s="4" t="s">
        <v>17248</v>
      </c>
      <c r="P6914" s="4" t="s">
        <v>3797</v>
      </c>
    </row>
    <row r="6915">
      <c r="A6915" s="4" t="s">
        <v>17249</v>
      </c>
      <c r="B6915" s="4" t="s">
        <v>12578</v>
      </c>
      <c r="C6915" s="4" t="s">
        <v>83</v>
      </c>
      <c r="D6915" s="4" t="s">
        <v>3793</v>
      </c>
      <c r="E6915" s="4" t="s">
        <v>3794</v>
      </c>
      <c r="F6915" s="4" t="s">
        <v>26</v>
      </c>
      <c r="G6915" s="4" t="s">
        <v>69</v>
      </c>
      <c r="H6915" s="4" t="s">
        <v>70</v>
      </c>
      <c r="I6915" s="4" t="s">
        <v>48</v>
      </c>
      <c r="J6915" s="5">
        <v>282001.0</v>
      </c>
      <c r="K6915" s="6">
        <v>45413.0</v>
      </c>
      <c r="L6915" s="4" t="s">
        <v>39</v>
      </c>
      <c r="M6915" s="4" t="s">
        <v>355</v>
      </c>
      <c r="N6915" s="4" t="s">
        <v>78</v>
      </c>
      <c r="O6915" s="4" t="s">
        <v>17250</v>
      </c>
      <c r="P6915" s="4" t="s">
        <v>3834</v>
      </c>
    </row>
    <row r="6916">
      <c r="A6916" s="4" t="s">
        <v>17251</v>
      </c>
      <c r="B6916" s="4" t="s">
        <v>12578</v>
      </c>
      <c r="C6916" s="4" t="s">
        <v>83</v>
      </c>
      <c r="D6916" s="4" t="s">
        <v>3793</v>
      </c>
      <c r="E6916" s="4" t="s">
        <v>3794</v>
      </c>
      <c r="F6916" s="4" t="s">
        <v>35</v>
      </c>
      <c r="G6916" s="4" t="s">
        <v>9967</v>
      </c>
      <c r="H6916" s="4" t="s">
        <v>3362</v>
      </c>
      <c r="I6916" s="4" t="s">
        <v>48</v>
      </c>
      <c r="J6916" s="5">
        <v>412216.0</v>
      </c>
      <c r="K6916" s="6">
        <v>45444.0</v>
      </c>
      <c r="L6916" s="4" t="s">
        <v>39</v>
      </c>
      <c r="M6916" s="4" t="s">
        <v>228</v>
      </c>
      <c r="N6916" s="4" t="s">
        <v>32</v>
      </c>
      <c r="O6916" s="4" t="s">
        <v>17252</v>
      </c>
      <c r="P6916" s="4" t="s">
        <v>3978</v>
      </c>
    </row>
    <row r="6917">
      <c r="A6917" s="4" t="s">
        <v>17253</v>
      </c>
      <c r="B6917" s="4" t="s">
        <v>12578</v>
      </c>
      <c r="C6917" s="4" t="s">
        <v>83</v>
      </c>
      <c r="D6917" s="4" t="s">
        <v>3793</v>
      </c>
      <c r="E6917" s="4" t="s">
        <v>3794</v>
      </c>
      <c r="F6917" s="4" t="s">
        <v>26</v>
      </c>
      <c r="G6917" s="4" t="s">
        <v>3223</v>
      </c>
      <c r="H6917" s="4" t="s">
        <v>3223</v>
      </c>
      <c r="I6917" s="4" t="s">
        <v>82</v>
      </c>
      <c r="J6917" s="5">
        <v>23401.0</v>
      </c>
      <c r="K6917" s="6">
        <v>43252.0</v>
      </c>
      <c r="L6917" s="4" t="s">
        <v>39</v>
      </c>
      <c r="M6917" s="4" t="s">
        <v>499</v>
      </c>
      <c r="N6917" s="4" t="s">
        <v>78</v>
      </c>
      <c r="O6917" s="4" t="s">
        <v>7082</v>
      </c>
      <c r="P6917" s="4" t="s">
        <v>3834</v>
      </c>
    </row>
    <row r="6918">
      <c r="A6918" s="4" t="s">
        <v>17254</v>
      </c>
      <c r="B6918" s="4" t="s">
        <v>12578</v>
      </c>
      <c r="C6918" s="4" t="s">
        <v>83</v>
      </c>
      <c r="D6918" s="4" t="s">
        <v>3793</v>
      </c>
      <c r="E6918" s="4" t="s">
        <v>3794</v>
      </c>
      <c r="F6918" s="4" t="s">
        <v>26</v>
      </c>
      <c r="G6918" s="4" t="s">
        <v>15021</v>
      </c>
      <c r="H6918" s="4" t="s">
        <v>6245</v>
      </c>
      <c r="I6918" s="4" t="s">
        <v>48</v>
      </c>
      <c r="J6918" s="5">
        <v>201206.0</v>
      </c>
      <c r="K6918" s="6">
        <v>45444.0</v>
      </c>
      <c r="L6918" s="4" t="s">
        <v>39</v>
      </c>
      <c r="M6918" s="4" t="s">
        <v>1288</v>
      </c>
      <c r="N6918" s="4" t="s">
        <v>3810</v>
      </c>
      <c r="O6918" s="4" t="s">
        <v>17255</v>
      </c>
    </row>
    <row r="6919">
      <c r="A6919" s="4" t="s">
        <v>17256</v>
      </c>
      <c r="B6919" s="4" t="s">
        <v>12578</v>
      </c>
      <c r="C6919" s="4" t="s">
        <v>83</v>
      </c>
      <c r="D6919" s="4" t="s">
        <v>3793</v>
      </c>
      <c r="E6919" s="4" t="s">
        <v>3794</v>
      </c>
      <c r="F6919" s="4" t="s">
        <v>26</v>
      </c>
      <c r="G6919" s="4" t="s">
        <v>177</v>
      </c>
      <c r="H6919" s="4" t="s">
        <v>177</v>
      </c>
      <c r="I6919" s="4" t="s">
        <v>82</v>
      </c>
      <c r="J6919" s="5">
        <v>100001.0</v>
      </c>
      <c r="K6919" s="6">
        <v>42005.0</v>
      </c>
      <c r="L6919" s="4" t="s">
        <v>53</v>
      </c>
      <c r="M6919" s="4" t="s">
        <v>17257</v>
      </c>
      <c r="N6919" s="4" t="s">
        <v>41</v>
      </c>
      <c r="O6919" s="4" t="s">
        <v>17258</v>
      </c>
      <c r="P6919" s="4" t="s">
        <v>3834</v>
      </c>
      <c r="Q6919" s="4">
        <v>500.0</v>
      </c>
      <c r="R6919" s="4" t="s">
        <v>12608</v>
      </c>
      <c r="S6919" s="4" t="s">
        <v>12609</v>
      </c>
      <c r="T6919" s="4">
        <v>1182.0</v>
      </c>
      <c r="U6919" s="4" t="s">
        <v>12594</v>
      </c>
    </row>
    <row r="6920">
      <c r="A6920" s="4" t="s">
        <v>17259</v>
      </c>
      <c r="B6920" s="4" t="s">
        <v>12578</v>
      </c>
      <c r="C6920" s="4" t="s">
        <v>83</v>
      </c>
      <c r="D6920" s="4" t="s">
        <v>3793</v>
      </c>
      <c r="E6920" s="4" t="s">
        <v>3794</v>
      </c>
      <c r="F6920" s="4" t="s">
        <v>35</v>
      </c>
      <c r="G6920" s="4" t="s">
        <v>2739</v>
      </c>
      <c r="H6920" s="4" t="s">
        <v>2740</v>
      </c>
      <c r="I6920" s="4" t="s">
        <v>82</v>
      </c>
      <c r="J6920" s="5">
        <v>540213.0</v>
      </c>
      <c r="K6920" s="8">
        <v>44531.0</v>
      </c>
      <c r="L6920" s="4" t="s">
        <v>107</v>
      </c>
      <c r="M6920" s="4" t="s">
        <v>17260</v>
      </c>
      <c r="N6920" s="4" t="s">
        <v>78</v>
      </c>
      <c r="O6920" s="4" t="s">
        <v>17261</v>
      </c>
      <c r="P6920" s="4" t="s">
        <v>3804</v>
      </c>
    </row>
    <row r="6921">
      <c r="A6921" s="4" t="s">
        <v>17262</v>
      </c>
      <c r="B6921" s="4" t="s">
        <v>12578</v>
      </c>
      <c r="C6921" s="4" t="s">
        <v>83</v>
      </c>
      <c r="D6921" s="4" t="s">
        <v>3793</v>
      </c>
      <c r="E6921" s="4" t="s">
        <v>3794</v>
      </c>
      <c r="F6921" s="4" t="s">
        <v>35</v>
      </c>
      <c r="G6921" s="4" t="s">
        <v>3072</v>
      </c>
      <c r="H6921" s="4" t="s">
        <v>4217</v>
      </c>
      <c r="I6921" s="4" t="s">
        <v>48</v>
      </c>
      <c r="J6921" s="5">
        <v>251001.0</v>
      </c>
      <c r="K6921" s="6">
        <v>42887.0</v>
      </c>
      <c r="L6921" s="4" t="s">
        <v>107</v>
      </c>
      <c r="M6921" s="4" t="s">
        <v>347</v>
      </c>
      <c r="N6921" s="4" t="s">
        <v>78</v>
      </c>
      <c r="O6921" s="4" t="s">
        <v>17263</v>
      </c>
      <c r="P6921" s="4" t="s">
        <v>3834</v>
      </c>
    </row>
    <row r="6922">
      <c r="A6922" s="4" t="s">
        <v>17264</v>
      </c>
      <c r="B6922" s="4" t="s">
        <v>12578</v>
      </c>
      <c r="C6922" s="4" t="s">
        <v>83</v>
      </c>
      <c r="D6922" s="4" t="s">
        <v>3793</v>
      </c>
      <c r="E6922" s="4" t="s">
        <v>3794</v>
      </c>
      <c r="F6922" s="4" t="s">
        <v>35</v>
      </c>
      <c r="G6922" s="4" t="s">
        <v>788</v>
      </c>
      <c r="H6922" s="4" t="s">
        <v>177</v>
      </c>
      <c r="I6922" s="4" t="s">
        <v>82</v>
      </c>
      <c r="J6922" s="5">
        <v>100011.0</v>
      </c>
      <c r="K6922" s="8">
        <v>44835.0</v>
      </c>
      <c r="L6922" s="4" t="s">
        <v>39</v>
      </c>
      <c r="M6922" s="4" t="s">
        <v>178</v>
      </c>
      <c r="N6922" s="4" t="s">
        <v>78</v>
      </c>
      <c r="O6922" s="4" t="s">
        <v>17265</v>
      </c>
      <c r="P6922" s="4" t="s">
        <v>3815</v>
      </c>
    </row>
    <row r="6923">
      <c r="A6923" s="4" t="s">
        <v>17266</v>
      </c>
      <c r="B6923" s="4" t="s">
        <v>12578</v>
      </c>
      <c r="C6923" s="4" t="s">
        <v>83</v>
      </c>
      <c r="D6923" s="4" t="s">
        <v>3793</v>
      </c>
      <c r="E6923" s="4" t="s">
        <v>3794</v>
      </c>
      <c r="F6923" s="4" t="s">
        <v>35</v>
      </c>
      <c r="G6923" s="4" t="s">
        <v>9523</v>
      </c>
      <c r="H6923" s="4" t="s">
        <v>193</v>
      </c>
      <c r="I6923" s="4" t="s">
        <v>64</v>
      </c>
      <c r="J6923" s="5">
        <v>38017.0</v>
      </c>
      <c r="K6923" s="6">
        <v>45047.0</v>
      </c>
      <c r="L6923" s="4" t="s">
        <v>30</v>
      </c>
      <c r="M6923" s="4" t="s">
        <v>65</v>
      </c>
      <c r="N6923" s="4" t="s">
        <v>32</v>
      </c>
      <c r="O6923" s="9">
        <v>44886.68251157407</v>
      </c>
      <c r="P6923" s="4" t="s">
        <v>3957</v>
      </c>
    </row>
    <row r="6924">
      <c r="A6924" s="4" t="s">
        <v>17267</v>
      </c>
      <c r="B6924" s="4" t="s">
        <v>12578</v>
      </c>
      <c r="C6924" s="4" t="s">
        <v>83</v>
      </c>
      <c r="D6924" s="4" t="s">
        <v>3793</v>
      </c>
      <c r="E6924" s="4" t="s">
        <v>3794</v>
      </c>
      <c r="F6924" s="4" t="s">
        <v>26</v>
      </c>
      <c r="G6924" s="4" t="s">
        <v>17268</v>
      </c>
      <c r="H6924" s="4" t="s">
        <v>261</v>
      </c>
      <c r="I6924" s="4" t="s">
        <v>48</v>
      </c>
      <c r="J6924" s="5">
        <v>631211.0</v>
      </c>
      <c r="K6924" s="6">
        <v>44378.0</v>
      </c>
      <c r="L6924" s="4" t="s">
        <v>107</v>
      </c>
      <c r="M6924" s="4" t="s">
        <v>83</v>
      </c>
      <c r="N6924" s="4" t="s">
        <v>78</v>
      </c>
      <c r="O6924" s="4" t="s">
        <v>17269</v>
      </c>
      <c r="P6924" s="4" t="s">
        <v>3818</v>
      </c>
    </row>
    <row r="6925">
      <c r="A6925" s="4" t="s">
        <v>17270</v>
      </c>
      <c r="B6925" s="4" t="s">
        <v>12578</v>
      </c>
      <c r="C6925" s="4" t="s">
        <v>83</v>
      </c>
      <c r="D6925" s="4" t="s">
        <v>3793</v>
      </c>
      <c r="E6925" s="4" t="s">
        <v>3794</v>
      </c>
      <c r="F6925" s="4" t="s">
        <v>35</v>
      </c>
      <c r="G6925" s="4" t="s">
        <v>206</v>
      </c>
      <c r="H6925" s="4" t="s">
        <v>17271</v>
      </c>
      <c r="I6925" s="4" t="s">
        <v>207</v>
      </c>
      <c r="J6925" s="5">
        <v>8823.0</v>
      </c>
      <c r="K6925" s="8">
        <v>45261.0</v>
      </c>
      <c r="L6925" s="4" t="s">
        <v>39</v>
      </c>
      <c r="M6925" s="4" t="s">
        <v>628</v>
      </c>
      <c r="N6925" s="4" t="s">
        <v>78</v>
      </c>
      <c r="O6925" s="4" t="s">
        <v>17272</v>
      </c>
      <c r="P6925" s="4" t="s">
        <v>3804</v>
      </c>
    </row>
    <row r="6926">
      <c r="A6926" s="4" t="s">
        <v>17273</v>
      </c>
      <c r="B6926" s="4" t="s">
        <v>12578</v>
      </c>
      <c r="C6926" s="4" t="s">
        <v>83</v>
      </c>
      <c r="D6926" s="4" t="s">
        <v>3793</v>
      </c>
      <c r="E6926" s="4" t="s">
        <v>3794</v>
      </c>
      <c r="F6926" s="4" t="s">
        <v>26</v>
      </c>
      <c r="G6926" s="4" t="s">
        <v>17274</v>
      </c>
      <c r="H6926" s="4" t="s">
        <v>1016</v>
      </c>
      <c r="I6926" s="4" t="s">
        <v>48</v>
      </c>
      <c r="J6926" s="5">
        <v>123001.0</v>
      </c>
      <c r="K6926" s="6">
        <v>45839.0</v>
      </c>
      <c r="L6926" s="4" t="s">
        <v>53</v>
      </c>
      <c r="M6926" s="4" t="s">
        <v>91</v>
      </c>
      <c r="N6926" s="4" t="s">
        <v>78</v>
      </c>
      <c r="O6926" s="4" t="s">
        <v>17275</v>
      </c>
      <c r="P6926" s="4" t="s">
        <v>3818</v>
      </c>
    </row>
    <row r="6927">
      <c r="A6927" s="4" t="s">
        <v>17276</v>
      </c>
      <c r="B6927" s="4" t="s">
        <v>12578</v>
      </c>
      <c r="C6927" s="4" t="s">
        <v>83</v>
      </c>
      <c r="D6927" s="4" t="s">
        <v>3793</v>
      </c>
      <c r="E6927" s="4" t="s">
        <v>3794</v>
      </c>
      <c r="F6927" s="4" t="s">
        <v>26</v>
      </c>
      <c r="G6927" s="4" t="s">
        <v>17277</v>
      </c>
      <c r="H6927" s="4" t="s">
        <v>10893</v>
      </c>
      <c r="I6927" s="4" t="s">
        <v>64</v>
      </c>
      <c r="J6927" s="5">
        <v>60504.0</v>
      </c>
      <c r="K6927" s="6">
        <v>45444.0</v>
      </c>
      <c r="L6927" s="4" t="s">
        <v>30</v>
      </c>
      <c r="M6927" s="4" t="s">
        <v>85</v>
      </c>
      <c r="N6927" s="4" t="s">
        <v>78</v>
      </c>
      <c r="O6927" s="4" t="s">
        <v>17278</v>
      </c>
      <c r="P6927" s="4" t="s">
        <v>3815</v>
      </c>
    </row>
    <row r="6928">
      <c r="A6928" s="4" t="s">
        <v>17279</v>
      </c>
      <c r="B6928" s="4" t="s">
        <v>12578</v>
      </c>
      <c r="C6928" s="4" t="s">
        <v>83</v>
      </c>
      <c r="D6928" s="4" t="s">
        <v>3793</v>
      </c>
      <c r="E6928" s="4" t="s">
        <v>3794</v>
      </c>
      <c r="F6928" s="4" t="s">
        <v>35</v>
      </c>
      <c r="G6928" s="4" t="s">
        <v>9341</v>
      </c>
      <c r="H6928" s="4" t="s">
        <v>17118</v>
      </c>
      <c r="I6928" s="4" t="s">
        <v>64</v>
      </c>
      <c r="J6928" s="5">
        <v>20009.0</v>
      </c>
      <c r="K6928" s="6">
        <v>45292.0</v>
      </c>
      <c r="L6928" s="4" t="s">
        <v>53</v>
      </c>
      <c r="M6928" s="4" t="s">
        <v>17280</v>
      </c>
      <c r="N6928" s="4" t="s">
        <v>78</v>
      </c>
      <c r="O6928" s="4" t="s">
        <v>17281</v>
      </c>
      <c r="P6928" s="4" t="s">
        <v>3860</v>
      </c>
    </row>
    <row r="6929">
      <c r="A6929" s="4" t="s">
        <v>17282</v>
      </c>
      <c r="B6929" s="4" t="s">
        <v>12578</v>
      </c>
      <c r="C6929" s="4" t="s">
        <v>83</v>
      </c>
      <c r="D6929" s="4" t="s">
        <v>3793</v>
      </c>
      <c r="E6929" s="4" t="s">
        <v>3794</v>
      </c>
      <c r="F6929" s="4" t="s">
        <v>26</v>
      </c>
      <c r="G6929" s="4" t="s">
        <v>489</v>
      </c>
      <c r="H6929" s="4" t="s">
        <v>158</v>
      </c>
      <c r="I6929" s="4" t="s">
        <v>48</v>
      </c>
      <c r="J6929" s="5">
        <v>411027.0</v>
      </c>
      <c r="K6929" s="6">
        <v>45778.0</v>
      </c>
      <c r="L6929" s="4" t="s">
        <v>53</v>
      </c>
      <c r="M6929" s="4" t="s">
        <v>54</v>
      </c>
      <c r="N6929" s="4" t="s">
        <v>159</v>
      </c>
      <c r="O6929" s="4" t="s">
        <v>17283</v>
      </c>
      <c r="P6929" s="4" t="s">
        <v>3843</v>
      </c>
    </row>
    <row r="6930">
      <c r="A6930" s="4" t="s">
        <v>17284</v>
      </c>
      <c r="B6930" s="4" t="s">
        <v>12578</v>
      </c>
      <c r="C6930" s="4" t="s">
        <v>83</v>
      </c>
      <c r="D6930" s="4" t="s">
        <v>3793</v>
      </c>
      <c r="E6930" s="4" t="s">
        <v>3794</v>
      </c>
      <c r="F6930" s="4" t="s">
        <v>26</v>
      </c>
      <c r="G6930" s="4" t="s">
        <v>815</v>
      </c>
      <c r="H6930" s="4" t="s">
        <v>311</v>
      </c>
      <c r="I6930" s="4" t="s">
        <v>48</v>
      </c>
      <c r="J6930" s="5">
        <v>700110.0</v>
      </c>
      <c r="K6930" s="6">
        <v>45870.0</v>
      </c>
      <c r="L6930" s="4" t="s">
        <v>39</v>
      </c>
      <c r="M6930" s="4" t="s">
        <v>347</v>
      </c>
      <c r="N6930" s="4" t="s">
        <v>78</v>
      </c>
      <c r="O6930" s="4" t="s">
        <v>17285</v>
      </c>
      <c r="P6930" s="4" t="s">
        <v>3815</v>
      </c>
    </row>
    <row r="6931">
      <c r="A6931" s="4" t="s">
        <v>17286</v>
      </c>
      <c r="B6931" s="4" t="s">
        <v>12578</v>
      </c>
      <c r="C6931" s="4" t="s">
        <v>83</v>
      </c>
      <c r="D6931" s="4" t="s">
        <v>3793</v>
      </c>
      <c r="E6931" s="4" t="s">
        <v>3794</v>
      </c>
      <c r="F6931" s="4" t="s">
        <v>35</v>
      </c>
      <c r="G6931" s="4" t="s">
        <v>270</v>
      </c>
      <c r="H6931" s="4" t="s">
        <v>586</v>
      </c>
      <c r="I6931" s="4" t="s">
        <v>48</v>
      </c>
      <c r="J6931" s="5">
        <v>522611.0</v>
      </c>
      <c r="K6931" s="6">
        <v>45839.0</v>
      </c>
      <c r="L6931" s="4" t="s">
        <v>53</v>
      </c>
      <c r="M6931" s="4" t="s">
        <v>95</v>
      </c>
      <c r="N6931" s="4" t="s">
        <v>78</v>
      </c>
      <c r="O6931" s="4" t="s">
        <v>17287</v>
      </c>
      <c r="P6931" s="4" t="s">
        <v>3804</v>
      </c>
    </row>
    <row r="6932">
      <c r="A6932" s="4" t="s">
        <v>17288</v>
      </c>
      <c r="B6932" s="4" t="s">
        <v>12578</v>
      </c>
      <c r="C6932" s="4" t="s">
        <v>83</v>
      </c>
      <c r="D6932" s="4" t="s">
        <v>3793</v>
      </c>
      <c r="E6932" s="4" t="s">
        <v>3794</v>
      </c>
      <c r="F6932" s="4" t="s">
        <v>26</v>
      </c>
      <c r="G6932" s="4" t="s">
        <v>121</v>
      </c>
      <c r="H6932" s="4" t="s">
        <v>94</v>
      </c>
      <c r="I6932" s="4" t="s">
        <v>48</v>
      </c>
      <c r="J6932" s="5">
        <v>521456.0</v>
      </c>
      <c r="K6932" s="6">
        <v>45292.0</v>
      </c>
      <c r="L6932" s="4" t="s">
        <v>53</v>
      </c>
      <c r="M6932" s="4" t="s">
        <v>54</v>
      </c>
      <c r="N6932" s="4" t="s">
        <v>78</v>
      </c>
      <c r="O6932" s="4" t="s">
        <v>17289</v>
      </c>
      <c r="P6932" s="4" t="s">
        <v>3860</v>
      </c>
    </row>
    <row r="6933">
      <c r="A6933" s="4" t="s">
        <v>17290</v>
      </c>
      <c r="B6933" s="4" t="s">
        <v>12578</v>
      </c>
      <c r="C6933" s="4" t="s">
        <v>83</v>
      </c>
      <c r="D6933" s="4" t="s">
        <v>3793</v>
      </c>
      <c r="E6933" s="4" t="s">
        <v>3794</v>
      </c>
      <c r="F6933" s="4" t="s">
        <v>26</v>
      </c>
      <c r="G6933" s="4" t="s">
        <v>14921</v>
      </c>
      <c r="H6933" s="4" t="s">
        <v>94</v>
      </c>
      <c r="I6933" s="4" t="s">
        <v>48</v>
      </c>
      <c r="J6933" s="5">
        <v>521329.0</v>
      </c>
      <c r="K6933" s="6">
        <v>45870.0</v>
      </c>
      <c r="L6933" s="4" t="s">
        <v>39</v>
      </c>
      <c r="M6933" s="4" t="s">
        <v>95</v>
      </c>
      <c r="N6933" s="4" t="s">
        <v>78</v>
      </c>
      <c r="O6933" s="4" t="s">
        <v>17291</v>
      </c>
      <c r="P6933" s="4" t="s">
        <v>3804</v>
      </c>
    </row>
    <row r="6934">
      <c r="A6934" s="4" t="s">
        <v>17292</v>
      </c>
      <c r="B6934" s="4" t="s">
        <v>12578</v>
      </c>
      <c r="C6934" s="4" t="s">
        <v>83</v>
      </c>
      <c r="D6934" s="4" t="s">
        <v>3793</v>
      </c>
      <c r="E6934" s="4" t="s">
        <v>3794</v>
      </c>
      <c r="F6934" s="4" t="s">
        <v>26</v>
      </c>
      <c r="G6934" s="4" t="s">
        <v>17293</v>
      </c>
      <c r="H6934" s="4" t="s">
        <v>792</v>
      </c>
      <c r="I6934" s="4" t="s">
        <v>48</v>
      </c>
      <c r="J6934" s="5">
        <v>754240.0</v>
      </c>
      <c r="K6934" s="6">
        <v>42917.0</v>
      </c>
      <c r="L6934" s="4" t="s">
        <v>107</v>
      </c>
      <c r="M6934" s="4" t="s">
        <v>903</v>
      </c>
      <c r="N6934" s="4" t="s">
        <v>78</v>
      </c>
      <c r="O6934" s="4" t="s">
        <v>17294</v>
      </c>
      <c r="P6934" s="4" t="s">
        <v>3834</v>
      </c>
    </row>
    <row r="6935">
      <c r="A6935" s="4" t="s">
        <v>17295</v>
      </c>
      <c r="B6935" s="4" t="s">
        <v>12578</v>
      </c>
      <c r="C6935" s="4" t="s">
        <v>83</v>
      </c>
      <c r="D6935" s="4" t="s">
        <v>3793</v>
      </c>
      <c r="E6935" s="4" t="s">
        <v>3794</v>
      </c>
      <c r="F6935" s="4" t="s">
        <v>35</v>
      </c>
      <c r="G6935" s="4" t="s">
        <v>17296</v>
      </c>
      <c r="H6935" s="4" t="s">
        <v>14470</v>
      </c>
      <c r="I6935" s="4" t="s">
        <v>64</v>
      </c>
      <c r="J6935" s="5">
        <v>78259.0</v>
      </c>
      <c r="K6935" s="8">
        <v>45627.0</v>
      </c>
      <c r="L6935" s="4" t="s">
        <v>30</v>
      </c>
      <c r="M6935" s="4" t="s">
        <v>65</v>
      </c>
      <c r="N6935" s="4" t="s">
        <v>78</v>
      </c>
      <c r="O6935" s="4" t="s">
        <v>17297</v>
      </c>
      <c r="P6935" s="4" t="s">
        <v>3815</v>
      </c>
    </row>
    <row r="6936">
      <c r="A6936" s="4" t="s">
        <v>17298</v>
      </c>
      <c r="B6936" s="4" t="s">
        <v>12578</v>
      </c>
      <c r="C6936" s="4" t="s">
        <v>83</v>
      </c>
      <c r="D6936" s="4" t="s">
        <v>3793</v>
      </c>
      <c r="E6936" s="4" t="s">
        <v>3794</v>
      </c>
      <c r="F6936" s="4" t="s">
        <v>35</v>
      </c>
      <c r="G6936" s="4" t="s">
        <v>1388</v>
      </c>
      <c r="H6936" s="4" t="s">
        <v>94</v>
      </c>
      <c r="I6936" s="4" t="s">
        <v>48</v>
      </c>
      <c r="J6936" s="5">
        <v>530017.0</v>
      </c>
      <c r="K6936" s="6">
        <v>45778.0</v>
      </c>
      <c r="L6936" s="4" t="s">
        <v>53</v>
      </c>
      <c r="M6936" s="4" t="s">
        <v>54</v>
      </c>
      <c r="N6936" s="4" t="s">
        <v>78</v>
      </c>
      <c r="O6936" s="4" t="s">
        <v>17299</v>
      </c>
      <c r="P6936" s="4" t="s">
        <v>3860</v>
      </c>
    </row>
    <row r="6937">
      <c r="A6937" s="4" t="s">
        <v>17300</v>
      </c>
      <c r="B6937" s="4" t="s">
        <v>12578</v>
      </c>
      <c r="C6937" s="4" t="s">
        <v>83</v>
      </c>
      <c r="D6937" s="4" t="s">
        <v>3793</v>
      </c>
      <c r="E6937" s="4" t="s">
        <v>3794</v>
      </c>
      <c r="F6937" s="4" t="s">
        <v>26</v>
      </c>
      <c r="G6937" s="4" t="s">
        <v>1756</v>
      </c>
      <c r="H6937" s="4" t="s">
        <v>261</v>
      </c>
      <c r="I6937" s="4" t="s">
        <v>48</v>
      </c>
      <c r="J6937" s="5">
        <v>639205.0</v>
      </c>
      <c r="K6937" s="6">
        <v>45413.0</v>
      </c>
      <c r="L6937" s="4" t="s">
        <v>53</v>
      </c>
      <c r="M6937" s="4" t="s">
        <v>435</v>
      </c>
      <c r="N6937" s="4" t="s">
        <v>78</v>
      </c>
      <c r="O6937" s="4" t="s">
        <v>17301</v>
      </c>
      <c r="P6937" s="4" t="s">
        <v>3843</v>
      </c>
    </row>
    <row r="6938">
      <c r="A6938" s="4" t="s">
        <v>17302</v>
      </c>
      <c r="B6938" s="4" t="s">
        <v>12578</v>
      </c>
      <c r="C6938" s="4" t="s">
        <v>83</v>
      </c>
      <c r="D6938" s="4" t="s">
        <v>3793</v>
      </c>
      <c r="E6938" s="4" t="s">
        <v>3794</v>
      </c>
      <c r="F6938" s="4" t="s">
        <v>35</v>
      </c>
      <c r="G6938" s="4" t="s">
        <v>17303</v>
      </c>
      <c r="H6938" s="4" t="s">
        <v>872</v>
      </c>
      <c r="I6938" s="4" t="s">
        <v>48</v>
      </c>
      <c r="J6938" s="5">
        <v>689520.0</v>
      </c>
      <c r="K6938" s="6">
        <v>44317.0</v>
      </c>
      <c r="L6938" s="4" t="s">
        <v>107</v>
      </c>
      <c r="M6938" s="4" t="s">
        <v>77</v>
      </c>
      <c r="N6938" s="4" t="s">
        <v>78</v>
      </c>
      <c r="O6938" s="4" t="s">
        <v>17304</v>
      </c>
      <c r="P6938" s="4" t="s">
        <v>3860</v>
      </c>
    </row>
    <row r="6939">
      <c r="A6939" s="4" t="s">
        <v>17305</v>
      </c>
      <c r="B6939" s="4" t="s">
        <v>12578</v>
      </c>
      <c r="C6939" s="4" t="s">
        <v>83</v>
      </c>
      <c r="D6939" s="4" t="s">
        <v>3793</v>
      </c>
      <c r="E6939" s="4" t="s">
        <v>3794</v>
      </c>
      <c r="F6939" s="4" t="s">
        <v>35</v>
      </c>
      <c r="G6939" s="4" t="s">
        <v>2938</v>
      </c>
      <c r="H6939" s="4" t="s">
        <v>2938</v>
      </c>
      <c r="I6939" s="4" t="s">
        <v>182</v>
      </c>
      <c r="J6939" s="5">
        <v>12615.0</v>
      </c>
      <c r="K6939" s="6">
        <v>45292.0</v>
      </c>
      <c r="L6939" s="4" t="s">
        <v>39</v>
      </c>
      <c r="M6939" s="4" t="s">
        <v>85</v>
      </c>
      <c r="N6939" s="4" t="s">
        <v>78</v>
      </c>
      <c r="O6939" s="4" t="s">
        <v>17306</v>
      </c>
      <c r="P6939" s="4" t="s">
        <v>3818</v>
      </c>
    </row>
    <row r="6940">
      <c r="A6940" s="4" t="s">
        <v>17307</v>
      </c>
      <c r="B6940" s="4" t="s">
        <v>12578</v>
      </c>
      <c r="C6940" s="4" t="s">
        <v>83</v>
      </c>
      <c r="D6940" s="4" t="s">
        <v>3793</v>
      </c>
      <c r="E6940" s="4" t="s">
        <v>3794</v>
      </c>
      <c r="F6940" s="4" t="s">
        <v>35</v>
      </c>
      <c r="G6940" s="4" t="s">
        <v>9156</v>
      </c>
      <c r="H6940" s="4" t="s">
        <v>17308</v>
      </c>
      <c r="I6940" s="4" t="s">
        <v>82</v>
      </c>
      <c r="J6940" s="5">
        <v>860101.0</v>
      </c>
      <c r="K6940" s="8">
        <v>43374.0</v>
      </c>
      <c r="L6940" s="4" t="s">
        <v>53</v>
      </c>
      <c r="M6940" s="4" t="s">
        <v>2274</v>
      </c>
      <c r="N6940" s="4" t="s">
        <v>41</v>
      </c>
      <c r="O6940" s="4" t="s">
        <v>17309</v>
      </c>
      <c r="P6940" s="4" t="s">
        <v>3843</v>
      </c>
      <c r="Q6940" s="4">
        <v>2500.0</v>
      </c>
      <c r="R6940" s="4" t="s">
        <v>12658</v>
      </c>
      <c r="S6940" s="4" t="s">
        <v>83</v>
      </c>
      <c r="T6940" s="4">
        <v>1182.0</v>
      </c>
      <c r="U6940" s="4" t="s">
        <v>12594</v>
      </c>
    </row>
    <row r="6941">
      <c r="A6941" s="4" t="s">
        <v>17310</v>
      </c>
      <c r="B6941" s="4" t="s">
        <v>12578</v>
      </c>
      <c r="C6941" s="4" t="s">
        <v>83</v>
      </c>
      <c r="D6941" s="4" t="s">
        <v>3793</v>
      </c>
      <c r="E6941" s="4" t="s">
        <v>3794</v>
      </c>
      <c r="F6941" s="4" t="s">
        <v>26</v>
      </c>
      <c r="G6941" s="4" t="s">
        <v>177</v>
      </c>
      <c r="H6941" s="4" t="s">
        <v>177</v>
      </c>
      <c r="I6941" s="4" t="s">
        <v>82</v>
      </c>
      <c r="J6941" s="5">
        <v>11234.0</v>
      </c>
      <c r="K6941" s="6">
        <v>44593.0</v>
      </c>
      <c r="L6941" s="4" t="s">
        <v>107</v>
      </c>
      <c r="M6941" s="4" t="s">
        <v>200</v>
      </c>
      <c r="N6941" s="4" t="s">
        <v>78</v>
      </c>
      <c r="O6941" s="4" t="s">
        <v>17311</v>
      </c>
      <c r="P6941" s="4" t="s">
        <v>3797</v>
      </c>
    </row>
    <row r="6942">
      <c r="A6942" s="4" t="s">
        <v>17312</v>
      </c>
      <c r="B6942" s="4" t="s">
        <v>12578</v>
      </c>
      <c r="C6942" s="4" t="s">
        <v>83</v>
      </c>
      <c r="D6942" s="4" t="s">
        <v>3793</v>
      </c>
      <c r="E6942" s="4" t="s">
        <v>3794</v>
      </c>
      <c r="F6942" s="4" t="s">
        <v>35</v>
      </c>
      <c r="G6942" s="4" t="s">
        <v>98</v>
      </c>
      <c r="H6942" s="4" t="s">
        <v>94</v>
      </c>
      <c r="I6942" s="4" t="s">
        <v>48</v>
      </c>
      <c r="J6942" s="5">
        <v>522003.0</v>
      </c>
      <c r="K6942" s="6">
        <v>44713.0</v>
      </c>
      <c r="L6942" s="4" t="s">
        <v>39</v>
      </c>
      <c r="M6942" s="4" t="s">
        <v>49</v>
      </c>
      <c r="N6942" s="4" t="s">
        <v>32</v>
      </c>
      <c r="O6942" s="4" t="s">
        <v>17313</v>
      </c>
      <c r="P6942" s="4" t="s">
        <v>3957</v>
      </c>
    </row>
    <row r="6943">
      <c r="A6943" s="4" t="s">
        <v>17314</v>
      </c>
      <c r="B6943" s="4" t="s">
        <v>12578</v>
      </c>
      <c r="C6943" s="4" t="s">
        <v>83</v>
      </c>
      <c r="D6943" s="4" t="s">
        <v>3793</v>
      </c>
      <c r="E6943" s="4" t="s">
        <v>3794</v>
      </c>
      <c r="F6943" s="4" t="s">
        <v>26</v>
      </c>
      <c r="G6943" s="4" t="s">
        <v>17315</v>
      </c>
      <c r="H6943" s="4" t="s">
        <v>3467</v>
      </c>
      <c r="I6943" s="4" t="s">
        <v>106</v>
      </c>
      <c r="J6943" s="5">
        <v>93100.0</v>
      </c>
      <c r="K6943" s="6">
        <v>44927.0</v>
      </c>
      <c r="L6943" s="4" t="s">
        <v>53</v>
      </c>
      <c r="M6943" s="4" t="s">
        <v>200</v>
      </c>
      <c r="N6943" s="4" t="s">
        <v>78</v>
      </c>
      <c r="O6943" s="4" t="s">
        <v>17316</v>
      </c>
      <c r="P6943" s="4" t="s">
        <v>3804</v>
      </c>
    </row>
    <row r="6944">
      <c r="A6944" s="4" t="s">
        <v>17317</v>
      </c>
      <c r="B6944" s="4" t="s">
        <v>12578</v>
      </c>
      <c r="C6944" s="4" t="s">
        <v>83</v>
      </c>
      <c r="D6944" s="4" t="s">
        <v>3793</v>
      </c>
      <c r="E6944" s="4" t="s">
        <v>3794</v>
      </c>
      <c r="F6944" s="4" t="s">
        <v>35</v>
      </c>
      <c r="G6944" s="4" t="s">
        <v>17318</v>
      </c>
      <c r="H6944" s="4" t="s">
        <v>177</v>
      </c>
      <c r="I6944" s="4" t="s">
        <v>82</v>
      </c>
      <c r="J6944" s="5">
        <v>100266.0</v>
      </c>
      <c r="K6944" s="6">
        <v>45474.0</v>
      </c>
      <c r="L6944" s="4" t="s">
        <v>39</v>
      </c>
      <c r="M6944" s="4" t="s">
        <v>6761</v>
      </c>
      <c r="N6944" s="4" t="s">
        <v>78</v>
      </c>
      <c r="O6944" s="4" t="s">
        <v>17319</v>
      </c>
      <c r="P6944" s="4" t="s">
        <v>3818</v>
      </c>
    </row>
    <row r="6945">
      <c r="A6945" s="4" t="s">
        <v>17320</v>
      </c>
      <c r="B6945" s="4" t="s">
        <v>12578</v>
      </c>
      <c r="C6945" s="4" t="s">
        <v>83</v>
      </c>
      <c r="D6945" s="4" t="s">
        <v>3793</v>
      </c>
      <c r="E6945" s="4" t="s">
        <v>3794</v>
      </c>
      <c r="F6945" s="4" t="s">
        <v>26</v>
      </c>
      <c r="G6945" s="4" t="s">
        <v>2649</v>
      </c>
      <c r="H6945" s="4" t="s">
        <v>70</v>
      </c>
      <c r="I6945" s="4" t="s">
        <v>48</v>
      </c>
      <c r="J6945" s="5">
        <v>284004.0</v>
      </c>
      <c r="K6945" s="6">
        <v>45870.0</v>
      </c>
      <c r="L6945" s="4" t="s">
        <v>39</v>
      </c>
      <c r="M6945" s="4" t="s">
        <v>49</v>
      </c>
      <c r="N6945" s="4" t="s">
        <v>78</v>
      </c>
      <c r="O6945" s="4" t="s">
        <v>17321</v>
      </c>
      <c r="P6945" s="4" t="s">
        <v>3834</v>
      </c>
    </row>
    <row r="6946">
      <c r="A6946" s="4" t="s">
        <v>17322</v>
      </c>
      <c r="B6946" s="4" t="s">
        <v>12578</v>
      </c>
      <c r="C6946" s="4" t="s">
        <v>83</v>
      </c>
      <c r="D6946" s="4" t="s">
        <v>3793</v>
      </c>
      <c r="E6946" s="4" t="s">
        <v>3794</v>
      </c>
      <c r="F6946" s="4" t="s">
        <v>35</v>
      </c>
      <c r="G6946" s="4" t="s">
        <v>815</v>
      </c>
      <c r="H6946" s="4" t="s">
        <v>311</v>
      </c>
      <c r="I6946" s="4" t="s">
        <v>48</v>
      </c>
      <c r="J6946" s="5">
        <v>700156.0</v>
      </c>
      <c r="K6946" s="6">
        <v>45108.0</v>
      </c>
      <c r="L6946" s="4" t="s">
        <v>39</v>
      </c>
      <c r="M6946" s="4" t="s">
        <v>2123</v>
      </c>
      <c r="N6946" s="4" t="s">
        <v>78</v>
      </c>
      <c r="O6946" s="4" t="s">
        <v>17323</v>
      </c>
      <c r="P6946" s="4" t="s">
        <v>3797</v>
      </c>
    </row>
    <row r="6947">
      <c r="A6947" s="4" t="s">
        <v>17324</v>
      </c>
      <c r="B6947" s="4" t="s">
        <v>12578</v>
      </c>
      <c r="C6947" s="4" t="s">
        <v>83</v>
      </c>
      <c r="D6947" s="4" t="s">
        <v>3793</v>
      </c>
      <c r="E6947" s="4" t="s">
        <v>3794</v>
      </c>
      <c r="F6947" s="4" t="s">
        <v>35</v>
      </c>
      <c r="G6947" s="4" t="s">
        <v>1889</v>
      </c>
      <c r="H6947" s="4" t="s">
        <v>924</v>
      </c>
      <c r="I6947" s="4" t="s">
        <v>48</v>
      </c>
      <c r="J6947" s="5">
        <v>395009.0</v>
      </c>
      <c r="K6947" s="6">
        <v>45108.0</v>
      </c>
      <c r="L6947" s="4" t="s">
        <v>53</v>
      </c>
      <c r="M6947" s="4" t="s">
        <v>2215</v>
      </c>
      <c r="N6947" s="4" t="s">
        <v>78</v>
      </c>
      <c r="O6947" s="4" t="s">
        <v>17325</v>
      </c>
      <c r="P6947" s="4" t="s">
        <v>3834</v>
      </c>
    </row>
    <row r="6948">
      <c r="A6948" s="4" t="s">
        <v>17326</v>
      </c>
      <c r="B6948" s="4" t="s">
        <v>12578</v>
      </c>
      <c r="C6948" s="4" t="s">
        <v>83</v>
      </c>
      <c r="D6948" s="4" t="s">
        <v>3793</v>
      </c>
      <c r="E6948" s="4" t="s">
        <v>3794</v>
      </c>
      <c r="F6948" s="4" t="s">
        <v>35</v>
      </c>
      <c r="G6948" s="4" t="s">
        <v>1696</v>
      </c>
      <c r="H6948" s="4" t="s">
        <v>839</v>
      </c>
      <c r="I6948" s="4" t="s">
        <v>48</v>
      </c>
      <c r="J6948" s="5">
        <v>456010.0</v>
      </c>
      <c r="K6948" s="8">
        <v>45261.0</v>
      </c>
      <c r="L6948" s="4" t="s">
        <v>39</v>
      </c>
      <c r="M6948" s="4" t="s">
        <v>628</v>
      </c>
      <c r="N6948" s="4" t="s">
        <v>78</v>
      </c>
      <c r="O6948" s="4" t="s">
        <v>17327</v>
      </c>
      <c r="P6948" s="4" t="s">
        <v>3815</v>
      </c>
    </row>
    <row r="6949">
      <c r="A6949" s="4" t="s">
        <v>17328</v>
      </c>
      <c r="B6949" s="4" t="s">
        <v>12578</v>
      </c>
      <c r="C6949" s="4" t="s">
        <v>83</v>
      </c>
      <c r="D6949" s="4" t="s">
        <v>3793</v>
      </c>
      <c r="E6949" s="4" t="s">
        <v>3794</v>
      </c>
      <c r="F6949" s="4" t="s">
        <v>26</v>
      </c>
      <c r="G6949" s="4" t="s">
        <v>17329</v>
      </c>
      <c r="H6949" s="4" t="s">
        <v>17329</v>
      </c>
      <c r="I6949" s="4" t="s">
        <v>1944</v>
      </c>
      <c r="J6949" s="5">
        <v>213.0</v>
      </c>
      <c r="K6949" s="8">
        <v>45261.0</v>
      </c>
      <c r="L6949" s="4" t="s">
        <v>39</v>
      </c>
      <c r="M6949" s="4" t="s">
        <v>6415</v>
      </c>
      <c r="N6949" s="4" t="s">
        <v>78</v>
      </c>
      <c r="O6949" s="4" t="s">
        <v>5172</v>
      </c>
      <c r="P6949" s="4" t="s">
        <v>3797</v>
      </c>
    </row>
    <row r="6950">
      <c r="A6950" s="4" t="s">
        <v>17330</v>
      </c>
      <c r="B6950" s="4" t="s">
        <v>12578</v>
      </c>
      <c r="C6950" s="4" t="s">
        <v>83</v>
      </c>
      <c r="D6950" s="4" t="s">
        <v>3793</v>
      </c>
      <c r="E6950" s="4" t="s">
        <v>3794</v>
      </c>
      <c r="F6950" s="4" t="s">
        <v>26</v>
      </c>
      <c r="G6950" s="4" t="s">
        <v>291</v>
      </c>
      <c r="H6950" s="4" t="s">
        <v>63</v>
      </c>
      <c r="I6950" s="4" t="s">
        <v>64</v>
      </c>
      <c r="J6950" s="5">
        <v>63108.0</v>
      </c>
      <c r="K6950" s="6">
        <v>44317.0</v>
      </c>
      <c r="L6950" s="4" t="s">
        <v>53</v>
      </c>
      <c r="M6950" s="4" t="s">
        <v>54</v>
      </c>
      <c r="N6950" s="4" t="s">
        <v>78</v>
      </c>
      <c r="O6950" s="4" t="s">
        <v>17331</v>
      </c>
      <c r="P6950" s="4" t="s">
        <v>3804</v>
      </c>
    </row>
    <row r="6951">
      <c r="A6951" s="4" t="s">
        <v>17332</v>
      </c>
      <c r="B6951" s="4" t="s">
        <v>12578</v>
      </c>
      <c r="C6951" s="4" t="s">
        <v>83</v>
      </c>
      <c r="D6951" s="4" t="s">
        <v>3793</v>
      </c>
      <c r="E6951" s="4" t="s">
        <v>3794</v>
      </c>
      <c r="F6951" s="4" t="s">
        <v>35</v>
      </c>
      <c r="G6951" s="4" t="s">
        <v>2387</v>
      </c>
      <c r="H6951" s="4" t="s">
        <v>2388</v>
      </c>
      <c r="I6951" s="4" t="s">
        <v>82</v>
      </c>
      <c r="J6951" s="5">
        <v>430231.0</v>
      </c>
      <c r="K6951" s="6">
        <v>45108.0</v>
      </c>
      <c r="L6951" s="4" t="s">
        <v>107</v>
      </c>
      <c r="M6951" s="4" t="s">
        <v>183</v>
      </c>
      <c r="N6951" s="4" t="s">
        <v>78</v>
      </c>
      <c r="O6951" s="4" t="s">
        <v>17333</v>
      </c>
      <c r="P6951" s="4" t="s">
        <v>3804</v>
      </c>
    </row>
    <row r="6952">
      <c r="A6952" s="4" t="s">
        <v>17334</v>
      </c>
      <c r="B6952" s="4" t="s">
        <v>12578</v>
      </c>
      <c r="C6952" s="4" t="s">
        <v>83</v>
      </c>
      <c r="D6952" s="4" t="s">
        <v>3793</v>
      </c>
      <c r="E6952" s="4" t="s">
        <v>3794</v>
      </c>
      <c r="F6952" s="4" t="s">
        <v>26</v>
      </c>
      <c r="G6952" s="4" t="s">
        <v>502</v>
      </c>
      <c r="H6952" s="4" t="s">
        <v>949</v>
      </c>
      <c r="I6952" s="4" t="s">
        <v>82</v>
      </c>
      <c r="J6952" s="5">
        <v>104101.0</v>
      </c>
      <c r="K6952" s="8">
        <v>45597.0</v>
      </c>
      <c r="L6952" s="4" t="s">
        <v>39</v>
      </c>
      <c r="M6952" s="4" t="s">
        <v>1081</v>
      </c>
      <c r="N6952" s="4" t="s">
        <v>78</v>
      </c>
      <c r="O6952" s="4" t="s">
        <v>17335</v>
      </c>
      <c r="P6952" s="4" t="s">
        <v>3834</v>
      </c>
    </row>
    <row r="6953">
      <c r="A6953" s="4" t="s">
        <v>17336</v>
      </c>
      <c r="B6953" s="4" t="s">
        <v>12578</v>
      </c>
      <c r="C6953" s="4" t="s">
        <v>83</v>
      </c>
      <c r="D6953" s="4" t="s">
        <v>3793</v>
      </c>
      <c r="E6953" s="4" t="s">
        <v>3794</v>
      </c>
      <c r="F6953" s="4" t="s">
        <v>26</v>
      </c>
      <c r="G6953" s="4" t="s">
        <v>260</v>
      </c>
      <c r="H6953" s="4" t="s">
        <v>261</v>
      </c>
      <c r="I6953" s="4" t="s">
        <v>48</v>
      </c>
      <c r="J6953" s="5">
        <v>600126.0</v>
      </c>
      <c r="K6953" s="6">
        <v>44927.0</v>
      </c>
      <c r="L6953" s="4" t="s">
        <v>39</v>
      </c>
      <c r="M6953" s="4" t="s">
        <v>347</v>
      </c>
      <c r="N6953" s="4" t="s">
        <v>159</v>
      </c>
      <c r="O6953" s="7">
        <v>44869.42616898148</v>
      </c>
      <c r="P6953" s="9">
        <v>44879.1875</v>
      </c>
    </row>
    <row r="6954">
      <c r="A6954" s="4" t="s">
        <v>17337</v>
      </c>
      <c r="B6954" s="4" t="s">
        <v>12578</v>
      </c>
      <c r="C6954" s="4" t="s">
        <v>83</v>
      </c>
      <c r="D6954" s="4" t="s">
        <v>3793</v>
      </c>
      <c r="E6954" s="4" t="s">
        <v>3794</v>
      </c>
      <c r="F6954" s="4" t="s">
        <v>35</v>
      </c>
      <c r="G6954" s="4" t="s">
        <v>1323</v>
      </c>
      <c r="H6954" s="4" t="s">
        <v>47</v>
      </c>
      <c r="I6954" s="4" t="s">
        <v>48</v>
      </c>
      <c r="J6954" s="5">
        <v>462030.0</v>
      </c>
      <c r="K6954" s="6">
        <v>45474.0</v>
      </c>
      <c r="L6954" s="4" t="s">
        <v>39</v>
      </c>
      <c r="M6954" s="4" t="s">
        <v>77</v>
      </c>
      <c r="N6954" s="4" t="s">
        <v>32</v>
      </c>
      <c r="O6954" s="4" t="s">
        <v>17338</v>
      </c>
      <c r="P6954" s="4" t="s">
        <v>3824</v>
      </c>
    </row>
    <row r="6955">
      <c r="A6955" s="4" t="s">
        <v>17339</v>
      </c>
      <c r="B6955" s="4" t="s">
        <v>12578</v>
      </c>
      <c r="C6955" s="4" t="s">
        <v>83</v>
      </c>
      <c r="D6955" s="4" t="s">
        <v>3793</v>
      </c>
      <c r="E6955" s="4" t="s">
        <v>3794</v>
      </c>
      <c r="F6955" s="4" t="s">
        <v>35</v>
      </c>
      <c r="G6955" s="4" t="s">
        <v>999</v>
      </c>
      <c r="H6955" s="4" t="s">
        <v>1000</v>
      </c>
      <c r="I6955" s="4" t="s">
        <v>265</v>
      </c>
      <c r="J6955" s="5">
        <v>5028.0</v>
      </c>
      <c r="K6955" s="6">
        <v>45901.0</v>
      </c>
      <c r="L6955" s="4" t="s">
        <v>39</v>
      </c>
      <c r="M6955" s="4" t="s">
        <v>405</v>
      </c>
      <c r="N6955" s="4" t="s">
        <v>78</v>
      </c>
      <c r="O6955" s="4" t="s">
        <v>17340</v>
      </c>
      <c r="P6955" s="4" t="s">
        <v>3804</v>
      </c>
    </row>
    <row r="6956">
      <c r="A6956" s="4" t="s">
        <v>17341</v>
      </c>
      <c r="B6956" s="4" t="s">
        <v>12578</v>
      </c>
      <c r="C6956" s="4" t="s">
        <v>83</v>
      </c>
      <c r="D6956" s="4" t="s">
        <v>3793</v>
      </c>
      <c r="E6956" s="4" t="s">
        <v>3794</v>
      </c>
      <c r="F6956" s="4" t="s">
        <v>26</v>
      </c>
      <c r="G6956" s="4" t="s">
        <v>612</v>
      </c>
      <c r="H6956" s="4" t="s">
        <v>140</v>
      </c>
      <c r="I6956" s="4" t="s">
        <v>64</v>
      </c>
      <c r="J6956" s="5">
        <v>60564.0</v>
      </c>
      <c r="K6956" s="6">
        <v>45413.0</v>
      </c>
      <c r="L6956" s="4" t="s">
        <v>30</v>
      </c>
      <c r="M6956" s="4" t="s">
        <v>85</v>
      </c>
      <c r="N6956" s="4" t="s">
        <v>78</v>
      </c>
      <c r="O6956" s="4" t="s">
        <v>17342</v>
      </c>
      <c r="P6956" s="4" t="s">
        <v>3797</v>
      </c>
    </row>
    <row r="6957">
      <c r="A6957" s="4" t="s">
        <v>17343</v>
      </c>
      <c r="B6957" s="4" t="s">
        <v>12578</v>
      </c>
      <c r="C6957" s="4" t="s">
        <v>83</v>
      </c>
      <c r="D6957" s="4" t="s">
        <v>3793</v>
      </c>
      <c r="E6957" s="4" t="s">
        <v>3794</v>
      </c>
      <c r="F6957" s="4" t="s">
        <v>35</v>
      </c>
      <c r="G6957" s="4" t="s">
        <v>177</v>
      </c>
      <c r="H6957" s="4" t="s">
        <v>177</v>
      </c>
      <c r="I6957" s="4" t="s">
        <v>82</v>
      </c>
      <c r="J6957" s="5">
        <v>100011.0</v>
      </c>
      <c r="K6957" s="6">
        <v>44440.0</v>
      </c>
      <c r="L6957" s="4" t="s">
        <v>107</v>
      </c>
      <c r="M6957" s="4" t="s">
        <v>83</v>
      </c>
      <c r="N6957" s="4" t="s">
        <v>78</v>
      </c>
      <c r="O6957" s="7">
        <v>45203.51190972222</v>
      </c>
      <c r="P6957" s="4" t="s">
        <v>3799</v>
      </c>
    </row>
    <row r="6958">
      <c r="A6958" s="4" t="s">
        <v>17344</v>
      </c>
      <c r="B6958" s="4" t="s">
        <v>12578</v>
      </c>
      <c r="C6958" s="4" t="s">
        <v>83</v>
      </c>
      <c r="D6958" s="4" t="s">
        <v>3793</v>
      </c>
      <c r="E6958" s="4" t="s">
        <v>3794</v>
      </c>
      <c r="F6958" s="4" t="s">
        <v>26</v>
      </c>
      <c r="G6958" s="4" t="s">
        <v>17345</v>
      </c>
      <c r="H6958" s="4" t="s">
        <v>106</v>
      </c>
      <c r="I6958" s="4" t="s">
        <v>106</v>
      </c>
      <c r="J6958" s="5">
        <v>66020.0</v>
      </c>
      <c r="K6958" s="8">
        <v>45627.0</v>
      </c>
      <c r="L6958" s="4" t="s">
        <v>39</v>
      </c>
      <c r="M6958" s="4" t="s">
        <v>366</v>
      </c>
      <c r="N6958" s="4" t="s">
        <v>78</v>
      </c>
      <c r="O6958" s="4" t="s">
        <v>17346</v>
      </c>
      <c r="P6958" s="4" t="s">
        <v>3815</v>
      </c>
    </row>
    <row r="6959">
      <c r="A6959" s="4" t="s">
        <v>17347</v>
      </c>
      <c r="B6959" s="4" t="s">
        <v>12578</v>
      </c>
      <c r="C6959" s="4" t="s">
        <v>83</v>
      </c>
      <c r="D6959" s="4" t="s">
        <v>3793</v>
      </c>
      <c r="E6959" s="4" t="s">
        <v>3794</v>
      </c>
      <c r="F6959" s="4" t="s">
        <v>35</v>
      </c>
      <c r="G6959" s="4" t="s">
        <v>17348</v>
      </c>
      <c r="H6959" s="4" t="s">
        <v>37</v>
      </c>
      <c r="I6959" s="4" t="s">
        <v>106</v>
      </c>
      <c r="J6959" s="5">
        <v>54000.0</v>
      </c>
      <c r="K6959" s="6">
        <v>45078.0</v>
      </c>
      <c r="L6959" s="4" t="s">
        <v>53</v>
      </c>
      <c r="M6959" s="4" t="s">
        <v>212</v>
      </c>
      <c r="N6959" s="4" t="s">
        <v>78</v>
      </c>
      <c r="O6959" s="4" t="s">
        <v>17349</v>
      </c>
      <c r="P6959" s="4" t="s">
        <v>3860</v>
      </c>
    </row>
    <row r="6960">
      <c r="A6960" s="4" t="s">
        <v>17350</v>
      </c>
      <c r="B6960" s="4" t="s">
        <v>12578</v>
      </c>
      <c r="C6960" s="4" t="s">
        <v>83</v>
      </c>
      <c r="D6960" s="4" t="s">
        <v>3793</v>
      </c>
      <c r="E6960" s="4" t="s">
        <v>3794</v>
      </c>
      <c r="F6960" s="4" t="s">
        <v>26</v>
      </c>
      <c r="G6960" s="4" t="s">
        <v>177</v>
      </c>
      <c r="H6960" s="4" t="s">
        <v>177</v>
      </c>
      <c r="I6960" s="4" t="s">
        <v>82</v>
      </c>
      <c r="J6960" s="5">
        <v>140.0</v>
      </c>
      <c r="K6960" s="6">
        <v>42248.0</v>
      </c>
      <c r="L6960" s="4" t="s">
        <v>53</v>
      </c>
      <c r="M6960" s="4" t="s">
        <v>2254</v>
      </c>
      <c r="N6960" s="4" t="s">
        <v>78</v>
      </c>
      <c r="O6960" s="4" t="s">
        <v>17351</v>
      </c>
      <c r="P6960" s="4" t="s">
        <v>3818</v>
      </c>
    </row>
    <row r="6961">
      <c r="A6961" s="4" t="s">
        <v>17352</v>
      </c>
      <c r="B6961" s="4" t="s">
        <v>12578</v>
      </c>
      <c r="C6961" s="4" t="s">
        <v>83</v>
      </c>
      <c r="D6961" s="4" t="s">
        <v>3793</v>
      </c>
      <c r="E6961" s="4" t="s">
        <v>3794</v>
      </c>
      <c r="F6961" s="4" t="s">
        <v>26</v>
      </c>
      <c r="G6961" s="4" t="s">
        <v>7210</v>
      </c>
      <c r="H6961" s="4" t="s">
        <v>158</v>
      </c>
      <c r="I6961" s="4" t="s">
        <v>48</v>
      </c>
      <c r="J6961" s="5">
        <v>400701.0</v>
      </c>
      <c r="K6961" s="6">
        <v>45413.0</v>
      </c>
      <c r="L6961" s="4" t="s">
        <v>39</v>
      </c>
      <c r="M6961" s="4" t="s">
        <v>49</v>
      </c>
      <c r="N6961" s="4" t="s">
        <v>6386</v>
      </c>
      <c r="O6961" s="9">
        <v>45244.56737268518</v>
      </c>
    </row>
    <row r="6962">
      <c r="A6962" s="4" t="s">
        <v>17353</v>
      </c>
      <c r="B6962" s="4" t="s">
        <v>12578</v>
      </c>
      <c r="C6962" s="4" t="s">
        <v>83</v>
      </c>
      <c r="D6962" s="4" t="s">
        <v>3793</v>
      </c>
      <c r="E6962" s="4" t="s">
        <v>3794</v>
      </c>
      <c r="F6962" s="4" t="s">
        <v>35</v>
      </c>
      <c r="G6962" s="4" t="s">
        <v>51</v>
      </c>
      <c r="H6962" s="4" t="s">
        <v>346</v>
      </c>
      <c r="I6962" s="4" t="s">
        <v>106</v>
      </c>
      <c r="J6962" s="5">
        <v>71000.0</v>
      </c>
      <c r="K6962" s="8">
        <v>45962.0</v>
      </c>
      <c r="L6962" s="4" t="s">
        <v>39</v>
      </c>
      <c r="M6962" s="4" t="s">
        <v>85</v>
      </c>
      <c r="N6962" s="4" t="s">
        <v>41</v>
      </c>
      <c r="O6962" s="4" t="s">
        <v>17354</v>
      </c>
      <c r="P6962" s="4" t="s">
        <v>3843</v>
      </c>
      <c r="Q6962" s="4">
        <v>2500.0</v>
      </c>
      <c r="R6962" s="4" t="s">
        <v>12658</v>
      </c>
      <c r="S6962" s="4" t="s">
        <v>83</v>
      </c>
      <c r="T6962" s="4">
        <v>1182.0</v>
      </c>
      <c r="U6962" s="4" t="s">
        <v>12594</v>
      </c>
    </row>
    <row r="6963">
      <c r="A6963" s="4" t="s">
        <v>17355</v>
      </c>
      <c r="B6963" s="4" t="s">
        <v>12578</v>
      </c>
      <c r="C6963" s="4" t="s">
        <v>83</v>
      </c>
      <c r="D6963" s="4" t="s">
        <v>3793</v>
      </c>
      <c r="E6963" s="4" t="s">
        <v>3794</v>
      </c>
      <c r="F6963" s="4" t="s">
        <v>35</v>
      </c>
      <c r="G6963" s="4" t="s">
        <v>8094</v>
      </c>
      <c r="H6963" s="4" t="s">
        <v>177</v>
      </c>
      <c r="I6963" s="4" t="s">
        <v>82</v>
      </c>
      <c r="J6963" s="5">
        <v>112104.0</v>
      </c>
      <c r="K6963" s="6">
        <v>45870.0</v>
      </c>
      <c r="L6963" s="4" t="s">
        <v>39</v>
      </c>
      <c r="M6963" s="4" t="s">
        <v>897</v>
      </c>
      <c r="N6963" s="4" t="s">
        <v>78</v>
      </c>
      <c r="O6963" s="7">
        <v>45202.84605324074</v>
      </c>
      <c r="P6963" s="4" t="s">
        <v>3799</v>
      </c>
    </row>
    <row r="6964">
      <c r="A6964" s="4" t="s">
        <v>17356</v>
      </c>
      <c r="B6964" s="4" t="s">
        <v>12578</v>
      </c>
      <c r="C6964" s="4" t="s">
        <v>83</v>
      </c>
      <c r="D6964" s="4" t="s">
        <v>3793</v>
      </c>
      <c r="E6964" s="4" t="s">
        <v>3794</v>
      </c>
      <c r="F6964" s="4" t="s">
        <v>35</v>
      </c>
      <c r="G6964" s="4" t="s">
        <v>3072</v>
      </c>
      <c r="H6964" s="4" t="s">
        <v>70</v>
      </c>
      <c r="I6964" s="4" t="s">
        <v>48</v>
      </c>
      <c r="J6964" s="5">
        <v>251001.0</v>
      </c>
      <c r="K6964" s="8">
        <v>45231.0</v>
      </c>
      <c r="L6964" s="4" t="s">
        <v>53</v>
      </c>
      <c r="M6964" s="4" t="s">
        <v>903</v>
      </c>
      <c r="N6964" s="4" t="s">
        <v>78</v>
      </c>
      <c r="O6964" s="4" t="s">
        <v>17357</v>
      </c>
      <c r="P6964" s="4" t="s">
        <v>3804</v>
      </c>
    </row>
    <row r="6965">
      <c r="A6965" s="4" t="s">
        <v>17358</v>
      </c>
      <c r="B6965" s="4" t="s">
        <v>12578</v>
      </c>
      <c r="C6965" s="4" t="s">
        <v>83</v>
      </c>
      <c r="D6965" s="4" t="s">
        <v>3793</v>
      </c>
      <c r="E6965" s="4" t="s">
        <v>3794</v>
      </c>
      <c r="F6965" s="4" t="s">
        <v>26</v>
      </c>
      <c r="G6965" s="4" t="s">
        <v>17359</v>
      </c>
      <c r="H6965" s="4" t="s">
        <v>409</v>
      </c>
      <c r="I6965" s="4" t="s">
        <v>359</v>
      </c>
      <c r="J6965" s="5" t="s">
        <v>1861</v>
      </c>
      <c r="K6965" s="8">
        <v>45992.0</v>
      </c>
      <c r="L6965" s="4" t="s">
        <v>53</v>
      </c>
      <c r="M6965" s="4" t="s">
        <v>54</v>
      </c>
      <c r="N6965" s="4" t="s">
        <v>78</v>
      </c>
      <c r="O6965" s="4" t="s">
        <v>17360</v>
      </c>
      <c r="P6965" s="4" t="s">
        <v>3860</v>
      </c>
    </row>
    <row r="6966">
      <c r="A6966" s="4" t="s">
        <v>17361</v>
      </c>
      <c r="B6966" s="4" t="s">
        <v>12578</v>
      </c>
      <c r="C6966" s="4" t="s">
        <v>83</v>
      </c>
      <c r="D6966" s="4" t="s">
        <v>3793</v>
      </c>
      <c r="E6966" s="4" t="s">
        <v>3794</v>
      </c>
      <c r="F6966" s="4" t="s">
        <v>26</v>
      </c>
      <c r="G6966" s="4" t="s">
        <v>51</v>
      </c>
      <c r="H6966" s="4" t="s">
        <v>52</v>
      </c>
      <c r="I6966" s="4" t="s">
        <v>48</v>
      </c>
      <c r="J6966" s="5">
        <v>500049.0</v>
      </c>
      <c r="K6966" s="6">
        <v>44774.0</v>
      </c>
      <c r="L6966" s="4" t="s">
        <v>39</v>
      </c>
      <c r="M6966" s="4" t="s">
        <v>266</v>
      </c>
      <c r="N6966" s="4" t="s">
        <v>78</v>
      </c>
      <c r="O6966" s="4" t="s">
        <v>17362</v>
      </c>
      <c r="P6966" s="4" t="s">
        <v>3807</v>
      </c>
    </row>
    <row r="6967">
      <c r="A6967" s="4" t="s">
        <v>17363</v>
      </c>
      <c r="B6967" s="4" t="s">
        <v>12578</v>
      </c>
      <c r="C6967" s="4" t="s">
        <v>83</v>
      </c>
      <c r="D6967" s="4" t="s">
        <v>3793</v>
      </c>
      <c r="E6967" s="4" t="s">
        <v>3794</v>
      </c>
      <c r="F6967" s="4" t="s">
        <v>35</v>
      </c>
      <c r="G6967" s="4" t="s">
        <v>17364</v>
      </c>
      <c r="H6967" s="4" t="s">
        <v>14841</v>
      </c>
      <c r="I6967" s="4" t="s">
        <v>82</v>
      </c>
      <c r="J6967" s="5">
        <v>820211.0</v>
      </c>
      <c r="K6967" s="8">
        <v>45200.0</v>
      </c>
      <c r="L6967" s="4" t="s">
        <v>39</v>
      </c>
      <c r="M6967" s="4" t="s">
        <v>5462</v>
      </c>
      <c r="N6967" s="4" t="s">
        <v>78</v>
      </c>
      <c r="O6967" s="4" t="s">
        <v>17365</v>
      </c>
      <c r="P6967" s="4" t="s">
        <v>3799</v>
      </c>
    </row>
    <row r="6968">
      <c r="A6968" s="4" t="s">
        <v>17366</v>
      </c>
      <c r="B6968" s="4" t="s">
        <v>12578</v>
      </c>
      <c r="C6968" s="4" t="s">
        <v>83</v>
      </c>
      <c r="D6968" s="4" t="s">
        <v>3793</v>
      </c>
      <c r="E6968" s="4" t="s">
        <v>3794</v>
      </c>
      <c r="F6968" s="4" t="s">
        <v>26</v>
      </c>
      <c r="G6968" s="4" t="s">
        <v>2405</v>
      </c>
      <c r="H6968" s="4" t="s">
        <v>158</v>
      </c>
      <c r="I6968" s="4" t="s">
        <v>48</v>
      </c>
      <c r="J6968" s="5">
        <v>400607.0</v>
      </c>
      <c r="K6968" s="6">
        <v>45444.0</v>
      </c>
      <c r="L6968" s="4" t="s">
        <v>39</v>
      </c>
      <c r="M6968" s="4" t="s">
        <v>347</v>
      </c>
      <c r="N6968" s="4" t="s">
        <v>78</v>
      </c>
      <c r="O6968" s="4" t="s">
        <v>17367</v>
      </c>
      <c r="P6968" s="4" t="s">
        <v>3797</v>
      </c>
    </row>
    <row r="6969">
      <c r="A6969" s="4" t="s">
        <v>17368</v>
      </c>
      <c r="B6969" s="4" t="s">
        <v>12578</v>
      </c>
      <c r="C6969" s="4" t="s">
        <v>83</v>
      </c>
      <c r="D6969" s="4" t="s">
        <v>3793</v>
      </c>
      <c r="E6969" s="4" t="s">
        <v>3794</v>
      </c>
      <c r="F6969" s="4" t="s">
        <v>35</v>
      </c>
      <c r="G6969" s="4" t="s">
        <v>535</v>
      </c>
      <c r="H6969" s="4" t="s">
        <v>63</v>
      </c>
      <c r="I6969" s="4" t="s">
        <v>48</v>
      </c>
      <c r="J6969" s="5">
        <v>63108.0</v>
      </c>
      <c r="K6969" s="6">
        <v>44409.0</v>
      </c>
      <c r="L6969" s="4" t="s">
        <v>53</v>
      </c>
      <c r="M6969" s="4" t="s">
        <v>54</v>
      </c>
      <c r="N6969" s="4" t="s">
        <v>3810</v>
      </c>
      <c r="O6969" s="4" t="s">
        <v>17369</v>
      </c>
    </row>
    <row r="6970">
      <c r="A6970" s="4" t="s">
        <v>17370</v>
      </c>
      <c r="B6970" s="4" t="s">
        <v>12578</v>
      </c>
      <c r="C6970" s="4" t="s">
        <v>83</v>
      </c>
      <c r="D6970" s="4" t="s">
        <v>3793</v>
      </c>
      <c r="E6970" s="4" t="s">
        <v>3794</v>
      </c>
      <c r="F6970" s="4" t="s">
        <v>35</v>
      </c>
      <c r="G6970" s="4" t="s">
        <v>3756</v>
      </c>
      <c r="H6970" s="4" t="s">
        <v>792</v>
      </c>
      <c r="I6970" s="4" t="s">
        <v>48</v>
      </c>
      <c r="J6970" s="5">
        <v>751003.0</v>
      </c>
      <c r="K6970" s="6">
        <v>45809.0</v>
      </c>
      <c r="L6970" s="4" t="s">
        <v>39</v>
      </c>
      <c r="M6970" s="4" t="s">
        <v>13728</v>
      </c>
      <c r="N6970" s="4" t="s">
        <v>41</v>
      </c>
      <c r="O6970" s="4" t="s">
        <v>17371</v>
      </c>
      <c r="P6970" s="4" t="s">
        <v>3860</v>
      </c>
      <c r="Q6970" s="4">
        <v>500.0</v>
      </c>
      <c r="R6970" s="4" t="s">
        <v>12608</v>
      </c>
      <c r="S6970" s="4" t="s">
        <v>12609</v>
      </c>
      <c r="T6970" s="4">
        <v>1182.0</v>
      </c>
      <c r="U6970" s="4" t="s">
        <v>12594</v>
      </c>
    </row>
    <row r="6971">
      <c r="A6971" s="4" t="s">
        <v>17372</v>
      </c>
      <c r="B6971" s="4" t="s">
        <v>12578</v>
      </c>
      <c r="C6971" s="4" t="s">
        <v>83</v>
      </c>
      <c r="D6971" s="4" t="s">
        <v>3793</v>
      </c>
      <c r="E6971" s="4" t="s">
        <v>3794</v>
      </c>
      <c r="F6971" s="4" t="s">
        <v>35</v>
      </c>
      <c r="G6971" s="4" t="s">
        <v>2638</v>
      </c>
      <c r="H6971" s="4" t="s">
        <v>265</v>
      </c>
      <c r="I6971" s="4" t="s">
        <v>265</v>
      </c>
      <c r="J6971" s="5">
        <v>0.0</v>
      </c>
      <c r="K6971" s="6">
        <v>45536.0</v>
      </c>
      <c r="L6971" s="4" t="s">
        <v>39</v>
      </c>
      <c r="M6971" s="4" t="s">
        <v>520</v>
      </c>
      <c r="N6971" s="4" t="s">
        <v>78</v>
      </c>
      <c r="O6971" s="4" t="s">
        <v>17373</v>
      </c>
      <c r="P6971" s="4" t="s">
        <v>3804</v>
      </c>
    </row>
    <row r="6972">
      <c r="A6972" s="4" t="s">
        <v>17374</v>
      </c>
      <c r="B6972" s="4" t="s">
        <v>12578</v>
      </c>
      <c r="C6972" s="4" t="s">
        <v>83</v>
      </c>
      <c r="D6972" s="4" t="s">
        <v>3793</v>
      </c>
      <c r="E6972" s="4" t="s">
        <v>3794</v>
      </c>
      <c r="F6972" s="4" t="s">
        <v>26</v>
      </c>
      <c r="G6972" s="4" t="s">
        <v>9967</v>
      </c>
      <c r="H6972" s="4" t="s">
        <v>3728</v>
      </c>
      <c r="I6972" s="4" t="s">
        <v>48</v>
      </c>
      <c r="J6972" s="5">
        <v>412216.0</v>
      </c>
      <c r="K6972" s="6">
        <v>45444.0</v>
      </c>
      <c r="L6972" s="4" t="s">
        <v>39</v>
      </c>
      <c r="M6972" s="4" t="s">
        <v>228</v>
      </c>
      <c r="N6972" s="4" t="s">
        <v>78</v>
      </c>
      <c r="O6972" s="4" t="s">
        <v>17375</v>
      </c>
      <c r="P6972" s="4" t="s">
        <v>3978</v>
      </c>
    </row>
    <row r="6973">
      <c r="A6973" s="4" t="s">
        <v>17376</v>
      </c>
      <c r="B6973" s="4" t="s">
        <v>12578</v>
      </c>
      <c r="C6973" s="4" t="s">
        <v>83</v>
      </c>
      <c r="D6973" s="4" t="s">
        <v>3793</v>
      </c>
      <c r="E6973" s="4" t="s">
        <v>3794</v>
      </c>
      <c r="F6973" s="4" t="s">
        <v>26</v>
      </c>
      <c r="G6973" s="4" t="s">
        <v>389</v>
      </c>
      <c r="H6973" s="4" t="s">
        <v>1557</v>
      </c>
      <c r="I6973" s="4" t="s">
        <v>82</v>
      </c>
      <c r="J6973" s="5">
        <v>11015.0</v>
      </c>
      <c r="K6973" s="6">
        <v>43831.0</v>
      </c>
      <c r="L6973" s="4" t="s">
        <v>107</v>
      </c>
      <c r="M6973" s="4" t="s">
        <v>405</v>
      </c>
      <c r="N6973" s="4" t="s">
        <v>78</v>
      </c>
      <c r="O6973" s="4" t="s">
        <v>17377</v>
      </c>
      <c r="P6973" s="4" t="s">
        <v>3818</v>
      </c>
    </row>
    <row r="6974">
      <c r="A6974" s="4" t="s">
        <v>17378</v>
      </c>
      <c r="B6974" s="4" t="s">
        <v>12578</v>
      </c>
      <c r="C6974" s="4" t="s">
        <v>83</v>
      </c>
      <c r="D6974" s="4" t="s">
        <v>3793</v>
      </c>
      <c r="E6974" s="4" t="s">
        <v>3794</v>
      </c>
      <c r="F6974" s="4" t="s">
        <v>35</v>
      </c>
      <c r="G6974" s="4" t="s">
        <v>62</v>
      </c>
      <c r="H6974" s="4" t="s">
        <v>63</v>
      </c>
      <c r="I6974" s="4" t="s">
        <v>64</v>
      </c>
      <c r="J6974" s="5">
        <v>63108.0</v>
      </c>
      <c r="K6974" s="6">
        <v>45778.0</v>
      </c>
      <c r="L6974" s="4" t="s">
        <v>53</v>
      </c>
      <c r="M6974" s="4" t="s">
        <v>136</v>
      </c>
      <c r="N6974" s="4" t="s">
        <v>78</v>
      </c>
      <c r="O6974" s="4" t="s">
        <v>17379</v>
      </c>
      <c r="P6974" s="4" t="s">
        <v>3804</v>
      </c>
    </row>
    <row r="6975">
      <c r="A6975" s="4" t="s">
        <v>17380</v>
      </c>
      <c r="B6975" s="4" t="s">
        <v>12578</v>
      </c>
      <c r="C6975" s="4" t="s">
        <v>83</v>
      </c>
      <c r="D6975" s="4" t="s">
        <v>3793</v>
      </c>
      <c r="E6975" s="4" t="s">
        <v>3794</v>
      </c>
      <c r="F6975" s="4" t="s">
        <v>1287</v>
      </c>
      <c r="G6975" s="4" t="s">
        <v>260</v>
      </c>
      <c r="H6975" s="4" t="s">
        <v>261</v>
      </c>
      <c r="I6975" s="4" t="s">
        <v>48</v>
      </c>
      <c r="J6975" s="5">
        <v>603103.0</v>
      </c>
      <c r="K6975" s="6">
        <v>45870.0</v>
      </c>
      <c r="L6975" s="4" t="s">
        <v>39</v>
      </c>
      <c r="M6975" s="4" t="s">
        <v>382</v>
      </c>
      <c r="N6975" s="4" t="s">
        <v>78</v>
      </c>
      <c r="O6975" s="4" t="s">
        <v>17381</v>
      </c>
      <c r="P6975" s="4" t="s">
        <v>3834</v>
      </c>
    </row>
    <row r="6976">
      <c r="A6976" s="4" t="s">
        <v>17382</v>
      </c>
      <c r="B6976" s="4" t="s">
        <v>12578</v>
      </c>
      <c r="C6976" s="4" t="s">
        <v>83</v>
      </c>
      <c r="D6976" s="4" t="s">
        <v>3793</v>
      </c>
      <c r="E6976" s="4" t="s">
        <v>3794</v>
      </c>
      <c r="F6976" s="4" t="s">
        <v>26</v>
      </c>
      <c r="G6976" s="4" t="s">
        <v>582</v>
      </c>
      <c r="H6976" s="4" t="s">
        <v>17383</v>
      </c>
      <c r="I6976" s="4" t="s">
        <v>106</v>
      </c>
      <c r="J6976" s="5">
        <v>45000.0</v>
      </c>
      <c r="K6976" s="6">
        <v>47119.0</v>
      </c>
      <c r="L6976" s="4" t="s">
        <v>30</v>
      </c>
      <c r="M6976" s="4" t="s">
        <v>54</v>
      </c>
      <c r="N6976" s="4" t="s">
        <v>78</v>
      </c>
      <c r="O6976" s="7">
        <v>45200.066828703704</v>
      </c>
      <c r="P6976" s="4" t="s">
        <v>3804</v>
      </c>
    </row>
    <row r="6977">
      <c r="A6977" s="4" t="s">
        <v>17384</v>
      </c>
      <c r="B6977" s="4" t="s">
        <v>12578</v>
      </c>
      <c r="C6977" s="4" t="s">
        <v>83</v>
      </c>
      <c r="D6977" s="4" t="s">
        <v>3793</v>
      </c>
      <c r="E6977" s="4" t="s">
        <v>3794</v>
      </c>
      <c r="F6977" s="4" t="s">
        <v>26</v>
      </c>
      <c r="G6977" s="4" t="s">
        <v>2781</v>
      </c>
      <c r="H6977" s="4" t="s">
        <v>17385</v>
      </c>
      <c r="I6977" s="4" t="s">
        <v>48</v>
      </c>
      <c r="J6977" s="5">
        <v>201010.0</v>
      </c>
      <c r="K6977" s="6">
        <v>46600.0</v>
      </c>
      <c r="L6977" s="4" t="s">
        <v>39</v>
      </c>
      <c r="M6977" s="4" t="s">
        <v>3038</v>
      </c>
      <c r="N6977" s="4" t="s">
        <v>78</v>
      </c>
      <c r="O6977" s="4" t="s">
        <v>17386</v>
      </c>
      <c r="P6977" s="4" t="s">
        <v>3797</v>
      </c>
    </row>
    <row r="6978">
      <c r="A6978" s="4" t="s">
        <v>17387</v>
      </c>
      <c r="B6978" s="4" t="s">
        <v>12578</v>
      </c>
      <c r="C6978" s="4" t="s">
        <v>83</v>
      </c>
      <c r="D6978" s="4" t="s">
        <v>3793</v>
      </c>
      <c r="E6978" s="4" t="s">
        <v>3794</v>
      </c>
      <c r="F6978" s="4" t="s">
        <v>35</v>
      </c>
      <c r="G6978" s="4" t="s">
        <v>17388</v>
      </c>
      <c r="H6978" s="4" t="s">
        <v>17388</v>
      </c>
      <c r="I6978" s="4" t="s">
        <v>17067</v>
      </c>
      <c r="J6978" s="5">
        <v>0.0</v>
      </c>
      <c r="K6978" s="8">
        <v>45597.0</v>
      </c>
      <c r="L6978" s="4" t="s">
        <v>39</v>
      </c>
      <c r="M6978" s="4" t="s">
        <v>520</v>
      </c>
      <c r="N6978" s="4" t="s">
        <v>41</v>
      </c>
      <c r="O6978" s="4" t="s">
        <v>17389</v>
      </c>
      <c r="P6978" s="4" t="s">
        <v>3797</v>
      </c>
      <c r="Q6978" s="4">
        <v>500.0</v>
      </c>
      <c r="R6978" s="4" t="s">
        <v>12608</v>
      </c>
      <c r="S6978" s="4" t="s">
        <v>12609</v>
      </c>
      <c r="T6978" s="4">
        <v>1182.0</v>
      </c>
      <c r="U6978" s="4" t="s">
        <v>12594</v>
      </c>
    </row>
    <row r="6979">
      <c r="A6979" s="4" t="s">
        <v>17390</v>
      </c>
      <c r="B6979" s="4" t="s">
        <v>12578</v>
      </c>
      <c r="C6979" s="4" t="s">
        <v>83</v>
      </c>
      <c r="D6979" s="4" t="s">
        <v>3793</v>
      </c>
      <c r="E6979" s="4" t="s">
        <v>3794</v>
      </c>
      <c r="F6979" s="4" t="s">
        <v>26</v>
      </c>
      <c r="G6979" s="4" t="s">
        <v>157</v>
      </c>
      <c r="H6979" s="4" t="s">
        <v>1665</v>
      </c>
      <c r="I6979" s="4" t="s">
        <v>48</v>
      </c>
      <c r="J6979" s="5">
        <v>414001.0</v>
      </c>
      <c r="K6979" s="6">
        <v>44774.0</v>
      </c>
      <c r="L6979" s="4" t="s">
        <v>107</v>
      </c>
      <c r="M6979" s="4" t="s">
        <v>233</v>
      </c>
      <c r="N6979" s="4" t="s">
        <v>78</v>
      </c>
      <c r="O6979" s="4" t="s">
        <v>17391</v>
      </c>
      <c r="P6979" s="4" t="s">
        <v>3815</v>
      </c>
    </row>
    <row r="6980">
      <c r="A6980" s="4" t="s">
        <v>17392</v>
      </c>
      <c r="B6980" s="4" t="s">
        <v>12578</v>
      </c>
      <c r="C6980" s="4" t="s">
        <v>83</v>
      </c>
      <c r="D6980" s="4" t="s">
        <v>3793</v>
      </c>
      <c r="E6980" s="4" t="s">
        <v>3794</v>
      </c>
      <c r="F6980" s="4" t="s">
        <v>26</v>
      </c>
      <c r="G6980" s="4" t="s">
        <v>51</v>
      </c>
      <c r="H6980" s="4" t="s">
        <v>52</v>
      </c>
      <c r="I6980" s="4" t="s">
        <v>48</v>
      </c>
      <c r="J6980" s="5">
        <v>500086.0</v>
      </c>
      <c r="K6980" s="6">
        <v>45047.0</v>
      </c>
      <c r="L6980" s="4" t="s">
        <v>53</v>
      </c>
      <c r="M6980" s="4" t="s">
        <v>347</v>
      </c>
      <c r="N6980" s="4" t="s">
        <v>78</v>
      </c>
      <c r="O6980" s="4" t="s">
        <v>17393</v>
      </c>
      <c r="P6980" s="4" t="s">
        <v>3815</v>
      </c>
    </row>
    <row r="6981">
      <c r="A6981" s="4" t="s">
        <v>17394</v>
      </c>
      <c r="B6981" s="4" t="s">
        <v>12578</v>
      </c>
      <c r="C6981" s="4" t="s">
        <v>83</v>
      </c>
      <c r="D6981" s="4" t="s">
        <v>3793</v>
      </c>
      <c r="E6981" s="4" t="s">
        <v>3794</v>
      </c>
      <c r="F6981" s="4" t="s">
        <v>35</v>
      </c>
      <c r="G6981" s="4" t="s">
        <v>17395</v>
      </c>
      <c r="H6981" s="4" t="s">
        <v>5817</v>
      </c>
      <c r="I6981" s="4" t="s">
        <v>5818</v>
      </c>
      <c r="J6981" s="5" t="s">
        <v>17396</v>
      </c>
      <c r="K6981" s="6">
        <v>45383.0</v>
      </c>
      <c r="L6981" s="4" t="s">
        <v>53</v>
      </c>
      <c r="M6981" s="4" t="s">
        <v>1288</v>
      </c>
      <c r="N6981" s="4" t="s">
        <v>78</v>
      </c>
      <c r="O6981" s="4" t="s">
        <v>17397</v>
      </c>
      <c r="P6981" s="4" t="s">
        <v>3804</v>
      </c>
    </row>
    <row r="6982">
      <c r="A6982" s="4" t="s">
        <v>17398</v>
      </c>
      <c r="B6982" s="4" t="s">
        <v>12578</v>
      </c>
      <c r="C6982" s="4" t="s">
        <v>83</v>
      </c>
      <c r="D6982" s="4" t="s">
        <v>3793</v>
      </c>
      <c r="E6982" s="4" t="s">
        <v>3794</v>
      </c>
      <c r="F6982" s="4" t="s">
        <v>26</v>
      </c>
      <c r="G6982" s="4" t="s">
        <v>771</v>
      </c>
      <c r="H6982" s="4" t="s">
        <v>839</v>
      </c>
      <c r="I6982" s="4" t="s">
        <v>48</v>
      </c>
      <c r="J6982" s="5">
        <v>486001.0</v>
      </c>
      <c r="K6982" s="6">
        <v>45474.0</v>
      </c>
      <c r="L6982" s="4" t="s">
        <v>39</v>
      </c>
      <c r="M6982" s="4" t="s">
        <v>271</v>
      </c>
      <c r="N6982" s="4" t="s">
        <v>78</v>
      </c>
      <c r="O6982" s="4" t="s">
        <v>17399</v>
      </c>
      <c r="P6982" s="4" t="s">
        <v>3815</v>
      </c>
    </row>
    <row r="6983">
      <c r="A6983" s="4" t="s">
        <v>17400</v>
      </c>
      <c r="B6983" s="4" t="s">
        <v>12578</v>
      </c>
      <c r="C6983" s="4" t="s">
        <v>83</v>
      </c>
      <c r="D6983" s="4" t="s">
        <v>3793</v>
      </c>
      <c r="E6983" s="4" t="s">
        <v>3794</v>
      </c>
      <c r="F6983" s="4" t="s">
        <v>35</v>
      </c>
      <c r="G6983" s="4" t="s">
        <v>17401</v>
      </c>
      <c r="H6983" s="4" t="s">
        <v>3949</v>
      </c>
      <c r="I6983" s="4" t="s">
        <v>2455</v>
      </c>
      <c r="J6983" s="5">
        <v>5.5125E7</v>
      </c>
      <c r="K6983" s="6">
        <v>46204.0</v>
      </c>
      <c r="L6983" s="4" t="s">
        <v>39</v>
      </c>
      <c r="M6983" s="4" t="s">
        <v>520</v>
      </c>
      <c r="N6983" s="4" t="s">
        <v>78</v>
      </c>
      <c r="O6983" s="7">
        <v>45203.94225694444</v>
      </c>
      <c r="P6983" s="4" t="s">
        <v>3799</v>
      </c>
    </row>
    <row r="6984">
      <c r="A6984" s="4" t="s">
        <v>17402</v>
      </c>
      <c r="B6984" s="4" t="s">
        <v>12578</v>
      </c>
      <c r="C6984" s="4" t="s">
        <v>83</v>
      </c>
      <c r="D6984" s="4" t="s">
        <v>3793</v>
      </c>
      <c r="E6984" s="4" t="s">
        <v>3794</v>
      </c>
      <c r="F6984" s="4" t="s">
        <v>26</v>
      </c>
      <c r="G6984" s="4" t="s">
        <v>17403</v>
      </c>
      <c r="H6984" s="4" t="s">
        <v>17404</v>
      </c>
      <c r="I6984" s="4" t="s">
        <v>64</v>
      </c>
      <c r="J6984" s="5">
        <v>66223.0</v>
      </c>
      <c r="K6984" s="8">
        <v>45992.0</v>
      </c>
      <c r="L6984" s="4" t="s">
        <v>53</v>
      </c>
      <c r="M6984" s="4" t="s">
        <v>54</v>
      </c>
      <c r="N6984" s="4" t="s">
        <v>78</v>
      </c>
      <c r="O6984" s="4" t="s">
        <v>17405</v>
      </c>
      <c r="P6984" s="4" t="s">
        <v>3804</v>
      </c>
    </row>
    <row r="6985">
      <c r="A6985" s="4" t="s">
        <v>17406</v>
      </c>
      <c r="B6985" s="4" t="s">
        <v>12578</v>
      </c>
      <c r="C6985" s="4" t="s">
        <v>83</v>
      </c>
      <c r="D6985" s="4" t="s">
        <v>3793</v>
      </c>
      <c r="E6985" s="4" t="s">
        <v>3794</v>
      </c>
      <c r="F6985" s="4" t="s">
        <v>26</v>
      </c>
      <c r="G6985" s="4" t="s">
        <v>751</v>
      </c>
      <c r="H6985" s="4" t="s">
        <v>752</v>
      </c>
      <c r="I6985" s="4" t="s">
        <v>265</v>
      </c>
      <c r="J6985" s="5">
        <v>233.0</v>
      </c>
      <c r="K6985" s="8">
        <v>43374.0</v>
      </c>
      <c r="L6985" s="4" t="s">
        <v>53</v>
      </c>
      <c r="M6985" s="4" t="s">
        <v>178</v>
      </c>
      <c r="N6985" s="4" t="s">
        <v>78</v>
      </c>
      <c r="O6985" s="4" t="s">
        <v>17407</v>
      </c>
      <c r="P6985" s="4" t="s">
        <v>3797</v>
      </c>
    </row>
    <row r="6986">
      <c r="A6986" s="4" t="s">
        <v>17408</v>
      </c>
      <c r="B6986" s="4" t="s">
        <v>12578</v>
      </c>
      <c r="C6986" s="4" t="s">
        <v>83</v>
      </c>
      <c r="D6986" s="4" t="s">
        <v>3793</v>
      </c>
      <c r="E6986" s="4" t="s">
        <v>3794</v>
      </c>
      <c r="F6986" s="4" t="s">
        <v>35</v>
      </c>
      <c r="G6986" s="4" t="s">
        <v>1388</v>
      </c>
      <c r="H6986" s="4" t="s">
        <v>94</v>
      </c>
      <c r="I6986" s="4" t="s">
        <v>48</v>
      </c>
      <c r="J6986" s="5">
        <v>530041.0</v>
      </c>
      <c r="K6986" s="6">
        <v>44713.0</v>
      </c>
      <c r="L6986" s="4" t="s">
        <v>53</v>
      </c>
      <c r="M6986" s="4" t="s">
        <v>666</v>
      </c>
      <c r="N6986" s="4" t="s">
        <v>78</v>
      </c>
      <c r="O6986" s="4" t="s">
        <v>17409</v>
      </c>
      <c r="P6986" s="4" t="s">
        <v>13000</v>
      </c>
    </row>
    <row r="6987">
      <c r="A6987" s="4" t="s">
        <v>17410</v>
      </c>
      <c r="B6987" s="4" t="s">
        <v>12578</v>
      </c>
      <c r="C6987" s="4" t="s">
        <v>83</v>
      </c>
      <c r="D6987" s="4" t="s">
        <v>3793</v>
      </c>
      <c r="E6987" s="4" t="s">
        <v>3794</v>
      </c>
      <c r="F6987" s="4" t="s">
        <v>26</v>
      </c>
      <c r="G6987" s="4" t="s">
        <v>389</v>
      </c>
      <c r="H6987" s="4" t="s">
        <v>1557</v>
      </c>
      <c r="I6987" s="4" t="s">
        <v>82</v>
      </c>
      <c r="J6987" s="5">
        <v>200111.0</v>
      </c>
      <c r="K6987" s="6">
        <v>45108.0</v>
      </c>
      <c r="L6987" s="4" t="s">
        <v>107</v>
      </c>
      <c r="M6987" s="4" t="s">
        <v>712</v>
      </c>
      <c r="N6987" s="4" t="s">
        <v>78</v>
      </c>
      <c r="O6987" s="4" t="s">
        <v>17411</v>
      </c>
      <c r="P6987" s="4" t="s">
        <v>3860</v>
      </c>
    </row>
    <row r="6988">
      <c r="A6988" s="4" t="s">
        <v>17412</v>
      </c>
      <c r="B6988" s="4" t="s">
        <v>12578</v>
      </c>
      <c r="C6988" s="4" t="s">
        <v>83</v>
      </c>
      <c r="D6988" s="4" t="s">
        <v>3793</v>
      </c>
      <c r="E6988" s="4" t="s">
        <v>3794</v>
      </c>
      <c r="F6988" s="4" t="s">
        <v>26</v>
      </c>
      <c r="G6988" s="4" t="s">
        <v>565</v>
      </c>
      <c r="H6988" s="4" t="s">
        <v>2218</v>
      </c>
      <c r="I6988" s="4" t="s">
        <v>82</v>
      </c>
      <c r="J6988" s="5">
        <v>961102.0</v>
      </c>
      <c r="K6988" s="6">
        <v>42826.0</v>
      </c>
      <c r="L6988" s="4" t="s">
        <v>53</v>
      </c>
      <c r="M6988" s="4" t="s">
        <v>1043</v>
      </c>
      <c r="N6988" s="4" t="s">
        <v>78</v>
      </c>
      <c r="O6988" s="4" t="s">
        <v>17413</v>
      </c>
      <c r="P6988" s="4" t="s">
        <v>3804</v>
      </c>
    </row>
    <row r="6989">
      <c r="A6989" s="4" t="s">
        <v>17414</v>
      </c>
      <c r="B6989" s="4" t="s">
        <v>12578</v>
      </c>
      <c r="C6989" s="4" t="s">
        <v>83</v>
      </c>
      <c r="D6989" s="4" t="s">
        <v>3793</v>
      </c>
      <c r="E6989" s="4" t="s">
        <v>3794</v>
      </c>
      <c r="F6989" s="4" t="s">
        <v>35</v>
      </c>
      <c r="G6989" s="4" t="s">
        <v>350</v>
      </c>
      <c r="H6989" s="4" t="s">
        <v>346</v>
      </c>
      <c r="I6989" s="4" t="s">
        <v>106</v>
      </c>
      <c r="J6989" s="5">
        <v>74000.0</v>
      </c>
      <c r="K6989" s="8">
        <v>44835.0</v>
      </c>
      <c r="L6989" s="4" t="s">
        <v>107</v>
      </c>
      <c r="M6989" s="4" t="s">
        <v>83</v>
      </c>
      <c r="N6989" s="4" t="s">
        <v>32</v>
      </c>
      <c r="O6989" s="4" t="s">
        <v>17415</v>
      </c>
      <c r="P6989" s="4" t="s">
        <v>3946</v>
      </c>
    </row>
    <row r="6990">
      <c r="A6990" s="4" t="s">
        <v>17416</v>
      </c>
      <c r="B6990" s="4" t="s">
        <v>12578</v>
      </c>
      <c r="C6990" s="4" t="s">
        <v>83</v>
      </c>
      <c r="D6990" s="4" t="s">
        <v>3793</v>
      </c>
      <c r="E6990" s="4" t="s">
        <v>3794</v>
      </c>
      <c r="F6990" s="4" t="s">
        <v>26</v>
      </c>
      <c r="G6990" s="4" t="s">
        <v>177</v>
      </c>
      <c r="H6990" s="4" t="s">
        <v>177</v>
      </c>
      <c r="I6990" s="4" t="s">
        <v>82</v>
      </c>
      <c r="J6990" s="5">
        <v>100001.0</v>
      </c>
      <c r="K6990" s="8">
        <v>43770.0</v>
      </c>
      <c r="L6990" s="4" t="s">
        <v>53</v>
      </c>
      <c r="M6990" s="4" t="s">
        <v>343</v>
      </c>
      <c r="N6990" s="4" t="s">
        <v>78</v>
      </c>
      <c r="O6990" s="4" t="s">
        <v>17417</v>
      </c>
      <c r="P6990" s="4" t="s">
        <v>3804</v>
      </c>
    </row>
    <row r="6991">
      <c r="A6991" s="4" t="s">
        <v>17418</v>
      </c>
      <c r="B6991" s="4" t="s">
        <v>12578</v>
      </c>
      <c r="C6991" s="4" t="s">
        <v>83</v>
      </c>
      <c r="D6991" s="4" t="s">
        <v>3793</v>
      </c>
      <c r="E6991" s="4" t="s">
        <v>3794</v>
      </c>
      <c r="F6991" s="4" t="s">
        <v>35</v>
      </c>
      <c r="G6991" s="4" t="s">
        <v>3638</v>
      </c>
      <c r="H6991" s="4" t="s">
        <v>94</v>
      </c>
      <c r="I6991" s="4" t="s">
        <v>48</v>
      </c>
      <c r="J6991" s="5">
        <v>517235.0</v>
      </c>
      <c r="K6991" s="6">
        <v>44713.0</v>
      </c>
      <c r="L6991" s="4" t="s">
        <v>53</v>
      </c>
      <c r="M6991" s="4" t="s">
        <v>382</v>
      </c>
      <c r="N6991" s="4" t="s">
        <v>78</v>
      </c>
      <c r="O6991" s="4" t="s">
        <v>17419</v>
      </c>
      <c r="P6991" s="4" t="s">
        <v>3860</v>
      </c>
    </row>
    <row r="6992">
      <c r="A6992" s="4" t="s">
        <v>17420</v>
      </c>
      <c r="B6992" s="4" t="s">
        <v>12578</v>
      </c>
      <c r="C6992" s="4" t="s">
        <v>83</v>
      </c>
      <c r="D6992" s="4" t="s">
        <v>3793</v>
      </c>
      <c r="E6992" s="4" t="s">
        <v>3794</v>
      </c>
      <c r="F6992" s="4" t="s">
        <v>35</v>
      </c>
      <c r="G6992" s="4" t="s">
        <v>12915</v>
      </c>
      <c r="H6992" s="4" t="s">
        <v>5735</v>
      </c>
      <c r="I6992" s="4" t="s">
        <v>48</v>
      </c>
      <c r="J6992" s="5">
        <v>800014.0</v>
      </c>
      <c r="K6992" s="8">
        <v>44470.0</v>
      </c>
      <c r="L6992" s="4" t="s">
        <v>107</v>
      </c>
      <c r="M6992" s="4" t="s">
        <v>397</v>
      </c>
      <c r="N6992" s="4" t="s">
        <v>78</v>
      </c>
      <c r="O6992" s="4" t="s">
        <v>17421</v>
      </c>
      <c r="P6992" s="4" t="s">
        <v>3843</v>
      </c>
    </row>
    <row r="6993">
      <c r="A6993" s="4" t="s">
        <v>17422</v>
      </c>
      <c r="B6993" s="4" t="s">
        <v>12578</v>
      </c>
      <c r="C6993" s="4" t="s">
        <v>83</v>
      </c>
      <c r="D6993" s="4" t="s">
        <v>3793</v>
      </c>
      <c r="E6993" s="4" t="s">
        <v>3794</v>
      </c>
      <c r="F6993" s="4" t="s">
        <v>35</v>
      </c>
      <c r="G6993" s="4" t="s">
        <v>10240</v>
      </c>
      <c r="H6993" s="4" t="s">
        <v>10241</v>
      </c>
      <c r="I6993" s="4" t="s">
        <v>82</v>
      </c>
      <c r="J6993" s="5">
        <v>260101.0</v>
      </c>
      <c r="K6993" s="8">
        <v>44866.0</v>
      </c>
      <c r="L6993" s="4" t="s">
        <v>53</v>
      </c>
      <c r="M6993" s="4" t="s">
        <v>11002</v>
      </c>
      <c r="N6993" s="4" t="s">
        <v>78</v>
      </c>
      <c r="O6993" s="4" t="s">
        <v>17423</v>
      </c>
      <c r="P6993" s="4" t="s">
        <v>3797</v>
      </c>
    </row>
    <row r="6994">
      <c r="A6994" s="4" t="s">
        <v>17424</v>
      </c>
      <c r="B6994" s="4" t="s">
        <v>12578</v>
      </c>
      <c r="C6994" s="4" t="s">
        <v>83</v>
      </c>
      <c r="D6994" s="4" t="s">
        <v>3793</v>
      </c>
      <c r="E6994" s="4" t="s">
        <v>3794</v>
      </c>
      <c r="F6994" s="4" t="s">
        <v>35</v>
      </c>
      <c r="G6994" s="4" t="s">
        <v>17425</v>
      </c>
      <c r="H6994" s="4" t="s">
        <v>4217</v>
      </c>
      <c r="I6994" s="4" t="s">
        <v>48</v>
      </c>
      <c r="J6994" s="5">
        <v>207001.0</v>
      </c>
      <c r="K6994" s="6">
        <v>45047.0</v>
      </c>
      <c r="L6994" s="4" t="s">
        <v>53</v>
      </c>
      <c r="M6994" s="4" t="s">
        <v>903</v>
      </c>
      <c r="N6994" s="4" t="s">
        <v>78</v>
      </c>
      <c r="O6994" s="4" t="s">
        <v>17426</v>
      </c>
      <c r="P6994" s="4" t="s">
        <v>3807</v>
      </c>
    </row>
    <row r="6995">
      <c r="A6995" s="4" t="s">
        <v>17427</v>
      </c>
      <c r="B6995" s="4" t="s">
        <v>12578</v>
      </c>
      <c r="C6995" s="4" t="s">
        <v>83</v>
      </c>
      <c r="D6995" s="4" t="s">
        <v>3793</v>
      </c>
      <c r="E6995" s="4" t="s">
        <v>3794</v>
      </c>
      <c r="F6995" s="4" t="s">
        <v>26</v>
      </c>
      <c r="G6995" s="4" t="s">
        <v>1175</v>
      </c>
      <c r="H6995" s="4" t="s">
        <v>1175</v>
      </c>
      <c r="I6995" s="4" t="s">
        <v>82</v>
      </c>
      <c r="J6995" s="5">
        <v>400004.0</v>
      </c>
      <c r="K6995" s="8">
        <v>44136.0</v>
      </c>
      <c r="L6995" s="4" t="s">
        <v>53</v>
      </c>
      <c r="M6995" s="4" t="s">
        <v>17428</v>
      </c>
      <c r="N6995" s="4" t="s">
        <v>3810</v>
      </c>
      <c r="O6995" s="4" t="s">
        <v>17429</v>
      </c>
      <c r="P6995" s="4" t="s">
        <v>3946</v>
      </c>
    </row>
    <row r="6996">
      <c r="A6996" s="4" t="s">
        <v>17430</v>
      </c>
      <c r="B6996" s="4" t="s">
        <v>12578</v>
      </c>
      <c r="C6996" s="4" t="s">
        <v>83</v>
      </c>
      <c r="D6996" s="4" t="s">
        <v>3793</v>
      </c>
      <c r="E6996" s="4" t="s">
        <v>3794</v>
      </c>
      <c r="F6996" s="4" t="s">
        <v>35</v>
      </c>
      <c r="G6996" s="4" t="s">
        <v>157</v>
      </c>
      <c r="H6996" s="4" t="s">
        <v>158</v>
      </c>
      <c r="I6996" s="4" t="s">
        <v>48</v>
      </c>
      <c r="J6996" s="5">
        <v>400055.0</v>
      </c>
      <c r="K6996" s="6">
        <v>45444.0</v>
      </c>
      <c r="L6996" s="4" t="s">
        <v>39</v>
      </c>
      <c r="M6996" s="4" t="s">
        <v>382</v>
      </c>
      <c r="N6996" s="4" t="s">
        <v>78</v>
      </c>
      <c r="O6996" s="4" t="s">
        <v>17431</v>
      </c>
      <c r="P6996" s="4" t="s">
        <v>3818</v>
      </c>
    </row>
    <row r="6997">
      <c r="A6997" s="4" t="s">
        <v>17432</v>
      </c>
      <c r="B6997" s="4" t="s">
        <v>12578</v>
      </c>
      <c r="C6997" s="4" t="s">
        <v>83</v>
      </c>
      <c r="D6997" s="4" t="s">
        <v>3793</v>
      </c>
      <c r="E6997" s="4" t="s">
        <v>3794</v>
      </c>
      <c r="F6997" s="4" t="s">
        <v>35</v>
      </c>
      <c r="G6997" s="4" t="s">
        <v>687</v>
      </c>
      <c r="H6997" s="4" t="s">
        <v>94</v>
      </c>
      <c r="I6997" s="4" t="s">
        <v>48</v>
      </c>
      <c r="J6997" s="5">
        <v>524004.0</v>
      </c>
      <c r="K6997" s="8">
        <v>45200.0</v>
      </c>
      <c r="L6997" s="4" t="s">
        <v>53</v>
      </c>
      <c r="M6997" s="4" t="s">
        <v>366</v>
      </c>
      <c r="N6997" s="4" t="s">
        <v>78</v>
      </c>
      <c r="O6997" s="4" t="s">
        <v>17433</v>
      </c>
      <c r="P6997" s="4" t="s">
        <v>3834</v>
      </c>
    </row>
    <row r="6998">
      <c r="A6998" s="4" t="s">
        <v>17434</v>
      </c>
      <c r="B6998" s="4" t="s">
        <v>12578</v>
      </c>
      <c r="C6998" s="4" t="s">
        <v>83</v>
      </c>
      <c r="D6998" s="4" t="s">
        <v>3793</v>
      </c>
      <c r="E6998" s="4" t="s">
        <v>3794</v>
      </c>
      <c r="F6998" s="4" t="s">
        <v>26</v>
      </c>
      <c r="G6998" s="4" t="s">
        <v>400</v>
      </c>
      <c r="H6998" s="4" t="s">
        <v>63</v>
      </c>
      <c r="I6998" s="4" t="s">
        <v>64</v>
      </c>
      <c r="J6998" s="5">
        <v>63108.0</v>
      </c>
      <c r="K6998" s="6">
        <v>45292.0</v>
      </c>
      <c r="L6998" s="4" t="s">
        <v>53</v>
      </c>
      <c r="M6998" s="4" t="s">
        <v>136</v>
      </c>
      <c r="N6998" s="4" t="s">
        <v>78</v>
      </c>
      <c r="O6998" s="4" t="s">
        <v>17435</v>
      </c>
      <c r="P6998" s="4" t="s">
        <v>3804</v>
      </c>
    </row>
    <row r="6999">
      <c r="A6999" s="4" t="s">
        <v>17436</v>
      </c>
      <c r="B6999" s="4" t="s">
        <v>12578</v>
      </c>
      <c r="C6999" s="4" t="s">
        <v>83</v>
      </c>
      <c r="D6999" s="4" t="s">
        <v>3793</v>
      </c>
      <c r="E6999" s="4" t="s">
        <v>3794</v>
      </c>
      <c r="F6999" s="4" t="s">
        <v>26</v>
      </c>
      <c r="G6999" s="4" t="s">
        <v>3756</v>
      </c>
      <c r="H6999" s="4" t="s">
        <v>792</v>
      </c>
      <c r="I6999" s="4" t="s">
        <v>48</v>
      </c>
      <c r="J6999" s="5">
        <v>751021.0</v>
      </c>
      <c r="K6999" s="6">
        <v>45870.0</v>
      </c>
      <c r="L6999" s="4" t="s">
        <v>39</v>
      </c>
      <c r="M6999" s="4" t="s">
        <v>5029</v>
      </c>
      <c r="N6999" s="4" t="s">
        <v>159</v>
      </c>
      <c r="O6999" s="4" t="s">
        <v>17437</v>
      </c>
      <c r="P6999" s="4" t="s">
        <v>3860</v>
      </c>
    </row>
    <row r="7000">
      <c r="A7000" s="4" t="s">
        <v>17438</v>
      </c>
      <c r="B7000" s="4" t="s">
        <v>12578</v>
      </c>
      <c r="C7000" s="4" t="s">
        <v>83</v>
      </c>
      <c r="D7000" s="4" t="s">
        <v>3793</v>
      </c>
      <c r="E7000" s="4" t="s">
        <v>3794</v>
      </c>
      <c r="F7000" s="4" t="s">
        <v>35</v>
      </c>
      <c r="G7000" s="4" t="s">
        <v>535</v>
      </c>
      <c r="H7000" s="4" t="s">
        <v>339</v>
      </c>
      <c r="I7000" s="4" t="s">
        <v>64</v>
      </c>
      <c r="J7000" s="5">
        <v>63108.0</v>
      </c>
      <c r="K7000" s="6">
        <v>45778.0</v>
      </c>
      <c r="L7000" s="4" t="s">
        <v>53</v>
      </c>
      <c r="M7000" s="4" t="s">
        <v>54</v>
      </c>
      <c r="N7000" s="4" t="s">
        <v>3810</v>
      </c>
      <c r="O7000" s="4" t="s">
        <v>17439</v>
      </c>
    </row>
    <row r="7001">
      <c r="A7001" s="4" t="s">
        <v>17440</v>
      </c>
      <c r="B7001" s="4" t="s">
        <v>12578</v>
      </c>
      <c r="C7001" s="4" t="s">
        <v>83</v>
      </c>
      <c r="D7001" s="4" t="s">
        <v>3793</v>
      </c>
      <c r="E7001" s="4" t="s">
        <v>3794</v>
      </c>
      <c r="F7001" s="4" t="s">
        <v>35</v>
      </c>
      <c r="G7001" s="4" t="s">
        <v>4541</v>
      </c>
      <c r="H7001" s="4" t="s">
        <v>363</v>
      </c>
      <c r="I7001" s="4" t="s">
        <v>48</v>
      </c>
      <c r="J7001" s="5">
        <v>621601.0</v>
      </c>
      <c r="K7001" s="6">
        <v>44743.0</v>
      </c>
      <c r="L7001" s="4" t="s">
        <v>53</v>
      </c>
      <c r="M7001" s="4" t="s">
        <v>17441</v>
      </c>
      <c r="N7001" s="4" t="s">
        <v>78</v>
      </c>
      <c r="O7001" s="4" t="s">
        <v>17442</v>
      </c>
      <c r="P7001" s="4" t="s">
        <v>3818</v>
      </c>
    </row>
    <row r="7002">
      <c r="A7002" s="4" t="s">
        <v>17443</v>
      </c>
      <c r="B7002" s="4" t="s">
        <v>12578</v>
      </c>
      <c r="C7002" s="4" t="s">
        <v>83</v>
      </c>
      <c r="D7002" s="4" t="s">
        <v>3793</v>
      </c>
      <c r="E7002" s="4" t="s">
        <v>3794</v>
      </c>
      <c r="F7002" s="4" t="s">
        <v>35</v>
      </c>
      <c r="G7002" s="4" t="s">
        <v>967</v>
      </c>
      <c r="H7002" s="4" t="s">
        <v>381</v>
      </c>
      <c r="I7002" s="4" t="s">
        <v>48</v>
      </c>
      <c r="J7002" s="5">
        <v>110043.0</v>
      </c>
      <c r="K7002" s="6">
        <v>43586.0</v>
      </c>
      <c r="L7002" s="4" t="s">
        <v>107</v>
      </c>
      <c r="M7002" s="4" t="s">
        <v>347</v>
      </c>
      <c r="N7002" s="4" t="s">
        <v>78</v>
      </c>
      <c r="O7002" s="4" t="s">
        <v>17444</v>
      </c>
      <c r="P7002" s="4" t="s">
        <v>3807</v>
      </c>
    </row>
    <row r="7003">
      <c r="A7003" s="4" t="s">
        <v>17445</v>
      </c>
      <c r="B7003" s="4" t="s">
        <v>12578</v>
      </c>
      <c r="C7003" s="4" t="s">
        <v>83</v>
      </c>
      <c r="D7003" s="4" t="s">
        <v>3793</v>
      </c>
      <c r="E7003" s="4" t="s">
        <v>3794</v>
      </c>
      <c r="F7003" s="4" t="s">
        <v>26</v>
      </c>
      <c r="G7003" s="4" t="s">
        <v>535</v>
      </c>
      <c r="H7003" s="4" t="s">
        <v>339</v>
      </c>
      <c r="I7003" s="4" t="s">
        <v>64</v>
      </c>
      <c r="J7003" s="5">
        <v>63108.0</v>
      </c>
      <c r="K7003" s="6">
        <v>45778.0</v>
      </c>
      <c r="L7003" s="4" t="s">
        <v>53</v>
      </c>
      <c r="M7003" s="4" t="s">
        <v>136</v>
      </c>
      <c r="N7003" s="4" t="s">
        <v>78</v>
      </c>
      <c r="O7003" s="4" t="s">
        <v>17446</v>
      </c>
      <c r="P7003" s="4" t="s">
        <v>3804</v>
      </c>
    </row>
    <row r="7004">
      <c r="A7004" s="4" t="s">
        <v>17447</v>
      </c>
      <c r="B7004" s="4" t="s">
        <v>12578</v>
      </c>
      <c r="C7004" s="4" t="s">
        <v>83</v>
      </c>
      <c r="D7004" s="4" t="s">
        <v>3793</v>
      </c>
      <c r="E7004" s="4" t="s">
        <v>3794</v>
      </c>
      <c r="F7004" s="4" t="s">
        <v>35</v>
      </c>
      <c r="G7004" s="4" t="s">
        <v>1699</v>
      </c>
      <c r="H7004" s="4" t="s">
        <v>1700</v>
      </c>
      <c r="I7004" s="4" t="s">
        <v>82</v>
      </c>
      <c r="J7004" s="5">
        <v>930010.0</v>
      </c>
      <c r="K7004" s="6">
        <v>45444.0</v>
      </c>
      <c r="L7004" s="4" t="s">
        <v>53</v>
      </c>
      <c r="M7004" s="4" t="s">
        <v>4071</v>
      </c>
      <c r="N7004" s="4" t="s">
        <v>78</v>
      </c>
      <c r="O7004" s="4" t="s">
        <v>17448</v>
      </c>
      <c r="P7004" s="4" t="s">
        <v>3818</v>
      </c>
    </row>
    <row r="7005">
      <c r="A7005" s="4" t="s">
        <v>17449</v>
      </c>
      <c r="B7005" s="4" t="s">
        <v>12578</v>
      </c>
      <c r="C7005" s="4" t="s">
        <v>83</v>
      </c>
      <c r="D7005" s="4" t="s">
        <v>3793</v>
      </c>
      <c r="E7005" s="4" t="s">
        <v>3794</v>
      </c>
      <c r="F7005" s="4" t="s">
        <v>26</v>
      </c>
      <c r="G7005" s="4" t="s">
        <v>919</v>
      </c>
      <c r="H7005" s="4" t="s">
        <v>4841</v>
      </c>
      <c r="I7005" s="4" t="s">
        <v>82</v>
      </c>
      <c r="J7005" s="5">
        <v>121102.0</v>
      </c>
      <c r="K7005" s="6">
        <v>44743.0</v>
      </c>
      <c r="L7005" s="4" t="s">
        <v>53</v>
      </c>
      <c r="M7005" s="4" t="s">
        <v>4071</v>
      </c>
      <c r="N7005" s="4" t="s">
        <v>78</v>
      </c>
      <c r="O7005" s="4" t="s">
        <v>17450</v>
      </c>
      <c r="P7005" s="4" t="s">
        <v>3804</v>
      </c>
    </row>
    <row r="7006">
      <c r="A7006" s="4" t="s">
        <v>17451</v>
      </c>
      <c r="B7006" s="4" t="s">
        <v>12578</v>
      </c>
      <c r="C7006" s="4" t="s">
        <v>83</v>
      </c>
      <c r="D7006" s="4" t="s">
        <v>3793</v>
      </c>
      <c r="E7006" s="4" t="s">
        <v>3794</v>
      </c>
      <c r="F7006" s="4" t="s">
        <v>35</v>
      </c>
      <c r="G7006" s="4" t="s">
        <v>62</v>
      </c>
      <c r="H7006" s="4" t="s">
        <v>63</v>
      </c>
      <c r="I7006" s="4" t="s">
        <v>64</v>
      </c>
      <c r="J7006" s="5">
        <v>63121.0</v>
      </c>
      <c r="K7006" s="6">
        <v>45778.0</v>
      </c>
      <c r="L7006" s="4" t="s">
        <v>53</v>
      </c>
      <c r="M7006" s="4" t="s">
        <v>136</v>
      </c>
      <c r="N7006" s="4" t="s">
        <v>78</v>
      </c>
      <c r="O7006" s="4" t="s">
        <v>17452</v>
      </c>
      <c r="P7006" s="4" t="s">
        <v>3804</v>
      </c>
    </row>
    <row r="7007">
      <c r="A7007" s="4" t="s">
        <v>17453</v>
      </c>
      <c r="B7007" s="4" t="s">
        <v>12578</v>
      </c>
      <c r="C7007" s="4" t="s">
        <v>83</v>
      </c>
      <c r="D7007" s="4" t="s">
        <v>3793</v>
      </c>
      <c r="E7007" s="4" t="s">
        <v>3794</v>
      </c>
      <c r="F7007" s="4" t="s">
        <v>26</v>
      </c>
      <c r="G7007" s="4" t="s">
        <v>11415</v>
      </c>
      <c r="H7007" s="4" t="s">
        <v>381</v>
      </c>
      <c r="I7007" s="4" t="s">
        <v>48</v>
      </c>
      <c r="J7007" s="5">
        <v>110086.0</v>
      </c>
      <c r="K7007" s="6">
        <v>44713.0</v>
      </c>
      <c r="L7007" s="4" t="s">
        <v>107</v>
      </c>
      <c r="M7007" s="4" t="s">
        <v>2777</v>
      </c>
      <c r="N7007" s="4" t="s">
        <v>78</v>
      </c>
      <c r="O7007" s="4" t="s">
        <v>17454</v>
      </c>
      <c r="P7007" s="4" t="s">
        <v>3815</v>
      </c>
    </row>
    <row r="7008">
      <c r="A7008" s="4" t="s">
        <v>17455</v>
      </c>
      <c r="B7008" s="4" t="s">
        <v>12578</v>
      </c>
      <c r="C7008" s="4" t="s">
        <v>83</v>
      </c>
      <c r="D7008" s="4" t="s">
        <v>3793</v>
      </c>
      <c r="E7008" s="4" t="s">
        <v>3794</v>
      </c>
      <c r="F7008" s="4" t="s">
        <v>26</v>
      </c>
      <c r="G7008" s="4" t="s">
        <v>2218</v>
      </c>
      <c r="H7008" s="4" t="s">
        <v>14273</v>
      </c>
      <c r="I7008" s="4" t="s">
        <v>82</v>
      </c>
      <c r="J7008" s="5">
        <v>234.0</v>
      </c>
      <c r="K7008" s="8">
        <v>42339.0</v>
      </c>
      <c r="L7008" s="4" t="s">
        <v>53</v>
      </c>
      <c r="M7008" s="4" t="s">
        <v>347</v>
      </c>
      <c r="N7008" s="4" t="s">
        <v>78</v>
      </c>
      <c r="O7008" s="4" t="s">
        <v>17456</v>
      </c>
      <c r="P7008" s="4" t="s">
        <v>3797</v>
      </c>
    </row>
    <row r="7009">
      <c r="A7009" s="4" t="s">
        <v>17457</v>
      </c>
      <c r="B7009" s="4" t="s">
        <v>12578</v>
      </c>
      <c r="C7009" s="4" t="s">
        <v>83</v>
      </c>
      <c r="D7009" s="4" t="s">
        <v>3793</v>
      </c>
      <c r="E7009" s="4" t="s">
        <v>3794</v>
      </c>
      <c r="F7009" s="4" t="s">
        <v>26</v>
      </c>
      <c r="G7009" s="4" t="s">
        <v>751</v>
      </c>
      <c r="H7009" s="4" t="s">
        <v>265</v>
      </c>
      <c r="I7009" s="4" t="s">
        <v>265</v>
      </c>
      <c r="J7009" s="5">
        <v>233.0</v>
      </c>
      <c r="K7009" s="6">
        <v>45901.0</v>
      </c>
      <c r="L7009" s="4" t="s">
        <v>39</v>
      </c>
      <c r="M7009" s="4" t="s">
        <v>473</v>
      </c>
      <c r="N7009" s="4" t="s">
        <v>3810</v>
      </c>
      <c r="O7009" s="4" t="s">
        <v>17458</v>
      </c>
    </row>
    <row r="7010">
      <c r="A7010" s="4" t="s">
        <v>17459</v>
      </c>
      <c r="B7010" s="4" t="s">
        <v>12578</v>
      </c>
      <c r="C7010" s="4" t="s">
        <v>83</v>
      </c>
      <c r="D7010" s="4" t="s">
        <v>3793</v>
      </c>
      <c r="E7010" s="4" t="s">
        <v>3794</v>
      </c>
      <c r="F7010" s="4" t="s">
        <v>26</v>
      </c>
      <c r="G7010" s="4" t="s">
        <v>17460</v>
      </c>
      <c r="H7010" s="4" t="s">
        <v>4841</v>
      </c>
      <c r="I7010" s="4" t="s">
        <v>82</v>
      </c>
      <c r="J7010" s="5">
        <v>110211.0</v>
      </c>
      <c r="K7010" s="6">
        <v>44927.0</v>
      </c>
      <c r="L7010" s="4" t="s">
        <v>53</v>
      </c>
      <c r="M7010" s="4" t="s">
        <v>636</v>
      </c>
      <c r="N7010" s="4" t="s">
        <v>78</v>
      </c>
      <c r="O7010" s="4" t="s">
        <v>17461</v>
      </c>
      <c r="P7010" s="4" t="s">
        <v>3799</v>
      </c>
    </row>
    <row r="7011">
      <c r="A7011" s="4" t="s">
        <v>17462</v>
      </c>
      <c r="B7011" s="4" t="s">
        <v>12578</v>
      </c>
      <c r="C7011" s="4" t="s">
        <v>83</v>
      </c>
      <c r="D7011" s="4" t="s">
        <v>3793</v>
      </c>
      <c r="E7011" s="4" t="s">
        <v>3794</v>
      </c>
      <c r="F7011" s="4" t="s">
        <v>35</v>
      </c>
      <c r="G7011" s="4" t="s">
        <v>16547</v>
      </c>
      <c r="H7011" s="4" t="s">
        <v>1175</v>
      </c>
      <c r="I7011" s="4" t="s">
        <v>82</v>
      </c>
      <c r="J7011" s="5">
        <v>40001.0</v>
      </c>
      <c r="K7011" s="6">
        <v>42614.0</v>
      </c>
      <c r="L7011" s="4" t="s">
        <v>53</v>
      </c>
      <c r="M7011" s="4" t="s">
        <v>11518</v>
      </c>
      <c r="N7011" s="4" t="s">
        <v>41</v>
      </c>
      <c r="O7011" s="9">
        <v>44851.520902777775</v>
      </c>
      <c r="P7011" s="9">
        <v>44879.1875</v>
      </c>
      <c r="Q7011" s="4">
        <v>2500.0</v>
      </c>
      <c r="R7011" s="4" t="s">
        <v>12658</v>
      </c>
      <c r="S7011" s="4" t="s">
        <v>83</v>
      </c>
      <c r="T7011" s="4">
        <v>1182.0</v>
      </c>
      <c r="U7011" s="4" t="s">
        <v>12594</v>
      </c>
    </row>
    <row r="7012">
      <c r="A7012" s="4" t="s">
        <v>17463</v>
      </c>
      <c r="B7012" s="4" t="s">
        <v>12578</v>
      </c>
      <c r="C7012" s="4" t="s">
        <v>83</v>
      </c>
      <c r="D7012" s="4" t="s">
        <v>3793</v>
      </c>
      <c r="E7012" s="4" t="s">
        <v>3794</v>
      </c>
      <c r="F7012" s="4" t="s">
        <v>26</v>
      </c>
      <c r="G7012" s="4" t="s">
        <v>1603</v>
      </c>
      <c r="H7012" s="4" t="s">
        <v>551</v>
      </c>
      <c r="I7012" s="4" t="s">
        <v>48</v>
      </c>
      <c r="J7012" s="5">
        <v>500062.0</v>
      </c>
      <c r="K7012" s="8">
        <v>45992.0</v>
      </c>
      <c r="L7012" s="4" t="s">
        <v>39</v>
      </c>
      <c r="M7012" s="4" t="s">
        <v>666</v>
      </c>
      <c r="N7012" s="4" t="s">
        <v>159</v>
      </c>
      <c r="O7012" s="4" t="s">
        <v>17464</v>
      </c>
      <c r="P7012" s="4" t="s">
        <v>3843</v>
      </c>
    </row>
    <row r="7013">
      <c r="A7013" s="4" t="s">
        <v>17465</v>
      </c>
      <c r="B7013" s="4" t="s">
        <v>12578</v>
      </c>
      <c r="C7013" s="4" t="s">
        <v>83</v>
      </c>
      <c r="D7013" s="4" t="s">
        <v>3793</v>
      </c>
      <c r="E7013" s="4" t="s">
        <v>3794</v>
      </c>
      <c r="F7013" s="4" t="s">
        <v>26</v>
      </c>
      <c r="G7013" s="4" t="s">
        <v>350</v>
      </c>
      <c r="H7013" s="4" t="s">
        <v>346</v>
      </c>
      <c r="I7013" s="4" t="s">
        <v>106</v>
      </c>
      <c r="J7013" s="5">
        <v>7415.0</v>
      </c>
      <c r="K7013" s="8">
        <v>44896.0</v>
      </c>
      <c r="L7013" s="4" t="s">
        <v>53</v>
      </c>
      <c r="M7013" s="4" t="s">
        <v>17466</v>
      </c>
      <c r="N7013" s="4" t="s">
        <v>78</v>
      </c>
      <c r="O7013" s="4" t="s">
        <v>17467</v>
      </c>
      <c r="P7013" s="4" t="s">
        <v>3978</v>
      </c>
    </row>
    <row r="7014">
      <c r="A7014" s="4" t="s">
        <v>17468</v>
      </c>
      <c r="B7014" s="4" t="s">
        <v>12578</v>
      </c>
      <c r="C7014" s="4" t="s">
        <v>83</v>
      </c>
      <c r="D7014" s="4" t="s">
        <v>3793</v>
      </c>
      <c r="E7014" s="4" t="s">
        <v>3794</v>
      </c>
      <c r="F7014" s="4" t="s">
        <v>26</v>
      </c>
      <c r="G7014" s="4" t="s">
        <v>121</v>
      </c>
      <c r="H7014" s="4" t="s">
        <v>94</v>
      </c>
      <c r="I7014" s="4" t="s">
        <v>48</v>
      </c>
      <c r="J7014" s="5">
        <v>520013.0</v>
      </c>
      <c r="K7014" s="6">
        <v>45778.0</v>
      </c>
      <c r="L7014" s="4" t="s">
        <v>53</v>
      </c>
      <c r="M7014" s="4" t="s">
        <v>136</v>
      </c>
      <c r="N7014" s="4" t="s">
        <v>78</v>
      </c>
      <c r="O7014" s="4" t="s">
        <v>17469</v>
      </c>
      <c r="P7014" s="4" t="s">
        <v>3843</v>
      </c>
    </row>
    <row r="7015">
      <c r="A7015" s="4" t="s">
        <v>17470</v>
      </c>
      <c r="B7015" s="4" t="s">
        <v>12578</v>
      </c>
      <c r="C7015" s="4" t="s">
        <v>83</v>
      </c>
      <c r="D7015" s="4" t="s">
        <v>3793</v>
      </c>
      <c r="E7015" s="4" t="s">
        <v>3794</v>
      </c>
      <c r="F7015" s="4" t="s">
        <v>26</v>
      </c>
      <c r="G7015" s="4" t="s">
        <v>3339</v>
      </c>
      <c r="H7015" s="4" t="s">
        <v>63</v>
      </c>
      <c r="I7015" s="4" t="s">
        <v>64</v>
      </c>
      <c r="J7015" s="5">
        <v>63043.0</v>
      </c>
      <c r="K7015" s="6">
        <v>45778.0</v>
      </c>
      <c r="L7015" s="4" t="s">
        <v>53</v>
      </c>
      <c r="M7015" s="4" t="s">
        <v>54</v>
      </c>
      <c r="N7015" s="4" t="s">
        <v>78</v>
      </c>
      <c r="O7015" s="7">
        <v>45204.72137731482</v>
      </c>
      <c r="P7015" s="4" t="s">
        <v>3799</v>
      </c>
    </row>
    <row r="7016">
      <c r="A7016" s="4" t="s">
        <v>17471</v>
      </c>
      <c r="B7016" s="4" t="s">
        <v>12578</v>
      </c>
      <c r="C7016" s="4" t="s">
        <v>83</v>
      </c>
      <c r="D7016" s="4" t="s">
        <v>3793</v>
      </c>
      <c r="E7016" s="4" t="s">
        <v>3794</v>
      </c>
      <c r="F7016" s="4" t="s">
        <v>26</v>
      </c>
      <c r="G7016" s="4" t="s">
        <v>2218</v>
      </c>
      <c r="H7016" s="4" t="s">
        <v>565</v>
      </c>
      <c r="I7016" s="4" t="s">
        <v>82</v>
      </c>
      <c r="J7016" s="5">
        <v>234.0</v>
      </c>
      <c r="K7016" s="6">
        <v>43647.0</v>
      </c>
      <c r="L7016" s="4" t="s">
        <v>53</v>
      </c>
      <c r="M7016" s="4" t="s">
        <v>17472</v>
      </c>
      <c r="N7016" s="4" t="s">
        <v>41</v>
      </c>
      <c r="O7016" s="4" t="s">
        <v>17473</v>
      </c>
      <c r="P7016" s="4" t="s">
        <v>3797</v>
      </c>
      <c r="Q7016" s="4">
        <v>500.0</v>
      </c>
      <c r="R7016" s="4" t="s">
        <v>12608</v>
      </c>
      <c r="S7016" s="4" t="s">
        <v>12609</v>
      </c>
      <c r="T7016" s="4">
        <v>1182.0</v>
      </c>
      <c r="U7016" s="4" t="s">
        <v>12594</v>
      </c>
    </row>
    <row r="7017">
      <c r="A7017" s="4" t="s">
        <v>17474</v>
      </c>
      <c r="B7017" s="4" t="s">
        <v>12578</v>
      </c>
      <c r="C7017" s="4" t="s">
        <v>83</v>
      </c>
      <c r="D7017" s="4" t="s">
        <v>3793</v>
      </c>
      <c r="E7017" s="4" t="s">
        <v>3794</v>
      </c>
      <c r="F7017" s="4" t="s">
        <v>35</v>
      </c>
      <c r="G7017" s="4" t="s">
        <v>815</v>
      </c>
      <c r="H7017" s="4" t="s">
        <v>311</v>
      </c>
      <c r="I7017" s="4" t="s">
        <v>48</v>
      </c>
      <c r="J7017" s="5">
        <v>700002.0</v>
      </c>
      <c r="K7017" s="6">
        <v>44713.0</v>
      </c>
      <c r="L7017" s="4" t="s">
        <v>53</v>
      </c>
      <c r="M7017" s="4" t="s">
        <v>2123</v>
      </c>
      <c r="N7017" s="4" t="s">
        <v>78</v>
      </c>
      <c r="O7017" s="4" t="s">
        <v>17475</v>
      </c>
      <c r="P7017" s="4" t="s">
        <v>3834</v>
      </c>
    </row>
    <row r="7018">
      <c r="A7018" s="4" t="s">
        <v>17476</v>
      </c>
      <c r="B7018" s="4" t="s">
        <v>12578</v>
      </c>
      <c r="C7018" s="4" t="s">
        <v>83</v>
      </c>
      <c r="D7018" s="4" t="s">
        <v>3793</v>
      </c>
      <c r="E7018" s="4" t="s">
        <v>3794</v>
      </c>
      <c r="F7018" s="4" t="s">
        <v>26</v>
      </c>
      <c r="G7018" s="4" t="s">
        <v>17477</v>
      </c>
      <c r="H7018" s="4" t="s">
        <v>423</v>
      </c>
      <c r="I7018" s="4" t="s">
        <v>424</v>
      </c>
      <c r="J7018" s="5">
        <v>263.0</v>
      </c>
      <c r="K7018" s="8">
        <v>44896.0</v>
      </c>
      <c r="L7018" s="4" t="s">
        <v>53</v>
      </c>
      <c r="M7018" s="4" t="s">
        <v>8989</v>
      </c>
      <c r="N7018" s="4" t="s">
        <v>78</v>
      </c>
      <c r="O7018" s="4" t="s">
        <v>17478</v>
      </c>
      <c r="P7018" s="4" t="s">
        <v>3804</v>
      </c>
    </row>
    <row r="7019">
      <c r="A7019" s="4" t="s">
        <v>17479</v>
      </c>
      <c r="B7019" s="4" t="s">
        <v>12578</v>
      </c>
      <c r="C7019" s="4" t="s">
        <v>83</v>
      </c>
      <c r="D7019" s="4" t="s">
        <v>3793</v>
      </c>
      <c r="E7019" s="4" t="s">
        <v>3794</v>
      </c>
      <c r="F7019" s="4" t="s">
        <v>26</v>
      </c>
      <c r="G7019" s="4" t="s">
        <v>314</v>
      </c>
      <c r="H7019" s="4" t="s">
        <v>37</v>
      </c>
      <c r="I7019" s="4" t="s">
        <v>106</v>
      </c>
      <c r="J7019" s="5">
        <v>53720.0</v>
      </c>
      <c r="K7019" s="6">
        <v>46266.0</v>
      </c>
      <c r="L7019" s="4" t="s">
        <v>39</v>
      </c>
      <c r="M7019" s="4" t="s">
        <v>228</v>
      </c>
      <c r="N7019" s="4" t="s">
        <v>41</v>
      </c>
      <c r="O7019" s="4" t="s">
        <v>17480</v>
      </c>
      <c r="P7019" s="4" t="s">
        <v>3818</v>
      </c>
      <c r="Q7019" s="4">
        <v>1000.0</v>
      </c>
      <c r="R7019" s="4" t="s">
        <v>12592</v>
      </c>
      <c r="S7019" s="4" t="s">
        <v>12593</v>
      </c>
      <c r="T7019" s="4">
        <v>1776.0</v>
      </c>
      <c r="U7019" s="4" t="s">
        <v>12594</v>
      </c>
    </row>
    <row r="7020">
      <c r="A7020" s="4" t="s">
        <v>17481</v>
      </c>
      <c r="B7020" s="4" t="s">
        <v>12578</v>
      </c>
      <c r="C7020" s="4" t="s">
        <v>83</v>
      </c>
      <c r="D7020" s="4" t="s">
        <v>3793</v>
      </c>
      <c r="E7020" s="4" t="s">
        <v>3794</v>
      </c>
      <c r="F7020" s="4" t="s">
        <v>35</v>
      </c>
      <c r="G7020" s="4" t="s">
        <v>3234</v>
      </c>
      <c r="H7020" s="4" t="s">
        <v>17482</v>
      </c>
      <c r="I7020" s="4" t="s">
        <v>265</v>
      </c>
      <c r="J7020" s="5">
        <v>233.0</v>
      </c>
      <c r="K7020" s="6">
        <v>44805.0</v>
      </c>
      <c r="L7020" s="4" t="s">
        <v>39</v>
      </c>
      <c r="M7020" s="4" t="s">
        <v>178</v>
      </c>
      <c r="N7020" s="4" t="s">
        <v>78</v>
      </c>
      <c r="O7020" s="4" t="s">
        <v>17483</v>
      </c>
      <c r="P7020" s="4" t="s">
        <v>3834</v>
      </c>
    </row>
    <row r="7021">
      <c r="A7021" s="4" t="s">
        <v>17484</v>
      </c>
      <c r="B7021" s="4" t="s">
        <v>12578</v>
      </c>
      <c r="C7021" s="4" t="s">
        <v>83</v>
      </c>
      <c r="D7021" s="4" t="s">
        <v>3793</v>
      </c>
      <c r="E7021" s="4" t="s">
        <v>3794</v>
      </c>
      <c r="F7021" s="4" t="s">
        <v>35</v>
      </c>
      <c r="G7021" s="4" t="s">
        <v>1199</v>
      </c>
      <c r="H7021" s="4" t="s">
        <v>177</v>
      </c>
      <c r="I7021" s="4" t="s">
        <v>82</v>
      </c>
      <c r="J7021" s="5">
        <v>100242.0</v>
      </c>
      <c r="K7021" s="8">
        <v>45231.0</v>
      </c>
      <c r="L7021" s="4" t="s">
        <v>39</v>
      </c>
      <c r="M7021" s="4" t="s">
        <v>1661</v>
      </c>
      <c r="N7021" s="4" t="s">
        <v>78</v>
      </c>
      <c r="O7021" s="4" t="s">
        <v>17485</v>
      </c>
      <c r="P7021" s="4" t="s">
        <v>3815</v>
      </c>
    </row>
    <row r="7022">
      <c r="A7022" s="4" t="s">
        <v>17486</v>
      </c>
      <c r="B7022" s="4" t="s">
        <v>12578</v>
      </c>
      <c r="C7022" s="4" t="s">
        <v>83</v>
      </c>
      <c r="D7022" s="4" t="s">
        <v>3793</v>
      </c>
      <c r="E7022" s="4" t="s">
        <v>3794</v>
      </c>
      <c r="F7022" s="4" t="s">
        <v>26</v>
      </c>
      <c r="G7022" s="4" t="s">
        <v>177</v>
      </c>
      <c r="H7022" s="4" t="s">
        <v>177</v>
      </c>
      <c r="I7022" s="4" t="s">
        <v>82</v>
      </c>
      <c r="J7022" s="5">
        <v>100265.0</v>
      </c>
      <c r="K7022" s="6">
        <v>42522.0</v>
      </c>
      <c r="L7022" s="4" t="s">
        <v>53</v>
      </c>
      <c r="M7022" s="4" t="s">
        <v>1135</v>
      </c>
      <c r="N7022" s="4" t="s">
        <v>78</v>
      </c>
      <c r="O7022" s="4" t="s">
        <v>17487</v>
      </c>
      <c r="P7022" s="4" t="s">
        <v>3815</v>
      </c>
    </row>
    <row r="7023">
      <c r="A7023" s="4" t="s">
        <v>17488</v>
      </c>
      <c r="B7023" s="4" t="s">
        <v>12578</v>
      </c>
      <c r="C7023" s="4" t="s">
        <v>83</v>
      </c>
      <c r="D7023" s="4" t="s">
        <v>3793</v>
      </c>
      <c r="E7023" s="4" t="s">
        <v>3794</v>
      </c>
      <c r="F7023" s="4" t="s">
        <v>26</v>
      </c>
      <c r="G7023" s="4" t="s">
        <v>17489</v>
      </c>
      <c r="H7023" s="4" t="s">
        <v>1265</v>
      </c>
      <c r="I7023" s="4" t="s">
        <v>106</v>
      </c>
      <c r="J7023" s="5">
        <v>16300.0</v>
      </c>
      <c r="K7023" s="6">
        <v>44927.0</v>
      </c>
      <c r="L7023" s="4" t="s">
        <v>53</v>
      </c>
      <c r="M7023" s="4" t="s">
        <v>397</v>
      </c>
      <c r="N7023" s="4" t="s">
        <v>78</v>
      </c>
      <c r="O7023" s="4" t="s">
        <v>17490</v>
      </c>
      <c r="P7023" s="4" t="s">
        <v>3860</v>
      </c>
    </row>
    <row r="7024">
      <c r="A7024" s="4" t="s">
        <v>17491</v>
      </c>
      <c r="B7024" s="4" t="s">
        <v>12578</v>
      </c>
      <c r="C7024" s="4" t="s">
        <v>83</v>
      </c>
      <c r="D7024" s="4" t="s">
        <v>3793</v>
      </c>
      <c r="E7024" s="4" t="s">
        <v>3794</v>
      </c>
      <c r="F7024" s="4" t="s">
        <v>35</v>
      </c>
      <c r="G7024" s="4" t="s">
        <v>535</v>
      </c>
      <c r="H7024" s="4" t="s">
        <v>63</v>
      </c>
      <c r="I7024" s="4" t="s">
        <v>64</v>
      </c>
      <c r="J7024" s="5">
        <v>63103.0</v>
      </c>
      <c r="K7024" s="6">
        <v>45778.0</v>
      </c>
      <c r="L7024" s="4" t="s">
        <v>53</v>
      </c>
      <c r="M7024" s="4" t="s">
        <v>83</v>
      </c>
      <c r="N7024" s="4" t="s">
        <v>78</v>
      </c>
      <c r="O7024" s="4" t="s">
        <v>17492</v>
      </c>
      <c r="P7024" s="4" t="s">
        <v>3804</v>
      </c>
    </row>
    <row r="7025">
      <c r="A7025" s="4" t="s">
        <v>17493</v>
      </c>
      <c r="B7025" s="4" t="s">
        <v>12578</v>
      </c>
      <c r="C7025" s="4" t="s">
        <v>83</v>
      </c>
      <c r="D7025" s="4" t="s">
        <v>3793</v>
      </c>
      <c r="E7025" s="4" t="s">
        <v>3794</v>
      </c>
      <c r="F7025" s="4" t="s">
        <v>35</v>
      </c>
      <c r="G7025" s="4" t="s">
        <v>1153</v>
      </c>
      <c r="H7025" s="4" t="s">
        <v>1154</v>
      </c>
      <c r="I7025" s="4" t="s">
        <v>82</v>
      </c>
      <c r="J7025" s="5">
        <v>524103.0</v>
      </c>
      <c r="K7025" s="6">
        <v>44621.0</v>
      </c>
      <c r="L7025" s="4" t="s">
        <v>107</v>
      </c>
      <c r="M7025" s="4" t="s">
        <v>1848</v>
      </c>
      <c r="N7025" s="4" t="s">
        <v>32</v>
      </c>
      <c r="O7025" s="4" t="s">
        <v>17494</v>
      </c>
      <c r="P7025" s="4" t="s">
        <v>3978</v>
      </c>
    </row>
    <row r="7026">
      <c r="A7026" s="4" t="s">
        <v>17495</v>
      </c>
      <c r="B7026" s="4" t="s">
        <v>12578</v>
      </c>
      <c r="C7026" s="4" t="s">
        <v>83</v>
      </c>
      <c r="D7026" s="4" t="s">
        <v>3793</v>
      </c>
      <c r="E7026" s="4" t="s">
        <v>3794</v>
      </c>
      <c r="F7026" s="4" t="s">
        <v>26</v>
      </c>
      <c r="G7026" s="4" t="s">
        <v>17496</v>
      </c>
      <c r="H7026" s="4" t="s">
        <v>9104</v>
      </c>
      <c r="I7026" s="4" t="s">
        <v>64</v>
      </c>
      <c r="J7026" s="5">
        <v>61256.0</v>
      </c>
      <c r="K7026" s="6">
        <v>46143.0</v>
      </c>
      <c r="L7026" s="4" t="s">
        <v>30</v>
      </c>
      <c r="M7026" s="4" t="s">
        <v>347</v>
      </c>
      <c r="N7026" s="4" t="s">
        <v>41</v>
      </c>
      <c r="O7026" s="4" t="s">
        <v>17497</v>
      </c>
      <c r="P7026" s="4" t="s">
        <v>5558</v>
      </c>
      <c r="Q7026" s="4">
        <v>2500.0</v>
      </c>
      <c r="R7026" s="4" t="s">
        <v>12658</v>
      </c>
      <c r="S7026" s="4" t="s">
        <v>83</v>
      </c>
      <c r="T7026" s="4">
        <v>1182.0</v>
      </c>
      <c r="U7026" s="4" t="s">
        <v>12594</v>
      </c>
    </row>
    <row r="7027">
      <c r="A7027" s="4" t="s">
        <v>17498</v>
      </c>
      <c r="B7027" s="4" t="s">
        <v>12578</v>
      </c>
      <c r="C7027" s="4" t="s">
        <v>83</v>
      </c>
      <c r="D7027" s="4" t="s">
        <v>3793</v>
      </c>
      <c r="E7027" s="4" t="s">
        <v>3794</v>
      </c>
      <c r="F7027" s="4" t="s">
        <v>35</v>
      </c>
      <c r="G7027" s="4" t="s">
        <v>1979</v>
      </c>
      <c r="H7027" s="4" t="s">
        <v>106</v>
      </c>
      <c r="I7027" s="4" t="s">
        <v>106</v>
      </c>
      <c r="J7027" s="5">
        <v>49600.0</v>
      </c>
      <c r="K7027" s="6">
        <v>45474.0</v>
      </c>
      <c r="L7027" s="4" t="s">
        <v>53</v>
      </c>
      <c r="M7027" s="4" t="s">
        <v>1081</v>
      </c>
      <c r="N7027" s="4" t="s">
        <v>78</v>
      </c>
      <c r="O7027" s="4" t="s">
        <v>17499</v>
      </c>
      <c r="P7027" s="4" t="s">
        <v>3860</v>
      </c>
    </row>
    <row r="7028">
      <c r="A7028" s="4" t="s">
        <v>17500</v>
      </c>
      <c r="B7028" s="4" t="s">
        <v>12578</v>
      </c>
      <c r="C7028" s="4" t="s">
        <v>83</v>
      </c>
      <c r="D7028" s="4" t="s">
        <v>3793</v>
      </c>
      <c r="E7028" s="4" t="s">
        <v>3794</v>
      </c>
      <c r="F7028" s="4" t="s">
        <v>35</v>
      </c>
      <c r="G7028" s="4" t="s">
        <v>1591</v>
      </c>
      <c r="H7028" s="4" t="s">
        <v>261</v>
      </c>
      <c r="I7028" s="4" t="s">
        <v>48</v>
      </c>
      <c r="J7028" s="5">
        <v>641035.0</v>
      </c>
      <c r="K7028" s="6">
        <v>43586.0</v>
      </c>
      <c r="L7028" s="4" t="s">
        <v>107</v>
      </c>
      <c r="M7028" s="4" t="s">
        <v>222</v>
      </c>
      <c r="N7028" s="4" t="s">
        <v>78</v>
      </c>
      <c r="O7028" s="4" t="s">
        <v>17501</v>
      </c>
      <c r="P7028" s="4" t="s">
        <v>3860</v>
      </c>
    </row>
    <row r="7029">
      <c r="A7029" s="4" t="s">
        <v>17502</v>
      </c>
      <c r="B7029" s="4" t="s">
        <v>12578</v>
      </c>
      <c r="C7029" s="4" t="s">
        <v>83</v>
      </c>
      <c r="D7029" s="4" t="s">
        <v>3793</v>
      </c>
      <c r="E7029" s="4" t="s">
        <v>3794</v>
      </c>
      <c r="F7029" s="4" t="s">
        <v>26</v>
      </c>
      <c r="G7029" s="4" t="s">
        <v>476</v>
      </c>
      <c r="H7029" s="4" t="s">
        <v>332</v>
      </c>
      <c r="I7029" s="4" t="s">
        <v>48</v>
      </c>
      <c r="J7029" s="5">
        <v>500043.0</v>
      </c>
      <c r="K7029" s="6">
        <v>45778.0</v>
      </c>
      <c r="L7029" s="4" t="s">
        <v>53</v>
      </c>
      <c r="M7029" s="4" t="s">
        <v>95</v>
      </c>
      <c r="N7029" s="4" t="s">
        <v>78</v>
      </c>
      <c r="O7029" s="4" t="s">
        <v>17503</v>
      </c>
      <c r="P7029" s="4" t="s">
        <v>3818</v>
      </c>
    </row>
    <row r="7030">
      <c r="A7030" s="4" t="s">
        <v>17504</v>
      </c>
      <c r="B7030" s="4" t="s">
        <v>12578</v>
      </c>
      <c r="C7030" s="4" t="s">
        <v>83</v>
      </c>
      <c r="D7030" s="4" t="s">
        <v>3793</v>
      </c>
      <c r="E7030" s="4" t="s">
        <v>3794</v>
      </c>
      <c r="F7030" s="4" t="s">
        <v>26</v>
      </c>
      <c r="G7030" s="4" t="s">
        <v>7433</v>
      </c>
      <c r="H7030" s="4" t="s">
        <v>52</v>
      </c>
      <c r="I7030" s="4" t="s">
        <v>48</v>
      </c>
      <c r="J7030" s="5">
        <v>506101.0</v>
      </c>
      <c r="K7030" s="6">
        <v>45809.0</v>
      </c>
      <c r="L7030" s="4" t="s">
        <v>53</v>
      </c>
      <c r="M7030" s="4" t="s">
        <v>91</v>
      </c>
      <c r="N7030" s="4" t="s">
        <v>78</v>
      </c>
      <c r="O7030" s="4" t="s">
        <v>17505</v>
      </c>
      <c r="P7030" s="4" t="s">
        <v>3843</v>
      </c>
    </row>
    <row r="7031">
      <c r="A7031" s="4" t="s">
        <v>17506</v>
      </c>
      <c r="B7031" s="4" t="s">
        <v>12578</v>
      </c>
      <c r="C7031" s="4" t="s">
        <v>83</v>
      </c>
      <c r="D7031" s="4" t="s">
        <v>3793</v>
      </c>
      <c r="E7031" s="4" t="s">
        <v>3794</v>
      </c>
      <c r="F7031" s="4" t="s">
        <v>26</v>
      </c>
      <c r="G7031" s="4" t="s">
        <v>400</v>
      </c>
      <c r="H7031" s="4" t="s">
        <v>63</v>
      </c>
      <c r="I7031" s="4" t="s">
        <v>64</v>
      </c>
      <c r="J7031" s="5">
        <v>63108.0</v>
      </c>
      <c r="K7031" s="6">
        <v>45778.0</v>
      </c>
      <c r="L7031" s="4" t="s">
        <v>53</v>
      </c>
      <c r="M7031" s="4" t="s">
        <v>801</v>
      </c>
      <c r="N7031" s="4" t="s">
        <v>3810</v>
      </c>
      <c r="O7031" s="4" t="s">
        <v>17507</v>
      </c>
    </row>
    <row r="7032">
      <c r="A7032" s="4" t="s">
        <v>17508</v>
      </c>
      <c r="B7032" s="4" t="s">
        <v>12578</v>
      </c>
      <c r="C7032" s="4" t="s">
        <v>83</v>
      </c>
      <c r="D7032" s="4" t="s">
        <v>3793</v>
      </c>
      <c r="E7032" s="4" t="s">
        <v>3794</v>
      </c>
      <c r="F7032" s="4" t="s">
        <v>35</v>
      </c>
      <c r="G7032" s="4" t="s">
        <v>7210</v>
      </c>
      <c r="H7032" s="4" t="s">
        <v>158</v>
      </c>
      <c r="I7032" s="4" t="s">
        <v>48</v>
      </c>
      <c r="J7032" s="5">
        <v>400706.0</v>
      </c>
      <c r="K7032" s="6">
        <v>42005.0</v>
      </c>
      <c r="L7032" s="4" t="s">
        <v>107</v>
      </c>
      <c r="M7032" s="4" t="s">
        <v>15761</v>
      </c>
      <c r="N7032" s="4" t="s">
        <v>41</v>
      </c>
      <c r="O7032" s="9">
        <v>44855.638506944444</v>
      </c>
      <c r="P7032" s="9">
        <v>44879.1875</v>
      </c>
      <c r="Q7032" s="4">
        <v>2500.0</v>
      </c>
      <c r="R7032" s="4" t="s">
        <v>12658</v>
      </c>
      <c r="S7032" s="4" t="s">
        <v>83</v>
      </c>
      <c r="T7032" s="4">
        <v>1182.0</v>
      </c>
      <c r="U7032" s="4" t="s">
        <v>12594</v>
      </c>
    </row>
    <row r="7033">
      <c r="A7033" s="4" t="s">
        <v>17509</v>
      </c>
      <c r="B7033" s="4" t="s">
        <v>12578</v>
      </c>
      <c r="C7033" s="4" t="s">
        <v>83</v>
      </c>
      <c r="D7033" s="4" t="s">
        <v>3793</v>
      </c>
      <c r="E7033" s="4" t="s">
        <v>3794</v>
      </c>
      <c r="F7033" s="4" t="s">
        <v>26</v>
      </c>
      <c r="G7033" s="4" t="s">
        <v>17510</v>
      </c>
      <c r="H7033" s="4" t="s">
        <v>17511</v>
      </c>
      <c r="I7033" s="4" t="s">
        <v>106</v>
      </c>
      <c r="J7033" s="5">
        <v>310.0</v>
      </c>
      <c r="K7033" s="6">
        <v>44378.0</v>
      </c>
      <c r="L7033" s="4" t="s">
        <v>53</v>
      </c>
      <c r="M7033" s="4" t="s">
        <v>712</v>
      </c>
      <c r="N7033" s="4" t="s">
        <v>159</v>
      </c>
      <c r="O7033" s="4" t="s">
        <v>17512</v>
      </c>
      <c r="P7033" s="4" t="s">
        <v>3860</v>
      </c>
    </row>
    <row r="7034">
      <c r="A7034" s="4" t="s">
        <v>17513</v>
      </c>
      <c r="B7034" s="4" t="s">
        <v>12578</v>
      </c>
      <c r="C7034" s="4" t="s">
        <v>83</v>
      </c>
      <c r="D7034" s="4" t="s">
        <v>3793</v>
      </c>
      <c r="E7034" s="4" t="s">
        <v>3794</v>
      </c>
      <c r="F7034" s="4" t="s">
        <v>35</v>
      </c>
      <c r="G7034" s="4" t="s">
        <v>8859</v>
      </c>
      <c r="H7034" s="4" t="s">
        <v>872</v>
      </c>
      <c r="I7034" s="4" t="s">
        <v>48</v>
      </c>
      <c r="J7034" s="5">
        <v>695016.0</v>
      </c>
      <c r="K7034" s="6">
        <v>45474.0</v>
      </c>
      <c r="L7034" s="4" t="s">
        <v>39</v>
      </c>
      <c r="M7034" s="4" t="s">
        <v>425</v>
      </c>
      <c r="N7034" s="4" t="s">
        <v>78</v>
      </c>
      <c r="O7034" s="4" t="s">
        <v>17514</v>
      </c>
      <c r="P7034" s="4" t="s">
        <v>3843</v>
      </c>
    </row>
    <row r="7035">
      <c r="A7035" s="4" t="s">
        <v>17515</v>
      </c>
      <c r="B7035" s="4" t="s">
        <v>12578</v>
      </c>
      <c r="C7035" s="4" t="s">
        <v>83</v>
      </c>
      <c r="D7035" s="4" t="s">
        <v>3793</v>
      </c>
      <c r="E7035" s="4" t="s">
        <v>3794</v>
      </c>
      <c r="F7035" s="4" t="s">
        <v>26</v>
      </c>
      <c r="G7035" s="4" t="s">
        <v>4263</v>
      </c>
      <c r="H7035" s="4" t="s">
        <v>52</v>
      </c>
      <c r="I7035" s="4" t="s">
        <v>48</v>
      </c>
      <c r="J7035" s="5">
        <v>507165.0</v>
      </c>
      <c r="K7035" s="6">
        <v>45292.0</v>
      </c>
      <c r="L7035" s="4" t="s">
        <v>39</v>
      </c>
      <c r="M7035" s="4" t="s">
        <v>54</v>
      </c>
      <c r="N7035" s="4" t="s">
        <v>78</v>
      </c>
      <c r="O7035" s="4" t="s">
        <v>17516</v>
      </c>
      <c r="P7035" s="4" t="s">
        <v>3818</v>
      </c>
    </row>
    <row r="7036">
      <c r="A7036" s="4" t="s">
        <v>17517</v>
      </c>
      <c r="B7036" s="4" t="s">
        <v>12578</v>
      </c>
      <c r="C7036" s="4" t="s">
        <v>83</v>
      </c>
      <c r="D7036" s="4" t="s">
        <v>3793</v>
      </c>
      <c r="E7036" s="4" t="s">
        <v>3794</v>
      </c>
      <c r="F7036" s="4" t="s">
        <v>35</v>
      </c>
      <c r="G7036" s="4" t="s">
        <v>17518</v>
      </c>
      <c r="H7036" s="4" t="s">
        <v>6</v>
      </c>
      <c r="I7036" s="4" t="s">
        <v>1161</v>
      </c>
      <c r="J7036" s="5">
        <v>0.0</v>
      </c>
      <c r="K7036" s="6">
        <v>45108.0</v>
      </c>
      <c r="L7036" s="4" t="s">
        <v>30</v>
      </c>
      <c r="M7036" s="4" t="s">
        <v>397</v>
      </c>
      <c r="N7036" s="4" t="s">
        <v>78</v>
      </c>
      <c r="O7036" s="4" t="s">
        <v>17519</v>
      </c>
      <c r="P7036" s="4" t="s">
        <v>3860</v>
      </c>
    </row>
    <row r="7037">
      <c r="A7037" s="4" t="s">
        <v>17520</v>
      </c>
      <c r="B7037" s="4" t="s">
        <v>12578</v>
      </c>
      <c r="C7037" s="4" t="s">
        <v>83</v>
      </c>
      <c r="D7037" s="4" t="s">
        <v>3793</v>
      </c>
      <c r="E7037" s="4" t="s">
        <v>3794</v>
      </c>
      <c r="F7037" s="4" t="s">
        <v>35</v>
      </c>
      <c r="G7037" s="4" t="s">
        <v>51</v>
      </c>
      <c r="H7037" s="4" t="s">
        <v>52</v>
      </c>
      <c r="I7037" s="4" t="s">
        <v>48</v>
      </c>
      <c r="J7037" s="5">
        <v>500076.0</v>
      </c>
      <c r="K7037" s="6">
        <v>45047.0</v>
      </c>
      <c r="L7037" s="4" t="s">
        <v>107</v>
      </c>
      <c r="M7037" s="4" t="s">
        <v>54</v>
      </c>
      <c r="N7037" s="4" t="s">
        <v>78</v>
      </c>
      <c r="O7037" s="4" t="s">
        <v>17521</v>
      </c>
      <c r="P7037" s="4" t="s">
        <v>3804</v>
      </c>
    </row>
    <row r="7038">
      <c r="A7038" s="4" t="s">
        <v>17522</v>
      </c>
      <c r="B7038" s="4" t="s">
        <v>12578</v>
      </c>
      <c r="C7038" s="4" t="s">
        <v>83</v>
      </c>
      <c r="D7038" s="4" t="s">
        <v>3793</v>
      </c>
      <c r="E7038" s="4" t="s">
        <v>3794</v>
      </c>
      <c r="F7038" s="4" t="s">
        <v>26</v>
      </c>
      <c r="G7038" s="4" t="s">
        <v>139</v>
      </c>
      <c r="H7038" s="4" t="s">
        <v>140</v>
      </c>
      <c r="I7038" s="4" t="s">
        <v>64</v>
      </c>
      <c r="J7038" s="5">
        <v>60638.0</v>
      </c>
      <c r="K7038" s="8">
        <v>45931.0</v>
      </c>
      <c r="L7038" s="4" t="s">
        <v>53</v>
      </c>
      <c r="M7038" s="4" t="s">
        <v>54</v>
      </c>
      <c r="N7038" s="4" t="s">
        <v>78</v>
      </c>
      <c r="O7038" s="4" t="s">
        <v>17523</v>
      </c>
      <c r="P7038" s="4" t="s">
        <v>3860</v>
      </c>
    </row>
    <row r="7039">
      <c r="A7039" s="4" t="s">
        <v>17524</v>
      </c>
      <c r="B7039" s="4" t="s">
        <v>12578</v>
      </c>
      <c r="C7039" s="4" t="s">
        <v>83</v>
      </c>
      <c r="D7039" s="4" t="s">
        <v>3793</v>
      </c>
      <c r="E7039" s="4" t="s">
        <v>3794</v>
      </c>
      <c r="F7039" s="4" t="s">
        <v>26</v>
      </c>
      <c r="G7039" s="4" t="s">
        <v>17525</v>
      </c>
      <c r="H7039" s="4" t="s">
        <v>17526</v>
      </c>
      <c r="I7039" s="4" t="s">
        <v>64</v>
      </c>
      <c r="J7039" s="5">
        <v>73013.0</v>
      </c>
      <c r="K7039" s="6">
        <v>45383.0</v>
      </c>
      <c r="L7039" s="4" t="s">
        <v>53</v>
      </c>
      <c r="M7039" s="4" t="s">
        <v>49</v>
      </c>
      <c r="N7039" s="4" t="s">
        <v>78</v>
      </c>
      <c r="O7039" s="4" t="s">
        <v>17527</v>
      </c>
      <c r="P7039" s="4" t="s">
        <v>3834</v>
      </c>
    </row>
    <row r="7040">
      <c r="A7040" s="4" t="s">
        <v>17528</v>
      </c>
      <c r="B7040" s="4" t="s">
        <v>12578</v>
      </c>
      <c r="C7040" s="4" t="s">
        <v>83</v>
      </c>
      <c r="D7040" s="4" t="s">
        <v>3793</v>
      </c>
      <c r="E7040" s="4" t="s">
        <v>3794</v>
      </c>
      <c r="F7040" s="4" t="s">
        <v>35</v>
      </c>
      <c r="G7040" s="4" t="s">
        <v>17529</v>
      </c>
      <c r="H7040" s="4" t="s">
        <v>70</v>
      </c>
      <c r="I7040" s="4" t="s">
        <v>48</v>
      </c>
      <c r="J7040" s="5">
        <v>276001.0</v>
      </c>
      <c r="K7040" s="6">
        <v>45444.0</v>
      </c>
      <c r="L7040" s="4" t="s">
        <v>39</v>
      </c>
      <c r="M7040" s="4" t="s">
        <v>2235</v>
      </c>
      <c r="N7040" s="4" t="s">
        <v>78</v>
      </c>
      <c r="O7040" s="9">
        <v>45211.74324074074</v>
      </c>
      <c r="P7040" s="4" t="s">
        <v>3799</v>
      </c>
    </row>
    <row r="7041">
      <c r="A7041" s="4" t="s">
        <v>17530</v>
      </c>
      <c r="B7041" s="4" t="s">
        <v>12578</v>
      </c>
      <c r="C7041" s="4" t="s">
        <v>83</v>
      </c>
      <c r="D7041" s="4" t="s">
        <v>3793</v>
      </c>
      <c r="E7041" s="4" t="s">
        <v>3794</v>
      </c>
      <c r="F7041" s="4" t="s">
        <v>26</v>
      </c>
      <c r="G7041" s="4" t="s">
        <v>9541</v>
      </c>
      <c r="H7041" s="4" t="s">
        <v>177</v>
      </c>
      <c r="I7041" s="4" t="s">
        <v>82</v>
      </c>
      <c r="J7041" s="5">
        <v>100242.0</v>
      </c>
      <c r="K7041" s="6">
        <v>45108.0</v>
      </c>
      <c r="L7041" s="4" t="s">
        <v>39</v>
      </c>
      <c r="M7041" s="4" t="s">
        <v>628</v>
      </c>
      <c r="N7041" s="4" t="s">
        <v>78</v>
      </c>
      <c r="O7041" s="4" t="s">
        <v>17531</v>
      </c>
      <c r="P7041" s="4" t="s">
        <v>3815</v>
      </c>
    </row>
    <row r="7042">
      <c r="A7042" s="4" t="s">
        <v>17532</v>
      </c>
      <c r="B7042" s="4" t="s">
        <v>12578</v>
      </c>
      <c r="C7042" s="4" t="s">
        <v>83</v>
      </c>
      <c r="D7042" s="4" t="s">
        <v>3793</v>
      </c>
      <c r="E7042" s="4" t="s">
        <v>3794</v>
      </c>
      <c r="F7042" s="4" t="s">
        <v>35</v>
      </c>
      <c r="G7042" s="4" t="s">
        <v>403</v>
      </c>
      <c r="H7042" s="4" t="s">
        <v>37</v>
      </c>
      <c r="I7042" s="4" t="s">
        <v>106</v>
      </c>
      <c r="J7042" s="5">
        <v>40100.0</v>
      </c>
      <c r="K7042" s="8">
        <v>45627.0</v>
      </c>
      <c r="L7042" s="4" t="s">
        <v>39</v>
      </c>
      <c r="M7042" s="4" t="s">
        <v>3523</v>
      </c>
      <c r="N7042" s="4" t="s">
        <v>78</v>
      </c>
      <c r="O7042" s="4" t="s">
        <v>17533</v>
      </c>
      <c r="P7042" s="4" t="s">
        <v>3815</v>
      </c>
    </row>
    <row r="7043">
      <c r="A7043" s="4" t="s">
        <v>17534</v>
      </c>
      <c r="B7043" s="4" t="s">
        <v>12578</v>
      </c>
      <c r="C7043" s="4" t="s">
        <v>83</v>
      </c>
      <c r="D7043" s="4" t="s">
        <v>3793</v>
      </c>
      <c r="E7043" s="4" t="s">
        <v>3794</v>
      </c>
      <c r="F7043" s="4" t="s">
        <v>26</v>
      </c>
      <c r="G7043" s="4" t="s">
        <v>4765</v>
      </c>
      <c r="H7043" s="4" t="s">
        <v>129</v>
      </c>
      <c r="I7043" s="4" t="s">
        <v>106</v>
      </c>
      <c r="J7043" s="5">
        <v>19070.0</v>
      </c>
      <c r="K7043" s="6">
        <v>45901.0</v>
      </c>
      <c r="L7043" s="4" t="s">
        <v>39</v>
      </c>
      <c r="M7043" s="4" t="s">
        <v>85</v>
      </c>
      <c r="N7043" s="4" t="s">
        <v>78</v>
      </c>
      <c r="O7043" s="4" t="s">
        <v>17535</v>
      </c>
      <c r="P7043" s="4" t="s">
        <v>3815</v>
      </c>
    </row>
    <row r="7044">
      <c r="A7044" s="4" t="s">
        <v>17536</v>
      </c>
      <c r="B7044" s="4" t="s">
        <v>12578</v>
      </c>
      <c r="C7044" s="4" t="s">
        <v>83</v>
      </c>
      <c r="D7044" s="4" t="s">
        <v>3793</v>
      </c>
      <c r="E7044" s="4" t="s">
        <v>3794</v>
      </c>
      <c r="F7044" s="4" t="s">
        <v>35</v>
      </c>
      <c r="G7044" s="4" t="s">
        <v>967</v>
      </c>
      <c r="H7044" s="4" t="s">
        <v>967</v>
      </c>
      <c r="I7044" s="4" t="s">
        <v>48</v>
      </c>
      <c r="J7044" s="5">
        <v>110048.0</v>
      </c>
      <c r="K7044" s="6">
        <v>45658.0</v>
      </c>
      <c r="L7044" s="4" t="s">
        <v>39</v>
      </c>
      <c r="M7044" s="4" t="s">
        <v>847</v>
      </c>
      <c r="N7044" s="4" t="s">
        <v>78</v>
      </c>
      <c r="O7044" s="4" t="s">
        <v>17537</v>
      </c>
      <c r="P7044" s="4" t="s">
        <v>3860</v>
      </c>
    </row>
    <row r="7045">
      <c r="A7045" s="4" t="s">
        <v>17538</v>
      </c>
      <c r="B7045" s="4" t="s">
        <v>12578</v>
      </c>
      <c r="C7045" s="4" t="s">
        <v>83</v>
      </c>
      <c r="D7045" s="4" t="s">
        <v>3793</v>
      </c>
      <c r="E7045" s="4" t="s">
        <v>3794</v>
      </c>
      <c r="F7045" s="4" t="s">
        <v>26</v>
      </c>
      <c r="G7045" s="4" t="s">
        <v>434</v>
      </c>
      <c r="H7045" s="4" t="s">
        <v>1525</v>
      </c>
      <c r="I7045" s="4" t="s">
        <v>48</v>
      </c>
      <c r="J7045" s="5">
        <v>613007.0</v>
      </c>
      <c r="K7045" s="6">
        <v>44378.0</v>
      </c>
      <c r="L7045" s="4" t="s">
        <v>53</v>
      </c>
      <c r="M7045" s="4" t="s">
        <v>31</v>
      </c>
      <c r="N7045" s="4" t="s">
        <v>78</v>
      </c>
      <c r="O7045" s="4" t="s">
        <v>17539</v>
      </c>
      <c r="P7045" s="4" t="s">
        <v>3818</v>
      </c>
    </row>
    <row r="7046">
      <c r="A7046" s="4" t="s">
        <v>17540</v>
      </c>
      <c r="B7046" s="4" t="s">
        <v>12578</v>
      </c>
      <c r="C7046" s="4" t="s">
        <v>83</v>
      </c>
      <c r="D7046" s="4" t="s">
        <v>3793</v>
      </c>
      <c r="E7046" s="4" t="s">
        <v>3794</v>
      </c>
      <c r="F7046" s="4" t="s">
        <v>35</v>
      </c>
      <c r="G7046" s="4" t="s">
        <v>13292</v>
      </c>
      <c r="H7046" s="4" t="s">
        <v>12443</v>
      </c>
      <c r="I7046" s="4" t="s">
        <v>48</v>
      </c>
      <c r="J7046" s="5">
        <v>625020.0</v>
      </c>
      <c r="K7046" s="6">
        <v>45778.0</v>
      </c>
      <c r="L7046" s="4" t="s">
        <v>39</v>
      </c>
      <c r="M7046" s="4" t="s">
        <v>100</v>
      </c>
      <c r="N7046" s="4" t="s">
        <v>78</v>
      </c>
      <c r="O7046" s="4" t="s">
        <v>17541</v>
      </c>
      <c r="P7046" s="4" t="s">
        <v>3860</v>
      </c>
    </row>
    <row r="7047">
      <c r="A7047" s="4" t="s">
        <v>17542</v>
      </c>
      <c r="B7047" s="4" t="s">
        <v>12578</v>
      </c>
      <c r="C7047" s="4" t="s">
        <v>83</v>
      </c>
      <c r="D7047" s="4" t="s">
        <v>3793</v>
      </c>
      <c r="E7047" s="4" t="s">
        <v>3794</v>
      </c>
      <c r="F7047" s="4" t="s">
        <v>26</v>
      </c>
      <c r="G7047" s="4" t="s">
        <v>221</v>
      </c>
      <c r="H7047" s="4" t="s">
        <v>57</v>
      </c>
      <c r="I7047" s="4" t="s">
        <v>48</v>
      </c>
      <c r="J7047" s="5">
        <v>560090.0</v>
      </c>
      <c r="K7047" s="6">
        <v>41640.0</v>
      </c>
      <c r="L7047" s="4" t="s">
        <v>107</v>
      </c>
      <c r="M7047" s="4" t="s">
        <v>397</v>
      </c>
      <c r="N7047" s="4" t="s">
        <v>78</v>
      </c>
      <c r="O7047" s="4" t="s">
        <v>17543</v>
      </c>
      <c r="P7047" s="4" t="s">
        <v>3797</v>
      </c>
    </row>
    <row r="7048">
      <c r="A7048" s="4" t="s">
        <v>17544</v>
      </c>
      <c r="B7048" s="4" t="s">
        <v>12578</v>
      </c>
      <c r="C7048" s="4" t="s">
        <v>83</v>
      </c>
      <c r="D7048" s="4" t="s">
        <v>3793</v>
      </c>
      <c r="E7048" s="4" t="s">
        <v>3794</v>
      </c>
      <c r="F7048" s="4" t="s">
        <v>35</v>
      </c>
      <c r="G7048" s="4" t="s">
        <v>121</v>
      </c>
      <c r="H7048" s="4" t="s">
        <v>94</v>
      </c>
      <c r="I7048" s="4" t="s">
        <v>48</v>
      </c>
      <c r="J7048" s="5">
        <v>521185.0</v>
      </c>
      <c r="K7048" s="6">
        <v>45809.0</v>
      </c>
      <c r="L7048" s="4" t="s">
        <v>39</v>
      </c>
      <c r="M7048" s="4" t="s">
        <v>54</v>
      </c>
      <c r="N7048" s="4" t="s">
        <v>78</v>
      </c>
      <c r="O7048" s="4" t="s">
        <v>17545</v>
      </c>
      <c r="P7048" s="4" t="s">
        <v>3843</v>
      </c>
    </row>
    <row r="7049">
      <c r="A7049" s="4" t="s">
        <v>17546</v>
      </c>
      <c r="B7049" s="4" t="s">
        <v>12578</v>
      </c>
      <c r="C7049" s="4" t="s">
        <v>83</v>
      </c>
      <c r="D7049" s="4" t="s">
        <v>3793</v>
      </c>
      <c r="E7049" s="4" t="s">
        <v>3794</v>
      </c>
      <c r="F7049" s="4" t="s">
        <v>35</v>
      </c>
      <c r="G7049" s="4" t="s">
        <v>51</v>
      </c>
      <c r="H7049" s="4" t="s">
        <v>52</v>
      </c>
      <c r="I7049" s="4" t="s">
        <v>48</v>
      </c>
      <c r="J7049" s="5">
        <v>501301.0</v>
      </c>
      <c r="K7049" s="6">
        <v>44774.0</v>
      </c>
      <c r="L7049" s="4" t="s">
        <v>107</v>
      </c>
      <c r="M7049" s="4" t="s">
        <v>920</v>
      </c>
      <c r="N7049" s="4" t="s">
        <v>78</v>
      </c>
      <c r="O7049" s="4" t="s">
        <v>17547</v>
      </c>
      <c r="P7049" s="4" t="s">
        <v>3843</v>
      </c>
    </row>
    <row r="7050">
      <c r="A7050" s="4" t="s">
        <v>17548</v>
      </c>
      <c r="B7050" s="4" t="s">
        <v>12578</v>
      </c>
      <c r="C7050" s="4" t="s">
        <v>83</v>
      </c>
      <c r="D7050" s="4" t="s">
        <v>3793</v>
      </c>
      <c r="E7050" s="4" t="s">
        <v>3794</v>
      </c>
      <c r="F7050" s="4" t="s">
        <v>26</v>
      </c>
      <c r="G7050" s="4" t="s">
        <v>565</v>
      </c>
      <c r="H7050" s="4" t="s">
        <v>5675</v>
      </c>
      <c r="I7050" s="4" t="s">
        <v>82</v>
      </c>
      <c r="J7050" s="5">
        <v>90001.0</v>
      </c>
      <c r="K7050" s="6">
        <v>45047.0</v>
      </c>
      <c r="L7050" s="4" t="s">
        <v>39</v>
      </c>
      <c r="M7050" s="4" t="s">
        <v>10278</v>
      </c>
      <c r="N7050" s="4" t="s">
        <v>78</v>
      </c>
      <c r="O7050" s="4" t="s">
        <v>17549</v>
      </c>
      <c r="P7050" s="4" t="s">
        <v>3860</v>
      </c>
    </row>
    <row r="7051">
      <c r="A7051" s="4" t="s">
        <v>17550</v>
      </c>
      <c r="B7051" s="4" t="s">
        <v>12578</v>
      </c>
      <c r="C7051" s="4" t="s">
        <v>83</v>
      </c>
      <c r="D7051" s="4" t="s">
        <v>3793</v>
      </c>
      <c r="E7051" s="4" t="s">
        <v>3794</v>
      </c>
      <c r="F7051" s="4" t="s">
        <v>26</v>
      </c>
      <c r="G7051" s="4" t="s">
        <v>1303</v>
      </c>
      <c r="H7051" s="4" t="s">
        <v>63</v>
      </c>
      <c r="I7051" s="4" t="s">
        <v>64</v>
      </c>
      <c r="J7051" s="5">
        <v>63108.0</v>
      </c>
      <c r="K7051" s="6">
        <v>45413.0</v>
      </c>
      <c r="L7051" s="4" t="s">
        <v>53</v>
      </c>
      <c r="M7051" s="4" t="s">
        <v>54</v>
      </c>
      <c r="N7051" s="4" t="s">
        <v>78</v>
      </c>
      <c r="O7051" s="4" t="s">
        <v>17551</v>
      </c>
      <c r="P7051" s="4" t="s">
        <v>3834</v>
      </c>
    </row>
    <row r="7052">
      <c r="A7052" s="4" t="s">
        <v>17552</v>
      </c>
      <c r="B7052" s="4" t="s">
        <v>12578</v>
      </c>
      <c r="C7052" s="4" t="s">
        <v>83</v>
      </c>
      <c r="D7052" s="4" t="s">
        <v>3793</v>
      </c>
      <c r="E7052" s="4" t="s">
        <v>3794</v>
      </c>
      <c r="F7052" s="4" t="s">
        <v>26</v>
      </c>
      <c r="G7052" s="4" t="s">
        <v>2338</v>
      </c>
      <c r="H7052" s="4" t="s">
        <v>1016</v>
      </c>
      <c r="I7052" s="4" t="s">
        <v>48</v>
      </c>
      <c r="J7052" s="5">
        <v>132001.0</v>
      </c>
      <c r="K7052" s="6">
        <v>43221.0</v>
      </c>
      <c r="L7052" s="4" t="s">
        <v>107</v>
      </c>
      <c r="M7052" s="4" t="s">
        <v>435</v>
      </c>
      <c r="N7052" s="4" t="s">
        <v>78</v>
      </c>
      <c r="O7052" s="4" t="s">
        <v>17553</v>
      </c>
      <c r="P7052" s="4" t="s">
        <v>3804</v>
      </c>
    </row>
    <row r="7053">
      <c r="A7053" s="4" t="s">
        <v>17554</v>
      </c>
      <c r="B7053" s="4" t="s">
        <v>12578</v>
      </c>
      <c r="C7053" s="4" t="s">
        <v>83</v>
      </c>
      <c r="D7053" s="4" t="s">
        <v>3793</v>
      </c>
      <c r="E7053" s="4" t="s">
        <v>3794</v>
      </c>
      <c r="F7053" s="4" t="s">
        <v>35</v>
      </c>
      <c r="G7053" s="4" t="s">
        <v>562</v>
      </c>
      <c r="H7053" s="4" t="s">
        <v>52</v>
      </c>
      <c r="I7053" s="4" t="s">
        <v>48</v>
      </c>
      <c r="J7053" s="5">
        <v>502001.0</v>
      </c>
      <c r="K7053" s="6">
        <v>45413.0</v>
      </c>
      <c r="L7053" s="4" t="s">
        <v>39</v>
      </c>
      <c r="M7053" s="4" t="s">
        <v>2101</v>
      </c>
      <c r="N7053" s="4" t="s">
        <v>78</v>
      </c>
      <c r="O7053" s="4" t="s">
        <v>17555</v>
      </c>
      <c r="P7053" s="4" t="s">
        <v>3818</v>
      </c>
    </row>
    <row r="7054">
      <c r="A7054" s="4" t="s">
        <v>17556</v>
      </c>
      <c r="B7054" s="4" t="s">
        <v>12578</v>
      </c>
      <c r="C7054" s="4" t="s">
        <v>83</v>
      </c>
      <c r="D7054" s="4" t="s">
        <v>3793</v>
      </c>
      <c r="E7054" s="4" t="s">
        <v>3794</v>
      </c>
      <c r="F7054" s="4" t="s">
        <v>26</v>
      </c>
      <c r="G7054" s="4" t="s">
        <v>51</v>
      </c>
      <c r="H7054" s="4" t="s">
        <v>52</v>
      </c>
      <c r="I7054" s="4" t="s">
        <v>48</v>
      </c>
      <c r="J7054" s="5">
        <v>500098.0</v>
      </c>
      <c r="K7054" s="6">
        <v>45413.0</v>
      </c>
      <c r="L7054" s="4" t="s">
        <v>39</v>
      </c>
      <c r="M7054" s="4" t="s">
        <v>49</v>
      </c>
      <c r="N7054" s="4" t="s">
        <v>78</v>
      </c>
      <c r="O7054" s="4" t="s">
        <v>17557</v>
      </c>
      <c r="P7054" s="4" t="s">
        <v>3834</v>
      </c>
    </row>
    <row r="7055">
      <c r="A7055" s="4" t="s">
        <v>17558</v>
      </c>
      <c r="B7055" s="4" t="s">
        <v>12578</v>
      </c>
      <c r="C7055" s="4" t="s">
        <v>83</v>
      </c>
      <c r="D7055" s="4" t="s">
        <v>3793</v>
      </c>
      <c r="E7055" s="4" t="s">
        <v>3794</v>
      </c>
      <c r="F7055" s="4" t="s">
        <v>35</v>
      </c>
      <c r="G7055" s="4" t="s">
        <v>17559</v>
      </c>
      <c r="H7055" s="4" t="s">
        <v>17560</v>
      </c>
      <c r="I7055" s="4" t="s">
        <v>3301</v>
      </c>
      <c r="J7055" s="5">
        <v>11300.0</v>
      </c>
      <c r="K7055" s="6">
        <v>45717.0</v>
      </c>
      <c r="L7055" s="4" t="s">
        <v>39</v>
      </c>
      <c r="M7055" s="4" t="s">
        <v>17561</v>
      </c>
      <c r="N7055" s="4" t="s">
        <v>32</v>
      </c>
      <c r="O7055" s="4" t="s">
        <v>17562</v>
      </c>
      <c r="P7055" s="4" t="s">
        <v>3978</v>
      </c>
    </row>
    <row r="7056">
      <c r="A7056" s="4" t="s">
        <v>17563</v>
      </c>
      <c r="B7056" s="4" t="s">
        <v>12578</v>
      </c>
      <c r="C7056" s="4" t="s">
        <v>83</v>
      </c>
      <c r="D7056" s="4" t="s">
        <v>3793</v>
      </c>
      <c r="E7056" s="4" t="s">
        <v>3794</v>
      </c>
      <c r="F7056" s="4" t="s">
        <v>35</v>
      </c>
      <c r="G7056" s="4" t="s">
        <v>177</v>
      </c>
      <c r="H7056" s="4" t="s">
        <v>177</v>
      </c>
      <c r="I7056" s="4" t="s">
        <v>82</v>
      </c>
      <c r="J7056" s="5">
        <v>1.0</v>
      </c>
      <c r="K7056" s="6">
        <v>45078.0</v>
      </c>
      <c r="L7056" s="4" t="s">
        <v>53</v>
      </c>
      <c r="M7056" s="4" t="s">
        <v>628</v>
      </c>
      <c r="N7056" s="4" t="s">
        <v>78</v>
      </c>
      <c r="O7056" s="4" t="s">
        <v>17564</v>
      </c>
      <c r="P7056" s="4" t="s">
        <v>3818</v>
      </c>
    </row>
    <row r="7057">
      <c r="A7057" s="4" t="s">
        <v>17565</v>
      </c>
      <c r="B7057" s="4" t="s">
        <v>12578</v>
      </c>
      <c r="C7057" s="4" t="s">
        <v>83</v>
      </c>
      <c r="D7057" s="4" t="s">
        <v>3793</v>
      </c>
      <c r="E7057" s="4" t="s">
        <v>3794</v>
      </c>
      <c r="F7057" s="4" t="s">
        <v>35</v>
      </c>
      <c r="G7057" s="4" t="s">
        <v>17566</v>
      </c>
      <c r="H7057" s="4" t="s">
        <v>757</v>
      </c>
      <c r="I7057" s="4" t="s">
        <v>64</v>
      </c>
      <c r="J7057" s="5">
        <v>33578.0</v>
      </c>
      <c r="K7057" s="6">
        <v>45413.0</v>
      </c>
      <c r="L7057" s="4" t="s">
        <v>30</v>
      </c>
      <c r="M7057" s="4" t="s">
        <v>1661</v>
      </c>
      <c r="N7057" s="4" t="s">
        <v>78</v>
      </c>
      <c r="O7057" s="4" t="s">
        <v>17567</v>
      </c>
      <c r="P7057" s="4" t="s">
        <v>3834</v>
      </c>
    </row>
    <row r="7058">
      <c r="A7058" s="4" t="s">
        <v>17568</v>
      </c>
      <c r="B7058" s="4" t="s">
        <v>12578</v>
      </c>
      <c r="C7058" s="4" t="s">
        <v>83</v>
      </c>
      <c r="D7058" s="4" t="s">
        <v>3793</v>
      </c>
      <c r="E7058" s="4" t="s">
        <v>3794</v>
      </c>
      <c r="F7058" s="4" t="s">
        <v>35</v>
      </c>
      <c r="G7058" s="4" t="s">
        <v>17569</v>
      </c>
      <c r="H7058" s="4" t="s">
        <v>3942</v>
      </c>
      <c r="I7058" s="4" t="s">
        <v>82</v>
      </c>
      <c r="J7058" s="5">
        <v>100283.0</v>
      </c>
      <c r="K7058" s="8">
        <v>43800.0</v>
      </c>
      <c r="L7058" s="4" t="s">
        <v>53</v>
      </c>
      <c r="M7058" s="4" t="s">
        <v>4071</v>
      </c>
      <c r="N7058" s="4" t="s">
        <v>78</v>
      </c>
      <c r="O7058" s="4" t="s">
        <v>17570</v>
      </c>
      <c r="P7058" s="4" t="s">
        <v>3804</v>
      </c>
    </row>
    <row r="7059">
      <c r="A7059" s="4" t="s">
        <v>17571</v>
      </c>
      <c r="B7059" s="4" t="s">
        <v>12578</v>
      </c>
      <c r="C7059" s="4" t="s">
        <v>83</v>
      </c>
      <c r="D7059" s="4" t="s">
        <v>3793</v>
      </c>
      <c r="E7059" s="4" t="s">
        <v>3794</v>
      </c>
      <c r="F7059" s="4" t="s">
        <v>35</v>
      </c>
      <c r="G7059" s="4" t="s">
        <v>5341</v>
      </c>
      <c r="H7059" s="4" t="s">
        <v>1211</v>
      </c>
      <c r="I7059" s="4" t="s">
        <v>82</v>
      </c>
      <c r="J7059" s="5">
        <v>101245.0</v>
      </c>
      <c r="K7059" s="6">
        <v>43221.0</v>
      </c>
      <c r="L7059" s="4" t="s">
        <v>53</v>
      </c>
      <c r="M7059" s="4" t="s">
        <v>83</v>
      </c>
      <c r="N7059" s="4" t="s">
        <v>78</v>
      </c>
      <c r="O7059" s="4" t="s">
        <v>17572</v>
      </c>
      <c r="P7059" s="4" t="s">
        <v>3804</v>
      </c>
    </row>
    <row r="7060">
      <c r="A7060" s="4" t="s">
        <v>17573</v>
      </c>
      <c r="B7060" s="4" t="s">
        <v>12578</v>
      </c>
      <c r="C7060" s="4" t="s">
        <v>83</v>
      </c>
      <c r="D7060" s="4" t="s">
        <v>3793</v>
      </c>
      <c r="E7060" s="4" t="s">
        <v>3794</v>
      </c>
      <c r="F7060" s="4" t="s">
        <v>26</v>
      </c>
      <c r="G7060" s="4" t="s">
        <v>10030</v>
      </c>
      <c r="H7060" s="4" t="s">
        <v>1475</v>
      </c>
      <c r="I7060" s="4" t="s">
        <v>82</v>
      </c>
      <c r="J7060" s="5">
        <v>100218.0</v>
      </c>
      <c r="K7060" s="8">
        <v>43739.0</v>
      </c>
      <c r="L7060" s="4" t="s">
        <v>53</v>
      </c>
      <c r="M7060" s="4" t="s">
        <v>228</v>
      </c>
      <c r="N7060" s="4" t="s">
        <v>78</v>
      </c>
      <c r="O7060" s="4" t="s">
        <v>17574</v>
      </c>
      <c r="P7060" s="4" t="s">
        <v>3804</v>
      </c>
    </row>
    <row r="7061">
      <c r="A7061" s="4" t="s">
        <v>17575</v>
      </c>
      <c r="B7061" s="4" t="s">
        <v>12578</v>
      </c>
      <c r="C7061" s="4" t="s">
        <v>83</v>
      </c>
      <c r="D7061" s="4" t="s">
        <v>3793</v>
      </c>
      <c r="E7061" s="4" t="s">
        <v>3794</v>
      </c>
      <c r="F7061" s="4" t="s">
        <v>26</v>
      </c>
      <c r="G7061" s="4" t="s">
        <v>314</v>
      </c>
      <c r="H7061" s="4" t="s">
        <v>37</v>
      </c>
      <c r="I7061" s="4" t="s">
        <v>106</v>
      </c>
      <c r="J7061" s="5">
        <v>53800.0</v>
      </c>
      <c r="K7061" s="6">
        <v>45658.0</v>
      </c>
      <c r="L7061" s="4" t="s">
        <v>39</v>
      </c>
      <c r="M7061" s="4" t="s">
        <v>347</v>
      </c>
      <c r="N7061" s="4" t="s">
        <v>78</v>
      </c>
      <c r="O7061" s="9">
        <v>45229.64980324074</v>
      </c>
      <c r="P7061" s="4" t="s">
        <v>3799</v>
      </c>
    </row>
    <row r="7062">
      <c r="A7062" s="4" t="s">
        <v>17576</v>
      </c>
      <c r="B7062" s="4" t="s">
        <v>12578</v>
      </c>
      <c r="C7062" s="4" t="s">
        <v>83</v>
      </c>
      <c r="D7062" s="4" t="s">
        <v>3793</v>
      </c>
      <c r="E7062" s="4" t="s">
        <v>3794</v>
      </c>
      <c r="F7062" s="4" t="s">
        <v>26</v>
      </c>
      <c r="G7062" s="4" t="s">
        <v>177</v>
      </c>
      <c r="H7062" s="4" t="s">
        <v>302</v>
      </c>
      <c r="I7062" s="4" t="s">
        <v>82</v>
      </c>
      <c r="J7062" s="5">
        <v>23401.0</v>
      </c>
      <c r="K7062" s="6">
        <v>43862.0</v>
      </c>
      <c r="L7062" s="4" t="s">
        <v>53</v>
      </c>
      <c r="M7062" s="4" t="s">
        <v>242</v>
      </c>
      <c r="N7062" s="4" t="s">
        <v>3810</v>
      </c>
      <c r="O7062" s="4" t="s">
        <v>17577</v>
      </c>
    </row>
    <row r="7063">
      <c r="A7063" s="4" t="s">
        <v>17578</v>
      </c>
      <c r="B7063" s="4" t="s">
        <v>12578</v>
      </c>
      <c r="C7063" s="4" t="s">
        <v>83</v>
      </c>
      <c r="D7063" s="4" t="s">
        <v>3793</v>
      </c>
      <c r="E7063" s="4" t="s">
        <v>3794</v>
      </c>
      <c r="F7063" s="4" t="s">
        <v>26</v>
      </c>
      <c r="G7063" s="4" t="s">
        <v>6716</v>
      </c>
      <c r="H7063" s="4" t="s">
        <v>158</v>
      </c>
      <c r="I7063" s="4" t="s">
        <v>48</v>
      </c>
      <c r="J7063" s="5">
        <v>416115.0</v>
      </c>
      <c r="K7063" s="6">
        <v>45809.0</v>
      </c>
      <c r="L7063" s="4" t="s">
        <v>53</v>
      </c>
      <c r="M7063" s="4" t="s">
        <v>54</v>
      </c>
      <c r="N7063" s="4" t="s">
        <v>78</v>
      </c>
      <c r="O7063" s="4" t="s">
        <v>17579</v>
      </c>
      <c r="P7063" s="4" t="s">
        <v>3843</v>
      </c>
    </row>
    <row r="7064">
      <c r="A7064" s="4" t="s">
        <v>17580</v>
      </c>
      <c r="B7064" s="4" t="s">
        <v>12578</v>
      </c>
      <c r="C7064" s="4" t="s">
        <v>83</v>
      </c>
      <c r="D7064" s="4" t="s">
        <v>3793</v>
      </c>
      <c r="E7064" s="4" t="s">
        <v>3794</v>
      </c>
      <c r="F7064" s="4" t="s">
        <v>26</v>
      </c>
      <c r="G7064" s="4" t="s">
        <v>51</v>
      </c>
      <c r="H7064" s="4" t="s">
        <v>52</v>
      </c>
      <c r="I7064" s="4" t="s">
        <v>48</v>
      </c>
      <c r="J7064" s="5">
        <v>500036.0</v>
      </c>
      <c r="K7064" s="6">
        <v>45078.0</v>
      </c>
      <c r="L7064" s="4" t="s">
        <v>39</v>
      </c>
      <c r="M7064" s="4" t="s">
        <v>100</v>
      </c>
      <c r="N7064" s="4" t="s">
        <v>78</v>
      </c>
      <c r="O7064" s="4" t="s">
        <v>17581</v>
      </c>
      <c r="P7064" s="4" t="s">
        <v>3807</v>
      </c>
    </row>
    <row r="7065">
      <c r="A7065" s="4" t="s">
        <v>17582</v>
      </c>
      <c r="B7065" s="4" t="s">
        <v>12578</v>
      </c>
      <c r="C7065" s="4" t="s">
        <v>83</v>
      </c>
      <c r="D7065" s="4" t="s">
        <v>3793</v>
      </c>
      <c r="E7065" s="4" t="s">
        <v>3794</v>
      </c>
      <c r="F7065" s="4" t="s">
        <v>26</v>
      </c>
      <c r="G7065" s="4" t="s">
        <v>489</v>
      </c>
      <c r="H7065" s="4" t="s">
        <v>158</v>
      </c>
      <c r="I7065" s="4" t="s">
        <v>48</v>
      </c>
      <c r="J7065" s="5">
        <v>412207.0</v>
      </c>
      <c r="K7065" s="6">
        <v>45444.0</v>
      </c>
      <c r="L7065" s="4" t="s">
        <v>39</v>
      </c>
      <c r="M7065" s="4" t="s">
        <v>228</v>
      </c>
      <c r="N7065" s="4" t="s">
        <v>32</v>
      </c>
      <c r="O7065" s="4" t="s">
        <v>17583</v>
      </c>
      <c r="P7065" s="4" t="s">
        <v>3978</v>
      </c>
    </row>
    <row r="7066">
      <c r="A7066" s="4" t="s">
        <v>17584</v>
      </c>
      <c r="B7066" s="4" t="s">
        <v>12578</v>
      </c>
      <c r="C7066" s="4" t="s">
        <v>83</v>
      </c>
      <c r="D7066" s="4" t="s">
        <v>3793</v>
      </c>
      <c r="E7066" s="4" t="s">
        <v>3794</v>
      </c>
      <c r="F7066" s="4" t="s">
        <v>26</v>
      </c>
      <c r="G7066" s="4" t="s">
        <v>206</v>
      </c>
      <c r="H7066" s="4" t="s">
        <v>206</v>
      </c>
      <c r="I7066" s="4" t="s">
        <v>207</v>
      </c>
      <c r="J7066" s="5">
        <v>200.0</v>
      </c>
      <c r="K7066" s="8">
        <v>45627.0</v>
      </c>
      <c r="L7066" s="4" t="s">
        <v>39</v>
      </c>
      <c r="M7066" s="4" t="s">
        <v>54</v>
      </c>
      <c r="N7066" s="4" t="s">
        <v>78</v>
      </c>
      <c r="O7066" s="4" t="s">
        <v>17585</v>
      </c>
      <c r="P7066" s="4" t="s">
        <v>3818</v>
      </c>
    </row>
    <row r="7067">
      <c r="A7067" s="4" t="s">
        <v>17586</v>
      </c>
      <c r="B7067" s="4" t="s">
        <v>12578</v>
      </c>
      <c r="C7067" s="4" t="s">
        <v>83</v>
      </c>
      <c r="D7067" s="4" t="s">
        <v>3793</v>
      </c>
      <c r="E7067" s="4" t="s">
        <v>3794</v>
      </c>
      <c r="F7067" s="4" t="s">
        <v>35</v>
      </c>
      <c r="G7067" s="4" t="s">
        <v>62</v>
      </c>
      <c r="H7067" s="4" t="s">
        <v>63</v>
      </c>
      <c r="I7067" s="4" t="s">
        <v>64</v>
      </c>
      <c r="J7067" s="5">
        <v>63108.0</v>
      </c>
      <c r="K7067" s="6">
        <v>45108.0</v>
      </c>
      <c r="L7067" s="4" t="s">
        <v>53</v>
      </c>
      <c r="M7067" s="4" t="s">
        <v>136</v>
      </c>
      <c r="N7067" s="4" t="s">
        <v>78</v>
      </c>
      <c r="O7067" s="4" t="s">
        <v>17587</v>
      </c>
      <c r="P7067" s="4" t="s">
        <v>3804</v>
      </c>
    </row>
    <row r="7068">
      <c r="A7068" s="4" t="s">
        <v>17588</v>
      </c>
      <c r="B7068" s="4" t="s">
        <v>12578</v>
      </c>
      <c r="C7068" s="4" t="s">
        <v>83</v>
      </c>
      <c r="D7068" s="4" t="s">
        <v>3793</v>
      </c>
      <c r="E7068" s="4" t="s">
        <v>3794</v>
      </c>
      <c r="F7068" s="4" t="s">
        <v>35</v>
      </c>
      <c r="G7068" s="4" t="s">
        <v>206</v>
      </c>
      <c r="H7068" s="4" t="s">
        <v>206</v>
      </c>
      <c r="I7068" s="4" t="s">
        <v>207</v>
      </c>
      <c r="J7068" s="5">
        <v>40200.0</v>
      </c>
      <c r="K7068" s="8">
        <v>44896.0</v>
      </c>
      <c r="L7068" s="4" t="s">
        <v>53</v>
      </c>
      <c r="M7068" s="4" t="s">
        <v>636</v>
      </c>
      <c r="N7068" s="4" t="s">
        <v>32</v>
      </c>
      <c r="O7068" s="4" t="s">
        <v>17589</v>
      </c>
      <c r="P7068" s="4" t="s">
        <v>3824</v>
      </c>
    </row>
    <row r="7069">
      <c r="A7069" s="4" t="s">
        <v>17590</v>
      </c>
      <c r="B7069" s="4" t="s">
        <v>12578</v>
      </c>
      <c r="C7069" s="4" t="s">
        <v>83</v>
      </c>
      <c r="D7069" s="4" t="s">
        <v>3793</v>
      </c>
      <c r="E7069" s="4" t="s">
        <v>3794</v>
      </c>
      <c r="F7069" s="4" t="s">
        <v>26</v>
      </c>
      <c r="G7069" s="4" t="s">
        <v>17591</v>
      </c>
      <c r="H7069" s="4" t="s">
        <v>17591</v>
      </c>
      <c r="I7069" s="4" t="s">
        <v>1297</v>
      </c>
      <c r="J7069" s="5">
        <v>232.0</v>
      </c>
      <c r="K7069" s="6">
        <v>45474.0</v>
      </c>
      <c r="L7069" s="4" t="s">
        <v>39</v>
      </c>
      <c r="M7069" s="4" t="s">
        <v>237</v>
      </c>
      <c r="N7069" s="4" t="s">
        <v>78</v>
      </c>
      <c r="O7069" s="4" t="s">
        <v>17592</v>
      </c>
      <c r="P7069" s="4" t="s">
        <v>3818</v>
      </c>
    </row>
    <row r="7070">
      <c r="A7070" s="4" t="s">
        <v>17593</v>
      </c>
      <c r="B7070" s="4" t="s">
        <v>12578</v>
      </c>
      <c r="C7070" s="4" t="s">
        <v>83</v>
      </c>
      <c r="D7070" s="4" t="s">
        <v>3793</v>
      </c>
      <c r="E7070" s="4" t="s">
        <v>3794</v>
      </c>
      <c r="F7070" s="4" t="s">
        <v>26</v>
      </c>
      <c r="G7070" s="4" t="s">
        <v>17594</v>
      </c>
      <c r="H7070" s="4" t="s">
        <v>2824</v>
      </c>
      <c r="I7070" s="4" t="s">
        <v>48</v>
      </c>
      <c r="J7070" s="5">
        <v>821305.0</v>
      </c>
      <c r="K7070" s="6">
        <v>45413.0</v>
      </c>
      <c r="L7070" s="4" t="s">
        <v>39</v>
      </c>
      <c r="M7070" s="4" t="s">
        <v>302</v>
      </c>
      <c r="N7070" s="4" t="s">
        <v>78</v>
      </c>
      <c r="O7070" s="4" t="s">
        <v>17595</v>
      </c>
      <c r="P7070" s="4" t="s">
        <v>3818</v>
      </c>
    </row>
    <row r="7071">
      <c r="A7071" s="4" t="s">
        <v>17596</v>
      </c>
      <c r="B7071" s="4" t="s">
        <v>12578</v>
      </c>
      <c r="C7071" s="4" t="s">
        <v>83</v>
      </c>
      <c r="D7071" s="4" t="s">
        <v>3793</v>
      </c>
      <c r="E7071" s="4" t="s">
        <v>3794</v>
      </c>
      <c r="F7071" s="4" t="s">
        <v>26</v>
      </c>
      <c r="G7071" s="4" t="s">
        <v>489</v>
      </c>
      <c r="H7071" s="4" t="s">
        <v>158</v>
      </c>
      <c r="I7071" s="4" t="s">
        <v>48</v>
      </c>
      <c r="J7071" s="5">
        <v>411030.0</v>
      </c>
      <c r="K7071" s="6">
        <v>45778.0</v>
      </c>
      <c r="L7071" s="4" t="s">
        <v>39</v>
      </c>
      <c r="M7071" s="4" t="s">
        <v>302</v>
      </c>
      <c r="N7071" s="4" t="s">
        <v>78</v>
      </c>
      <c r="O7071" s="4" t="s">
        <v>17597</v>
      </c>
      <c r="P7071" s="4" t="s">
        <v>3818</v>
      </c>
    </row>
    <row r="7072">
      <c r="A7072" s="4" t="s">
        <v>17598</v>
      </c>
      <c r="B7072" s="4" t="s">
        <v>12578</v>
      </c>
      <c r="C7072" s="4" t="s">
        <v>83</v>
      </c>
      <c r="D7072" s="4" t="s">
        <v>3793</v>
      </c>
      <c r="E7072" s="4" t="s">
        <v>3794</v>
      </c>
      <c r="F7072" s="4" t="s">
        <v>26</v>
      </c>
      <c r="G7072" s="4" t="s">
        <v>17599</v>
      </c>
      <c r="H7072" s="4" t="s">
        <v>4748</v>
      </c>
      <c r="I7072" s="4" t="s">
        <v>48</v>
      </c>
      <c r="J7072" s="5">
        <v>192401.0</v>
      </c>
      <c r="K7072" s="8">
        <v>44896.0</v>
      </c>
      <c r="L7072" s="4" t="s">
        <v>53</v>
      </c>
      <c r="M7072" s="4" t="s">
        <v>212</v>
      </c>
      <c r="N7072" s="4" t="s">
        <v>78</v>
      </c>
      <c r="O7072" s="4" t="s">
        <v>17600</v>
      </c>
      <c r="P7072" s="4" t="s">
        <v>3815</v>
      </c>
    </row>
    <row r="7073">
      <c r="A7073" s="4" t="s">
        <v>17601</v>
      </c>
      <c r="B7073" s="4" t="s">
        <v>12578</v>
      </c>
      <c r="C7073" s="4" t="s">
        <v>83</v>
      </c>
      <c r="D7073" s="4" t="s">
        <v>3793</v>
      </c>
      <c r="E7073" s="4" t="s">
        <v>3794</v>
      </c>
      <c r="F7073" s="4" t="s">
        <v>35</v>
      </c>
      <c r="G7073" s="4" t="s">
        <v>17602</v>
      </c>
      <c r="H7073" s="4" t="s">
        <v>2058</v>
      </c>
      <c r="I7073" s="4" t="s">
        <v>48</v>
      </c>
      <c r="J7073" s="5">
        <v>802152.0</v>
      </c>
      <c r="K7073" s="8">
        <v>45261.0</v>
      </c>
      <c r="L7073" s="4" t="s">
        <v>39</v>
      </c>
      <c r="M7073" s="4" t="s">
        <v>903</v>
      </c>
      <c r="N7073" s="4" t="s">
        <v>32</v>
      </c>
      <c r="O7073" s="4" t="s">
        <v>17603</v>
      </c>
      <c r="P7073" s="4" t="s">
        <v>3824</v>
      </c>
    </row>
    <row r="7074">
      <c r="A7074" s="4" t="s">
        <v>17604</v>
      </c>
      <c r="B7074" s="4" t="s">
        <v>12578</v>
      </c>
      <c r="C7074" s="4" t="s">
        <v>83</v>
      </c>
      <c r="D7074" s="4" t="s">
        <v>3793</v>
      </c>
      <c r="E7074" s="4" t="s">
        <v>3794</v>
      </c>
      <c r="F7074" s="4" t="s">
        <v>26</v>
      </c>
      <c r="G7074" s="4" t="s">
        <v>565</v>
      </c>
      <c r="H7074" s="4" t="s">
        <v>2218</v>
      </c>
      <c r="I7074" s="4" t="s">
        <v>82</v>
      </c>
      <c r="J7074" s="5">
        <v>910092.0</v>
      </c>
      <c r="K7074" s="8">
        <v>44531.0</v>
      </c>
      <c r="L7074" s="4" t="s">
        <v>53</v>
      </c>
      <c r="M7074" s="4" t="s">
        <v>17605</v>
      </c>
      <c r="N7074" s="4" t="s">
        <v>78</v>
      </c>
      <c r="O7074" s="4" t="s">
        <v>17606</v>
      </c>
      <c r="P7074" s="4" t="s">
        <v>3860</v>
      </c>
    </row>
    <row r="7075">
      <c r="A7075" s="4" t="s">
        <v>17607</v>
      </c>
      <c r="B7075" s="4" t="s">
        <v>12578</v>
      </c>
      <c r="C7075" s="4" t="s">
        <v>83</v>
      </c>
      <c r="D7075" s="4" t="s">
        <v>3793</v>
      </c>
      <c r="E7075" s="4" t="s">
        <v>3794</v>
      </c>
      <c r="F7075" s="4" t="s">
        <v>26</v>
      </c>
      <c r="G7075" s="4" t="s">
        <v>12590</v>
      </c>
      <c r="H7075" s="4" t="s">
        <v>498</v>
      </c>
      <c r="I7075" s="4" t="s">
        <v>48</v>
      </c>
      <c r="J7075" s="5">
        <v>827013.0</v>
      </c>
      <c r="K7075" s="6">
        <v>45474.0</v>
      </c>
      <c r="L7075" s="4" t="s">
        <v>39</v>
      </c>
      <c r="M7075" s="4" t="s">
        <v>347</v>
      </c>
      <c r="N7075" s="4" t="s">
        <v>78</v>
      </c>
      <c r="O7075" s="4" t="s">
        <v>17608</v>
      </c>
      <c r="P7075" s="4" t="s">
        <v>3815</v>
      </c>
    </row>
    <row r="7076">
      <c r="A7076" s="4" t="s">
        <v>17609</v>
      </c>
      <c r="B7076" s="4" t="s">
        <v>12578</v>
      </c>
      <c r="C7076" s="4" t="s">
        <v>83</v>
      </c>
      <c r="D7076" s="4" t="s">
        <v>3793</v>
      </c>
      <c r="E7076" s="4" t="s">
        <v>3794</v>
      </c>
      <c r="F7076" s="4" t="s">
        <v>26</v>
      </c>
      <c r="G7076" s="4" t="s">
        <v>3410</v>
      </c>
      <c r="H7076" s="4" t="s">
        <v>70</v>
      </c>
      <c r="I7076" s="4" t="s">
        <v>48</v>
      </c>
      <c r="J7076" s="5">
        <v>110093.0</v>
      </c>
      <c r="K7076" s="6">
        <v>43101.0</v>
      </c>
      <c r="L7076" s="4" t="s">
        <v>107</v>
      </c>
      <c r="M7076" s="4" t="s">
        <v>442</v>
      </c>
      <c r="N7076" s="4" t="s">
        <v>78</v>
      </c>
      <c r="O7076" s="4" t="s">
        <v>17610</v>
      </c>
      <c r="P7076" s="4" t="s">
        <v>3834</v>
      </c>
    </row>
    <row r="7077">
      <c r="A7077" s="4" t="s">
        <v>17611</v>
      </c>
      <c r="B7077" s="4" t="s">
        <v>12578</v>
      </c>
      <c r="C7077" s="4" t="s">
        <v>83</v>
      </c>
      <c r="D7077" s="4" t="s">
        <v>3793</v>
      </c>
      <c r="E7077" s="4" t="s">
        <v>3794</v>
      </c>
      <c r="F7077" s="4" t="s">
        <v>35</v>
      </c>
      <c r="G7077" s="4" t="s">
        <v>177</v>
      </c>
      <c r="H7077" s="4" t="s">
        <v>177</v>
      </c>
      <c r="I7077" s="4" t="s">
        <v>82</v>
      </c>
      <c r="J7077" s="5">
        <v>100215.0</v>
      </c>
      <c r="K7077" s="8">
        <v>40817.0</v>
      </c>
      <c r="L7077" s="4" t="s">
        <v>107</v>
      </c>
      <c r="M7077" s="4" t="s">
        <v>302</v>
      </c>
      <c r="N7077" s="4" t="s">
        <v>78</v>
      </c>
      <c r="O7077" s="4" t="s">
        <v>17612</v>
      </c>
      <c r="P7077" s="4" t="s">
        <v>3818</v>
      </c>
    </row>
    <row r="7078">
      <c r="A7078" s="4" t="s">
        <v>17613</v>
      </c>
      <c r="B7078" s="4" t="s">
        <v>12578</v>
      </c>
      <c r="C7078" s="4" t="s">
        <v>83</v>
      </c>
      <c r="D7078" s="4" t="s">
        <v>3793</v>
      </c>
      <c r="E7078" s="4" t="s">
        <v>3794</v>
      </c>
      <c r="F7078" s="4" t="s">
        <v>35</v>
      </c>
      <c r="G7078" s="4" t="s">
        <v>17614</v>
      </c>
      <c r="H7078" s="4" t="s">
        <v>792</v>
      </c>
      <c r="I7078" s="4" t="s">
        <v>48</v>
      </c>
      <c r="J7078" s="5">
        <v>751024.0</v>
      </c>
      <c r="K7078" s="6">
        <v>45505.0</v>
      </c>
      <c r="L7078" s="4" t="s">
        <v>39</v>
      </c>
      <c r="M7078" s="4" t="s">
        <v>54</v>
      </c>
      <c r="N7078" s="4" t="s">
        <v>78</v>
      </c>
      <c r="O7078" s="4" t="s">
        <v>17615</v>
      </c>
      <c r="P7078" s="4" t="s">
        <v>3860</v>
      </c>
    </row>
    <row r="7079">
      <c r="A7079" s="4" t="s">
        <v>17616</v>
      </c>
      <c r="B7079" s="4" t="s">
        <v>12578</v>
      </c>
      <c r="C7079" s="4" t="s">
        <v>83</v>
      </c>
      <c r="D7079" s="4" t="s">
        <v>3793</v>
      </c>
      <c r="E7079" s="4" t="s">
        <v>3794</v>
      </c>
      <c r="F7079" s="4" t="s">
        <v>26</v>
      </c>
      <c r="G7079" s="4" t="s">
        <v>565</v>
      </c>
      <c r="H7079" s="4" t="s">
        <v>2218</v>
      </c>
      <c r="I7079" s="4" t="s">
        <v>82</v>
      </c>
      <c r="J7079" s="5">
        <v>901101.0</v>
      </c>
      <c r="K7079" s="6">
        <v>43344.0</v>
      </c>
      <c r="L7079" s="4" t="s">
        <v>107</v>
      </c>
      <c r="M7079" s="4" t="s">
        <v>54</v>
      </c>
      <c r="N7079" s="4" t="s">
        <v>78</v>
      </c>
      <c r="O7079" s="4" t="s">
        <v>17617</v>
      </c>
      <c r="P7079" s="4" t="s">
        <v>3818</v>
      </c>
    </row>
    <row r="7080">
      <c r="A7080" s="4" t="s">
        <v>17618</v>
      </c>
      <c r="B7080" s="4" t="s">
        <v>12578</v>
      </c>
      <c r="C7080" s="4" t="s">
        <v>83</v>
      </c>
      <c r="D7080" s="4" t="s">
        <v>3793</v>
      </c>
      <c r="E7080" s="4" t="s">
        <v>3794</v>
      </c>
      <c r="F7080" s="4" t="s">
        <v>35</v>
      </c>
      <c r="G7080" s="4" t="s">
        <v>702</v>
      </c>
      <c r="H7080" s="4" t="s">
        <v>703</v>
      </c>
      <c r="I7080" s="4" t="s">
        <v>82</v>
      </c>
      <c r="J7080" s="5">
        <v>30001.0</v>
      </c>
      <c r="K7080" s="6">
        <v>43344.0</v>
      </c>
      <c r="L7080" s="4" t="s">
        <v>53</v>
      </c>
      <c r="M7080" s="4" t="s">
        <v>4071</v>
      </c>
      <c r="N7080" s="4" t="s">
        <v>78</v>
      </c>
      <c r="O7080" s="4" t="s">
        <v>17619</v>
      </c>
      <c r="P7080" s="4" t="s">
        <v>3804</v>
      </c>
    </row>
    <row r="7081">
      <c r="A7081" s="4" t="s">
        <v>17620</v>
      </c>
      <c r="B7081" s="4" t="s">
        <v>12578</v>
      </c>
      <c r="C7081" s="4" t="s">
        <v>83</v>
      </c>
      <c r="D7081" s="4" t="s">
        <v>3793</v>
      </c>
      <c r="E7081" s="4" t="s">
        <v>3794</v>
      </c>
      <c r="F7081" s="4" t="s">
        <v>35</v>
      </c>
      <c r="G7081" s="4" t="s">
        <v>17621</v>
      </c>
      <c r="H7081" s="4" t="s">
        <v>17622</v>
      </c>
      <c r="I7081" s="4" t="s">
        <v>82</v>
      </c>
      <c r="J7081" s="5">
        <v>234.0</v>
      </c>
      <c r="K7081" s="6">
        <v>42370.0</v>
      </c>
      <c r="L7081" s="4" t="s">
        <v>30</v>
      </c>
      <c r="M7081" s="4" t="s">
        <v>54</v>
      </c>
      <c r="N7081" s="4" t="s">
        <v>78</v>
      </c>
      <c r="O7081" s="4" t="s">
        <v>17623</v>
      </c>
      <c r="P7081" s="4" t="s">
        <v>3860</v>
      </c>
    </row>
    <row r="7082">
      <c r="A7082" s="4" t="s">
        <v>17624</v>
      </c>
      <c r="B7082" s="4" t="s">
        <v>12578</v>
      </c>
      <c r="C7082" s="4" t="s">
        <v>83</v>
      </c>
      <c r="D7082" s="4" t="s">
        <v>3793</v>
      </c>
      <c r="E7082" s="4" t="s">
        <v>3794</v>
      </c>
      <c r="F7082" s="4" t="s">
        <v>35</v>
      </c>
      <c r="G7082" s="4" t="s">
        <v>489</v>
      </c>
      <c r="H7082" s="4" t="s">
        <v>158</v>
      </c>
      <c r="I7082" s="4" t="s">
        <v>48</v>
      </c>
      <c r="J7082" s="5">
        <v>411028.0</v>
      </c>
      <c r="K7082" s="6">
        <v>44348.0</v>
      </c>
      <c r="L7082" s="4" t="s">
        <v>53</v>
      </c>
      <c r="M7082" s="4" t="s">
        <v>83</v>
      </c>
      <c r="N7082" s="4" t="s">
        <v>78</v>
      </c>
      <c r="O7082" s="4" t="s">
        <v>17625</v>
      </c>
      <c r="P7082" s="4" t="s">
        <v>3807</v>
      </c>
    </row>
    <row r="7083">
      <c r="A7083" s="4" t="s">
        <v>17626</v>
      </c>
      <c r="B7083" s="4" t="s">
        <v>12578</v>
      </c>
      <c r="C7083" s="4" t="s">
        <v>83</v>
      </c>
      <c r="D7083" s="4" t="s">
        <v>3793</v>
      </c>
      <c r="E7083" s="4" t="s">
        <v>3794</v>
      </c>
      <c r="F7083" s="4" t="s">
        <v>26</v>
      </c>
      <c r="G7083" s="4" t="s">
        <v>518</v>
      </c>
      <c r="H7083" s="4" t="s">
        <v>4691</v>
      </c>
      <c r="I7083" s="4" t="s">
        <v>82</v>
      </c>
      <c r="J7083" s="5">
        <v>10001.0</v>
      </c>
      <c r="K7083" s="6">
        <v>44378.0</v>
      </c>
      <c r="L7083" s="4" t="s">
        <v>53</v>
      </c>
      <c r="M7083" s="4" t="s">
        <v>242</v>
      </c>
      <c r="N7083" s="4" t="s">
        <v>78</v>
      </c>
      <c r="O7083" s="4" t="s">
        <v>17627</v>
      </c>
      <c r="P7083" s="4" t="s">
        <v>3834</v>
      </c>
    </row>
    <row r="7084">
      <c r="A7084" s="4" t="s">
        <v>17628</v>
      </c>
      <c r="B7084" s="4" t="s">
        <v>12578</v>
      </c>
      <c r="C7084" s="4" t="s">
        <v>83</v>
      </c>
      <c r="D7084" s="4" t="s">
        <v>3793</v>
      </c>
      <c r="E7084" s="4" t="s">
        <v>3794</v>
      </c>
      <c r="F7084" s="4" t="s">
        <v>26</v>
      </c>
      <c r="G7084" s="4" t="s">
        <v>17629</v>
      </c>
      <c r="H7084" s="4" t="s">
        <v>566</v>
      </c>
      <c r="I7084" s="4" t="s">
        <v>82</v>
      </c>
      <c r="J7084" s="5">
        <v>900247.0</v>
      </c>
      <c r="K7084" s="6">
        <v>41821.0</v>
      </c>
      <c r="L7084" s="4" t="s">
        <v>53</v>
      </c>
      <c r="M7084" s="4" t="s">
        <v>200</v>
      </c>
      <c r="N7084" s="4" t="s">
        <v>78</v>
      </c>
      <c r="O7084" s="4" t="s">
        <v>17630</v>
      </c>
      <c r="P7084" s="4" t="s">
        <v>3818</v>
      </c>
    </row>
    <row r="7085">
      <c r="A7085" s="4" t="s">
        <v>17631</v>
      </c>
      <c r="B7085" s="4" t="s">
        <v>12578</v>
      </c>
      <c r="C7085" s="4" t="s">
        <v>83</v>
      </c>
      <c r="D7085" s="4" t="s">
        <v>3793</v>
      </c>
      <c r="E7085" s="4" t="s">
        <v>3794</v>
      </c>
      <c r="F7085" s="4" t="s">
        <v>35</v>
      </c>
      <c r="G7085" s="4" t="s">
        <v>260</v>
      </c>
      <c r="H7085" s="4" t="s">
        <v>363</v>
      </c>
      <c r="I7085" s="4" t="s">
        <v>48</v>
      </c>
      <c r="J7085" s="5">
        <v>600042.0</v>
      </c>
      <c r="K7085" s="6">
        <v>45444.0</v>
      </c>
      <c r="L7085" s="4" t="s">
        <v>39</v>
      </c>
      <c r="M7085" s="4" t="s">
        <v>54</v>
      </c>
      <c r="N7085" s="4" t="s">
        <v>78</v>
      </c>
      <c r="O7085" s="4" t="s">
        <v>17632</v>
      </c>
      <c r="P7085" s="4" t="s">
        <v>3834</v>
      </c>
    </row>
    <row r="7086">
      <c r="A7086" s="4" t="s">
        <v>17633</v>
      </c>
      <c r="B7086" s="4" t="s">
        <v>12578</v>
      </c>
      <c r="C7086" s="4" t="s">
        <v>83</v>
      </c>
      <c r="D7086" s="4" t="s">
        <v>3793</v>
      </c>
      <c r="E7086" s="4" t="s">
        <v>3794</v>
      </c>
      <c r="F7086" s="4" t="s">
        <v>26</v>
      </c>
      <c r="G7086" s="4" t="s">
        <v>17634</v>
      </c>
      <c r="H7086" s="4" t="s">
        <v>839</v>
      </c>
      <c r="I7086" s="4" t="s">
        <v>48</v>
      </c>
      <c r="J7086" s="5">
        <v>465697.0</v>
      </c>
      <c r="K7086" s="6">
        <v>45047.0</v>
      </c>
      <c r="L7086" s="4" t="s">
        <v>53</v>
      </c>
      <c r="M7086" s="4" t="s">
        <v>49</v>
      </c>
      <c r="N7086" s="4" t="s">
        <v>78</v>
      </c>
      <c r="O7086" s="4" t="s">
        <v>17635</v>
      </c>
      <c r="P7086" s="4" t="s">
        <v>3799</v>
      </c>
    </row>
    <row r="7087">
      <c r="A7087" s="4" t="s">
        <v>17636</v>
      </c>
      <c r="B7087" s="4" t="s">
        <v>12578</v>
      </c>
      <c r="C7087" s="4" t="s">
        <v>83</v>
      </c>
      <c r="D7087" s="4" t="s">
        <v>3793</v>
      </c>
      <c r="E7087" s="4" t="s">
        <v>3794</v>
      </c>
      <c r="F7087" s="4" t="s">
        <v>26</v>
      </c>
      <c r="G7087" s="4" t="s">
        <v>62</v>
      </c>
      <c r="H7087" s="4" t="s">
        <v>63</v>
      </c>
      <c r="I7087" s="4" t="s">
        <v>64</v>
      </c>
      <c r="J7087" s="5">
        <v>63108.0</v>
      </c>
      <c r="K7087" s="6">
        <v>45778.0</v>
      </c>
      <c r="L7087" s="4" t="s">
        <v>53</v>
      </c>
      <c r="M7087" s="4" t="s">
        <v>136</v>
      </c>
      <c r="N7087" s="4" t="s">
        <v>78</v>
      </c>
      <c r="O7087" s="4" t="s">
        <v>17637</v>
      </c>
      <c r="P7087" s="4" t="s">
        <v>3799</v>
      </c>
    </row>
    <row r="7088">
      <c r="A7088" s="4" t="s">
        <v>17638</v>
      </c>
      <c r="B7088" s="4" t="s">
        <v>12578</v>
      </c>
      <c r="C7088" s="4" t="s">
        <v>83</v>
      </c>
      <c r="D7088" s="4" t="s">
        <v>3793</v>
      </c>
      <c r="E7088" s="4" t="s">
        <v>3794</v>
      </c>
      <c r="F7088" s="4" t="s">
        <v>26</v>
      </c>
      <c r="G7088" s="4" t="s">
        <v>62</v>
      </c>
      <c r="H7088" s="4" t="s">
        <v>63</v>
      </c>
      <c r="I7088" s="4" t="s">
        <v>64</v>
      </c>
      <c r="J7088" s="5">
        <v>63108.0</v>
      </c>
      <c r="K7088" s="6">
        <v>45778.0</v>
      </c>
      <c r="L7088" s="4" t="s">
        <v>53</v>
      </c>
      <c r="M7088" s="4" t="s">
        <v>54</v>
      </c>
      <c r="N7088" s="4" t="s">
        <v>78</v>
      </c>
      <c r="O7088" s="4" t="s">
        <v>17639</v>
      </c>
      <c r="P7088" s="4" t="s">
        <v>3804</v>
      </c>
    </row>
    <row r="7089">
      <c r="A7089" s="4" t="s">
        <v>17640</v>
      </c>
      <c r="B7089" s="4" t="s">
        <v>12578</v>
      </c>
      <c r="C7089" s="4" t="s">
        <v>83</v>
      </c>
      <c r="D7089" s="4" t="s">
        <v>3793</v>
      </c>
      <c r="E7089" s="4" t="s">
        <v>3794</v>
      </c>
      <c r="F7089" s="4" t="s">
        <v>26</v>
      </c>
      <c r="G7089" s="4" t="s">
        <v>1323</v>
      </c>
      <c r="H7089" s="4" t="s">
        <v>839</v>
      </c>
      <c r="I7089" s="4" t="s">
        <v>48</v>
      </c>
      <c r="J7089" s="5">
        <v>462043.0</v>
      </c>
      <c r="K7089" s="6">
        <v>46235.0</v>
      </c>
      <c r="L7089" s="4" t="s">
        <v>39</v>
      </c>
      <c r="M7089" s="4" t="s">
        <v>49</v>
      </c>
      <c r="N7089" s="4" t="s">
        <v>159</v>
      </c>
      <c r="O7089" s="4" t="s">
        <v>17641</v>
      </c>
      <c r="P7089" s="4" t="s">
        <v>3818</v>
      </c>
    </row>
    <row r="7090">
      <c r="A7090" s="4" t="s">
        <v>17642</v>
      </c>
      <c r="B7090" s="4" t="s">
        <v>12578</v>
      </c>
      <c r="C7090" s="4" t="s">
        <v>83</v>
      </c>
      <c r="D7090" s="4" t="s">
        <v>3793</v>
      </c>
      <c r="E7090" s="4" t="s">
        <v>3794</v>
      </c>
      <c r="F7090" s="4" t="s">
        <v>26</v>
      </c>
      <c r="G7090" s="4" t="s">
        <v>17643</v>
      </c>
      <c r="H7090" s="4" t="s">
        <v>3890</v>
      </c>
      <c r="I7090" s="4" t="s">
        <v>48</v>
      </c>
      <c r="J7090" s="5">
        <v>416010.0</v>
      </c>
      <c r="K7090" s="6">
        <v>44743.0</v>
      </c>
      <c r="L7090" s="4" t="s">
        <v>39</v>
      </c>
      <c r="M7090" s="4" t="s">
        <v>347</v>
      </c>
      <c r="N7090" s="4" t="s">
        <v>78</v>
      </c>
      <c r="O7090" s="4" t="s">
        <v>17644</v>
      </c>
      <c r="P7090" s="4" t="s">
        <v>3807</v>
      </c>
    </row>
    <row r="7091">
      <c r="A7091" s="4" t="s">
        <v>17645</v>
      </c>
      <c r="B7091" s="4" t="s">
        <v>12578</v>
      </c>
      <c r="C7091" s="4" t="s">
        <v>83</v>
      </c>
      <c r="D7091" s="4" t="s">
        <v>3793</v>
      </c>
      <c r="E7091" s="4" t="s">
        <v>3794</v>
      </c>
      <c r="F7091" s="4" t="s">
        <v>26</v>
      </c>
      <c r="G7091" s="4" t="s">
        <v>1591</v>
      </c>
      <c r="H7091" s="4" t="s">
        <v>261</v>
      </c>
      <c r="I7091" s="4" t="s">
        <v>48</v>
      </c>
      <c r="J7091" s="5">
        <v>641001.0</v>
      </c>
      <c r="K7091" s="6">
        <v>42826.0</v>
      </c>
      <c r="L7091" s="4" t="s">
        <v>107</v>
      </c>
      <c r="M7091" s="4" t="s">
        <v>347</v>
      </c>
      <c r="N7091" s="4" t="s">
        <v>78</v>
      </c>
      <c r="O7091" s="4" t="s">
        <v>17646</v>
      </c>
      <c r="P7091" s="4" t="s">
        <v>3860</v>
      </c>
    </row>
    <row r="7092">
      <c r="A7092" s="4" t="s">
        <v>17647</v>
      </c>
      <c r="B7092" s="4" t="s">
        <v>12578</v>
      </c>
      <c r="C7092" s="4" t="s">
        <v>83</v>
      </c>
      <c r="D7092" s="4" t="s">
        <v>3793</v>
      </c>
      <c r="E7092" s="4" t="s">
        <v>3794</v>
      </c>
      <c r="F7092" s="4" t="s">
        <v>35</v>
      </c>
      <c r="G7092" s="4" t="s">
        <v>6257</v>
      </c>
      <c r="H7092" s="4" t="s">
        <v>199</v>
      </c>
      <c r="I7092" s="4" t="s">
        <v>82</v>
      </c>
      <c r="J7092" s="5">
        <v>910001.0</v>
      </c>
      <c r="K7092" s="6">
        <v>44593.0</v>
      </c>
      <c r="L7092" s="4" t="s">
        <v>53</v>
      </c>
      <c r="M7092" s="4" t="s">
        <v>1949</v>
      </c>
      <c r="N7092" s="4" t="s">
        <v>78</v>
      </c>
      <c r="O7092" s="4" t="s">
        <v>17648</v>
      </c>
      <c r="P7092" s="4" t="s">
        <v>3834</v>
      </c>
    </row>
    <row r="7093">
      <c r="A7093" s="4" t="s">
        <v>17649</v>
      </c>
      <c r="B7093" s="4" t="s">
        <v>12578</v>
      </c>
      <c r="C7093" s="4" t="s">
        <v>83</v>
      </c>
      <c r="D7093" s="4" t="s">
        <v>3793</v>
      </c>
      <c r="E7093" s="4" t="s">
        <v>3794</v>
      </c>
      <c r="F7093" s="4" t="s">
        <v>35</v>
      </c>
      <c r="G7093" s="4" t="s">
        <v>389</v>
      </c>
      <c r="H7093" s="4" t="s">
        <v>390</v>
      </c>
      <c r="I7093" s="4" t="s">
        <v>82</v>
      </c>
      <c r="J7093" s="5">
        <v>200005.0</v>
      </c>
      <c r="K7093" s="6">
        <v>45108.0</v>
      </c>
      <c r="L7093" s="4" t="s">
        <v>53</v>
      </c>
      <c r="M7093" s="4" t="s">
        <v>723</v>
      </c>
      <c r="N7093" s="4" t="s">
        <v>41</v>
      </c>
      <c r="O7093" s="4" t="s">
        <v>17650</v>
      </c>
      <c r="P7093" s="4" t="s">
        <v>3818</v>
      </c>
      <c r="Q7093" s="4">
        <v>500.0</v>
      </c>
      <c r="R7093" s="4" t="s">
        <v>12608</v>
      </c>
      <c r="S7093" s="4" t="s">
        <v>12609</v>
      </c>
      <c r="T7093" s="4">
        <v>1182.0</v>
      </c>
      <c r="U7093" s="4" t="s">
        <v>12594</v>
      </c>
    </row>
    <row r="7094">
      <c r="A7094" s="4" t="s">
        <v>17651</v>
      </c>
      <c r="B7094" s="4" t="s">
        <v>12578</v>
      </c>
      <c r="C7094" s="4" t="s">
        <v>83</v>
      </c>
      <c r="D7094" s="4" t="s">
        <v>3793</v>
      </c>
      <c r="E7094" s="4" t="s">
        <v>3794</v>
      </c>
      <c r="F7094" s="4" t="s">
        <v>26</v>
      </c>
      <c r="G7094" s="4" t="s">
        <v>3766</v>
      </c>
      <c r="H7094" s="4" t="s">
        <v>332</v>
      </c>
      <c r="I7094" s="4" t="s">
        <v>48</v>
      </c>
      <c r="J7094" s="5">
        <v>507182.0</v>
      </c>
      <c r="K7094" s="6">
        <v>44348.0</v>
      </c>
      <c r="L7094" s="4" t="s">
        <v>53</v>
      </c>
      <c r="M7094" s="4" t="s">
        <v>17652</v>
      </c>
      <c r="N7094" s="4" t="s">
        <v>78</v>
      </c>
      <c r="O7094" s="4" t="s">
        <v>17653</v>
      </c>
      <c r="P7094" s="4" t="s">
        <v>3804</v>
      </c>
    </row>
    <row r="7095">
      <c r="A7095" s="4" t="s">
        <v>17654</v>
      </c>
      <c r="B7095" s="4" t="s">
        <v>12578</v>
      </c>
      <c r="C7095" s="4" t="s">
        <v>83</v>
      </c>
      <c r="D7095" s="4" t="s">
        <v>3793</v>
      </c>
      <c r="E7095" s="4" t="s">
        <v>3794</v>
      </c>
      <c r="F7095" s="4" t="s">
        <v>35</v>
      </c>
      <c r="G7095" s="4" t="s">
        <v>17655</v>
      </c>
      <c r="H7095" s="4" t="s">
        <v>17656</v>
      </c>
      <c r="I7095" s="4" t="s">
        <v>2600</v>
      </c>
      <c r="J7095" s="5">
        <v>4339.0</v>
      </c>
      <c r="K7095" s="8">
        <v>43739.0</v>
      </c>
      <c r="L7095" s="4" t="s">
        <v>53</v>
      </c>
      <c r="M7095" s="4" t="s">
        <v>83</v>
      </c>
      <c r="N7095" s="4" t="s">
        <v>3810</v>
      </c>
      <c r="O7095" s="4" t="s">
        <v>17657</v>
      </c>
    </row>
    <row r="7096">
      <c r="A7096" s="4" t="s">
        <v>17658</v>
      </c>
      <c r="B7096" s="4" t="s">
        <v>12578</v>
      </c>
      <c r="C7096" s="4" t="s">
        <v>83</v>
      </c>
      <c r="D7096" s="4" t="s">
        <v>3793</v>
      </c>
      <c r="E7096" s="4" t="s">
        <v>3794</v>
      </c>
      <c r="F7096" s="4" t="s">
        <v>35</v>
      </c>
      <c r="G7096" s="4" t="s">
        <v>17659</v>
      </c>
      <c r="H7096" s="4" t="s">
        <v>720</v>
      </c>
      <c r="I7096" s="4" t="s">
        <v>82</v>
      </c>
      <c r="J7096" s="5">
        <v>800242.0</v>
      </c>
      <c r="K7096" s="8">
        <v>45200.0</v>
      </c>
      <c r="L7096" s="4" t="s">
        <v>53</v>
      </c>
      <c r="M7096" s="4" t="s">
        <v>3523</v>
      </c>
      <c r="N7096" s="4" t="s">
        <v>78</v>
      </c>
      <c r="O7096" s="4" t="s">
        <v>17660</v>
      </c>
      <c r="P7096" s="4" t="s">
        <v>3804</v>
      </c>
    </row>
    <row r="7097">
      <c r="A7097" s="4" t="s">
        <v>17661</v>
      </c>
      <c r="B7097" s="4" t="s">
        <v>12578</v>
      </c>
      <c r="C7097" s="4" t="s">
        <v>83</v>
      </c>
      <c r="D7097" s="4" t="s">
        <v>3793</v>
      </c>
      <c r="E7097" s="4" t="s">
        <v>3794</v>
      </c>
      <c r="F7097" s="4" t="s">
        <v>26</v>
      </c>
      <c r="G7097" s="4" t="s">
        <v>17662</v>
      </c>
      <c r="H7097" s="4" t="s">
        <v>57</v>
      </c>
      <c r="I7097" s="4" t="s">
        <v>48</v>
      </c>
      <c r="J7097" s="5">
        <v>581355.0</v>
      </c>
      <c r="K7097" s="6">
        <v>44743.0</v>
      </c>
      <c r="L7097" s="4" t="s">
        <v>53</v>
      </c>
      <c r="M7097" s="4" t="s">
        <v>520</v>
      </c>
      <c r="N7097" s="4" t="s">
        <v>78</v>
      </c>
      <c r="O7097" s="4" t="s">
        <v>17663</v>
      </c>
      <c r="P7097" s="4" t="s">
        <v>3799</v>
      </c>
    </row>
    <row r="7098">
      <c r="A7098" s="4" t="s">
        <v>17664</v>
      </c>
      <c r="B7098" s="4" t="s">
        <v>12578</v>
      </c>
      <c r="C7098" s="4" t="s">
        <v>83</v>
      </c>
      <c r="D7098" s="4" t="s">
        <v>3793</v>
      </c>
      <c r="E7098" s="4" t="s">
        <v>3794</v>
      </c>
      <c r="F7098" s="4" t="s">
        <v>26</v>
      </c>
      <c r="G7098" s="4" t="s">
        <v>1142</v>
      </c>
      <c r="H7098" s="4" t="s">
        <v>916</v>
      </c>
      <c r="I7098" s="4" t="s">
        <v>48</v>
      </c>
      <c r="J7098" s="5">
        <v>492001.0</v>
      </c>
      <c r="K7098" s="6">
        <v>45413.0</v>
      </c>
      <c r="L7098" s="4" t="s">
        <v>39</v>
      </c>
      <c r="M7098" s="4" t="s">
        <v>420</v>
      </c>
      <c r="N7098" s="4" t="s">
        <v>78</v>
      </c>
      <c r="O7098" s="4" t="s">
        <v>17665</v>
      </c>
      <c r="P7098" s="4" t="s">
        <v>3860</v>
      </c>
    </row>
    <row r="7099">
      <c r="A7099" s="4" t="s">
        <v>17666</v>
      </c>
      <c r="B7099" s="4" t="s">
        <v>12578</v>
      </c>
      <c r="C7099" s="4" t="s">
        <v>83</v>
      </c>
      <c r="D7099" s="4" t="s">
        <v>3793</v>
      </c>
      <c r="E7099" s="4" t="s">
        <v>3794</v>
      </c>
      <c r="F7099" s="4" t="s">
        <v>35</v>
      </c>
      <c r="G7099" s="4" t="s">
        <v>177</v>
      </c>
      <c r="H7099" s="4" t="s">
        <v>177</v>
      </c>
      <c r="I7099" s="4" t="s">
        <v>82</v>
      </c>
      <c r="J7099" s="5">
        <v>100110.0</v>
      </c>
      <c r="K7099" s="6">
        <v>43344.0</v>
      </c>
      <c r="L7099" s="4" t="s">
        <v>53</v>
      </c>
      <c r="M7099" s="4" t="s">
        <v>608</v>
      </c>
      <c r="N7099" s="4" t="s">
        <v>78</v>
      </c>
      <c r="O7099" s="4" t="s">
        <v>17667</v>
      </c>
      <c r="P7099" s="4" t="s">
        <v>3818</v>
      </c>
    </row>
    <row r="7100">
      <c r="A7100" s="4" t="s">
        <v>17668</v>
      </c>
      <c r="B7100" s="4" t="s">
        <v>12578</v>
      </c>
      <c r="C7100" s="4" t="s">
        <v>83</v>
      </c>
      <c r="D7100" s="4" t="s">
        <v>3793</v>
      </c>
      <c r="E7100" s="4" t="s">
        <v>3794</v>
      </c>
      <c r="F7100" s="4" t="s">
        <v>26</v>
      </c>
      <c r="G7100" s="4" t="s">
        <v>5006</v>
      </c>
      <c r="H7100" s="4" t="s">
        <v>481</v>
      </c>
      <c r="I7100" s="4" t="s">
        <v>82</v>
      </c>
      <c r="J7100" s="5">
        <v>440003.0</v>
      </c>
      <c r="K7100" s="8">
        <v>44866.0</v>
      </c>
      <c r="L7100" s="4" t="s">
        <v>107</v>
      </c>
      <c r="M7100" s="4" t="s">
        <v>17669</v>
      </c>
      <c r="N7100" s="4" t="s">
        <v>78</v>
      </c>
      <c r="O7100" s="7">
        <v>45234.28622685185</v>
      </c>
      <c r="P7100" s="4" t="s">
        <v>3799</v>
      </c>
    </row>
    <row r="7101">
      <c r="A7101" s="4" t="s">
        <v>17670</v>
      </c>
      <c r="B7101" s="4" t="s">
        <v>12578</v>
      </c>
      <c r="C7101" s="4" t="s">
        <v>83</v>
      </c>
      <c r="D7101" s="4" t="s">
        <v>3793</v>
      </c>
      <c r="E7101" s="4" t="s">
        <v>3794</v>
      </c>
      <c r="F7101" s="4" t="s">
        <v>26</v>
      </c>
      <c r="G7101" s="4" t="s">
        <v>466</v>
      </c>
      <c r="H7101" s="4" t="s">
        <v>465</v>
      </c>
      <c r="I7101" s="4" t="s">
        <v>82</v>
      </c>
      <c r="J7101" s="5">
        <v>240244.0</v>
      </c>
      <c r="K7101" s="6">
        <v>43709.0</v>
      </c>
      <c r="L7101" s="4" t="s">
        <v>53</v>
      </c>
      <c r="M7101" s="4" t="s">
        <v>200</v>
      </c>
      <c r="N7101" s="4" t="s">
        <v>78</v>
      </c>
      <c r="O7101" s="4" t="s">
        <v>17671</v>
      </c>
      <c r="P7101" s="4" t="s">
        <v>3815</v>
      </c>
    </row>
    <row r="7102">
      <c r="A7102" s="4" t="s">
        <v>17672</v>
      </c>
      <c r="B7102" s="4" t="s">
        <v>12578</v>
      </c>
      <c r="C7102" s="4" t="s">
        <v>83</v>
      </c>
      <c r="D7102" s="4" t="s">
        <v>3793</v>
      </c>
      <c r="E7102" s="4" t="s">
        <v>3794</v>
      </c>
      <c r="F7102" s="4" t="s">
        <v>35</v>
      </c>
      <c r="G7102" s="4" t="s">
        <v>815</v>
      </c>
      <c r="H7102" s="4" t="s">
        <v>311</v>
      </c>
      <c r="I7102" s="4" t="s">
        <v>48</v>
      </c>
      <c r="J7102" s="5">
        <v>700148.0</v>
      </c>
      <c r="K7102" s="6">
        <v>43617.0</v>
      </c>
      <c r="L7102" s="4" t="s">
        <v>107</v>
      </c>
      <c r="M7102" s="4" t="s">
        <v>65</v>
      </c>
      <c r="N7102" s="4" t="s">
        <v>41</v>
      </c>
      <c r="O7102" s="4" t="s">
        <v>17673</v>
      </c>
      <c r="P7102" s="4" t="s">
        <v>3815</v>
      </c>
      <c r="Q7102" s="4">
        <v>1000.0</v>
      </c>
      <c r="R7102" s="4" t="s">
        <v>12592</v>
      </c>
      <c r="S7102" s="4" t="s">
        <v>12593</v>
      </c>
      <c r="T7102" s="4">
        <v>1776.0</v>
      </c>
      <c r="U7102" s="4" t="s">
        <v>12594</v>
      </c>
    </row>
    <row r="7103">
      <c r="A7103" s="4" t="s">
        <v>17674</v>
      </c>
      <c r="B7103" s="4" t="s">
        <v>12578</v>
      </c>
      <c r="C7103" s="4" t="s">
        <v>83</v>
      </c>
      <c r="D7103" s="4" t="s">
        <v>3793</v>
      </c>
      <c r="E7103" s="4" t="s">
        <v>3794</v>
      </c>
      <c r="F7103" s="4" t="s">
        <v>26</v>
      </c>
      <c r="G7103" s="4" t="s">
        <v>6504</v>
      </c>
      <c r="H7103" s="4" t="s">
        <v>177</v>
      </c>
      <c r="I7103" s="4" t="s">
        <v>82</v>
      </c>
      <c r="J7103" s="5">
        <v>110105.0</v>
      </c>
      <c r="K7103" s="6">
        <v>41153.0</v>
      </c>
      <c r="L7103" s="4" t="s">
        <v>53</v>
      </c>
      <c r="M7103" s="4" t="s">
        <v>1165</v>
      </c>
      <c r="N7103" s="4" t="s">
        <v>78</v>
      </c>
      <c r="O7103" s="4" t="s">
        <v>17675</v>
      </c>
      <c r="P7103" s="4" t="s">
        <v>4391</v>
      </c>
    </row>
    <row r="7104">
      <c r="A7104" s="4" t="s">
        <v>17676</v>
      </c>
      <c r="B7104" s="4" t="s">
        <v>12578</v>
      </c>
      <c r="C7104" s="4" t="s">
        <v>83</v>
      </c>
      <c r="D7104" s="4" t="s">
        <v>3793</v>
      </c>
      <c r="E7104" s="4" t="s">
        <v>3794</v>
      </c>
      <c r="F7104" s="4" t="s">
        <v>26</v>
      </c>
      <c r="G7104" s="4" t="s">
        <v>4488</v>
      </c>
      <c r="H7104" s="4" t="s">
        <v>52</v>
      </c>
      <c r="I7104" s="4" t="s">
        <v>48</v>
      </c>
      <c r="J7104" s="5">
        <v>508213.0</v>
      </c>
      <c r="K7104" s="6">
        <v>44317.0</v>
      </c>
      <c r="L7104" s="4" t="s">
        <v>53</v>
      </c>
      <c r="M7104" s="4" t="s">
        <v>271</v>
      </c>
      <c r="N7104" s="4" t="s">
        <v>78</v>
      </c>
      <c r="O7104" s="4" t="s">
        <v>17677</v>
      </c>
      <c r="P7104" s="4" t="s">
        <v>3860</v>
      </c>
    </row>
    <row r="7105">
      <c r="A7105" s="4" t="s">
        <v>17678</v>
      </c>
      <c r="B7105" s="4" t="s">
        <v>12578</v>
      </c>
      <c r="C7105" s="4" t="s">
        <v>83</v>
      </c>
      <c r="D7105" s="4" t="s">
        <v>3793</v>
      </c>
      <c r="E7105" s="4" t="s">
        <v>3794</v>
      </c>
      <c r="F7105" s="4" t="s">
        <v>26</v>
      </c>
      <c r="G7105" s="4" t="s">
        <v>11598</v>
      </c>
      <c r="H7105" s="4" t="s">
        <v>653</v>
      </c>
      <c r="I7105" s="4" t="s">
        <v>64</v>
      </c>
      <c r="J7105" s="5">
        <v>85286.0</v>
      </c>
      <c r="K7105" s="6">
        <v>45413.0</v>
      </c>
      <c r="L7105" s="4" t="s">
        <v>30</v>
      </c>
      <c r="M7105" s="4" t="s">
        <v>54</v>
      </c>
      <c r="N7105" s="4" t="s">
        <v>41</v>
      </c>
      <c r="O7105" s="4" t="s">
        <v>17679</v>
      </c>
      <c r="P7105" s="4" t="s">
        <v>3807</v>
      </c>
      <c r="Q7105" s="4">
        <v>2500.0</v>
      </c>
      <c r="R7105" s="4" t="s">
        <v>12658</v>
      </c>
      <c r="S7105" s="4" t="s">
        <v>83</v>
      </c>
      <c r="T7105" s="4">
        <v>1182.0</v>
      </c>
      <c r="U7105" s="4" t="s">
        <v>12594</v>
      </c>
    </row>
    <row r="7106">
      <c r="A7106" s="4" t="s">
        <v>17680</v>
      </c>
      <c r="B7106" s="4" t="s">
        <v>12578</v>
      </c>
      <c r="C7106" s="4" t="s">
        <v>83</v>
      </c>
      <c r="D7106" s="4" t="s">
        <v>3793</v>
      </c>
      <c r="E7106" s="4" t="s">
        <v>3794</v>
      </c>
      <c r="F7106" s="4" t="s">
        <v>26</v>
      </c>
      <c r="G7106" s="4" t="s">
        <v>3504</v>
      </c>
      <c r="H7106" s="4" t="s">
        <v>94</v>
      </c>
      <c r="I7106" s="4" t="s">
        <v>48</v>
      </c>
      <c r="J7106" s="5">
        <v>516004.0</v>
      </c>
      <c r="K7106" s="6">
        <v>44743.0</v>
      </c>
      <c r="L7106" s="4" t="s">
        <v>107</v>
      </c>
      <c r="M7106" s="4" t="s">
        <v>347</v>
      </c>
      <c r="N7106" s="4" t="s">
        <v>78</v>
      </c>
      <c r="O7106" s="4" t="s">
        <v>17681</v>
      </c>
      <c r="P7106" s="4" t="s">
        <v>3815</v>
      </c>
    </row>
    <row r="7107">
      <c r="A7107" s="4" t="s">
        <v>17682</v>
      </c>
      <c r="B7107" s="4" t="s">
        <v>12578</v>
      </c>
      <c r="C7107" s="4" t="s">
        <v>83</v>
      </c>
      <c r="D7107" s="4" t="s">
        <v>3793</v>
      </c>
      <c r="E7107" s="4" t="s">
        <v>3794</v>
      </c>
      <c r="F7107" s="4" t="s">
        <v>26</v>
      </c>
      <c r="G7107" s="4" t="s">
        <v>527</v>
      </c>
      <c r="H7107" s="4" t="s">
        <v>924</v>
      </c>
      <c r="I7107" s="4" t="s">
        <v>48</v>
      </c>
      <c r="J7107" s="5">
        <v>390020.0</v>
      </c>
      <c r="K7107" s="6">
        <v>45108.0</v>
      </c>
      <c r="L7107" s="4" t="s">
        <v>39</v>
      </c>
      <c r="M7107" s="4" t="s">
        <v>65</v>
      </c>
      <c r="N7107" s="4" t="s">
        <v>32</v>
      </c>
      <c r="O7107" s="4" t="s">
        <v>17683</v>
      </c>
      <c r="P7107" s="4" t="s">
        <v>4106</v>
      </c>
    </row>
    <row r="7108">
      <c r="A7108" s="4" t="s">
        <v>17684</v>
      </c>
      <c r="B7108" s="4" t="s">
        <v>12578</v>
      </c>
      <c r="C7108" s="4" t="s">
        <v>83</v>
      </c>
      <c r="D7108" s="4" t="s">
        <v>3793</v>
      </c>
      <c r="E7108" s="4" t="s">
        <v>3794</v>
      </c>
      <c r="F7108" s="4" t="s">
        <v>35</v>
      </c>
      <c r="G7108" s="4" t="s">
        <v>389</v>
      </c>
      <c r="H7108" s="4" t="s">
        <v>82</v>
      </c>
      <c r="I7108" s="4" t="s">
        <v>82</v>
      </c>
      <c r="J7108" s="5">
        <v>23401.0</v>
      </c>
      <c r="K7108" s="6">
        <v>45778.0</v>
      </c>
      <c r="L7108" s="4" t="s">
        <v>39</v>
      </c>
      <c r="M7108" s="4" t="s">
        <v>178</v>
      </c>
      <c r="N7108" s="4" t="s">
        <v>41</v>
      </c>
      <c r="O7108" s="4" t="s">
        <v>17685</v>
      </c>
      <c r="P7108" s="4" t="s">
        <v>4391</v>
      </c>
      <c r="Q7108" s="4">
        <v>2500.0</v>
      </c>
      <c r="R7108" s="4" t="s">
        <v>12658</v>
      </c>
      <c r="S7108" s="4" t="s">
        <v>83</v>
      </c>
      <c r="T7108" s="4">
        <v>1182.0</v>
      </c>
      <c r="U7108" s="4" t="s">
        <v>12594</v>
      </c>
    </row>
    <row r="7109">
      <c r="A7109" s="4" t="s">
        <v>17686</v>
      </c>
      <c r="B7109" s="4" t="s">
        <v>12578</v>
      </c>
      <c r="C7109" s="4" t="s">
        <v>83</v>
      </c>
      <c r="D7109" s="4" t="s">
        <v>3793</v>
      </c>
      <c r="E7109" s="4" t="s">
        <v>3794</v>
      </c>
      <c r="F7109" s="4" t="s">
        <v>35</v>
      </c>
      <c r="G7109" s="4" t="s">
        <v>270</v>
      </c>
      <c r="H7109" s="4" t="s">
        <v>586</v>
      </c>
      <c r="I7109" s="4" t="s">
        <v>48</v>
      </c>
      <c r="J7109" s="5">
        <v>522660.0</v>
      </c>
      <c r="K7109" s="6">
        <v>45047.0</v>
      </c>
      <c r="L7109" s="4" t="s">
        <v>39</v>
      </c>
      <c r="M7109" s="4" t="s">
        <v>54</v>
      </c>
      <c r="N7109" s="4" t="s">
        <v>78</v>
      </c>
      <c r="O7109" s="4" t="s">
        <v>17687</v>
      </c>
      <c r="P7109" s="4" t="s">
        <v>3807</v>
      </c>
    </row>
    <row r="7110">
      <c r="A7110" s="4" t="s">
        <v>17688</v>
      </c>
      <c r="B7110" s="4" t="s">
        <v>12578</v>
      </c>
      <c r="C7110" s="4" t="s">
        <v>83</v>
      </c>
      <c r="D7110" s="4" t="s">
        <v>3793</v>
      </c>
      <c r="E7110" s="4" t="s">
        <v>3794</v>
      </c>
      <c r="F7110" s="4" t="s">
        <v>26</v>
      </c>
      <c r="G7110" s="4" t="s">
        <v>2057</v>
      </c>
      <c r="H7110" s="4" t="s">
        <v>2058</v>
      </c>
      <c r="I7110" s="4" t="s">
        <v>48</v>
      </c>
      <c r="J7110" s="5">
        <v>823001.0</v>
      </c>
      <c r="K7110" s="6">
        <v>45017.0</v>
      </c>
      <c r="L7110" s="4" t="s">
        <v>53</v>
      </c>
      <c r="M7110" s="4" t="s">
        <v>83</v>
      </c>
      <c r="N7110" s="4" t="s">
        <v>78</v>
      </c>
      <c r="O7110" s="4" t="s">
        <v>17689</v>
      </c>
      <c r="P7110" s="4" t="s">
        <v>3815</v>
      </c>
    </row>
    <row r="7111">
      <c r="A7111" s="4" t="s">
        <v>17690</v>
      </c>
      <c r="B7111" s="4" t="s">
        <v>12578</v>
      </c>
      <c r="C7111" s="4" t="s">
        <v>83</v>
      </c>
      <c r="D7111" s="4" t="s">
        <v>3793</v>
      </c>
      <c r="E7111" s="4" t="s">
        <v>3794</v>
      </c>
      <c r="F7111" s="4" t="s">
        <v>35</v>
      </c>
      <c r="G7111" s="4" t="s">
        <v>17691</v>
      </c>
      <c r="H7111" s="4" t="s">
        <v>52</v>
      </c>
      <c r="I7111" s="4" t="s">
        <v>48</v>
      </c>
      <c r="J7111" s="5">
        <v>502001.0</v>
      </c>
      <c r="K7111" s="6">
        <v>45809.0</v>
      </c>
      <c r="L7111" s="4" t="s">
        <v>53</v>
      </c>
      <c r="M7111" s="4" t="s">
        <v>520</v>
      </c>
      <c r="N7111" s="4" t="s">
        <v>78</v>
      </c>
      <c r="O7111" s="4" t="s">
        <v>17692</v>
      </c>
      <c r="P7111" s="4" t="s">
        <v>3797</v>
      </c>
    </row>
    <row r="7112">
      <c r="A7112" s="4" t="s">
        <v>17693</v>
      </c>
      <c r="B7112" s="4" t="s">
        <v>12578</v>
      </c>
      <c r="C7112" s="4" t="s">
        <v>83</v>
      </c>
      <c r="D7112" s="4" t="s">
        <v>3793</v>
      </c>
      <c r="E7112" s="4" t="s">
        <v>3794</v>
      </c>
      <c r="F7112" s="4" t="s">
        <v>26</v>
      </c>
      <c r="G7112" s="4" t="s">
        <v>17694</v>
      </c>
      <c r="H7112" s="4" t="s">
        <v>688</v>
      </c>
      <c r="I7112" s="4" t="s">
        <v>48</v>
      </c>
      <c r="J7112" s="5">
        <v>534350.0</v>
      </c>
      <c r="K7112" s="6">
        <v>44743.0</v>
      </c>
      <c r="L7112" s="4" t="s">
        <v>39</v>
      </c>
      <c r="M7112" s="4" t="s">
        <v>54</v>
      </c>
      <c r="N7112" s="4" t="s">
        <v>78</v>
      </c>
      <c r="O7112" s="4" t="s">
        <v>17695</v>
      </c>
      <c r="P7112" s="4" t="s">
        <v>3860</v>
      </c>
    </row>
    <row r="7113">
      <c r="A7113" s="4" t="s">
        <v>17696</v>
      </c>
      <c r="B7113" s="4" t="s">
        <v>12578</v>
      </c>
      <c r="C7113" s="4" t="s">
        <v>83</v>
      </c>
      <c r="D7113" s="4" t="s">
        <v>3793</v>
      </c>
      <c r="E7113" s="4" t="s">
        <v>3794</v>
      </c>
      <c r="F7113" s="4" t="s">
        <v>26</v>
      </c>
      <c r="G7113" s="4" t="s">
        <v>177</v>
      </c>
      <c r="H7113" s="4" t="s">
        <v>177</v>
      </c>
      <c r="I7113" s="4" t="s">
        <v>82</v>
      </c>
      <c r="J7113" s="5">
        <v>100001.0</v>
      </c>
      <c r="K7113" s="6">
        <v>43101.0</v>
      </c>
      <c r="L7113" s="4" t="s">
        <v>53</v>
      </c>
      <c r="M7113" s="4" t="s">
        <v>628</v>
      </c>
      <c r="N7113" s="4" t="s">
        <v>78</v>
      </c>
      <c r="O7113" s="4" t="s">
        <v>17697</v>
      </c>
      <c r="P7113" s="4" t="s">
        <v>3815</v>
      </c>
    </row>
    <row r="7114">
      <c r="A7114" s="4" t="s">
        <v>17698</v>
      </c>
      <c r="B7114" s="4" t="s">
        <v>12578</v>
      </c>
      <c r="C7114" s="4" t="s">
        <v>83</v>
      </c>
      <c r="D7114" s="4" t="s">
        <v>3793</v>
      </c>
      <c r="E7114" s="4" t="s">
        <v>3794</v>
      </c>
      <c r="F7114" s="4" t="s">
        <v>26</v>
      </c>
      <c r="G7114" s="4" t="s">
        <v>489</v>
      </c>
      <c r="H7114" s="4" t="s">
        <v>7760</v>
      </c>
      <c r="I7114" s="4" t="s">
        <v>48</v>
      </c>
      <c r="J7114" s="5">
        <v>412307.0</v>
      </c>
      <c r="K7114" s="6">
        <v>45444.0</v>
      </c>
      <c r="L7114" s="4" t="s">
        <v>39</v>
      </c>
      <c r="M7114" s="4" t="s">
        <v>228</v>
      </c>
      <c r="N7114" s="4" t="s">
        <v>32</v>
      </c>
      <c r="O7114" s="4" t="s">
        <v>17699</v>
      </c>
      <c r="P7114" s="4" t="s">
        <v>3978</v>
      </c>
    </row>
    <row r="7115">
      <c r="A7115" s="4" t="s">
        <v>17700</v>
      </c>
      <c r="B7115" s="4" t="s">
        <v>12578</v>
      </c>
      <c r="C7115" s="4" t="s">
        <v>83</v>
      </c>
      <c r="D7115" s="4" t="s">
        <v>3793</v>
      </c>
      <c r="E7115" s="4" t="s">
        <v>3794</v>
      </c>
      <c r="F7115" s="4" t="s">
        <v>26</v>
      </c>
      <c r="G7115" s="4" t="s">
        <v>2723</v>
      </c>
      <c r="H7115" s="4" t="s">
        <v>2058</v>
      </c>
      <c r="I7115" s="4" t="s">
        <v>48</v>
      </c>
      <c r="J7115" s="5">
        <v>800001.0</v>
      </c>
      <c r="K7115" s="6">
        <v>45108.0</v>
      </c>
      <c r="L7115" s="4" t="s">
        <v>39</v>
      </c>
      <c r="M7115" s="4" t="s">
        <v>540</v>
      </c>
      <c r="N7115" s="4" t="s">
        <v>78</v>
      </c>
      <c r="O7115" s="7">
        <v>45201.71712962963</v>
      </c>
      <c r="P7115" s="4" t="s">
        <v>3799</v>
      </c>
    </row>
    <row r="7116">
      <c r="A7116" s="4" t="s">
        <v>17701</v>
      </c>
      <c r="B7116" s="4" t="s">
        <v>12578</v>
      </c>
      <c r="C7116" s="4" t="s">
        <v>83</v>
      </c>
      <c r="D7116" s="4" t="s">
        <v>3793</v>
      </c>
      <c r="E7116" s="4" t="s">
        <v>3794</v>
      </c>
      <c r="F7116" s="4" t="s">
        <v>26</v>
      </c>
      <c r="G7116" s="4" t="s">
        <v>3708</v>
      </c>
      <c r="H7116" s="4" t="s">
        <v>3709</v>
      </c>
      <c r="I7116" s="4" t="s">
        <v>64</v>
      </c>
      <c r="J7116" s="5">
        <v>7306.0</v>
      </c>
      <c r="K7116" s="8">
        <v>45261.0</v>
      </c>
      <c r="L7116" s="4" t="s">
        <v>53</v>
      </c>
      <c r="M7116" s="4" t="s">
        <v>91</v>
      </c>
      <c r="N7116" s="4" t="s">
        <v>78</v>
      </c>
      <c r="O7116" s="4" t="s">
        <v>17702</v>
      </c>
      <c r="P7116" s="4" t="s">
        <v>13000</v>
      </c>
    </row>
    <row r="7117">
      <c r="A7117" s="4" t="s">
        <v>17703</v>
      </c>
      <c r="B7117" s="4" t="s">
        <v>12578</v>
      </c>
      <c r="C7117" s="4" t="s">
        <v>83</v>
      </c>
      <c r="D7117" s="4" t="s">
        <v>3793</v>
      </c>
      <c r="E7117" s="4" t="s">
        <v>3794</v>
      </c>
      <c r="F7117" s="4" t="s">
        <v>26</v>
      </c>
      <c r="G7117" s="4" t="s">
        <v>535</v>
      </c>
      <c r="H7117" s="4" t="s">
        <v>63</v>
      </c>
      <c r="I7117" s="4" t="s">
        <v>48</v>
      </c>
      <c r="J7117" s="5">
        <v>63108.0</v>
      </c>
      <c r="K7117" s="6">
        <v>45778.0</v>
      </c>
      <c r="L7117" s="4" t="s">
        <v>53</v>
      </c>
      <c r="M7117" s="4" t="s">
        <v>136</v>
      </c>
      <c r="N7117" s="4" t="s">
        <v>78</v>
      </c>
      <c r="O7117" s="7">
        <v>45204.760983796295</v>
      </c>
      <c r="P7117" s="4" t="s">
        <v>3799</v>
      </c>
    </row>
    <row r="7118">
      <c r="A7118" s="4" t="s">
        <v>17704</v>
      </c>
      <c r="B7118" s="4" t="s">
        <v>12578</v>
      </c>
      <c r="C7118" s="4" t="s">
        <v>83</v>
      </c>
      <c r="D7118" s="4" t="s">
        <v>3793</v>
      </c>
      <c r="E7118" s="4" t="s">
        <v>3794</v>
      </c>
      <c r="F7118" s="4" t="s">
        <v>26</v>
      </c>
      <c r="G7118" s="4" t="s">
        <v>51</v>
      </c>
      <c r="H7118" s="4" t="s">
        <v>52</v>
      </c>
      <c r="I7118" s="4" t="s">
        <v>48</v>
      </c>
      <c r="J7118" s="5">
        <v>500079.0</v>
      </c>
      <c r="K7118" s="6">
        <v>45778.0</v>
      </c>
      <c r="L7118" s="4" t="s">
        <v>53</v>
      </c>
      <c r="M7118" s="4" t="s">
        <v>54</v>
      </c>
      <c r="N7118" s="4" t="s">
        <v>78</v>
      </c>
      <c r="O7118" s="4" t="s">
        <v>17705</v>
      </c>
      <c r="P7118" s="4" t="s">
        <v>3804</v>
      </c>
    </row>
    <row r="7119">
      <c r="A7119" s="4" t="s">
        <v>17706</v>
      </c>
      <c r="B7119" s="4" t="s">
        <v>12578</v>
      </c>
      <c r="C7119" s="4" t="s">
        <v>83</v>
      </c>
      <c r="D7119" s="4" t="s">
        <v>3793</v>
      </c>
      <c r="E7119" s="4" t="s">
        <v>3794</v>
      </c>
      <c r="F7119" s="4" t="s">
        <v>35</v>
      </c>
      <c r="G7119" s="4" t="s">
        <v>10240</v>
      </c>
      <c r="H7119" s="4" t="s">
        <v>17707</v>
      </c>
      <c r="I7119" s="4" t="s">
        <v>82</v>
      </c>
      <c r="J7119" s="5">
        <v>260101.0</v>
      </c>
      <c r="K7119" s="8">
        <v>44866.0</v>
      </c>
      <c r="L7119" s="4" t="s">
        <v>53</v>
      </c>
      <c r="M7119" s="4" t="s">
        <v>83</v>
      </c>
      <c r="N7119" s="4" t="s">
        <v>78</v>
      </c>
      <c r="O7119" s="4" t="s">
        <v>17708</v>
      </c>
      <c r="P7119" s="4" t="s">
        <v>3799</v>
      </c>
    </row>
    <row r="7120">
      <c r="A7120" s="4" t="s">
        <v>17709</v>
      </c>
      <c r="B7120" s="4" t="s">
        <v>12578</v>
      </c>
      <c r="C7120" s="4" t="s">
        <v>83</v>
      </c>
      <c r="D7120" s="4" t="s">
        <v>3793</v>
      </c>
      <c r="E7120" s="4" t="s">
        <v>3794</v>
      </c>
      <c r="F7120" s="4" t="s">
        <v>35</v>
      </c>
      <c r="G7120" s="4" t="s">
        <v>177</v>
      </c>
      <c r="H7120" s="4" t="s">
        <v>177</v>
      </c>
      <c r="I7120" s="4" t="s">
        <v>82</v>
      </c>
      <c r="J7120" s="5">
        <v>234.0</v>
      </c>
      <c r="K7120" s="8">
        <v>41913.0</v>
      </c>
      <c r="L7120" s="4" t="s">
        <v>107</v>
      </c>
      <c r="M7120" s="4" t="s">
        <v>83</v>
      </c>
      <c r="N7120" s="4" t="s">
        <v>78</v>
      </c>
      <c r="O7120" s="4" t="s">
        <v>17710</v>
      </c>
      <c r="P7120" s="4" t="s">
        <v>3860</v>
      </c>
    </row>
    <row r="7121">
      <c r="A7121" s="4" t="s">
        <v>17711</v>
      </c>
      <c r="B7121" s="4" t="s">
        <v>12578</v>
      </c>
      <c r="C7121" s="4" t="s">
        <v>83</v>
      </c>
      <c r="D7121" s="4" t="s">
        <v>3793</v>
      </c>
      <c r="E7121" s="4" t="s">
        <v>3794</v>
      </c>
      <c r="F7121" s="4" t="s">
        <v>35</v>
      </c>
      <c r="G7121" s="4" t="s">
        <v>1275</v>
      </c>
      <c r="H7121" s="4" t="s">
        <v>1809</v>
      </c>
      <c r="I7121" s="4" t="s">
        <v>48</v>
      </c>
      <c r="J7121" s="5">
        <v>560085.0</v>
      </c>
      <c r="K7121" s="6">
        <v>45778.0</v>
      </c>
      <c r="L7121" s="4" t="s">
        <v>53</v>
      </c>
      <c r="M7121" s="4" t="s">
        <v>136</v>
      </c>
      <c r="N7121" s="4" t="s">
        <v>78</v>
      </c>
      <c r="O7121" s="4" t="s">
        <v>17712</v>
      </c>
      <c r="P7121" s="4" t="s">
        <v>3843</v>
      </c>
    </row>
    <row r="7122">
      <c r="A7122" s="4" t="s">
        <v>17713</v>
      </c>
      <c r="B7122" s="4" t="s">
        <v>12578</v>
      </c>
      <c r="C7122" s="4" t="s">
        <v>83</v>
      </c>
      <c r="D7122" s="4" t="s">
        <v>3793</v>
      </c>
      <c r="E7122" s="4" t="s">
        <v>3794</v>
      </c>
      <c r="F7122" s="4" t="s">
        <v>35</v>
      </c>
      <c r="G7122" s="4" t="s">
        <v>350</v>
      </c>
      <c r="H7122" s="4" t="s">
        <v>346</v>
      </c>
      <c r="I7122" s="4" t="s">
        <v>106</v>
      </c>
      <c r="J7122" s="5">
        <v>75290.0</v>
      </c>
      <c r="K7122" s="8">
        <v>44531.0</v>
      </c>
      <c r="L7122" s="4" t="s">
        <v>53</v>
      </c>
      <c r="M7122" s="4" t="s">
        <v>17714</v>
      </c>
      <c r="N7122" s="4" t="s">
        <v>78</v>
      </c>
      <c r="O7122" s="4" t="s">
        <v>17715</v>
      </c>
      <c r="P7122" s="4" t="s">
        <v>3824</v>
      </c>
    </row>
    <row r="7123">
      <c r="A7123" s="4" t="s">
        <v>17716</v>
      </c>
      <c r="B7123" s="4" t="s">
        <v>17717</v>
      </c>
      <c r="C7123" s="4" t="s">
        <v>173</v>
      </c>
      <c r="D7123" s="4" t="s">
        <v>3793</v>
      </c>
      <c r="E7123" s="4" t="s">
        <v>3794</v>
      </c>
      <c r="F7123" s="4" t="s">
        <v>26</v>
      </c>
      <c r="G7123" s="4" t="s">
        <v>1319</v>
      </c>
      <c r="H7123" s="4" t="s">
        <v>1320</v>
      </c>
      <c r="I7123" s="4" t="s">
        <v>82</v>
      </c>
      <c r="J7123" s="5">
        <v>460103.0</v>
      </c>
      <c r="K7123" s="6">
        <v>45413.0</v>
      </c>
      <c r="L7123" s="4" t="s">
        <v>39</v>
      </c>
      <c r="M7123" s="4" t="s">
        <v>520</v>
      </c>
      <c r="N7123" s="4" t="s">
        <v>78</v>
      </c>
      <c r="O7123" s="4" t="s">
        <v>17718</v>
      </c>
      <c r="P7123" s="4" t="s">
        <v>3818</v>
      </c>
    </row>
    <row r="7124">
      <c r="A7124" s="4" t="s">
        <v>17719</v>
      </c>
      <c r="B7124" s="4" t="s">
        <v>17717</v>
      </c>
      <c r="C7124" s="4" t="s">
        <v>173</v>
      </c>
      <c r="D7124" s="4" t="s">
        <v>3793</v>
      </c>
      <c r="E7124" s="4" t="s">
        <v>3794</v>
      </c>
      <c r="F7124" s="4" t="s">
        <v>26</v>
      </c>
      <c r="G7124" s="4" t="s">
        <v>177</v>
      </c>
      <c r="H7124" s="4" t="s">
        <v>1475</v>
      </c>
      <c r="I7124" s="4" t="s">
        <v>82</v>
      </c>
      <c r="J7124" s="5">
        <v>100278.0</v>
      </c>
      <c r="K7124" s="6">
        <v>45658.0</v>
      </c>
      <c r="L7124" s="4" t="s">
        <v>39</v>
      </c>
      <c r="M7124" s="4" t="s">
        <v>347</v>
      </c>
      <c r="N7124" s="4" t="s">
        <v>78</v>
      </c>
      <c r="O7124" s="4" t="s">
        <v>17720</v>
      </c>
      <c r="P7124" s="4" t="s">
        <v>3818</v>
      </c>
    </row>
    <row r="7125">
      <c r="A7125" s="4" t="s">
        <v>17721</v>
      </c>
      <c r="B7125" s="4" t="s">
        <v>17717</v>
      </c>
      <c r="C7125" s="4" t="s">
        <v>173</v>
      </c>
      <c r="D7125" s="4" t="s">
        <v>3793</v>
      </c>
      <c r="E7125" s="4" t="s">
        <v>3794</v>
      </c>
      <c r="F7125" s="4" t="s">
        <v>35</v>
      </c>
      <c r="G7125" s="4" t="s">
        <v>3023</v>
      </c>
      <c r="H7125" s="4" t="s">
        <v>3024</v>
      </c>
      <c r="I7125" s="4" t="s">
        <v>64</v>
      </c>
      <c r="J7125" s="5">
        <v>95132.0</v>
      </c>
      <c r="K7125" s="6">
        <v>45413.0</v>
      </c>
      <c r="L7125" s="4" t="s">
        <v>30</v>
      </c>
      <c r="M7125" s="4" t="s">
        <v>65</v>
      </c>
      <c r="N7125" s="4" t="s">
        <v>159</v>
      </c>
      <c r="O7125" s="4" t="s">
        <v>17722</v>
      </c>
      <c r="P7125" s="4" t="s">
        <v>4106</v>
      </c>
    </row>
    <row r="7126">
      <c r="A7126" s="4" t="s">
        <v>17723</v>
      </c>
      <c r="B7126" s="4" t="s">
        <v>17717</v>
      </c>
      <c r="C7126" s="4" t="s">
        <v>173</v>
      </c>
      <c r="D7126" s="4" t="s">
        <v>3793</v>
      </c>
      <c r="E7126" s="4" t="s">
        <v>3794</v>
      </c>
      <c r="F7126" s="4" t="s">
        <v>26</v>
      </c>
      <c r="G7126" s="4" t="s">
        <v>12590</v>
      </c>
      <c r="H7126" s="4" t="s">
        <v>498</v>
      </c>
      <c r="I7126" s="4" t="s">
        <v>48</v>
      </c>
      <c r="J7126" s="5">
        <v>827004.0</v>
      </c>
      <c r="K7126" s="6">
        <v>44440.0</v>
      </c>
      <c r="L7126" s="4" t="s">
        <v>107</v>
      </c>
      <c r="M7126" s="4" t="s">
        <v>499</v>
      </c>
      <c r="N7126" s="4" t="s">
        <v>78</v>
      </c>
      <c r="O7126" s="4" t="s">
        <v>17724</v>
      </c>
      <c r="P7126" s="4" t="s">
        <v>3804</v>
      </c>
    </row>
    <row r="7127">
      <c r="A7127" s="4" t="s">
        <v>17725</v>
      </c>
      <c r="B7127" s="4" t="s">
        <v>17717</v>
      </c>
      <c r="C7127" s="4" t="s">
        <v>173</v>
      </c>
      <c r="D7127" s="4" t="s">
        <v>3793</v>
      </c>
      <c r="E7127" s="4" t="s">
        <v>3794</v>
      </c>
      <c r="F7127" s="4" t="s">
        <v>35</v>
      </c>
      <c r="G7127" s="4" t="s">
        <v>527</v>
      </c>
      <c r="H7127" s="4" t="s">
        <v>924</v>
      </c>
      <c r="I7127" s="4" t="s">
        <v>48</v>
      </c>
      <c r="J7127" s="5">
        <v>390024.0</v>
      </c>
      <c r="K7127" s="6">
        <v>42887.0</v>
      </c>
      <c r="L7127" s="4" t="s">
        <v>107</v>
      </c>
      <c r="M7127" s="4" t="s">
        <v>1861</v>
      </c>
      <c r="N7127" s="4" t="s">
        <v>78</v>
      </c>
      <c r="O7127" s="4" t="s">
        <v>17726</v>
      </c>
      <c r="P7127" s="4" t="s">
        <v>3797</v>
      </c>
    </row>
    <row r="7128">
      <c r="A7128" s="4" t="s">
        <v>17727</v>
      </c>
      <c r="B7128" s="4" t="s">
        <v>17717</v>
      </c>
      <c r="C7128" s="4" t="s">
        <v>173</v>
      </c>
      <c r="D7128" s="4" t="s">
        <v>3793</v>
      </c>
      <c r="E7128" s="4" t="s">
        <v>3794</v>
      </c>
      <c r="F7128" s="4" t="s">
        <v>26</v>
      </c>
      <c r="G7128" s="4" t="s">
        <v>489</v>
      </c>
      <c r="H7128" s="4" t="s">
        <v>158</v>
      </c>
      <c r="I7128" s="4" t="s">
        <v>48</v>
      </c>
      <c r="J7128" s="5">
        <v>412108.0</v>
      </c>
      <c r="K7128" s="6">
        <v>44774.0</v>
      </c>
      <c r="L7128" s="4" t="s">
        <v>53</v>
      </c>
      <c r="M7128" s="4" t="s">
        <v>435</v>
      </c>
      <c r="N7128" s="4" t="s">
        <v>78</v>
      </c>
      <c r="O7128" s="4" t="s">
        <v>17728</v>
      </c>
      <c r="P7128" s="4" t="s">
        <v>3818</v>
      </c>
    </row>
    <row r="7129">
      <c r="A7129" s="4" t="s">
        <v>17729</v>
      </c>
      <c r="B7129" s="4" t="s">
        <v>17717</v>
      </c>
      <c r="C7129" s="4" t="s">
        <v>173</v>
      </c>
      <c r="D7129" s="4" t="s">
        <v>3793</v>
      </c>
      <c r="E7129" s="4" t="s">
        <v>3794</v>
      </c>
      <c r="F7129" s="4" t="s">
        <v>35</v>
      </c>
      <c r="G7129" s="4" t="s">
        <v>489</v>
      </c>
      <c r="H7129" s="4" t="s">
        <v>158</v>
      </c>
      <c r="I7129" s="4" t="s">
        <v>48</v>
      </c>
      <c r="J7129" s="5">
        <v>411045.0</v>
      </c>
      <c r="K7129" s="6">
        <v>44805.0</v>
      </c>
      <c r="L7129" s="4" t="s">
        <v>107</v>
      </c>
      <c r="M7129" s="4" t="s">
        <v>903</v>
      </c>
      <c r="N7129" s="4" t="s">
        <v>78</v>
      </c>
      <c r="O7129" s="4" t="s">
        <v>17730</v>
      </c>
      <c r="P7129" s="4" t="s">
        <v>3834</v>
      </c>
    </row>
    <row r="7130">
      <c r="A7130" s="4" t="s">
        <v>17731</v>
      </c>
      <c r="B7130" s="4" t="s">
        <v>17717</v>
      </c>
      <c r="C7130" s="4" t="s">
        <v>173</v>
      </c>
      <c r="D7130" s="4" t="s">
        <v>3793</v>
      </c>
      <c r="E7130" s="4" t="s">
        <v>3794</v>
      </c>
      <c r="F7130" s="4" t="s">
        <v>26</v>
      </c>
      <c r="G7130" s="4" t="s">
        <v>815</v>
      </c>
      <c r="H7130" s="4" t="s">
        <v>311</v>
      </c>
      <c r="I7130" s="4" t="s">
        <v>48</v>
      </c>
      <c r="J7130" s="5">
        <v>743263.0</v>
      </c>
      <c r="K7130" s="6">
        <v>44713.0</v>
      </c>
      <c r="L7130" s="4" t="s">
        <v>39</v>
      </c>
      <c r="M7130" s="4" t="s">
        <v>178</v>
      </c>
      <c r="N7130" s="4" t="s">
        <v>41</v>
      </c>
      <c r="O7130" s="4" t="s">
        <v>17732</v>
      </c>
      <c r="P7130" s="4" t="s">
        <v>3860</v>
      </c>
      <c r="Q7130" s="4">
        <v>1000.0</v>
      </c>
      <c r="R7130" s="4" t="s">
        <v>17733</v>
      </c>
      <c r="S7130" s="4" t="s">
        <v>17734</v>
      </c>
      <c r="T7130" s="4">
        <v>1776.0</v>
      </c>
      <c r="U7130" s="4" t="s">
        <v>3953</v>
      </c>
    </row>
    <row r="7131">
      <c r="A7131" s="4" t="s">
        <v>17735</v>
      </c>
      <c r="B7131" s="4" t="s">
        <v>17717</v>
      </c>
      <c r="C7131" s="4" t="s">
        <v>173</v>
      </c>
      <c r="D7131" s="4" t="s">
        <v>3793</v>
      </c>
      <c r="E7131" s="4" t="s">
        <v>3794</v>
      </c>
      <c r="F7131" s="4" t="s">
        <v>26</v>
      </c>
      <c r="G7131" s="4" t="s">
        <v>17736</v>
      </c>
      <c r="H7131" s="4" t="s">
        <v>52</v>
      </c>
      <c r="I7131" s="4" t="s">
        <v>48</v>
      </c>
      <c r="J7131" s="5">
        <v>500039.0</v>
      </c>
      <c r="K7131" s="6">
        <v>45444.0</v>
      </c>
      <c r="L7131" s="4" t="s">
        <v>39</v>
      </c>
      <c r="M7131" s="4" t="s">
        <v>453</v>
      </c>
      <c r="N7131" s="4" t="s">
        <v>78</v>
      </c>
      <c r="O7131" s="4" t="s">
        <v>17737</v>
      </c>
      <c r="P7131" s="4" t="s">
        <v>3799</v>
      </c>
    </row>
    <row r="7132">
      <c r="A7132" s="4" t="s">
        <v>17738</v>
      </c>
      <c r="B7132" s="4" t="s">
        <v>17717</v>
      </c>
      <c r="C7132" s="4" t="s">
        <v>173</v>
      </c>
      <c r="D7132" s="4" t="s">
        <v>3793</v>
      </c>
      <c r="E7132" s="4" t="s">
        <v>3794</v>
      </c>
      <c r="F7132" s="4" t="s">
        <v>26</v>
      </c>
      <c r="G7132" s="4" t="s">
        <v>264</v>
      </c>
      <c r="H7132" s="4" t="s">
        <v>264</v>
      </c>
      <c r="I7132" s="4" t="s">
        <v>265</v>
      </c>
      <c r="J7132" s="5" t="s">
        <v>17739</v>
      </c>
      <c r="K7132" s="6">
        <v>45658.0</v>
      </c>
      <c r="L7132" s="4" t="s">
        <v>39</v>
      </c>
      <c r="M7132" s="4" t="s">
        <v>54</v>
      </c>
      <c r="N7132" s="4" t="s">
        <v>78</v>
      </c>
      <c r="O7132" s="4" t="s">
        <v>17740</v>
      </c>
      <c r="P7132" s="4" t="s">
        <v>3797</v>
      </c>
    </row>
    <row r="7133">
      <c r="A7133" s="4" t="s">
        <v>17741</v>
      </c>
      <c r="B7133" s="4" t="s">
        <v>17717</v>
      </c>
      <c r="C7133" s="4" t="s">
        <v>173</v>
      </c>
      <c r="D7133" s="4" t="s">
        <v>3793</v>
      </c>
      <c r="E7133" s="4" t="s">
        <v>3794</v>
      </c>
      <c r="F7133" s="4" t="s">
        <v>26</v>
      </c>
      <c r="G7133" s="4" t="s">
        <v>815</v>
      </c>
      <c r="H7133" s="4" t="s">
        <v>311</v>
      </c>
      <c r="I7133" s="4" t="s">
        <v>48</v>
      </c>
      <c r="J7133" s="5">
        <v>700099.0</v>
      </c>
      <c r="K7133" s="6">
        <v>45108.0</v>
      </c>
      <c r="L7133" s="4" t="s">
        <v>39</v>
      </c>
      <c r="M7133" s="4" t="s">
        <v>49</v>
      </c>
      <c r="N7133" s="4" t="s">
        <v>159</v>
      </c>
      <c r="O7133" s="4" t="s">
        <v>17742</v>
      </c>
      <c r="P7133" s="4" t="s">
        <v>3797</v>
      </c>
    </row>
    <row r="7134">
      <c r="A7134" s="4" t="s">
        <v>17743</v>
      </c>
      <c r="B7134" s="4" t="s">
        <v>17717</v>
      </c>
      <c r="C7134" s="4" t="s">
        <v>173</v>
      </c>
      <c r="D7134" s="4" t="s">
        <v>3793</v>
      </c>
      <c r="E7134" s="4" t="s">
        <v>3794</v>
      </c>
      <c r="F7134" s="4" t="s">
        <v>35</v>
      </c>
      <c r="G7134" s="4" t="s">
        <v>11421</v>
      </c>
      <c r="H7134" s="4" t="s">
        <v>177</v>
      </c>
      <c r="I7134" s="4" t="s">
        <v>82</v>
      </c>
      <c r="J7134" s="5">
        <v>101242.0</v>
      </c>
      <c r="K7134" s="6">
        <v>44409.0</v>
      </c>
      <c r="L7134" s="4" t="s">
        <v>53</v>
      </c>
      <c r="M7134" s="4" t="s">
        <v>347</v>
      </c>
      <c r="N7134" s="4" t="s">
        <v>78</v>
      </c>
      <c r="O7134" s="4" t="s">
        <v>17744</v>
      </c>
      <c r="P7134" s="4" t="s">
        <v>3818</v>
      </c>
    </row>
    <row r="7135">
      <c r="A7135" s="4" t="s">
        <v>17745</v>
      </c>
      <c r="B7135" s="4" t="s">
        <v>17717</v>
      </c>
      <c r="C7135" s="4" t="s">
        <v>173</v>
      </c>
      <c r="D7135" s="4" t="s">
        <v>3793</v>
      </c>
      <c r="E7135" s="4" t="s">
        <v>3794</v>
      </c>
      <c r="F7135" s="4" t="s">
        <v>26</v>
      </c>
      <c r="G7135" s="4" t="s">
        <v>480</v>
      </c>
      <c r="H7135" s="4" t="s">
        <v>481</v>
      </c>
      <c r="I7135" s="4" t="s">
        <v>82</v>
      </c>
      <c r="J7135" s="5">
        <v>450101.0</v>
      </c>
      <c r="K7135" s="6">
        <v>41852.0</v>
      </c>
      <c r="L7135" s="4" t="s">
        <v>107</v>
      </c>
      <c r="M7135" s="4" t="s">
        <v>2353</v>
      </c>
      <c r="N7135" s="4" t="s">
        <v>3810</v>
      </c>
      <c r="O7135" s="4" t="s">
        <v>17746</v>
      </c>
    </row>
    <row r="7136">
      <c r="A7136" s="4" t="s">
        <v>17747</v>
      </c>
      <c r="B7136" s="4" t="s">
        <v>17717</v>
      </c>
      <c r="C7136" s="4" t="s">
        <v>173</v>
      </c>
      <c r="D7136" s="4" t="s">
        <v>3793</v>
      </c>
      <c r="E7136" s="4" t="s">
        <v>3794</v>
      </c>
      <c r="F7136" s="4" t="s">
        <v>26</v>
      </c>
      <c r="G7136" s="4" t="s">
        <v>735</v>
      </c>
      <c r="H7136" s="4" t="s">
        <v>70</v>
      </c>
      <c r="I7136" s="4" t="s">
        <v>48</v>
      </c>
      <c r="J7136" s="5">
        <v>221313.0</v>
      </c>
      <c r="K7136" s="6">
        <v>44409.0</v>
      </c>
      <c r="L7136" s="4" t="s">
        <v>53</v>
      </c>
      <c r="M7136" s="4" t="s">
        <v>271</v>
      </c>
      <c r="N7136" s="4" t="s">
        <v>78</v>
      </c>
      <c r="O7136" s="4" t="s">
        <v>17748</v>
      </c>
      <c r="P7136" s="4" t="s">
        <v>3818</v>
      </c>
    </row>
    <row r="7137">
      <c r="A7137" s="4" t="s">
        <v>17749</v>
      </c>
      <c r="B7137" s="4" t="s">
        <v>17717</v>
      </c>
      <c r="C7137" s="4" t="s">
        <v>173</v>
      </c>
      <c r="D7137" s="4" t="s">
        <v>3793</v>
      </c>
      <c r="E7137" s="4" t="s">
        <v>3794</v>
      </c>
      <c r="F7137" s="4" t="s">
        <v>26</v>
      </c>
      <c r="G7137" s="4" t="s">
        <v>2356</v>
      </c>
      <c r="H7137" s="4" t="s">
        <v>924</v>
      </c>
      <c r="I7137" s="4" t="s">
        <v>48</v>
      </c>
      <c r="J7137" s="5">
        <v>382418.0</v>
      </c>
      <c r="K7137" s="6">
        <v>43282.0</v>
      </c>
      <c r="L7137" s="4" t="s">
        <v>53</v>
      </c>
      <c r="M7137" s="4" t="s">
        <v>31</v>
      </c>
      <c r="N7137" s="4" t="s">
        <v>78</v>
      </c>
      <c r="O7137" s="4" t="s">
        <v>17750</v>
      </c>
      <c r="P7137" s="4" t="s">
        <v>3804</v>
      </c>
    </row>
    <row r="7138">
      <c r="A7138" s="4" t="s">
        <v>17751</v>
      </c>
      <c r="B7138" s="4" t="s">
        <v>17717</v>
      </c>
      <c r="C7138" s="4" t="s">
        <v>173</v>
      </c>
      <c r="D7138" s="4" t="s">
        <v>3793</v>
      </c>
      <c r="E7138" s="4" t="s">
        <v>3794</v>
      </c>
      <c r="F7138" s="4" t="s">
        <v>26</v>
      </c>
      <c r="G7138" s="4" t="s">
        <v>3060</v>
      </c>
      <c r="H7138" s="4" t="s">
        <v>52</v>
      </c>
      <c r="I7138" s="4" t="s">
        <v>48</v>
      </c>
      <c r="J7138" s="5">
        <v>502335.0</v>
      </c>
      <c r="K7138" s="6">
        <v>44409.0</v>
      </c>
      <c r="L7138" s="4" t="s">
        <v>107</v>
      </c>
      <c r="M7138" s="4" t="s">
        <v>347</v>
      </c>
      <c r="N7138" s="4" t="s">
        <v>159</v>
      </c>
      <c r="O7138" s="9">
        <v>44848.737662037034</v>
      </c>
      <c r="P7138" s="9">
        <v>44879.1875</v>
      </c>
    </row>
    <row r="7139">
      <c r="A7139" s="4" t="s">
        <v>17752</v>
      </c>
      <c r="B7139" s="4" t="s">
        <v>17717</v>
      </c>
      <c r="C7139" s="4" t="s">
        <v>173</v>
      </c>
      <c r="D7139" s="4" t="s">
        <v>3793</v>
      </c>
      <c r="E7139" s="4" t="s">
        <v>3794</v>
      </c>
      <c r="F7139" s="4" t="s">
        <v>26</v>
      </c>
      <c r="G7139" s="4" t="s">
        <v>291</v>
      </c>
      <c r="H7139" s="4" t="s">
        <v>63</v>
      </c>
      <c r="I7139" s="4" t="s">
        <v>64</v>
      </c>
      <c r="J7139" s="5">
        <v>63108.0</v>
      </c>
      <c r="K7139" s="6">
        <v>45413.0</v>
      </c>
      <c r="L7139" s="4" t="s">
        <v>53</v>
      </c>
      <c r="M7139" s="4" t="s">
        <v>54</v>
      </c>
      <c r="N7139" s="4" t="s">
        <v>78</v>
      </c>
      <c r="O7139" s="4" t="s">
        <v>17753</v>
      </c>
      <c r="P7139" s="4" t="s">
        <v>3818</v>
      </c>
    </row>
    <row r="7140">
      <c r="A7140" s="4" t="s">
        <v>17754</v>
      </c>
      <c r="B7140" s="4" t="s">
        <v>17717</v>
      </c>
      <c r="C7140" s="4" t="s">
        <v>173</v>
      </c>
      <c r="D7140" s="4" t="s">
        <v>3793</v>
      </c>
      <c r="E7140" s="4" t="s">
        <v>3794</v>
      </c>
      <c r="F7140" s="4" t="s">
        <v>26</v>
      </c>
      <c r="G7140" s="4" t="s">
        <v>17755</v>
      </c>
      <c r="H7140" s="4" t="s">
        <v>17756</v>
      </c>
      <c r="I7140" s="4" t="s">
        <v>265</v>
      </c>
      <c r="J7140" s="5" t="s">
        <v>17757</v>
      </c>
      <c r="K7140" s="6">
        <v>43678.0</v>
      </c>
      <c r="L7140" s="4" t="s">
        <v>107</v>
      </c>
      <c r="M7140" s="4" t="s">
        <v>173</v>
      </c>
      <c r="N7140" s="4" t="s">
        <v>78</v>
      </c>
      <c r="O7140" s="4" t="s">
        <v>17758</v>
      </c>
      <c r="P7140" s="4" t="s">
        <v>3834</v>
      </c>
    </row>
    <row r="7141">
      <c r="A7141" s="4" t="s">
        <v>17759</v>
      </c>
      <c r="B7141" s="4" t="s">
        <v>17717</v>
      </c>
      <c r="C7141" s="4" t="s">
        <v>173</v>
      </c>
      <c r="D7141" s="4" t="s">
        <v>3793</v>
      </c>
      <c r="E7141" s="4" t="s">
        <v>3794</v>
      </c>
      <c r="F7141" s="4" t="s">
        <v>26</v>
      </c>
      <c r="G7141" s="4" t="s">
        <v>17760</v>
      </c>
      <c r="H7141" s="4" t="s">
        <v>462</v>
      </c>
      <c r="I7141" s="4" t="s">
        <v>64</v>
      </c>
      <c r="J7141" s="5">
        <v>60091.0</v>
      </c>
      <c r="K7141" s="6">
        <v>45444.0</v>
      </c>
      <c r="L7141" s="4" t="s">
        <v>30</v>
      </c>
      <c r="M7141" s="4" t="s">
        <v>31</v>
      </c>
      <c r="N7141" s="4" t="s">
        <v>41</v>
      </c>
      <c r="O7141" s="4" t="s">
        <v>17761</v>
      </c>
      <c r="P7141" s="4" t="s">
        <v>5558</v>
      </c>
      <c r="Q7141" s="4">
        <v>2500.0</v>
      </c>
      <c r="R7141" s="4" t="s">
        <v>17762</v>
      </c>
      <c r="S7141" s="4" t="s">
        <v>173</v>
      </c>
      <c r="T7141" s="4">
        <v>1182.0</v>
      </c>
      <c r="U7141" s="4" t="s">
        <v>3953</v>
      </c>
    </row>
    <row r="7142">
      <c r="A7142" s="4" t="s">
        <v>17763</v>
      </c>
      <c r="B7142" s="4" t="s">
        <v>17717</v>
      </c>
      <c r="C7142" s="4" t="s">
        <v>173</v>
      </c>
      <c r="D7142" s="4" t="s">
        <v>3793</v>
      </c>
      <c r="E7142" s="4" t="s">
        <v>3794</v>
      </c>
      <c r="F7142" s="4" t="s">
        <v>35</v>
      </c>
      <c r="G7142" s="4" t="s">
        <v>17764</v>
      </c>
      <c r="H7142" s="4" t="s">
        <v>872</v>
      </c>
      <c r="I7142" s="4" t="s">
        <v>48</v>
      </c>
      <c r="J7142" s="5">
        <v>679337.0</v>
      </c>
      <c r="K7142" s="6">
        <v>44652.0</v>
      </c>
      <c r="L7142" s="4" t="s">
        <v>53</v>
      </c>
      <c r="M7142" s="4" t="s">
        <v>266</v>
      </c>
      <c r="N7142" s="4" t="s">
        <v>78</v>
      </c>
      <c r="O7142" s="4" t="s">
        <v>17765</v>
      </c>
      <c r="P7142" s="4" t="s">
        <v>3860</v>
      </c>
    </row>
    <row r="7143">
      <c r="A7143" s="4" t="s">
        <v>17766</v>
      </c>
      <c r="B7143" s="4" t="s">
        <v>17717</v>
      </c>
      <c r="C7143" s="4" t="s">
        <v>173</v>
      </c>
      <c r="D7143" s="4" t="s">
        <v>3793</v>
      </c>
      <c r="E7143" s="4" t="s">
        <v>3794</v>
      </c>
      <c r="F7143" s="4" t="s">
        <v>26</v>
      </c>
      <c r="G7143" s="4" t="s">
        <v>177</v>
      </c>
      <c r="H7143" s="4" t="s">
        <v>177</v>
      </c>
      <c r="I7143" s="4" t="s">
        <v>82</v>
      </c>
      <c r="J7143" s="5">
        <v>104222.0</v>
      </c>
      <c r="K7143" s="6">
        <v>43891.0</v>
      </c>
      <c r="L7143" s="4" t="s">
        <v>53</v>
      </c>
      <c r="M7143" s="4" t="s">
        <v>4058</v>
      </c>
      <c r="N7143" s="4" t="s">
        <v>78</v>
      </c>
      <c r="O7143" s="4" t="s">
        <v>17767</v>
      </c>
      <c r="P7143" s="4" t="s">
        <v>3804</v>
      </c>
    </row>
    <row r="7144">
      <c r="A7144" s="4" t="s">
        <v>17768</v>
      </c>
      <c r="B7144" s="4" t="s">
        <v>17717</v>
      </c>
      <c r="C7144" s="4" t="s">
        <v>173</v>
      </c>
      <c r="D7144" s="4" t="s">
        <v>3793</v>
      </c>
      <c r="E7144" s="4" t="s">
        <v>3794</v>
      </c>
      <c r="F7144" s="4" t="s">
        <v>26</v>
      </c>
      <c r="G7144" s="4" t="s">
        <v>260</v>
      </c>
      <c r="H7144" s="4" t="s">
        <v>363</v>
      </c>
      <c r="I7144" s="4" t="s">
        <v>48</v>
      </c>
      <c r="J7144" s="5">
        <v>603202.0</v>
      </c>
      <c r="K7144" s="6">
        <v>43586.0</v>
      </c>
      <c r="L7144" s="4" t="s">
        <v>107</v>
      </c>
      <c r="M7144" s="4" t="s">
        <v>2215</v>
      </c>
      <c r="N7144" s="4" t="s">
        <v>3810</v>
      </c>
      <c r="O7144" s="4" t="s">
        <v>17769</v>
      </c>
    </row>
    <row r="7145">
      <c r="A7145" s="4" t="s">
        <v>17770</v>
      </c>
      <c r="B7145" s="4" t="s">
        <v>17717</v>
      </c>
      <c r="C7145" s="4" t="s">
        <v>173</v>
      </c>
      <c r="D7145" s="4" t="s">
        <v>3793</v>
      </c>
      <c r="E7145" s="4" t="s">
        <v>3794</v>
      </c>
      <c r="F7145" s="4" t="s">
        <v>35</v>
      </c>
      <c r="G7145" s="4" t="s">
        <v>51</v>
      </c>
      <c r="H7145" s="4" t="s">
        <v>52</v>
      </c>
      <c r="I7145" s="4" t="s">
        <v>48</v>
      </c>
      <c r="J7145" s="5">
        <v>500080.0</v>
      </c>
      <c r="K7145" s="6">
        <v>45139.0</v>
      </c>
      <c r="L7145" s="4" t="s">
        <v>39</v>
      </c>
      <c r="M7145" s="4" t="s">
        <v>12996</v>
      </c>
      <c r="N7145" s="4" t="s">
        <v>41</v>
      </c>
      <c r="O7145" s="9">
        <v>44864.44577546296</v>
      </c>
      <c r="P7145" s="9">
        <v>44879.1875</v>
      </c>
      <c r="Q7145" s="4">
        <v>2500.0</v>
      </c>
      <c r="R7145" s="4" t="s">
        <v>17762</v>
      </c>
      <c r="S7145" s="4" t="s">
        <v>173</v>
      </c>
      <c r="T7145" s="4">
        <v>1182.0</v>
      </c>
      <c r="U7145" s="4" t="s">
        <v>3953</v>
      </c>
    </row>
    <row r="7146">
      <c r="A7146" s="4" t="s">
        <v>17771</v>
      </c>
      <c r="B7146" s="4" t="s">
        <v>17717</v>
      </c>
      <c r="C7146" s="4" t="s">
        <v>173</v>
      </c>
      <c r="D7146" s="4" t="s">
        <v>3793</v>
      </c>
      <c r="E7146" s="4" t="s">
        <v>3794</v>
      </c>
      <c r="F7146" s="4" t="s">
        <v>26</v>
      </c>
      <c r="G7146" s="4" t="s">
        <v>17772</v>
      </c>
      <c r="H7146" s="4" t="s">
        <v>311</v>
      </c>
      <c r="I7146" s="4" t="s">
        <v>48</v>
      </c>
      <c r="J7146" s="5">
        <v>700136.0</v>
      </c>
      <c r="K7146" s="6">
        <v>45444.0</v>
      </c>
      <c r="L7146" s="4" t="s">
        <v>39</v>
      </c>
      <c r="M7146" s="4" t="s">
        <v>49</v>
      </c>
      <c r="N7146" s="4" t="s">
        <v>78</v>
      </c>
      <c r="O7146" s="4" t="s">
        <v>17773</v>
      </c>
      <c r="P7146" s="4" t="s">
        <v>3804</v>
      </c>
    </row>
    <row r="7147">
      <c r="A7147" s="4" t="s">
        <v>17774</v>
      </c>
      <c r="B7147" s="4" t="s">
        <v>17717</v>
      </c>
      <c r="C7147" s="4" t="s">
        <v>173</v>
      </c>
      <c r="D7147" s="4" t="s">
        <v>3793</v>
      </c>
      <c r="E7147" s="4" t="s">
        <v>3794</v>
      </c>
      <c r="F7147" s="4" t="s">
        <v>26</v>
      </c>
      <c r="G7147" s="4" t="s">
        <v>6194</v>
      </c>
      <c r="H7147" s="4" t="s">
        <v>872</v>
      </c>
      <c r="I7147" s="4" t="s">
        <v>48</v>
      </c>
      <c r="J7147" s="5">
        <v>670008.0</v>
      </c>
      <c r="K7147" s="6">
        <v>44743.0</v>
      </c>
      <c r="L7147" s="4" t="s">
        <v>107</v>
      </c>
      <c r="M7147" s="4" t="s">
        <v>847</v>
      </c>
      <c r="N7147" s="4" t="s">
        <v>78</v>
      </c>
      <c r="O7147" s="7">
        <v>45231.703993055555</v>
      </c>
      <c r="P7147" s="4" t="s">
        <v>3799</v>
      </c>
    </row>
    <row r="7148">
      <c r="A7148" s="4" t="s">
        <v>17775</v>
      </c>
      <c r="B7148" s="4" t="s">
        <v>17717</v>
      </c>
      <c r="C7148" s="4" t="s">
        <v>173</v>
      </c>
      <c r="D7148" s="4" t="s">
        <v>3793</v>
      </c>
      <c r="E7148" s="4" t="s">
        <v>3794</v>
      </c>
      <c r="F7148" s="4" t="s">
        <v>26</v>
      </c>
      <c r="G7148" s="4" t="s">
        <v>62</v>
      </c>
      <c r="H7148" s="4" t="s">
        <v>63</v>
      </c>
      <c r="I7148" s="4" t="s">
        <v>64</v>
      </c>
      <c r="J7148" s="5">
        <v>63108.0</v>
      </c>
      <c r="K7148" s="6">
        <v>45778.0</v>
      </c>
      <c r="L7148" s="4" t="s">
        <v>53</v>
      </c>
      <c r="M7148" s="4" t="s">
        <v>136</v>
      </c>
      <c r="N7148" s="4" t="s">
        <v>78</v>
      </c>
      <c r="O7148" s="4" t="s">
        <v>17776</v>
      </c>
      <c r="P7148" s="4" t="s">
        <v>3804</v>
      </c>
    </row>
    <row r="7149">
      <c r="A7149" s="4" t="s">
        <v>17777</v>
      </c>
      <c r="B7149" s="4" t="s">
        <v>17717</v>
      </c>
      <c r="C7149" s="4" t="s">
        <v>173</v>
      </c>
      <c r="D7149" s="4" t="s">
        <v>3793</v>
      </c>
      <c r="E7149" s="4" t="s">
        <v>3794</v>
      </c>
      <c r="F7149" s="4" t="s">
        <v>26</v>
      </c>
      <c r="G7149" s="4" t="s">
        <v>573</v>
      </c>
      <c r="H7149" s="4" t="s">
        <v>574</v>
      </c>
      <c r="I7149" s="4" t="s">
        <v>82</v>
      </c>
      <c r="J7149" s="5">
        <v>230232.0</v>
      </c>
      <c r="K7149" s="6">
        <v>44197.0</v>
      </c>
      <c r="L7149" s="4" t="s">
        <v>39</v>
      </c>
      <c r="M7149" s="4" t="s">
        <v>266</v>
      </c>
      <c r="N7149" s="4" t="s">
        <v>41</v>
      </c>
      <c r="O7149" s="4" t="s">
        <v>17778</v>
      </c>
      <c r="P7149" s="4" t="s">
        <v>3834</v>
      </c>
      <c r="Q7149" s="4">
        <v>500.0</v>
      </c>
      <c r="R7149" s="4" t="s">
        <v>17779</v>
      </c>
      <c r="S7149" s="4" t="s">
        <v>17780</v>
      </c>
      <c r="T7149" s="4">
        <v>1182.0</v>
      </c>
      <c r="U7149" s="4" t="s">
        <v>3953</v>
      </c>
    </row>
    <row r="7150">
      <c r="A7150" s="4" t="s">
        <v>17781</v>
      </c>
      <c r="B7150" s="4" t="s">
        <v>17717</v>
      </c>
      <c r="C7150" s="4" t="s">
        <v>173</v>
      </c>
      <c r="D7150" s="4" t="s">
        <v>3793</v>
      </c>
      <c r="E7150" s="4" t="s">
        <v>3794</v>
      </c>
      <c r="F7150" s="4" t="s">
        <v>26</v>
      </c>
      <c r="G7150" s="4" t="s">
        <v>15890</v>
      </c>
      <c r="H7150" s="4" t="s">
        <v>1016</v>
      </c>
      <c r="I7150" s="4" t="s">
        <v>48</v>
      </c>
      <c r="J7150" s="5">
        <v>121106.0</v>
      </c>
      <c r="K7150" s="6">
        <v>45809.0</v>
      </c>
      <c r="L7150" s="4" t="s">
        <v>39</v>
      </c>
      <c r="M7150" s="4" t="s">
        <v>903</v>
      </c>
      <c r="N7150" s="4" t="s">
        <v>78</v>
      </c>
      <c r="O7150" s="4" t="s">
        <v>17782</v>
      </c>
      <c r="P7150" s="4" t="s">
        <v>3860</v>
      </c>
    </row>
    <row r="7151">
      <c r="A7151" s="4" t="s">
        <v>17783</v>
      </c>
      <c r="B7151" s="4" t="s">
        <v>17717</v>
      </c>
      <c r="C7151" s="4" t="s">
        <v>173</v>
      </c>
      <c r="D7151" s="4" t="s">
        <v>3793</v>
      </c>
      <c r="E7151" s="4" t="s">
        <v>3794</v>
      </c>
      <c r="F7151" s="4" t="s">
        <v>26</v>
      </c>
      <c r="G7151" s="4" t="s">
        <v>350</v>
      </c>
      <c r="H7151" s="4" t="s">
        <v>346</v>
      </c>
      <c r="I7151" s="4" t="s">
        <v>106</v>
      </c>
      <c r="J7151" s="5">
        <v>75500.0</v>
      </c>
      <c r="K7151" s="6">
        <v>38718.0</v>
      </c>
      <c r="L7151" s="4" t="s">
        <v>107</v>
      </c>
      <c r="M7151" s="4" t="s">
        <v>2215</v>
      </c>
      <c r="N7151" s="4" t="s">
        <v>78</v>
      </c>
      <c r="O7151" s="4" t="s">
        <v>17784</v>
      </c>
      <c r="P7151" s="4" t="s">
        <v>3834</v>
      </c>
    </row>
    <row r="7152">
      <c r="A7152" s="4" t="s">
        <v>17785</v>
      </c>
      <c r="B7152" s="4" t="s">
        <v>17717</v>
      </c>
      <c r="C7152" s="4" t="s">
        <v>173</v>
      </c>
      <c r="D7152" s="4" t="s">
        <v>3793</v>
      </c>
      <c r="E7152" s="4" t="s">
        <v>3794</v>
      </c>
      <c r="F7152" s="4" t="s">
        <v>26</v>
      </c>
      <c r="G7152" s="4" t="s">
        <v>17786</v>
      </c>
      <c r="H7152" s="4" t="s">
        <v>6283</v>
      </c>
      <c r="I7152" s="4" t="s">
        <v>48</v>
      </c>
      <c r="J7152" s="5">
        <v>636121.0</v>
      </c>
      <c r="K7152" s="6">
        <v>45383.0</v>
      </c>
      <c r="L7152" s="4" t="s">
        <v>39</v>
      </c>
      <c r="M7152" s="4" t="s">
        <v>1233</v>
      </c>
      <c r="N7152" s="4" t="s">
        <v>78</v>
      </c>
      <c r="O7152" s="4" t="s">
        <v>17787</v>
      </c>
      <c r="P7152" s="4" t="s">
        <v>3818</v>
      </c>
    </row>
    <row r="7153">
      <c r="A7153" s="4" t="s">
        <v>17788</v>
      </c>
      <c r="B7153" s="4" t="s">
        <v>17717</v>
      </c>
      <c r="C7153" s="4" t="s">
        <v>173</v>
      </c>
      <c r="D7153" s="4" t="s">
        <v>3793</v>
      </c>
      <c r="E7153" s="4" t="s">
        <v>3794</v>
      </c>
      <c r="F7153" s="4" t="s">
        <v>26</v>
      </c>
      <c r="G7153" s="4" t="s">
        <v>489</v>
      </c>
      <c r="H7153" s="4" t="s">
        <v>158</v>
      </c>
      <c r="I7153" s="4" t="s">
        <v>48</v>
      </c>
      <c r="J7153" s="5">
        <v>411061.0</v>
      </c>
      <c r="K7153" s="6">
        <v>44652.0</v>
      </c>
      <c r="L7153" s="4" t="s">
        <v>39</v>
      </c>
      <c r="M7153" s="4" t="s">
        <v>54</v>
      </c>
      <c r="N7153" s="4" t="s">
        <v>78</v>
      </c>
      <c r="O7153" s="4" t="s">
        <v>17789</v>
      </c>
      <c r="P7153" s="4" t="s">
        <v>3815</v>
      </c>
    </row>
    <row r="7154">
      <c r="A7154" s="4" t="s">
        <v>17790</v>
      </c>
      <c r="B7154" s="4" t="s">
        <v>17717</v>
      </c>
      <c r="C7154" s="4" t="s">
        <v>173</v>
      </c>
      <c r="D7154" s="4" t="s">
        <v>3793</v>
      </c>
      <c r="E7154" s="4" t="s">
        <v>3794</v>
      </c>
      <c r="F7154" s="4" t="s">
        <v>35</v>
      </c>
      <c r="G7154" s="4" t="s">
        <v>618</v>
      </c>
      <c r="H7154" s="4" t="s">
        <v>70</v>
      </c>
      <c r="I7154" s="4" t="s">
        <v>48</v>
      </c>
      <c r="J7154" s="5">
        <v>202001.0</v>
      </c>
      <c r="K7154" s="6">
        <v>45778.0</v>
      </c>
      <c r="L7154" s="4" t="s">
        <v>53</v>
      </c>
      <c r="M7154" s="4" t="s">
        <v>54</v>
      </c>
      <c r="N7154" s="4" t="s">
        <v>78</v>
      </c>
      <c r="O7154" s="4" t="s">
        <v>17791</v>
      </c>
      <c r="P7154" s="4" t="s">
        <v>3807</v>
      </c>
    </row>
    <row r="7155">
      <c r="A7155" s="4" t="s">
        <v>17792</v>
      </c>
      <c r="B7155" s="4" t="s">
        <v>17717</v>
      </c>
      <c r="C7155" s="4" t="s">
        <v>173</v>
      </c>
      <c r="D7155" s="4" t="s">
        <v>3793</v>
      </c>
      <c r="E7155" s="4" t="s">
        <v>3794</v>
      </c>
      <c r="F7155" s="4" t="s">
        <v>26</v>
      </c>
      <c r="G7155" s="4" t="s">
        <v>493</v>
      </c>
      <c r="H7155" s="4" t="s">
        <v>494</v>
      </c>
      <c r="I7155" s="4" t="s">
        <v>48</v>
      </c>
      <c r="J7155" s="5">
        <v>248002.0</v>
      </c>
      <c r="K7155" s="6">
        <v>45139.0</v>
      </c>
      <c r="L7155" s="4" t="s">
        <v>53</v>
      </c>
      <c r="M7155" s="4" t="s">
        <v>903</v>
      </c>
      <c r="N7155" s="4" t="s">
        <v>78</v>
      </c>
      <c r="O7155" s="4" t="s">
        <v>17793</v>
      </c>
      <c r="P7155" s="4" t="s">
        <v>4391</v>
      </c>
    </row>
    <row r="7156">
      <c r="A7156" s="4" t="s">
        <v>17794</v>
      </c>
      <c r="B7156" s="4" t="s">
        <v>17717</v>
      </c>
      <c r="C7156" s="4" t="s">
        <v>173</v>
      </c>
      <c r="D7156" s="4" t="s">
        <v>3793</v>
      </c>
      <c r="E7156" s="4" t="s">
        <v>3794</v>
      </c>
      <c r="F7156" s="4" t="s">
        <v>35</v>
      </c>
      <c r="G7156" s="4" t="s">
        <v>489</v>
      </c>
      <c r="H7156" s="4" t="s">
        <v>158</v>
      </c>
      <c r="I7156" s="4" t="s">
        <v>48</v>
      </c>
      <c r="J7156" s="5">
        <v>411051.0</v>
      </c>
      <c r="K7156" s="6">
        <v>45108.0</v>
      </c>
      <c r="L7156" s="4" t="s">
        <v>39</v>
      </c>
      <c r="M7156" s="4" t="s">
        <v>382</v>
      </c>
      <c r="N7156" s="4" t="s">
        <v>78</v>
      </c>
      <c r="O7156" s="4" t="s">
        <v>17795</v>
      </c>
      <c r="P7156" s="4" t="s">
        <v>3860</v>
      </c>
    </row>
    <row r="7157">
      <c r="A7157" s="4" t="s">
        <v>17796</v>
      </c>
      <c r="B7157" s="4" t="s">
        <v>17717</v>
      </c>
      <c r="C7157" s="4" t="s">
        <v>173</v>
      </c>
      <c r="D7157" s="4" t="s">
        <v>3793</v>
      </c>
      <c r="E7157" s="4" t="s">
        <v>3794</v>
      </c>
      <c r="F7157" s="4" t="s">
        <v>26</v>
      </c>
      <c r="G7157" s="4" t="s">
        <v>17797</v>
      </c>
      <c r="H7157" s="4" t="s">
        <v>158</v>
      </c>
      <c r="I7157" s="4" t="s">
        <v>48</v>
      </c>
      <c r="J7157" s="5">
        <v>425107.0</v>
      </c>
      <c r="K7157" s="6">
        <v>45444.0</v>
      </c>
      <c r="L7157" s="4" t="s">
        <v>39</v>
      </c>
      <c r="M7157" s="4" t="s">
        <v>382</v>
      </c>
      <c r="N7157" s="4" t="s">
        <v>78</v>
      </c>
      <c r="O7157" s="4" t="s">
        <v>17798</v>
      </c>
      <c r="P7157" s="4" t="s">
        <v>3834</v>
      </c>
    </row>
    <row r="7158">
      <c r="A7158" s="4" t="s">
        <v>17799</v>
      </c>
      <c r="B7158" s="4" t="s">
        <v>17717</v>
      </c>
      <c r="C7158" s="4" t="s">
        <v>173</v>
      </c>
      <c r="D7158" s="4" t="s">
        <v>3793</v>
      </c>
      <c r="E7158" s="4" t="s">
        <v>3794</v>
      </c>
      <c r="F7158" s="4" t="s">
        <v>26</v>
      </c>
      <c r="G7158" s="4" t="s">
        <v>157</v>
      </c>
      <c r="H7158" s="4" t="s">
        <v>158</v>
      </c>
      <c r="I7158" s="4" t="s">
        <v>48</v>
      </c>
      <c r="J7158" s="5">
        <v>41102.0</v>
      </c>
      <c r="K7158" s="8">
        <v>45597.0</v>
      </c>
      <c r="L7158" s="4" t="s">
        <v>39</v>
      </c>
      <c r="M7158" s="4" t="s">
        <v>1057</v>
      </c>
      <c r="N7158" s="4" t="s">
        <v>78</v>
      </c>
      <c r="O7158" s="4" t="s">
        <v>17800</v>
      </c>
      <c r="P7158" s="4" t="s">
        <v>3834</v>
      </c>
    </row>
    <row r="7159">
      <c r="A7159" s="4" t="s">
        <v>17801</v>
      </c>
      <c r="B7159" s="4" t="s">
        <v>17717</v>
      </c>
      <c r="C7159" s="4" t="s">
        <v>173</v>
      </c>
      <c r="D7159" s="4" t="s">
        <v>3793</v>
      </c>
      <c r="E7159" s="4" t="s">
        <v>3794</v>
      </c>
      <c r="F7159" s="4" t="s">
        <v>35</v>
      </c>
      <c r="G7159" s="4" t="s">
        <v>4474</v>
      </c>
      <c r="H7159" s="4" t="s">
        <v>261</v>
      </c>
      <c r="I7159" s="4" t="s">
        <v>48</v>
      </c>
      <c r="J7159" s="5">
        <v>625012.0</v>
      </c>
      <c r="K7159" s="6">
        <v>45413.0</v>
      </c>
      <c r="L7159" s="4" t="s">
        <v>53</v>
      </c>
      <c r="M7159" s="4" t="s">
        <v>31</v>
      </c>
      <c r="N7159" s="4" t="s">
        <v>41</v>
      </c>
      <c r="O7159" s="4" t="s">
        <v>17802</v>
      </c>
      <c r="P7159" s="4" t="s">
        <v>3860</v>
      </c>
      <c r="Q7159" s="4">
        <v>1000.0</v>
      </c>
      <c r="R7159" s="4" t="s">
        <v>17733</v>
      </c>
      <c r="S7159" s="4" t="s">
        <v>17734</v>
      </c>
      <c r="T7159" s="4">
        <v>1776.0</v>
      </c>
      <c r="U7159" s="4" t="s">
        <v>3953</v>
      </c>
    </row>
    <row r="7160">
      <c r="A7160" s="4" t="s">
        <v>17803</v>
      </c>
      <c r="B7160" s="4" t="s">
        <v>17717</v>
      </c>
      <c r="C7160" s="4" t="s">
        <v>173</v>
      </c>
      <c r="D7160" s="4" t="s">
        <v>3793</v>
      </c>
      <c r="E7160" s="4" t="s">
        <v>3794</v>
      </c>
      <c r="F7160" s="4" t="s">
        <v>26</v>
      </c>
      <c r="G7160" s="4" t="s">
        <v>2405</v>
      </c>
      <c r="H7160" s="4" t="s">
        <v>158</v>
      </c>
      <c r="I7160" s="4" t="s">
        <v>48</v>
      </c>
      <c r="J7160" s="5">
        <v>401107.0</v>
      </c>
      <c r="K7160" s="6">
        <v>41365.0</v>
      </c>
      <c r="L7160" s="4" t="s">
        <v>107</v>
      </c>
      <c r="M7160" s="4" t="s">
        <v>302</v>
      </c>
      <c r="N7160" s="4" t="s">
        <v>78</v>
      </c>
      <c r="O7160" s="4" t="s">
        <v>17804</v>
      </c>
      <c r="P7160" s="4" t="s">
        <v>3834</v>
      </c>
    </row>
    <row r="7161">
      <c r="A7161" s="4" t="s">
        <v>17805</v>
      </c>
      <c r="B7161" s="4" t="s">
        <v>17717</v>
      </c>
      <c r="C7161" s="4" t="s">
        <v>173</v>
      </c>
      <c r="D7161" s="4" t="s">
        <v>3793</v>
      </c>
      <c r="E7161" s="4" t="s">
        <v>3794</v>
      </c>
      <c r="F7161" s="4" t="s">
        <v>35</v>
      </c>
      <c r="G7161" s="4" t="s">
        <v>260</v>
      </c>
      <c r="H7161" s="4" t="s">
        <v>363</v>
      </c>
      <c r="I7161" s="4" t="s">
        <v>48</v>
      </c>
      <c r="J7161" s="5">
        <v>600048.0</v>
      </c>
      <c r="K7161" s="6">
        <v>45778.0</v>
      </c>
      <c r="L7161" s="4" t="s">
        <v>39</v>
      </c>
      <c r="M7161" s="4" t="s">
        <v>54</v>
      </c>
      <c r="N7161" s="4" t="s">
        <v>78</v>
      </c>
      <c r="O7161" s="4" t="s">
        <v>17806</v>
      </c>
      <c r="P7161" s="4" t="s">
        <v>3807</v>
      </c>
    </row>
    <row r="7162">
      <c r="A7162" s="4" t="s">
        <v>17807</v>
      </c>
      <c r="B7162" s="4" t="s">
        <v>17717</v>
      </c>
      <c r="C7162" s="4" t="s">
        <v>173</v>
      </c>
      <c r="D7162" s="4" t="s">
        <v>3793</v>
      </c>
      <c r="E7162" s="4" t="s">
        <v>3794</v>
      </c>
      <c r="F7162" s="4" t="s">
        <v>35</v>
      </c>
      <c r="G7162" s="4" t="s">
        <v>11694</v>
      </c>
      <c r="H7162" s="4" t="s">
        <v>13225</v>
      </c>
      <c r="I7162" s="4" t="s">
        <v>265</v>
      </c>
      <c r="J7162" s="5">
        <v>233.0</v>
      </c>
      <c r="K7162" s="8">
        <v>45962.0</v>
      </c>
      <c r="L7162" s="4" t="s">
        <v>39</v>
      </c>
      <c r="M7162" s="4" t="s">
        <v>405</v>
      </c>
      <c r="N7162" s="4" t="s">
        <v>32</v>
      </c>
      <c r="O7162" s="9">
        <v>44853.914722222224</v>
      </c>
      <c r="P7162" s="9">
        <v>44879.1875</v>
      </c>
    </row>
    <row r="7163">
      <c r="A7163" s="4" t="s">
        <v>17808</v>
      </c>
      <c r="B7163" s="4" t="s">
        <v>17717</v>
      </c>
      <c r="C7163" s="4" t="s">
        <v>173</v>
      </c>
      <c r="D7163" s="4" t="s">
        <v>3793</v>
      </c>
      <c r="E7163" s="4" t="s">
        <v>3794</v>
      </c>
      <c r="F7163" s="4" t="s">
        <v>26</v>
      </c>
      <c r="G7163" s="4" t="s">
        <v>206</v>
      </c>
      <c r="H7163" s="4" t="s">
        <v>206</v>
      </c>
      <c r="I7163" s="4" t="s">
        <v>207</v>
      </c>
      <c r="J7163" s="5">
        <v>50200.0</v>
      </c>
      <c r="K7163" s="6">
        <v>45444.0</v>
      </c>
      <c r="L7163" s="4" t="s">
        <v>53</v>
      </c>
      <c r="M7163" s="4" t="s">
        <v>31</v>
      </c>
      <c r="N7163" s="4" t="s">
        <v>78</v>
      </c>
      <c r="O7163" s="4" t="s">
        <v>17809</v>
      </c>
      <c r="P7163" s="4" t="s">
        <v>3799</v>
      </c>
    </row>
    <row r="7164">
      <c r="A7164" s="4" t="s">
        <v>17810</v>
      </c>
      <c r="B7164" s="4" t="s">
        <v>17717</v>
      </c>
      <c r="C7164" s="4" t="s">
        <v>173</v>
      </c>
      <c r="D7164" s="4" t="s">
        <v>3793</v>
      </c>
      <c r="E7164" s="4" t="s">
        <v>3794</v>
      </c>
      <c r="F7164" s="4" t="s">
        <v>26</v>
      </c>
      <c r="G7164" s="4" t="s">
        <v>12076</v>
      </c>
      <c r="H7164" s="4" t="s">
        <v>3362</v>
      </c>
      <c r="I7164" s="4" t="s">
        <v>48</v>
      </c>
      <c r="J7164" s="5">
        <v>413008.0</v>
      </c>
      <c r="K7164" s="6">
        <v>44743.0</v>
      </c>
      <c r="L7164" s="4" t="s">
        <v>53</v>
      </c>
      <c r="M7164" s="4" t="s">
        <v>2215</v>
      </c>
      <c r="N7164" s="4" t="s">
        <v>78</v>
      </c>
      <c r="O7164" s="4" t="s">
        <v>17811</v>
      </c>
      <c r="P7164" s="4" t="s">
        <v>3834</v>
      </c>
    </row>
    <row r="7165">
      <c r="A7165" s="4" t="s">
        <v>17812</v>
      </c>
      <c r="B7165" s="4" t="s">
        <v>17717</v>
      </c>
      <c r="C7165" s="4" t="s">
        <v>173</v>
      </c>
      <c r="D7165" s="4" t="s">
        <v>3793</v>
      </c>
      <c r="E7165" s="4" t="s">
        <v>3794</v>
      </c>
      <c r="F7165" s="4" t="s">
        <v>26</v>
      </c>
      <c r="G7165" s="4" t="s">
        <v>1004</v>
      </c>
      <c r="H7165" s="4" t="s">
        <v>158</v>
      </c>
      <c r="I7165" s="4" t="s">
        <v>48</v>
      </c>
      <c r="J7165" s="5">
        <v>440022.0</v>
      </c>
      <c r="K7165" s="6">
        <v>44927.0</v>
      </c>
      <c r="L7165" s="4" t="s">
        <v>39</v>
      </c>
      <c r="M7165" s="4" t="s">
        <v>49</v>
      </c>
      <c r="N7165" s="4" t="s">
        <v>78</v>
      </c>
      <c r="O7165" s="4" t="s">
        <v>17813</v>
      </c>
      <c r="P7165" s="4" t="s">
        <v>3834</v>
      </c>
    </row>
    <row r="7166">
      <c r="A7166" s="4" t="s">
        <v>17814</v>
      </c>
      <c r="B7166" s="4" t="s">
        <v>17717</v>
      </c>
      <c r="C7166" s="4" t="s">
        <v>173</v>
      </c>
      <c r="D7166" s="4" t="s">
        <v>3793</v>
      </c>
      <c r="E7166" s="4" t="s">
        <v>3794</v>
      </c>
      <c r="F7166" s="4" t="s">
        <v>26</v>
      </c>
      <c r="G7166" s="4" t="s">
        <v>11656</v>
      </c>
      <c r="H7166" s="4" t="s">
        <v>11656</v>
      </c>
      <c r="I7166" s="4" t="s">
        <v>48</v>
      </c>
      <c r="J7166" s="5">
        <v>110032.0</v>
      </c>
      <c r="K7166" s="6">
        <v>45839.0</v>
      </c>
      <c r="L7166" s="4" t="s">
        <v>39</v>
      </c>
      <c r="M7166" s="4" t="s">
        <v>54</v>
      </c>
      <c r="N7166" s="4" t="s">
        <v>78</v>
      </c>
      <c r="O7166" s="4" t="s">
        <v>17815</v>
      </c>
      <c r="P7166" s="4" t="s">
        <v>3815</v>
      </c>
    </row>
    <row r="7167">
      <c r="A7167" s="4" t="s">
        <v>17816</v>
      </c>
      <c r="B7167" s="4" t="s">
        <v>17717</v>
      </c>
      <c r="C7167" s="4" t="s">
        <v>173</v>
      </c>
      <c r="D7167" s="4" t="s">
        <v>3793</v>
      </c>
      <c r="E7167" s="4" t="s">
        <v>3794</v>
      </c>
      <c r="F7167" s="4" t="s">
        <v>26</v>
      </c>
      <c r="G7167" s="4" t="s">
        <v>815</v>
      </c>
      <c r="H7167" s="4" t="s">
        <v>311</v>
      </c>
      <c r="I7167" s="4" t="s">
        <v>48</v>
      </c>
      <c r="J7167" s="5">
        <v>700032.0</v>
      </c>
      <c r="K7167" s="8">
        <v>45200.0</v>
      </c>
      <c r="L7167" s="4" t="s">
        <v>53</v>
      </c>
      <c r="M7167" s="4" t="s">
        <v>54</v>
      </c>
      <c r="N7167" s="4" t="s">
        <v>78</v>
      </c>
      <c r="O7167" s="4" t="s">
        <v>17817</v>
      </c>
      <c r="P7167" s="4" t="s">
        <v>3818</v>
      </c>
    </row>
    <row r="7168">
      <c r="A7168" s="4" t="s">
        <v>17818</v>
      </c>
      <c r="B7168" s="4" t="s">
        <v>17717</v>
      </c>
      <c r="C7168" s="4" t="s">
        <v>173</v>
      </c>
      <c r="D7168" s="4" t="s">
        <v>3793</v>
      </c>
      <c r="E7168" s="4" t="s">
        <v>3794</v>
      </c>
      <c r="F7168" s="4" t="s">
        <v>35</v>
      </c>
      <c r="G7168" s="4" t="s">
        <v>13748</v>
      </c>
      <c r="H7168" s="4" t="s">
        <v>13748</v>
      </c>
      <c r="I7168" s="4" t="s">
        <v>207</v>
      </c>
      <c r="J7168" s="5">
        <v>100.0</v>
      </c>
      <c r="K7168" s="8">
        <v>45261.0</v>
      </c>
      <c r="L7168" s="4" t="s">
        <v>39</v>
      </c>
      <c r="M7168" s="4" t="s">
        <v>397</v>
      </c>
      <c r="N7168" s="4" t="s">
        <v>78</v>
      </c>
      <c r="O7168" s="4" t="s">
        <v>17819</v>
      </c>
      <c r="P7168" s="4" t="s">
        <v>3804</v>
      </c>
    </row>
    <row r="7169">
      <c r="A7169" s="4" t="s">
        <v>17820</v>
      </c>
      <c r="B7169" s="4" t="s">
        <v>17717</v>
      </c>
      <c r="C7169" s="4" t="s">
        <v>173</v>
      </c>
      <c r="D7169" s="4" t="s">
        <v>3793</v>
      </c>
      <c r="E7169" s="4" t="s">
        <v>3794</v>
      </c>
      <c r="F7169" s="4" t="s">
        <v>26</v>
      </c>
      <c r="G7169" s="4" t="s">
        <v>4076</v>
      </c>
      <c r="H7169" s="4" t="s">
        <v>261</v>
      </c>
      <c r="I7169" s="4" t="s">
        <v>48</v>
      </c>
      <c r="J7169" s="5">
        <v>638009.0</v>
      </c>
      <c r="K7169" s="6">
        <v>45413.0</v>
      </c>
      <c r="L7169" s="4" t="s">
        <v>39</v>
      </c>
      <c r="M7169" s="4" t="s">
        <v>2393</v>
      </c>
      <c r="N7169" s="4" t="s">
        <v>78</v>
      </c>
      <c r="O7169" s="4" t="s">
        <v>17821</v>
      </c>
      <c r="P7169" s="4" t="s">
        <v>3834</v>
      </c>
    </row>
    <row r="7170">
      <c r="A7170" s="4" t="s">
        <v>17822</v>
      </c>
      <c r="B7170" s="4" t="s">
        <v>17717</v>
      </c>
      <c r="C7170" s="4" t="s">
        <v>173</v>
      </c>
      <c r="D7170" s="4" t="s">
        <v>3793</v>
      </c>
      <c r="E7170" s="4" t="s">
        <v>3794</v>
      </c>
      <c r="F7170" s="4" t="s">
        <v>26</v>
      </c>
      <c r="G7170" s="4" t="s">
        <v>17823</v>
      </c>
      <c r="H7170" s="4" t="s">
        <v>2938</v>
      </c>
      <c r="I7170" s="4" t="s">
        <v>182</v>
      </c>
      <c r="J7170" s="5">
        <v>12512.0</v>
      </c>
      <c r="K7170" s="6">
        <v>45078.0</v>
      </c>
      <c r="L7170" s="4" t="s">
        <v>53</v>
      </c>
      <c r="M7170" s="4" t="s">
        <v>54</v>
      </c>
      <c r="N7170" s="4" t="s">
        <v>78</v>
      </c>
      <c r="O7170" s="4" t="s">
        <v>17824</v>
      </c>
      <c r="P7170" s="4" t="s">
        <v>3815</v>
      </c>
    </row>
    <row r="7171">
      <c r="A7171" s="4" t="s">
        <v>17825</v>
      </c>
      <c r="B7171" s="4" t="s">
        <v>17717</v>
      </c>
      <c r="C7171" s="4" t="s">
        <v>173</v>
      </c>
      <c r="D7171" s="4" t="s">
        <v>3793</v>
      </c>
      <c r="E7171" s="4" t="s">
        <v>3794</v>
      </c>
      <c r="F7171" s="4" t="s">
        <v>26</v>
      </c>
      <c r="G7171" s="4" t="s">
        <v>4341</v>
      </c>
      <c r="H7171" s="4" t="s">
        <v>37</v>
      </c>
      <c r="I7171" s="4" t="s">
        <v>106</v>
      </c>
      <c r="J7171" s="5">
        <v>50700.0</v>
      </c>
      <c r="K7171" s="6">
        <v>44378.0</v>
      </c>
      <c r="L7171" s="4" t="s">
        <v>107</v>
      </c>
      <c r="M7171" s="4" t="s">
        <v>442</v>
      </c>
      <c r="N7171" s="4" t="s">
        <v>78</v>
      </c>
      <c r="O7171" s="4" t="s">
        <v>17826</v>
      </c>
      <c r="P7171" s="4" t="s">
        <v>3843</v>
      </c>
    </row>
    <row r="7172">
      <c r="A7172" s="4" t="s">
        <v>17827</v>
      </c>
      <c r="B7172" s="4" t="s">
        <v>17717</v>
      </c>
      <c r="C7172" s="4" t="s">
        <v>173</v>
      </c>
      <c r="D7172" s="4" t="s">
        <v>3793</v>
      </c>
      <c r="E7172" s="4" t="s">
        <v>3794</v>
      </c>
      <c r="F7172" s="4" t="s">
        <v>26</v>
      </c>
      <c r="G7172" s="4" t="s">
        <v>17828</v>
      </c>
      <c r="H7172" s="4" t="s">
        <v>6360</v>
      </c>
      <c r="I7172" s="4" t="s">
        <v>48</v>
      </c>
      <c r="J7172" s="5">
        <v>679331.0</v>
      </c>
      <c r="K7172" s="6">
        <v>45413.0</v>
      </c>
      <c r="L7172" s="4" t="s">
        <v>53</v>
      </c>
      <c r="M7172" s="4" t="s">
        <v>31</v>
      </c>
      <c r="N7172" s="4" t="s">
        <v>78</v>
      </c>
      <c r="O7172" s="4" t="s">
        <v>17829</v>
      </c>
      <c r="P7172" s="4" t="s">
        <v>3834</v>
      </c>
    </row>
    <row r="7173">
      <c r="A7173" s="4" t="s">
        <v>17830</v>
      </c>
      <c r="B7173" s="4" t="s">
        <v>17717</v>
      </c>
      <c r="C7173" s="4" t="s">
        <v>173</v>
      </c>
      <c r="D7173" s="4" t="s">
        <v>3793</v>
      </c>
      <c r="E7173" s="4" t="s">
        <v>3794</v>
      </c>
      <c r="F7173" s="4" t="s">
        <v>26</v>
      </c>
      <c r="G7173" s="4" t="s">
        <v>157</v>
      </c>
      <c r="H7173" s="4" t="s">
        <v>158</v>
      </c>
      <c r="I7173" s="4" t="s">
        <v>48</v>
      </c>
      <c r="J7173" s="5">
        <v>400072.0</v>
      </c>
      <c r="K7173" s="6">
        <v>45108.0</v>
      </c>
      <c r="L7173" s="4" t="s">
        <v>39</v>
      </c>
      <c r="M7173" s="4" t="s">
        <v>1288</v>
      </c>
      <c r="N7173" s="4" t="s">
        <v>78</v>
      </c>
      <c r="O7173" s="4" t="s">
        <v>17831</v>
      </c>
      <c r="P7173" s="4" t="s">
        <v>3834</v>
      </c>
    </row>
    <row r="7174">
      <c r="A7174" s="4" t="s">
        <v>17832</v>
      </c>
      <c r="B7174" s="4" t="s">
        <v>17717</v>
      </c>
      <c r="C7174" s="4" t="s">
        <v>173</v>
      </c>
      <c r="D7174" s="4" t="s">
        <v>3793</v>
      </c>
      <c r="E7174" s="4" t="s">
        <v>3794</v>
      </c>
      <c r="F7174" s="4" t="s">
        <v>35</v>
      </c>
      <c r="G7174" s="4" t="s">
        <v>5309</v>
      </c>
      <c r="H7174" s="4" t="s">
        <v>846</v>
      </c>
      <c r="I7174" s="4" t="s">
        <v>48</v>
      </c>
      <c r="J7174" s="5">
        <v>313002.0</v>
      </c>
      <c r="K7174" s="6">
        <v>45474.0</v>
      </c>
      <c r="L7174" s="4" t="s">
        <v>39</v>
      </c>
      <c r="M7174" s="4" t="s">
        <v>49</v>
      </c>
      <c r="N7174" s="4" t="s">
        <v>78</v>
      </c>
      <c r="O7174" s="4" t="s">
        <v>17833</v>
      </c>
      <c r="P7174" s="4" t="s">
        <v>3834</v>
      </c>
    </row>
    <row r="7175">
      <c r="A7175" s="4" t="s">
        <v>17834</v>
      </c>
      <c r="B7175" s="4" t="s">
        <v>17717</v>
      </c>
      <c r="C7175" s="4" t="s">
        <v>173</v>
      </c>
      <c r="D7175" s="4" t="s">
        <v>3793</v>
      </c>
      <c r="E7175" s="4" t="s">
        <v>3794</v>
      </c>
      <c r="F7175" s="4" t="s">
        <v>26</v>
      </c>
      <c r="G7175" s="4" t="s">
        <v>3410</v>
      </c>
      <c r="H7175" s="4" t="s">
        <v>70</v>
      </c>
      <c r="I7175" s="4" t="s">
        <v>48</v>
      </c>
      <c r="J7175" s="5">
        <v>201301.0</v>
      </c>
      <c r="K7175" s="6">
        <v>45444.0</v>
      </c>
      <c r="L7175" s="4" t="s">
        <v>39</v>
      </c>
      <c r="M7175" s="4" t="s">
        <v>54</v>
      </c>
      <c r="N7175" s="4" t="s">
        <v>159</v>
      </c>
      <c r="O7175" s="4" t="s">
        <v>17835</v>
      </c>
      <c r="P7175" s="4" t="s">
        <v>3860</v>
      </c>
    </row>
    <row r="7176">
      <c r="A7176" s="4" t="s">
        <v>17836</v>
      </c>
      <c r="B7176" s="4" t="s">
        <v>17717</v>
      </c>
      <c r="C7176" s="4" t="s">
        <v>173</v>
      </c>
      <c r="D7176" s="4" t="s">
        <v>3793</v>
      </c>
      <c r="E7176" s="4" t="s">
        <v>3794</v>
      </c>
      <c r="F7176" s="4" t="s">
        <v>35</v>
      </c>
      <c r="G7176" s="4" t="s">
        <v>735</v>
      </c>
      <c r="H7176" s="4" t="s">
        <v>70</v>
      </c>
      <c r="I7176" s="4" t="s">
        <v>48</v>
      </c>
      <c r="J7176" s="5">
        <v>221007.0</v>
      </c>
      <c r="K7176" s="6">
        <v>45444.0</v>
      </c>
      <c r="L7176" s="4" t="s">
        <v>39</v>
      </c>
      <c r="M7176" s="4" t="s">
        <v>420</v>
      </c>
      <c r="N7176" s="4" t="s">
        <v>78</v>
      </c>
      <c r="O7176" s="4" t="s">
        <v>17837</v>
      </c>
      <c r="P7176" s="4" t="s">
        <v>3834</v>
      </c>
    </row>
    <row r="7177">
      <c r="A7177" s="4" t="s">
        <v>17838</v>
      </c>
      <c r="B7177" s="4" t="s">
        <v>17717</v>
      </c>
      <c r="C7177" s="4" t="s">
        <v>173</v>
      </c>
      <c r="D7177" s="4" t="s">
        <v>3793</v>
      </c>
      <c r="E7177" s="4" t="s">
        <v>3794</v>
      </c>
      <c r="F7177" s="4" t="s">
        <v>26</v>
      </c>
      <c r="G7177" s="4" t="s">
        <v>17839</v>
      </c>
      <c r="H7177" s="4" t="s">
        <v>548</v>
      </c>
      <c r="I7177" s="4" t="s">
        <v>48</v>
      </c>
      <c r="J7177" s="5">
        <v>515671.0</v>
      </c>
      <c r="K7177" s="6">
        <v>46174.0</v>
      </c>
      <c r="L7177" s="4" t="s">
        <v>39</v>
      </c>
      <c r="M7177" s="4" t="s">
        <v>49</v>
      </c>
      <c r="N7177" s="4" t="s">
        <v>78</v>
      </c>
      <c r="O7177" s="4" t="s">
        <v>17840</v>
      </c>
      <c r="P7177" s="4" t="s">
        <v>3804</v>
      </c>
    </row>
    <row r="7178">
      <c r="A7178" s="4" t="s">
        <v>17841</v>
      </c>
      <c r="B7178" s="4" t="s">
        <v>17717</v>
      </c>
      <c r="C7178" s="4" t="s">
        <v>173</v>
      </c>
      <c r="D7178" s="4" t="s">
        <v>3793</v>
      </c>
      <c r="E7178" s="4" t="s">
        <v>3794</v>
      </c>
      <c r="F7178" s="4" t="s">
        <v>35</v>
      </c>
      <c r="G7178" s="4" t="s">
        <v>56</v>
      </c>
      <c r="H7178" s="4" t="s">
        <v>57</v>
      </c>
      <c r="I7178" s="4" t="s">
        <v>48</v>
      </c>
      <c r="J7178" s="5">
        <v>560100.0</v>
      </c>
      <c r="K7178" s="6">
        <v>42217.0</v>
      </c>
      <c r="L7178" s="4" t="s">
        <v>107</v>
      </c>
      <c r="M7178" s="4" t="s">
        <v>212</v>
      </c>
      <c r="N7178" s="4" t="s">
        <v>78</v>
      </c>
      <c r="O7178" s="4" t="s">
        <v>17842</v>
      </c>
      <c r="P7178" s="4" t="s">
        <v>3804</v>
      </c>
    </row>
    <row r="7179">
      <c r="A7179" s="4" t="s">
        <v>17843</v>
      </c>
      <c r="B7179" s="4" t="s">
        <v>17717</v>
      </c>
      <c r="C7179" s="4" t="s">
        <v>173</v>
      </c>
      <c r="D7179" s="4" t="s">
        <v>3793</v>
      </c>
      <c r="E7179" s="4" t="s">
        <v>3794</v>
      </c>
      <c r="F7179" s="4" t="s">
        <v>26</v>
      </c>
      <c r="G7179" s="4" t="s">
        <v>260</v>
      </c>
      <c r="H7179" s="4" t="s">
        <v>261</v>
      </c>
      <c r="I7179" s="4" t="s">
        <v>48</v>
      </c>
      <c r="J7179" s="5">
        <v>600042.0</v>
      </c>
      <c r="K7179" s="6">
        <v>45413.0</v>
      </c>
      <c r="L7179" s="4" t="s">
        <v>39</v>
      </c>
      <c r="M7179" s="4" t="s">
        <v>54</v>
      </c>
      <c r="N7179" s="4" t="s">
        <v>78</v>
      </c>
      <c r="O7179" s="4" t="s">
        <v>17844</v>
      </c>
      <c r="P7179" s="4" t="s">
        <v>3818</v>
      </c>
    </row>
    <row r="7180">
      <c r="A7180" s="4" t="s">
        <v>17845</v>
      </c>
      <c r="B7180" s="4" t="s">
        <v>17717</v>
      </c>
      <c r="C7180" s="4" t="s">
        <v>173</v>
      </c>
      <c r="D7180" s="4" t="s">
        <v>3793</v>
      </c>
      <c r="E7180" s="4" t="s">
        <v>3794</v>
      </c>
      <c r="F7180" s="4" t="s">
        <v>26</v>
      </c>
      <c r="G7180" s="4" t="s">
        <v>17846</v>
      </c>
      <c r="H7180" s="4" t="s">
        <v>261</v>
      </c>
      <c r="I7180" s="4" t="s">
        <v>48</v>
      </c>
      <c r="J7180" s="5">
        <v>602024.0</v>
      </c>
      <c r="K7180" s="6">
        <v>45778.0</v>
      </c>
      <c r="L7180" s="4" t="s">
        <v>39</v>
      </c>
      <c r="M7180" s="4" t="s">
        <v>347</v>
      </c>
      <c r="N7180" s="4" t="s">
        <v>78</v>
      </c>
      <c r="O7180" s="4" t="s">
        <v>17847</v>
      </c>
      <c r="P7180" s="4" t="s">
        <v>3804</v>
      </c>
    </row>
    <row r="7181">
      <c r="A7181" s="4" t="s">
        <v>17848</v>
      </c>
      <c r="B7181" s="4" t="s">
        <v>17717</v>
      </c>
      <c r="C7181" s="4" t="s">
        <v>173</v>
      </c>
      <c r="D7181" s="4" t="s">
        <v>3793</v>
      </c>
      <c r="E7181" s="4" t="s">
        <v>3794</v>
      </c>
      <c r="F7181" s="4" t="s">
        <v>26</v>
      </c>
      <c r="G7181" s="4" t="s">
        <v>17849</v>
      </c>
      <c r="H7181" s="4" t="s">
        <v>872</v>
      </c>
      <c r="I7181" s="4" t="s">
        <v>48</v>
      </c>
      <c r="J7181" s="5">
        <v>671314.0</v>
      </c>
      <c r="K7181" s="6">
        <v>43282.0</v>
      </c>
      <c r="L7181" s="4" t="s">
        <v>53</v>
      </c>
      <c r="M7181" s="4" t="s">
        <v>347</v>
      </c>
      <c r="N7181" s="4" t="s">
        <v>3810</v>
      </c>
      <c r="O7181" s="4" t="s">
        <v>17850</v>
      </c>
    </row>
    <row r="7182">
      <c r="A7182" s="4" t="s">
        <v>17851</v>
      </c>
      <c r="B7182" s="4" t="s">
        <v>17717</v>
      </c>
      <c r="C7182" s="4" t="s">
        <v>173</v>
      </c>
      <c r="D7182" s="4" t="s">
        <v>3793</v>
      </c>
      <c r="E7182" s="4" t="s">
        <v>3794</v>
      </c>
      <c r="F7182" s="4" t="s">
        <v>35</v>
      </c>
      <c r="G7182" s="4" t="s">
        <v>17852</v>
      </c>
      <c r="H7182" s="4" t="s">
        <v>8821</v>
      </c>
      <c r="I7182" s="4" t="s">
        <v>48</v>
      </c>
      <c r="J7182" s="5">
        <v>570004.0</v>
      </c>
      <c r="K7182" s="6">
        <v>45292.0</v>
      </c>
      <c r="L7182" s="4" t="s">
        <v>39</v>
      </c>
      <c r="M7182" s="4" t="s">
        <v>302</v>
      </c>
      <c r="N7182" s="4" t="s">
        <v>41</v>
      </c>
      <c r="O7182" s="4" t="s">
        <v>17853</v>
      </c>
      <c r="P7182" s="4" t="s">
        <v>3797</v>
      </c>
      <c r="Q7182" s="4">
        <v>1000.0</v>
      </c>
      <c r="R7182" s="4" t="s">
        <v>17733</v>
      </c>
      <c r="S7182" s="4" t="s">
        <v>17734</v>
      </c>
      <c r="T7182" s="4">
        <v>1776.0</v>
      </c>
      <c r="U7182" s="4" t="s">
        <v>3953</v>
      </c>
    </row>
    <row r="7183">
      <c r="A7183" s="4" t="s">
        <v>17854</v>
      </c>
      <c r="B7183" s="4" t="s">
        <v>17717</v>
      </c>
      <c r="C7183" s="4" t="s">
        <v>173</v>
      </c>
      <c r="D7183" s="4" t="s">
        <v>3793</v>
      </c>
      <c r="E7183" s="4" t="s">
        <v>3794</v>
      </c>
      <c r="F7183" s="4" t="s">
        <v>26</v>
      </c>
      <c r="G7183" s="4" t="s">
        <v>1175</v>
      </c>
      <c r="H7183" s="4" t="s">
        <v>1175</v>
      </c>
      <c r="I7183" s="4" t="s">
        <v>82</v>
      </c>
      <c r="J7183" s="5">
        <v>400241.0</v>
      </c>
      <c r="K7183" s="8">
        <v>45200.0</v>
      </c>
      <c r="L7183" s="4" t="s">
        <v>39</v>
      </c>
      <c r="M7183" s="4" t="s">
        <v>2393</v>
      </c>
      <c r="N7183" s="4" t="s">
        <v>78</v>
      </c>
      <c r="O7183" s="4" t="s">
        <v>17855</v>
      </c>
      <c r="P7183" s="4" t="s">
        <v>3797</v>
      </c>
    </row>
    <row r="7184">
      <c r="A7184" s="4" t="s">
        <v>17856</v>
      </c>
      <c r="B7184" s="4" t="s">
        <v>17717</v>
      </c>
      <c r="C7184" s="4" t="s">
        <v>173</v>
      </c>
      <c r="D7184" s="4" t="s">
        <v>3793</v>
      </c>
      <c r="E7184" s="4" t="s">
        <v>3794</v>
      </c>
      <c r="F7184" s="4" t="s">
        <v>26</v>
      </c>
      <c r="G7184" s="4" t="s">
        <v>17857</v>
      </c>
      <c r="H7184" s="4" t="s">
        <v>17858</v>
      </c>
      <c r="I7184" s="4" t="s">
        <v>106</v>
      </c>
      <c r="J7184" s="5">
        <v>3333.0</v>
      </c>
      <c r="K7184" s="6">
        <v>44774.0</v>
      </c>
      <c r="L7184" s="4" t="s">
        <v>39</v>
      </c>
      <c r="M7184" s="4" t="s">
        <v>453</v>
      </c>
      <c r="N7184" s="4" t="s">
        <v>78</v>
      </c>
      <c r="O7184" s="4" t="s">
        <v>17859</v>
      </c>
      <c r="P7184" s="4" t="s">
        <v>3818</v>
      </c>
    </row>
    <row r="7185">
      <c r="A7185" s="4" t="s">
        <v>17860</v>
      </c>
      <c r="B7185" s="4" t="s">
        <v>17717</v>
      </c>
      <c r="C7185" s="4" t="s">
        <v>173</v>
      </c>
      <c r="D7185" s="4" t="s">
        <v>3793</v>
      </c>
      <c r="E7185" s="4" t="s">
        <v>3794</v>
      </c>
      <c r="F7185" s="4" t="s">
        <v>26</v>
      </c>
      <c r="G7185" s="4" t="s">
        <v>121</v>
      </c>
      <c r="H7185" s="4" t="s">
        <v>94</v>
      </c>
      <c r="I7185" s="4" t="s">
        <v>48</v>
      </c>
      <c r="J7185" s="5">
        <v>520001.0</v>
      </c>
      <c r="K7185" s="6">
        <v>45778.0</v>
      </c>
      <c r="L7185" s="4" t="s">
        <v>53</v>
      </c>
      <c r="M7185" s="4" t="s">
        <v>31</v>
      </c>
      <c r="N7185" s="4" t="s">
        <v>32</v>
      </c>
      <c r="O7185" s="9">
        <v>44851.19342592593</v>
      </c>
      <c r="P7185" s="9">
        <v>44879.1875</v>
      </c>
    </row>
    <row r="7186">
      <c r="A7186" s="4" t="s">
        <v>17861</v>
      </c>
      <c r="B7186" s="4" t="s">
        <v>17717</v>
      </c>
      <c r="C7186" s="4" t="s">
        <v>173</v>
      </c>
      <c r="D7186" s="4" t="s">
        <v>3793</v>
      </c>
      <c r="E7186" s="4" t="s">
        <v>3794</v>
      </c>
      <c r="F7186" s="4" t="s">
        <v>26</v>
      </c>
      <c r="G7186" s="4" t="s">
        <v>1539</v>
      </c>
      <c r="H7186" s="4" t="s">
        <v>720</v>
      </c>
      <c r="I7186" s="4" t="s">
        <v>82</v>
      </c>
      <c r="J7186" s="5">
        <v>11042.0</v>
      </c>
      <c r="K7186" s="6">
        <v>41091.0</v>
      </c>
      <c r="L7186" s="4" t="s">
        <v>53</v>
      </c>
      <c r="M7186" s="4" t="s">
        <v>17862</v>
      </c>
      <c r="N7186" s="4" t="s">
        <v>41</v>
      </c>
      <c r="O7186" s="4" t="s">
        <v>17863</v>
      </c>
      <c r="P7186" s="4" t="s">
        <v>3818</v>
      </c>
      <c r="Q7186" s="4">
        <v>500.0</v>
      </c>
      <c r="R7186" s="4" t="s">
        <v>17779</v>
      </c>
      <c r="S7186" s="4" t="s">
        <v>17780</v>
      </c>
      <c r="T7186" s="4">
        <v>1182.0</v>
      </c>
      <c r="U7186" s="4" t="s">
        <v>3953</v>
      </c>
    </row>
    <row r="7187">
      <c r="A7187" s="4" t="s">
        <v>17864</v>
      </c>
      <c r="B7187" s="4" t="s">
        <v>17717</v>
      </c>
      <c r="C7187" s="4" t="s">
        <v>173</v>
      </c>
      <c r="D7187" s="4" t="s">
        <v>3793</v>
      </c>
      <c r="E7187" s="4" t="s">
        <v>3794</v>
      </c>
      <c r="F7187" s="4" t="s">
        <v>35</v>
      </c>
      <c r="G7187" s="4" t="s">
        <v>17865</v>
      </c>
      <c r="H7187" s="4" t="s">
        <v>872</v>
      </c>
      <c r="I7187" s="4" t="s">
        <v>48</v>
      </c>
      <c r="J7187" s="5">
        <v>680306.0</v>
      </c>
      <c r="K7187" s="6">
        <v>44774.0</v>
      </c>
      <c r="L7187" s="4" t="s">
        <v>107</v>
      </c>
      <c r="M7187" s="4" t="s">
        <v>1233</v>
      </c>
      <c r="N7187" s="4" t="s">
        <v>78</v>
      </c>
      <c r="O7187" s="9">
        <v>45209.513344907406</v>
      </c>
      <c r="P7187" s="4" t="s">
        <v>3799</v>
      </c>
    </row>
    <row r="7188">
      <c r="A7188" s="4" t="s">
        <v>17866</v>
      </c>
      <c r="B7188" s="4" t="s">
        <v>17717</v>
      </c>
      <c r="C7188" s="4" t="s">
        <v>173</v>
      </c>
      <c r="D7188" s="4" t="s">
        <v>3793</v>
      </c>
      <c r="E7188" s="4" t="s">
        <v>3794</v>
      </c>
      <c r="F7188" s="4" t="s">
        <v>35</v>
      </c>
      <c r="G7188" s="4" t="s">
        <v>177</v>
      </c>
      <c r="H7188" s="4" t="s">
        <v>949</v>
      </c>
      <c r="I7188" s="4" t="s">
        <v>82</v>
      </c>
      <c r="J7188" s="5">
        <v>984499.0</v>
      </c>
      <c r="K7188" s="6">
        <v>44927.0</v>
      </c>
      <c r="L7188" s="4" t="s">
        <v>53</v>
      </c>
      <c r="M7188" s="4" t="s">
        <v>2215</v>
      </c>
      <c r="N7188" s="4" t="s">
        <v>78</v>
      </c>
      <c r="O7188" s="4" t="s">
        <v>17867</v>
      </c>
      <c r="P7188" s="4" t="s">
        <v>3797</v>
      </c>
    </row>
    <row r="7189">
      <c r="A7189" s="4" t="s">
        <v>17868</v>
      </c>
      <c r="B7189" s="4" t="s">
        <v>17717</v>
      </c>
      <c r="C7189" s="4" t="s">
        <v>173</v>
      </c>
      <c r="D7189" s="4" t="s">
        <v>3793</v>
      </c>
      <c r="E7189" s="4" t="s">
        <v>3794</v>
      </c>
      <c r="F7189" s="4" t="s">
        <v>35</v>
      </c>
      <c r="G7189" s="4" t="s">
        <v>1359</v>
      </c>
      <c r="H7189" s="4" t="s">
        <v>94</v>
      </c>
      <c r="I7189" s="4" t="s">
        <v>48</v>
      </c>
      <c r="J7189" s="5">
        <v>515411.0</v>
      </c>
      <c r="K7189" s="6">
        <v>45778.0</v>
      </c>
      <c r="L7189" s="4" t="s">
        <v>39</v>
      </c>
      <c r="M7189" s="4" t="s">
        <v>49</v>
      </c>
      <c r="N7189" s="4" t="s">
        <v>78</v>
      </c>
      <c r="O7189" s="4" t="s">
        <v>17869</v>
      </c>
      <c r="P7189" s="4" t="s">
        <v>3804</v>
      </c>
    </row>
    <row r="7190">
      <c r="A7190" s="4" t="s">
        <v>17870</v>
      </c>
      <c r="B7190" s="4" t="s">
        <v>17717</v>
      </c>
      <c r="C7190" s="4" t="s">
        <v>173</v>
      </c>
      <c r="D7190" s="4" t="s">
        <v>3793</v>
      </c>
      <c r="E7190" s="4" t="s">
        <v>3794</v>
      </c>
      <c r="F7190" s="4" t="s">
        <v>35</v>
      </c>
      <c r="G7190" s="4" t="s">
        <v>62</v>
      </c>
      <c r="H7190" s="4" t="s">
        <v>63</v>
      </c>
      <c r="I7190" s="4" t="s">
        <v>64</v>
      </c>
      <c r="J7190" s="5">
        <v>63108.0</v>
      </c>
      <c r="K7190" s="6">
        <v>45778.0</v>
      </c>
      <c r="L7190" s="4" t="s">
        <v>53</v>
      </c>
      <c r="M7190" s="4" t="s">
        <v>136</v>
      </c>
      <c r="N7190" s="4" t="s">
        <v>78</v>
      </c>
      <c r="O7190" s="4" t="s">
        <v>17871</v>
      </c>
      <c r="P7190" s="4" t="s">
        <v>3804</v>
      </c>
    </row>
    <row r="7191">
      <c r="A7191" s="4" t="s">
        <v>17872</v>
      </c>
      <c r="B7191" s="4" t="s">
        <v>17717</v>
      </c>
      <c r="C7191" s="4" t="s">
        <v>173</v>
      </c>
      <c r="D7191" s="4" t="s">
        <v>3793</v>
      </c>
      <c r="E7191" s="4" t="s">
        <v>3794</v>
      </c>
      <c r="F7191" s="4" t="s">
        <v>35</v>
      </c>
      <c r="G7191" s="4" t="s">
        <v>56</v>
      </c>
      <c r="H7191" s="4" t="s">
        <v>57</v>
      </c>
      <c r="I7191" s="4" t="s">
        <v>48</v>
      </c>
      <c r="J7191" s="5">
        <v>560035.0</v>
      </c>
      <c r="K7191" s="6">
        <v>43221.0</v>
      </c>
      <c r="L7191" s="4" t="s">
        <v>107</v>
      </c>
      <c r="M7191" s="4" t="s">
        <v>49</v>
      </c>
      <c r="N7191" s="4" t="s">
        <v>78</v>
      </c>
      <c r="O7191" s="4" t="s">
        <v>17873</v>
      </c>
      <c r="P7191" s="4" t="s">
        <v>3834</v>
      </c>
    </row>
    <row r="7192">
      <c r="A7192" s="4" t="s">
        <v>17874</v>
      </c>
      <c r="B7192" s="4" t="s">
        <v>17717</v>
      </c>
      <c r="C7192" s="4" t="s">
        <v>173</v>
      </c>
      <c r="D7192" s="4" t="s">
        <v>3793</v>
      </c>
      <c r="E7192" s="4" t="s">
        <v>3794</v>
      </c>
      <c r="F7192" s="4" t="s">
        <v>26</v>
      </c>
      <c r="G7192" s="4" t="s">
        <v>157</v>
      </c>
      <c r="H7192" s="4" t="s">
        <v>3728</v>
      </c>
      <c r="I7192" s="4" t="s">
        <v>48</v>
      </c>
      <c r="J7192" s="5">
        <v>401105.0</v>
      </c>
      <c r="K7192" s="6">
        <v>44713.0</v>
      </c>
      <c r="L7192" s="4" t="s">
        <v>107</v>
      </c>
      <c r="M7192" s="4" t="s">
        <v>302</v>
      </c>
      <c r="N7192" s="4" t="s">
        <v>78</v>
      </c>
      <c r="O7192" s="4" t="s">
        <v>17875</v>
      </c>
      <c r="P7192" s="4" t="s">
        <v>3815</v>
      </c>
    </row>
    <row r="7193">
      <c r="A7193" s="4" t="s">
        <v>17876</v>
      </c>
      <c r="B7193" s="4" t="s">
        <v>17717</v>
      </c>
      <c r="C7193" s="4" t="s">
        <v>173</v>
      </c>
      <c r="D7193" s="4" t="s">
        <v>3793</v>
      </c>
      <c r="E7193" s="4" t="s">
        <v>3794</v>
      </c>
      <c r="F7193" s="4" t="s">
        <v>26</v>
      </c>
      <c r="G7193" s="4" t="s">
        <v>3988</v>
      </c>
      <c r="H7193" s="4" t="s">
        <v>3989</v>
      </c>
      <c r="I7193" s="4" t="s">
        <v>82</v>
      </c>
      <c r="J7193" s="5">
        <v>569101.0</v>
      </c>
      <c r="K7193" s="6">
        <v>44256.0</v>
      </c>
      <c r="L7193" s="4" t="s">
        <v>53</v>
      </c>
      <c r="M7193" s="4" t="s">
        <v>2215</v>
      </c>
      <c r="N7193" s="4" t="s">
        <v>78</v>
      </c>
      <c r="O7193" s="4" t="s">
        <v>17877</v>
      </c>
      <c r="P7193" s="4" t="s">
        <v>3834</v>
      </c>
    </row>
    <row r="7194">
      <c r="A7194" s="4" t="s">
        <v>17878</v>
      </c>
      <c r="B7194" s="4" t="s">
        <v>17717</v>
      </c>
      <c r="C7194" s="4" t="s">
        <v>173</v>
      </c>
      <c r="D7194" s="4" t="s">
        <v>3793</v>
      </c>
      <c r="E7194" s="4" t="s">
        <v>3794</v>
      </c>
      <c r="F7194" s="4" t="s">
        <v>26</v>
      </c>
      <c r="G7194" s="4" t="s">
        <v>264</v>
      </c>
      <c r="H7194" s="4" t="s">
        <v>264</v>
      </c>
      <c r="I7194" s="4" t="s">
        <v>265</v>
      </c>
      <c r="J7194" s="5">
        <v>233.0</v>
      </c>
      <c r="K7194" s="8">
        <v>40483.0</v>
      </c>
      <c r="L7194" s="4" t="s">
        <v>53</v>
      </c>
      <c r="M7194" s="4" t="s">
        <v>636</v>
      </c>
      <c r="N7194" s="4" t="s">
        <v>78</v>
      </c>
      <c r="O7194" s="4" t="s">
        <v>17879</v>
      </c>
      <c r="P7194" s="4" t="s">
        <v>3834</v>
      </c>
    </row>
    <row r="7195">
      <c r="A7195" s="4" t="s">
        <v>17880</v>
      </c>
      <c r="B7195" s="4" t="s">
        <v>17717</v>
      </c>
      <c r="C7195" s="4" t="s">
        <v>173</v>
      </c>
      <c r="D7195" s="4" t="s">
        <v>3793</v>
      </c>
      <c r="E7195" s="4" t="s">
        <v>3794</v>
      </c>
      <c r="F7195" s="4" t="s">
        <v>35</v>
      </c>
      <c r="G7195" s="4" t="s">
        <v>6897</v>
      </c>
      <c r="H7195" s="4" t="s">
        <v>52</v>
      </c>
      <c r="I7195" s="4" t="s">
        <v>48</v>
      </c>
      <c r="J7195" s="5">
        <v>505209.0</v>
      </c>
      <c r="K7195" s="6">
        <v>45078.0</v>
      </c>
      <c r="L7195" s="4" t="s">
        <v>39</v>
      </c>
      <c r="M7195" s="4" t="s">
        <v>271</v>
      </c>
      <c r="N7195" s="4" t="s">
        <v>41</v>
      </c>
      <c r="O7195" s="4" t="s">
        <v>17881</v>
      </c>
      <c r="P7195" s="4" t="s">
        <v>3834</v>
      </c>
      <c r="Q7195" s="4">
        <v>500.0</v>
      </c>
      <c r="R7195" s="4" t="s">
        <v>17779</v>
      </c>
      <c r="S7195" s="4" t="s">
        <v>17780</v>
      </c>
      <c r="T7195" s="4">
        <v>1182.0</v>
      </c>
      <c r="U7195" s="4" t="s">
        <v>3953</v>
      </c>
    </row>
    <row r="7196">
      <c r="A7196" s="4" t="s">
        <v>17882</v>
      </c>
      <c r="B7196" s="4" t="s">
        <v>17717</v>
      </c>
      <c r="C7196" s="4" t="s">
        <v>173</v>
      </c>
      <c r="D7196" s="4" t="s">
        <v>3793</v>
      </c>
      <c r="E7196" s="4" t="s">
        <v>3794</v>
      </c>
      <c r="F7196" s="4" t="s">
        <v>26</v>
      </c>
      <c r="G7196" s="4" t="s">
        <v>17883</v>
      </c>
      <c r="H7196" s="4" t="s">
        <v>70</v>
      </c>
      <c r="I7196" s="4" t="s">
        <v>48</v>
      </c>
      <c r="J7196" s="5">
        <v>210426.0</v>
      </c>
      <c r="K7196" s="6">
        <v>44378.0</v>
      </c>
      <c r="L7196" s="4" t="s">
        <v>53</v>
      </c>
      <c r="M7196" s="4" t="s">
        <v>266</v>
      </c>
      <c r="N7196" s="4" t="s">
        <v>78</v>
      </c>
      <c r="O7196" s="4" t="s">
        <v>17884</v>
      </c>
      <c r="P7196" s="4" t="s">
        <v>3797</v>
      </c>
    </row>
    <row r="7197">
      <c r="A7197" s="4" t="s">
        <v>17885</v>
      </c>
      <c r="B7197" s="4" t="s">
        <v>17717</v>
      </c>
      <c r="C7197" s="4" t="s">
        <v>173</v>
      </c>
      <c r="D7197" s="4" t="s">
        <v>3793</v>
      </c>
      <c r="E7197" s="4" t="s">
        <v>3794</v>
      </c>
      <c r="F7197" s="4" t="s">
        <v>35</v>
      </c>
      <c r="G7197" s="4" t="s">
        <v>1035</v>
      </c>
      <c r="H7197" s="4" t="s">
        <v>1036</v>
      </c>
      <c r="I7197" s="4" t="s">
        <v>82</v>
      </c>
      <c r="J7197" s="5">
        <v>520001.0</v>
      </c>
      <c r="K7197" s="6">
        <v>44927.0</v>
      </c>
      <c r="L7197" s="4" t="s">
        <v>107</v>
      </c>
      <c r="M7197" s="4" t="s">
        <v>2215</v>
      </c>
      <c r="N7197" s="4" t="s">
        <v>78</v>
      </c>
      <c r="O7197" s="4" t="s">
        <v>17886</v>
      </c>
      <c r="P7197" s="4" t="s">
        <v>3818</v>
      </c>
    </row>
    <row r="7198">
      <c r="A7198" s="4" t="s">
        <v>17887</v>
      </c>
      <c r="B7198" s="4" t="s">
        <v>17717</v>
      </c>
      <c r="C7198" s="4" t="s">
        <v>173</v>
      </c>
      <c r="D7198" s="4" t="s">
        <v>3793</v>
      </c>
      <c r="E7198" s="4" t="s">
        <v>3794</v>
      </c>
      <c r="F7198" s="4" t="s">
        <v>26</v>
      </c>
      <c r="G7198" s="4" t="s">
        <v>476</v>
      </c>
      <c r="H7198" s="4" t="s">
        <v>332</v>
      </c>
      <c r="I7198" s="4" t="s">
        <v>48</v>
      </c>
      <c r="J7198" s="5">
        <v>500019.0</v>
      </c>
      <c r="K7198" s="6">
        <v>45474.0</v>
      </c>
      <c r="L7198" s="4" t="s">
        <v>39</v>
      </c>
      <c r="M7198" s="4" t="s">
        <v>442</v>
      </c>
      <c r="N7198" s="4" t="s">
        <v>159</v>
      </c>
      <c r="O7198" s="4" t="s">
        <v>17888</v>
      </c>
      <c r="P7198" s="4" t="s">
        <v>3834</v>
      </c>
    </row>
    <row r="7199">
      <c r="A7199" s="4" t="s">
        <v>17889</v>
      </c>
      <c r="B7199" s="4" t="s">
        <v>17717</v>
      </c>
      <c r="C7199" s="4" t="s">
        <v>173</v>
      </c>
      <c r="D7199" s="4" t="s">
        <v>3793</v>
      </c>
      <c r="E7199" s="4" t="s">
        <v>3794</v>
      </c>
      <c r="F7199" s="4" t="s">
        <v>26</v>
      </c>
      <c r="G7199" s="4" t="s">
        <v>1826</v>
      </c>
      <c r="H7199" s="4" t="s">
        <v>70</v>
      </c>
      <c r="I7199" s="4" t="s">
        <v>48</v>
      </c>
      <c r="J7199" s="5">
        <v>226029.0</v>
      </c>
      <c r="K7199" s="6">
        <v>45870.0</v>
      </c>
      <c r="L7199" s="4" t="s">
        <v>39</v>
      </c>
      <c r="M7199" s="4" t="s">
        <v>54</v>
      </c>
      <c r="N7199" s="4" t="s">
        <v>78</v>
      </c>
      <c r="O7199" s="4" t="s">
        <v>17890</v>
      </c>
      <c r="P7199" s="4" t="s">
        <v>3799</v>
      </c>
    </row>
    <row r="7200">
      <c r="A7200" s="4" t="s">
        <v>17891</v>
      </c>
      <c r="B7200" s="4" t="s">
        <v>17717</v>
      </c>
      <c r="C7200" s="4" t="s">
        <v>173</v>
      </c>
      <c r="D7200" s="4" t="s">
        <v>3793</v>
      </c>
      <c r="E7200" s="4" t="s">
        <v>3794</v>
      </c>
      <c r="F7200" s="4" t="s">
        <v>35</v>
      </c>
      <c r="G7200" s="4" t="s">
        <v>2938</v>
      </c>
      <c r="H7200" s="4" t="s">
        <v>2938</v>
      </c>
      <c r="I7200" s="4" t="s">
        <v>182</v>
      </c>
      <c r="J7200" s="5">
        <v>12511.0</v>
      </c>
      <c r="K7200" s="6">
        <v>45474.0</v>
      </c>
      <c r="L7200" s="4" t="s">
        <v>39</v>
      </c>
      <c r="M7200" s="4" t="s">
        <v>164</v>
      </c>
      <c r="N7200" s="4" t="s">
        <v>159</v>
      </c>
      <c r="O7200" s="4" t="s">
        <v>17892</v>
      </c>
      <c r="P7200" s="4" t="s">
        <v>3834</v>
      </c>
    </row>
    <row r="7201">
      <c r="A7201" s="4" t="s">
        <v>17893</v>
      </c>
      <c r="B7201" s="4" t="s">
        <v>17717</v>
      </c>
      <c r="C7201" s="4" t="s">
        <v>173</v>
      </c>
      <c r="D7201" s="4" t="s">
        <v>3793</v>
      </c>
      <c r="E7201" s="4" t="s">
        <v>3794</v>
      </c>
      <c r="F7201" s="4" t="s">
        <v>26</v>
      </c>
      <c r="G7201" s="4" t="s">
        <v>3965</v>
      </c>
      <c r="H7201" s="4" t="s">
        <v>916</v>
      </c>
      <c r="I7201" s="4" t="s">
        <v>48</v>
      </c>
      <c r="J7201" s="5">
        <v>491001.0</v>
      </c>
      <c r="K7201" s="6">
        <v>44409.0</v>
      </c>
      <c r="L7201" s="4" t="s">
        <v>107</v>
      </c>
      <c r="M7201" s="4" t="s">
        <v>2101</v>
      </c>
      <c r="N7201" s="4" t="s">
        <v>78</v>
      </c>
      <c r="O7201" s="4" t="s">
        <v>17894</v>
      </c>
      <c r="P7201" s="4" t="s">
        <v>3860</v>
      </c>
    </row>
    <row r="7202">
      <c r="A7202" s="4" t="s">
        <v>17895</v>
      </c>
      <c r="B7202" s="4" t="s">
        <v>17717</v>
      </c>
      <c r="C7202" s="4" t="s">
        <v>173</v>
      </c>
      <c r="D7202" s="4" t="s">
        <v>3793</v>
      </c>
      <c r="E7202" s="4" t="s">
        <v>3794</v>
      </c>
      <c r="F7202" s="4" t="s">
        <v>26</v>
      </c>
      <c r="G7202" s="4" t="s">
        <v>4906</v>
      </c>
      <c r="H7202" s="4" t="s">
        <v>13458</v>
      </c>
      <c r="I7202" s="4" t="s">
        <v>207</v>
      </c>
      <c r="J7202" s="5">
        <v>10100.0</v>
      </c>
      <c r="K7202" s="8">
        <v>44531.0</v>
      </c>
      <c r="L7202" s="4" t="s">
        <v>53</v>
      </c>
      <c r="M7202" s="4" t="s">
        <v>1641</v>
      </c>
      <c r="N7202" s="4" t="s">
        <v>78</v>
      </c>
      <c r="O7202" s="9">
        <v>44863.76059027778</v>
      </c>
      <c r="P7202" s="9">
        <v>44879.1875</v>
      </c>
    </row>
    <row r="7203">
      <c r="A7203" s="4" t="s">
        <v>17896</v>
      </c>
      <c r="B7203" s="4" t="s">
        <v>17717</v>
      </c>
      <c r="C7203" s="4" t="s">
        <v>173</v>
      </c>
      <c r="D7203" s="4" t="s">
        <v>3793</v>
      </c>
      <c r="E7203" s="4" t="s">
        <v>3794</v>
      </c>
      <c r="F7203" s="4" t="s">
        <v>26</v>
      </c>
      <c r="G7203" s="4" t="s">
        <v>260</v>
      </c>
      <c r="H7203" s="4" t="s">
        <v>261</v>
      </c>
      <c r="I7203" s="4" t="s">
        <v>48</v>
      </c>
      <c r="J7203" s="5">
        <v>600002.0</v>
      </c>
      <c r="K7203" s="8">
        <v>45200.0</v>
      </c>
      <c r="L7203" s="4" t="s">
        <v>53</v>
      </c>
      <c r="M7203" s="4" t="s">
        <v>442</v>
      </c>
      <c r="N7203" s="4" t="s">
        <v>3810</v>
      </c>
      <c r="O7203" s="4" t="s">
        <v>17897</v>
      </c>
    </row>
    <row r="7204">
      <c r="A7204" s="4" t="s">
        <v>17898</v>
      </c>
      <c r="B7204" s="4" t="s">
        <v>17717</v>
      </c>
      <c r="C7204" s="4" t="s">
        <v>173</v>
      </c>
      <c r="D7204" s="4" t="s">
        <v>3793</v>
      </c>
      <c r="E7204" s="4" t="s">
        <v>3794</v>
      </c>
      <c r="F7204" s="4" t="s">
        <v>26</v>
      </c>
      <c r="G7204" s="4" t="s">
        <v>489</v>
      </c>
      <c r="H7204" s="4" t="s">
        <v>158</v>
      </c>
      <c r="I7204" s="4" t="s">
        <v>48</v>
      </c>
      <c r="J7204" s="5">
        <v>415308.0</v>
      </c>
      <c r="K7204" s="6">
        <v>44743.0</v>
      </c>
      <c r="L7204" s="4" t="s">
        <v>53</v>
      </c>
      <c r="M7204" s="4" t="s">
        <v>271</v>
      </c>
      <c r="N7204" s="4" t="s">
        <v>78</v>
      </c>
      <c r="O7204" s="4" t="s">
        <v>17899</v>
      </c>
      <c r="P7204" s="4" t="s">
        <v>3834</v>
      </c>
    </row>
    <row r="7205">
      <c r="A7205" s="4" t="s">
        <v>17900</v>
      </c>
      <c r="B7205" s="4" t="s">
        <v>17717</v>
      </c>
      <c r="C7205" s="4" t="s">
        <v>173</v>
      </c>
      <c r="D7205" s="4" t="s">
        <v>3793</v>
      </c>
      <c r="E7205" s="4" t="s">
        <v>3794</v>
      </c>
      <c r="F7205" s="4" t="s">
        <v>26</v>
      </c>
      <c r="G7205" s="4" t="s">
        <v>3311</v>
      </c>
      <c r="H7205" s="4" t="s">
        <v>70</v>
      </c>
      <c r="I7205" s="4" t="s">
        <v>48</v>
      </c>
      <c r="J7205" s="5">
        <v>208013.0</v>
      </c>
      <c r="K7205" s="6">
        <v>45139.0</v>
      </c>
      <c r="L7205" s="4" t="s">
        <v>39</v>
      </c>
      <c r="M7205" s="4" t="s">
        <v>1233</v>
      </c>
      <c r="N7205" s="4" t="s">
        <v>78</v>
      </c>
      <c r="O7205" s="4" t="s">
        <v>17901</v>
      </c>
      <c r="P7205" s="4" t="s">
        <v>3834</v>
      </c>
    </row>
    <row r="7206">
      <c r="A7206" s="4" t="s">
        <v>17902</v>
      </c>
      <c r="B7206" s="4" t="s">
        <v>17717</v>
      </c>
      <c r="C7206" s="4" t="s">
        <v>173</v>
      </c>
      <c r="D7206" s="4" t="s">
        <v>3793</v>
      </c>
      <c r="E7206" s="4" t="s">
        <v>3794</v>
      </c>
      <c r="F7206" s="4" t="s">
        <v>35</v>
      </c>
      <c r="G7206" s="4" t="s">
        <v>8319</v>
      </c>
      <c r="H7206" s="4" t="s">
        <v>1182</v>
      </c>
      <c r="I7206" s="4" t="s">
        <v>48</v>
      </c>
      <c r="J7206" s="5">
        <v>786125.0</v>
      </c>
      <c r="K7206" s="6">
        <v>45474.0</v>
      </c>
      <c r="L7206" s="4" t="s">
        <v>39</v>
      </c>
      <c r="M7206" s="4" t="s">
        <v>31</v>
      </c>
      <c r="N7206" s="4" t="s">
        <v>41</v>
      </c>
      <c r="O7206" s="4" t="s">
        <v>17903</v>
      </c>
      <c r="P7206" s="4" t="s">
        <v>3815</v>
      </c>
      <c r="Q7206" s="4">
        <v>500.0</v>
      </c>
      <c r="R7206" s="4" t="s">
        <v>17779</v>
      </c>
      <c r="S7206" s="4" t="s">
        <v>17780</v>
      </c>
      <c r="T7206" s="4">
        <v>1182.0</v>
      </c>
      <c r="U7206" s="4" t="s">
        <v>3953</v>
      </c>
    </row>
    <row r="7207">
      <c r="A7207" s="4" t="s">
        <v>17904</v>
      </c>
      <c r="B7207" s="4" t="s">
        <v>17717</v>
      </c>
      <c r="C7207" s="4" t="s">
        <v>173</v>
      </c>
      <c r="D7207" s="4" t="s">
        <v>3793</v>
      </c>
      <c r="E7207" s="4" t="s">
        <v>3794</v>
      </c>
      <c r="F7207" s="4" t="s">
        <v>26</v>
      </c>
      <c r="G7207" s="4" t="s">
        <v>2723</v>
      </c>
      <c r="H7207" s="4" t="s">
        <v>2058</v>
      </c>
      <c r="I7207" s="4" t="s">
        <v>48</v>
      </c>
      <c r="J7207" s="5">
        <v>801503.0</v>
      </c>
      <c r="K7207" s="6">
        <v>44562.0</v>
      </c>
      <c r="L7207" s="4" t="s">
        <v>53</v>
      </c>
      <c r="M7207" s="4" t="s">
        <v>520</v>
      </c>
      <c r="N7207" s="4" t="s">
        <v>78</v>
      </c>
      <c r="O7207" s="4" t="s">
        <v>17905</v>
      </c>
      <c r="P7207" s="4" t="s">
        <v>3815</v>
      </c>
    </row>
    <row r="7208">
      <c r="A7208" s="4" t="s">
        <v>17906</v>
      </c>
      <c r="B7208" s="4" t="s">
        <v>17717</v>
      </c>
      <c r="C7208" s="4" t="s">
        <v>173</v>
      </c>
      <c r="D7208" s="4" t="s">
        <v>3793</v>
      </c>
      <c r="E7208" s="4" t="s">
        <v>3794</v>
      </c>
      <c r="F7208" s="4" t="s">
        <v>35</v>
      </c>
      <c r="G7208" s="4" t="s">
        <v>845</v>
      </c>
      <c r="H7208" s="4" t="s">
        <v>846</v>
      </c>
      <c r="I7208" s="4" t="s">
        <v>48</v>
      </c>
      <c r="J7208" s="5">
        <v>302015.0</v>
      </c>
      <c r="K7208" s="6">
        <v>45474.0</v>
      </c>
      <c r="L7208" s="4" t="s">
        <v>39</v>
      </c>
      <c r="M7208" s="4" t="s">
        <v>100</v>
      </c>
      <c r="N7208" s="4" t="s">
        <v>78</v>
      </c>
      <c r="O7208" s="4" t="s">
        <v>17907</v>
      </c>
      <c r="P7208" s="4" t="s">
        <v>3860</v>
      </c>
    </row>
    <row r="7209">
      <c r="A7209" s="4" t="s">
        <v>17908</v>
      </c>
      <c r="B7209" s="4" t="s">
        <v>17717</v>
      </c>
      <c r="C7209" s="4" t="s">
        <v>173</v>
      </c>
      <c r="D7209" s="4" t="s">
        <v>3793</v>
      </c>
      <c r="E7209" s="4" t="s">
        <v>3794</v>
      </c>
      <c r="F7209" s="4" t="s">
        <v>26</v>
      </c>
      <c r="G7209" s="4" t="s">
        <v>264</v>
      </c>
      <c r="H7209" s="4" t="s">
        <v>335</v>
      </c>
      <c r="I7209" s="4" t="s">
        <v>265</v>
      </c>
      <c r="J7209" s="5">
        <v>233.0</v>
      </c>
      <c r="K7209" s="6">
        <v>45413.0</v>
      </c>
      <c r="L7209" s="4" t="s">
        <v>39</v>
      </c>
      <c r="M7209" s="4" t="s">
        <v>200</v>
      </c>
      <c r="N7209" s="4" t="s">
        <v>78</v>
      </c>
      <c r="O7209" s="4" t="s">
        <v>17909</v>
      </c>
      <c r="P7209" s="4" t="s">
        <v>3818</v>
      </c>
    </row>
    <row r="7210">
      <c r="A7210" s="4" t="s">
        <v>17910</v>
      </c>
      <c r="B7210" s="4" t="s">
        <v>17717</v>
      </c>
      <c r="C7210" s="4" t="s">
        <v>173</v>
      </c>
      <c r="D7210" s="4" t="s">
        <v>3793</v>
      </c>
      <c r="E7210" s="4" t="s">
        <v>3794</v>
      </c>
      <c r="F7210" s="4" t="s">
        <v>26</v>
      </c>
      <c r="G7210" s="4" t="s">
        <v>815</v>
      </c>
      <c r="H7210" s="4" t="s">
        <v>311</v>
      </c>
      <c r="I7210" s="4" t="s">
        <v>48</v>
      </c>
      <c r="J7210" s="5">
        <v>700058.0</v>
      </c>
      <c r="K7210" s="6">
        <v>45474.0</v>
      </c>
      <c r="L7210" s="4" t="s">
        <v>39</v>
      </c>
      <c r="M7210" s="4" t="s">
        <v>2215</v>
      </c>
      <c r="N7210" s="4" t="s">
        <v>78</v>
      </c>
      <c r="O7210" s="4" t="s">
        <v>17911</v>
      </c>
      <c r="P7210" s="4" t="s">
        <v>3860</v>
      </c>
    </row>
    <row r="7211">
      <c r="A7211" s="4" t="s">
        <v>17912</v>
      </c>
      <c r="B7211" s="4" t="s">
        <v>17717</v>
      </c>
      <c r="C7211" s="4" t="s">
        <v>173</v>
      </c>
      <c r="D7211" s="4" t="s">
        <v>3793</v>
      </c>
      <c r="E7211" s="4" t="s">
        <v>3794</v>
      </c>
      <c r="F7211" s="4" t="s">
        <v>26</v>
      </c>
      <c r="G7211" s="4" t="s">
        <v>1004</v>
      </c>
      <c r="H7211" s="4" t="s">
        <v>158</v>
      </c>
      <c r="I7211" s="4" t="s">
        <v>48</v>
      </c>
      <c r="J7211" s="5">
        <v>440010.0</v>
      </c>
      <c r="K7211" s="6">
        <v>44197.0</v>
      </c>
      <c r="L7211" s="4" t="s">
        <v>107</v>
      </c>
      <c r="M7211" s="4" t="s">
        <v>1288</v>
      </c>
      <c r="N7211" s="4" t="s">
        <v>78</v>
      </c>
      <c r="O7211" s="4" t="s">
        <v>17913</v>
      </c>
      <c r="P7211" s="4" t="s">
        <v>3804</v>
      </c>
    </row>
    <row r="7212">
      <c r="A7212" s="4" t="s">
        <v>17914</v>
      </c>
      <c r="B7212" s="4" t="s">
        <v>17717</v>
      </c>
      <c r="C7212" s="4" t="s">
        <v>173</v>
      </c>
      <c r="D7212" s="4" t="s">
        <v>3793</v>
      </c>
      <c r="E7212" s="4" t="s">
        <v>3794</v>
      </c>
      <c r="F7212" s="4" t="s">
        <v>26</v>
      </c>
      <c r="G7212" s="4" t="s">
        <v>157</v>
      </c>
      <c r="H7212" s="4" t="s">
        <v>158</v>
      </c>
      <c r="I7212" s="4" t="s">
        <v>48</v>
      </c>
      <c r="J7212" s="5">
        <v>400011.0</v>
      </c>
      <c r="K7212" s="8">
        <v>44105.0</v>
      </c>
      <c r="L7212" s="4" t="s">
        <v>107</v>
      </c>
      <c r="M7212" s="4" t="s">
        <v>17915</v>
      </c>
      <c r="N7212" s="4" t="s">
        <v>78</v>
      </c>
      <c r="O7212" s="4" t="s">
        <v>17916</v>
      </c>
      <c r="P7212" s="4" t="s">
        <v>3860</v>
      </c>
    </row>
    <row r="7213">
      <c r="A7213" s="4" t="s">
        <v>17917</v>
      </c>
      <c r="B7213" s="4" t="s">
        <v>17717</v>
      </c>
      <c r="C7213" s="4" t="s">
        <v>173</v>
      </c>
      <c r="D7213" s="4" t="s">
        <v>3793</v>
      </c>
      <c r="E7213" s="4" t="s">
        <v>3794</v>
      </c>
      <c r="F7213" s="4" t="s">
        <v>26</v>
      </c>
      <c r="G7213" s="4" t="s">
        <v>6743</v>
      </c>
      <c r="H7213" s="4" t="s">
        <v>57</v>
      </c>
      <c r="I7213" s="4" t="s">
        <v>48</v>
      </c>
      <c r="J7213" s="5">
        <v>580002.0</v>
      </c>
      <c r="K7213" s="8">
        <v>44835.0</v>
      </c>
      <c r="L7213" s="4" t="s">
        <v>53</v>
      </c>
      <c r="M7213" s="4" t="s">
        <v>2393</v>
      </c>
      <c r="N7213" s="4" t="s">
        <v>41</v>
      </c>
      <c r="O7213" s="4" t="s">
        <v>17918</v>
      </c>
      <c r="P7213" s="4" t="s">
        <v>3834</v>
      </c>
      <c r="Q7213" s="4">
        <v>500.0</v>
      </c>
      <c r="R7213" s="4" t="s">
        <v>17779</v>
      </c>
      <c r="S7213" s="4" t="s">
        <v>17780</v>
      </c>
      <c r="T7213" s="4">
        <v>1182.0</v>
      </c>
      <c r="U7213" s="4" t="s">
        <v>3953</v>
      </c>
    </row>
    <row r="7214">
      <c r="A7214" s="4" t="s">
        <v>17919</v>
      </c>
      <c r="B7214" s="4" t="s">
        <v>17717</v>
      </c>
      <c r="C7214" s="4" t="s">
        <v>173</v>
      </c>
      <c r="D7214" s="4" t="s">
        <v>3793</v>
      </c>
      <c r="E7214" s="4" t="s">
        <v>3794</v>
      </c>
      <c r="F7214" s="4" t="s">
        <v>35</v>
      </c>
      <c r="G7214" s="4" t="s">
        <v>5909</v>
      </c>
      <c r="H7214" s="4" t="s">
        <v>2218</v>
      </c>
      <c r="I7214" s="4" t="s">
        <v>82</v>
      </c>
      <c r="J7214" s="5">
        <v>900001.0</v>
      </c>
      <c r="K7214" s="8">
        <v>42644.0</v>
      </c>
      <c r="L7214" s="4" t="s">
        <v>53</v>
      </c>
      <c r="M7214" s="4" t="s">
        <v>347</v>
      </c>
      <c r="N7214" s="4" t="s">
        <v>41</v>
      </c>
      <c r="O7214" s="4" t="s">
        <v>17920</v>
      </c>
      <c r="P7214" s="4" t="s">
        <v>3834</v>
      </c>
      <c r="Q7214" s="4">
        <v>500.0</v>
      </c>
      <c r="R7214" s="4" t="s">
        <v>17779</v>
      </c>
      <c r="S7214" s="4" t="s">
        <v>17780</v>
      </c>
      <c r="T7214" s="4">
        <v>1182.0</v>
      </c>
      <c r="U7214" s="4" t="s">
        <v>3953</v>
      </c>
    </row>
    <row r="7215">
      <c r="A7215" s="4" t="s">
        <v>17921</v>
      </c>
      <c r="B7215" s="4" t="s">
        <v>17717</v>
      </c>
      <c r="C7215" s="4" t="s">
        <v>173</v>
      </c>
      <c r="D7215" s="4" t="s">
        <v>3793</v>
      </c>
      <c r="E7215" s="4" t="s">
        <v>3794</v>
      </c>
      <c r="F7215" s="4" t="s">
        <v>26</v>
      </c>
      <c r="G7215" s="4" t="s">
        <v>955</v>
      </c>
      <c r="H7215" s="4" t="s">
        <v>955</v>
      </c>
      <c r="I7215" s="4" t="s">
        <v>182</v>
      </c>
      <c r="J7215" s="5">
        <v>11630.0</v>
      </c>
      <c r="K7215" s="6">
        <v>44927.0</v>
      </c>
      <c r="L7215" s="4" t="s">
        <v>53</v>
      </c>
      <c r="M7215" s="4" t="s">
        <v>397</v>
      </c>
      <c r="N7215" s="4" t="s">
        <v>78</v>
      </c>
      <c r="O7215" s="4" t="s">
        <v>17922</v>
      </c>
      <c r="P7215" s="4" t="s">
        <v>3834</v>
      </c>
    </row>
    <row r="7216">
      <c r="A7216" s="4" t="s">
        <v>17923</v>
      </c>
      <c r="B7216" s="4" t="s">
        <v>17717</v>
      </c>
      <c r="C7216" s="4" t="s">
        <v>173</v>
      </c>
      <c r="D7216" s="4" t="s">
        <v>3793</v>
      </c>
      <c r="E7216" s="4" t="s">
        <v>3794</v>
      </c>
      <c r="F7216" s="4" t="s">
        <v>26</v>
      </c>
      <c r="G7216" s="4" t="s">
        <v>489</v>
      </c>
      <c r="H7216" s="4" t="s">
        <v>158</v>
      </c>
      <c r="I7216" s="4" t="s">
        <v>48</v>
      </c>
      <c r="J7216" s="5">
        <v>411038.0</v>
      </c>
      <c r="K7216" s="6">
        <v>44682.0</v>
      </c>
      <c r="L7216" s="4" t="s">
        <v>53</v>
      </c>
      <c r="M7216" s="4" t="s">
        <v>347</v>
      </c>
      <c r="N7216" s="4" t="s">
        <v>78</v>
      </c>
      <c r="O7216" s="4" t="s">
        <v>17924</v>
      </c>
      <c r="P7216" s="4" t="s">
        <v>3860</v>
      </c>
    </row>
    <row r="7217">
      <c r="A7217" s="4" t="s">
        <v>17925</v>
      </c>
      <c r="B7217" s="4" t="s">
        <v>17717</v>
      </c>
      <c r="C7217" s="4" t="s">
        <v>173</v>
      </c>
      <c r="D7217" s="4" t="s">
        <v>3793</v>
      </c>
      <c r="E7217" s="4" t="s">
        <v>3794</v>
      </c>
      <c r="F7217" s="4" t="s">
        <v>26</v>
      </c>
      <c r="G7217" s="4" t="s">
        <v>56</v>
      </c>
      <c r="H7217" s="4" t="s">
        <v>57</v>
      </c>
      <c r="I7217" s="4" t="s">
        <v>48</v>
      </c>
      <c r="J7217" s="5">
        <v>560029.0</v>
      </c>
      <c r="K7217" s="6">
        <v>44228.0</v>
      </c>
      <c r="L7217" s="4" t="s">
        <v>39</v>
      </c>
      <c r="M7217" s="4" t="s">
        <v>302</v>
      </c>
      <c r="N7217" s="4" t="s">
        <v>78</v>
      </c>
      <c r="O7217" s="4" t="s">
        <v>17926</v>
      </c>
      <c r="P7217" s="4" t="s">
        <v>3860</v>
      </c>
    </row>
    <row r="7218">
      <c r="A7218" s="4" t="s">
        <v>17927</v>
      </c>
      <c r="B7218" s="4" t="s">
        <v>17717</v>
      </c>
      <c r="C7218" s="4" t="s">
        <v>173</v>
      </c>
      <c r="D7218" s="4" t="s">
        <v>3793</v>
      </c>
      <c r="E7218" s="4" t="s">
        <v>3794</v>
      </c>
      <c r="F7218" s="4" t="s">
        <v>35</v>
      </c>
      <c r="G7218" s="4" t="s">
        <v>17928</v>
      </c>
      <c r="H7218" s="4" t="s">
        <v>1016</v>
      </c>
      <c r="I7218" s="4" t="s">
        <v>48</v>
      </c>
      <c r="J7218" s="5">
        <v>122002.0</v>
      </c>
      <c r="K7218" s="6">
        <v>41791.0</v>
      </c>
      <c r="L7218" s="4" t="s">
        <v>107</v>
      </c>
      <c r="M7218" s="4" t="s">
        <v>12565</v>
      </c>
      <c r="N7218" s="4" t="s">
        <v>41</v>
      </c>
      <c r="O7218" s="4" t="s">
        <v>17929</v>
      </c>
      <c r="P7218" s="4" t="s">
        <v>3818</v>
      </c>
      <c r="Q7218" s="4">
        <v>500.0</v>
      </c>
      <c r="R7218" s="4" t="s">
        <v>17779</v>
      </c>
      <c r="S7218" s="4" t="s">
        <v>17780</v>
      </c>
      <c r="T7218" s="4">
        <v>1182.0</v>
      </c>
      <c r="U7218" s="4" t="s">
        <v>3953</v>
      </c>
    </row>
    <row r="7219">
      <c r="A7219" s="4" t="s">
        <v>17930</v>
      </c>
      <c r="B7219" s="4" t="s">
        <v>17717</v>
      </c>
      <c r="C7219" s="4" t="s">
        <v>173</v>
      </c>
      <c r="D7219" s="4" t="s">
        <v>3793</v>
      </c>
      <c r="E7219" s="4" t="s">
        <v>3794</v>
      </c>
      <c r="F7219" s="4" t="s">
        <v>26</v>
      </c>
      <c r="G7219" s="4" t="s">
        <v>260</v>
      </c>
      <c r="H7219" s="4" t="s">
        <v>261</v>
      </c>
      <c r="I7219" s="4" t="s">
        <v>48</v>
      </c>
      <c r="J7219" s="5">
        <v>600048.0</v>
      </c>
      <c r="K7219" s="6">
        <v>43160.0</v>
      </c>
      <c r="L7219" s="4" t="s">
        <v>39</v>
      </c>
      <c r="M7219" s="4" t="s">
        <v>847</v>
      </c>
      <c r="N7219" s="4" t="s">
        <v>78</v>
      </c>
      <c r="O7219" s="4" t="s">
        <v>17931</v>
      </c>
      <c r="P7219" s="4" t="s">
        <v>3818</v>
      </c>
    </row>
    <row r="7220">
      <c r="A7220" s="4" t="s">
        <v>17932</v>
      </c>
      <c r="B7220" s="4" t="s">
        <v>17717</v>
      </c>
      <c r="C7220" s="4" t="s">
        <v>173</v>
      </c>
      <c r="D7220" s="4" t="s">
        <v>3793</v>
      </c>
      <c r="E7220" s="4" t="s">
        <v>3794</v>
      </c>
      <c r="F7220" s="4" t="s">
        <v>26</v>
      </c>
      <c r="G7220" s="4" t="s">
        <v>2638</v>
      </c>
      <c r="H7220" s="4" t="s">
        <v>264</v>
      </c>
      <c r="I7220" s="4" t="s">
        <v>265</v>
      </c>
      <c r="J7220" s="5" t="s">
        <v>17933</v>
      </c>
      <c r="K7220" s="6">
        <v>45536.0</v>
      </c>
      <c r="L7220" s="4" t="s">
        <v>39</v>
      </c>
      <c r="M7220" s="4" t="s">
        <v>17934</v>
      </c>
      <c r="N7220" s="4" t="s">
        <v>78</v>
      </c>
      <c r="O7220" s="4" t="s">
        <v>17935</v>
      </c>
      <c r="P7220" s="4" t="s">
        <v>3799</v>
      </c>
    </row>
    <row r="7221">
      <c r="A7221" s="4" t="s">
        <v>17936</v>
      </c>
      <c r="B7221" s="4" t="s">
        <v>17717</v>
      </c>
      <c r="C7221" s="4" t="s">
        <v>173</v>
      </c>
      <c r="D7221" s="4" t="s">
        <v>3793</v>
      </c>
      <c r="E7221" s="4" t="s">
        <v>3794</v>
      </c>
      <c r="F7221" s="4" t="s">
        <v>35</v>
      </c>
      <c r="G7221" s="4" t="s">
        <v>4233</v>
      </c>
      <c r="H7221" s="4" t="s">
        <v>261</v>
      </c>
      <c r="I7221" s="4" t="s">
        <v>48</v>
      </c>
      <c r="J7221" s="5">
        <v>635121.0</v>
      </c>
      <c r="K7221" s="8">
        <v>45231.0</v>
      </c>
      <c r="L7221" s="4" t="s">
        <v>53</v>
      </c>
      <c r="M7221" s="4" t="s">
        <v>442</v>
      </c>
      <c r="N7221" s="4" t="s">
        <v>78</v>
      </c>
      <c r="O7221" s="4" t="s">
        <v>17937</v>
      </c>
      <c r="P7221" s="4" t="s">
        <v>3818</v>
      </c>
    </row>
    <row r="7222">
      <c r="A7222" s="4" t="s">
        <v>17938</v>
      </c>
      <c r="B7222" s="4" t="s">
        <v>17717</v>
      </c>
      <c r="C7222" s="4" t="s">
        <v>173</v>
      </c>
      <c r="D7222" s="4" t="s">
        <v>3793</v>
      </c>
      <c r="E7222" s="4" t="s">
        <v>3794</v>
      </c>
      <c r="F7222" s="4" t="s">
        <v>26</v>
      </c>
      <c r="G7222" s="4" t="s">
        <v>260</v>
      </c>
      <c r="H7222" s="4" t="s">
        <v>363</v>
      </c>
      <c r="I7222" s="4" t="s">
        <v>48</v>
      </c>
      <c r="J7222" s="5">
        <v>603002.0</v>
      </c>
      <c r="K7222" s="6">
        <v>45139.0</v>
      </c>
      <c r="L7222" s="4" t="s">
        <v>39</v>
      </c>
      <c r="M7222" s="4" t="s">
        <v>347</v>
      </c>
      <c r="N7222" s="4" t="s">
        <v>78</v>
      </c>
      <c r="O7222" s="4" t="s">
        <v>17939</v>
      </c>
      <c r="P7222" s="4" t="s">
        <v>3834</v>
      </c>
    </row>
    <row r="7223">
      <c r="A7223" s="4" t="s">
        <v>17940</v>
      </c>
      <c r="B7223" s="4" t="s">
        <v>17717</v>
      </c>
      <c r="C7223" s="4" t="s">
        <v>173</v>
      </c>
      <c r="D7223" s="4" t="s">
        <v>3793</v>
      </c>
      <c r="E7223" s="4" t="s">
        <v>3794</v>
      </c>
      <c r="F7223" s="4" t="s">
        <v>26</v>
      </c>
      <c r="G7223" s="4" t="s">
        <v>51</v>
      </c>
      <c r="H7223" s="4" t="s">
        <v>52</v>
      </c>
      <c r="I7223" s="4" t="s">
        <v>48</v>
      </c>
      <c r="J7223" s="5">
        <v>500038.0</v>
      </c>
      <c r="K7223" s="8">
        <v>42675.0</v>
      </c>
      <c r="L7223" s="4" t="s">
        <v>39</v>
      </c>
      <c r="M7223" s="4" t="s">
        <v>54</v>
      </c>
      <c r="N7223" s="4" t="s">
        <v>78</v>
      </c>
      <c r="O7223" s="4" t="s">
        <v>17941</v>
      </c>
      <c r="P7223" s="4" t="s">
        <v>3834</v>
      </c>
    </row>
    <row r="7224">
      <c r="A7224" s="4" t="s">
        <v>17942</v>
      </c>
      <c r="B7224" s="4" t="s">
        <v>17717</v>
      </c>
      <c r="C7224" s="4" t="s">
        <v>173</v>
      </c>
      <c r="D7224" s="4" t="s">
        <v>3793</v>
      </c>
      <c r="E7224" s="4" t="s">
        <v>3794</v>
      </c>
      <c r="F7224" s="4" t="s">
        <v>26</v>
      </c>
      <c r="G7224" s="4" t="s">
        <v>56</v>
      </c>
      <c r="H7224" s="4" t="s">
        <v>57</v>
      </c>
      <c r="I7224" s="4" t="s">
        <v>48</v>
      </c>
      <c r="J7224" s="5">
        <v>560059.0</v>
      </c>
      <c r="K7224" s="6">
        <v>45444.0</v>
      </c>
      <c r="L7224" s="4" t="s">
        <v>53</v>
      </c>
      <c r="M7224" s="4" t="s">
        <v>31</v>
      </c>
      <c r="N7224" s="4" t="s">
        <v>32</v>
      </c>
      <c r="O7224" s="4" t="s">
        <v>17943</v>
      </c>
      <c r="P7224" s="4" t="s">
        <v>3957</v>
      </c>
    </row>
    <row r="7225">
      <c r="A7225" s="4" t="s">
        <v>17944</v>
      </c>
      <c r="B7225" s="4" t="s">
        <v>17717</v>
      </c>
      <c r="C7225" s="4" t="s">
        <v>173</v>
      </c>
      <c r="D7225" s="4" t="s">
        <v>3793</v>
      </c>
      <c r="E7225" s="4" t="s">
        <v>3794</v>
      </c>
      <c r="F7225" s="4" t="s">
        <v>26</v>
      </c>
      <c r="G7225" s="4" t="s">
        <v>51</v>
      </c>
      <c r="H7225" s="4" t="s">
        <v>52</v>
      </c>
      <c r="I7225" s="4" t="s">
        <v>48</v>
      </c>
      <c r="J7225" s="5">
        <v>500006.0</v>
      </c>
      <c r="K7225" s="6">
        <v>44774.0</v>
      </c>
      <c r="L7225" s="4" t="s">
        <v>53</v>
      </c>
      <c r="M7225" s="4" t="s">
        <v>302</v>
      </c>
      <c r="N7225" s="4" t="s">
        <v>78</v>
      </c>
      <c r="O7225" s="4" t="s">
        <v>17945</v>
      </c>
      <c r="P7225" s="4" t="s">
        <v>3834</v>
      </c>
    </row>
    <row r="7226">
      <c r="A7226" s="4" t="s">
        <v>17946</v>
      </c>
      <c r="B7226" s="4" t="s">
        <v>17717</v>
      </c>
      <c r="C7226" s="4" t="s">
        <v>173</v>
      </c>
      <c r="D7226" s="4" t="s">
        <v>3793</v>
      </c>
      <c r="E7226" s="4" t="s">
        <v>3794</v>
      </c>
      <c r="F7226" s="4" t="s">
        <v>35</v>
      </c>
      <c r="G7226" s="4" t="s">
        <v>1485</v>
      </c>
      <c r="H7226" s="4" t="s">
        <v>94</v>
      </c>
      <c r="I7226" s="4" t="s">
        <v>48</v>
      </c>
      <c r="J7226" s="5">
        <v>535183.0</v>
      </c>
      <c r="K7226" s="6">
        <v>45717.0</v>
      </c>
      <c r="L7226" s="4" t="s">
        <v>39</v>
      </c>
      <c r="M7226" s="4" t="s">
        <v>173</v>
      </c>
      <c r="N7226" s="4" t="s">
        <v>78</v>
      </c>
      <c r="O7226" s="4" t="s">
        <v>17947</v>
      </c>
      <c r="P7226" s="4" t="s">
        <v>3818</v>
      </c>
    </row>
    <row r="7227">
      <c r="A7227" s="4" t="s">
        <v>17948</v>
      </c>
      <c r="B7227" s="4" t="s">
        <v>17717</v>
      </c>
      <c r="C7227" s="4" t="s">
        <v>173</v>
      </c>
      <c r="D7227" s="4" t="s">
        <v>3793</v>
      </c>
      <c r="E7227" s="4" t="s">
        <v>3794</v>
      </c>
      <c r="F7227" s="4" t="s">
        <v>26</v>
      </c>
      <c r="G7227" s="4" t="s">
        <v>1323</v>
      </c>
      <c r="H7227" s="4" t="s">
        <v>16070</v>
      </c>
      <c r="I7227" s="4" t="s">
        <v>48</v>
      </c>
      <c r="J7227" s="5">
        <v>462022.0</v>
      </c>
      <c r="K7227" s="6">
        <v>44044.0</v>
      </c>
      <c r="L7227" s="4" t="s">
        <v>107</v>
      </c>
      <c r="M7227" s="4" t="s">
        <v>302</v>
      </c>
      <c r="N7227" s="4" t="s">
        <v>78</v>
      </c>
      <c r="O7227" s="4" t="s">
        <v>17949</v>
      </c>
      <c r="P7227" s="4" t="s">
        <v>3797</v>
      </c>
    </row>
    <row r="7228">
      <c r="A7228" s="4" t="s">
        <v>17950</v>
      </c>
      <c r="B7228" s="4" t="s">
        <v>17717</v>
      </c>
      <c r="C7228" s="4" t="s">
        <v>173</v>
      </c>
      <c r="D7228" s="4" t="s">
        <v>3793</v>
      </c>
      <c r="E7228" s="4" t="s">
        <v>3794</v>
      </c>
      <c r="F7228" s="4" t="s">
        <v>26</v>
      </c>
      <c r="G7228" s="4" t="s">
        <v>845</v>
      </c>
      <c r="H7228" s="4" t="s">
        <v>17951</v>
      </c>
      <c r="I7228" s="4" t="s">
        <v>48</v>
      </c>
      <c r="J7228" s="5">
        <v>302029.0</v>
      </c>
      <c r="K7228" s="6">
        <v>45108.0</v>
      </c>
      <c r="L7228" s="4" t="s">
        <v>39</v>
      </c>
      <c r="M7228" s="4" t="s">
        <v>54</v>
      </c>
      <c r="N7228" s="4" t="s">
        <v>78</v>
      </c>
      <c r="O7228" s="4" t="s">
        <v>17952</v>
      </c>
      <c r="P7228" s="4" t="s">
        <v>3797</v>
      </c>
    </row>
    <row r="7229">
      <c r="A7229" s="4" t="s">
        <v>17953</v>
      </c>
      <c r="B7229" s="4" t="s">
        <v>17717</v>
      </c>
      <c r="C7229" s="4" t="s">
        <v>173</v>
      </c>
      <c r="D7229" s="4" t="s">
        <v>3793</v>
      </c>
      <c r="E7229" s="4" t="s">
        <v>3794</v>
      </c>
      <c r="F7229" s="4" t="s">
        <v>26</v>
      </c>
      <c r="G7229" s="4" t="s">
        <v>1388</v>
      </c>
      <c r="H7229" s="4" t="s">
        <v>548</v>
      </c>
      <c r="I7229" s="4" t="s">
        <v>48</v>
      </c>
      <c r="J7229" s="5">
        <v>530011.0</v>
      </c>
      <c r="K7229" s="6">
        <v>42491.0</v>
      </c>
      <c r="L7229" s="4" t="s">
        <v>107</v>
      </c>
      <c r="M7229" s="4" t="s">
        <v>271</v>
      </c>
      <c r="N7229" s="4" t="s">
        <v>78</v>
      </c>
      <c r="O7229" s="4" t="s">
        <v>17954</v>
      </c>
      <c r="P7229" s="4" t="s">
        <v>3834</v>
      </c>
    </row>
    <row r="7230">
      <c r="A7230" s="4" t="s">
        <v>17955</v>
      </c>
      <c r="B7230" s="4" t="s">
        <v>17717</v>
      </c>
      <c r="C7230" s="4" t="s">
        <v>173</v>
      </c>
      <c r="D7230" s="4" t="s">
        <v>3793</v>
      </c>
      <c r="E7230" s="4" t="s">
        <v>3794</v>
      </c>
      <c r="F7230" s="4" t="s">
        <v>35</v>
      </c>
      <c r="G7230" s="4" t="s">
        <v>177</v>
      </c>
      <c r="H7230" s="4" t="s">
        <v>177</v>
      </c>
      <c r="I7230" s="4" t="s">
        <v>82</v>
      </c>
      <c r="J7230" s="5">
        <v>100267.0</v>
      </c>
      <c r="K7230" s="8">
        <v>45200.0</v>
      </c>
      <c r="L7230" s="4" t="s">
        <v>39</v>
      </c>
      <c r="M7230" s="4" t="s">
        <v>212</v>
      </c>
      <c r="N7230" s="4" t="s">
        <v>78</v>
      </c>
      <c r="O7230" s="9">
        <v>45221.625289351854</v>
      </c>
      <c r="P7230" s="4" t="s">
        <v>3804</v>
      </c>
    </row>
    <row r="7231">
      <c r="A7231" s="4" t="s">
        <v>17956</v>
      </c>
      <c r="B7231" s="4" t="s">
        <v>17717</v>
      </c>
      <c r="C7231" s="4" t="s">
        <v>173</v>
      </c>
      <c r="D7231" s="4" t="s">
        <v>3793</v>
      </c>
      <c r="E7231" s="4" t="s">
        <v>3794</v>
      </c>
      <c r="F7231" s="4" t="s">
        <v>26</v>
      </c>
      <c r="G7231" s="4" t="s">
        <v>497</v>
      </c>
      <c r="H7231" s="4" t="s">
        <v>498</v>
      </c>
      <c r="I7231" s="4" t="s">
        <v>48</v>
      </c>
      <c r="J7231" s="5">
        <v>834010.0</v>
      </c>
      <c r="K7231" s="6">
        <v>45778.0</v>
      </c>
      <c r="L7231" s="4" t="s">
        <v>53</v>
      </c>
      <c r="M7231" s="4" t="s">
        <v>17957</v>
      </c>
      <c r="N7231" s="4" t="s">
        <v>41</v>
      </c>
      <c r="O7231" s="4" t="s">
        <v>17958</v>
      </c>
      <c r="P7231" s="4" t="s">
        <v>3834</v>
      </c>
      <c r="Q7231" s="4">
        <v>500.0</v>
      </c>
      <c r="R7231" s="4" t="s">
        <v>17779</v>
      </c>
      <c r="S7231" s="4" t="s">
        <v>17780</v>
      </c>
      <c r="T7231" s="4">
        <v>1182.0</v>
      </c>
      <c r="U7231" s="4" t="s">
        <v>3953</v>
      </c>
    </row>
    <row r="7232">
      <c r="A7232" s="4" t="s">
        <v>17959</v>
      </c>
      <c r="B7232" s="4" t="s">
        <v>17717</v>
      </c>
      <c r="C7232" s="4" t="s">
        <v>173</v>
      </c>
      <c r="D7232" s="4" t="s">
        <v>3793</v>
      </c>
      <c r="E7232" s="4" t="s">
        <v>3794</v>
      </c>
      <c r="F7232" s="4" t="s">
        <v>35</v>
      </c>
      <c r="G7232" s="4" t="s">
        <v>389</v>
      </c>
      <c r="H7232" s="4" t="s">
        <v>390</v>
      </c>
      <c r="I7232" s="4" t="s">
        <v>82</v>
      </c>
      <c r="J7232" s="5" t="s">
        <v>17960</v>
      </c>
      <c r="K7232" s="6">
        <v>44228.0</v>
      </c>
      <c r="L7232" s="4" t="s">
        <v>53</v>
      </c>
      <c r="M7232" s="4" t="s">
        <v>1215</v>
      </c>
      <c r="N7232" s="4" t="s">
        <v>41</v>
      </c>
      <c r="O7232" s="4" t="s">
        <v>17961</v>
      </c>
      <c r="P7232" s="4" t="s">
        <v>3818</v>
      </c>
      <c r="Q7232" s="4">
        <v>500.0</v>
      </c>
      <c r="R7232" s="4" t="s">
        <v>17779</v>
      </c>
      <c r="S7232" s="4" t="s">
        <v>17780</v>
      </c>
      <c r="T7232" s="4">
        <v>1182.0</v>
      </c>
      <c r="U7232" s="4" t="s">
        <v>3953</v>
      </c>
    </row>
    <row r="7233">
      <c r="A7233" s="4" t="s">
        <v>17962</v>
      </c>
      <c r="B7233" s="4" t="s">
        <v>17717</v>
      </c>
      <c r="C7233" s="4" t="s">
        <v>173</v>
      </c>
      <c r="D7233" s="4" t="s">
        <v>3793</v>
      </c>
      <c r="E7233" s="4" t="s">
        <v>3794</v>
      </c>
      <c r="F7233" s="4" t="s">
        <v>35</v>
      </c>
      <c r="G7233" s="4" t="s">
        <v>17963</v>
      </c>
      <c r="H7233" s="4" t="s">
        <v>57</v>
      </c>
      <c r="I7233" s="4" t="s">
        <v>48</v>
      </c>
      <c r="J7233" s="5">
        <v>570022.0</v>
      </c>
      <c r="K7233" s="6">
        <v>45108.0</v>
      </c>
      <c r="L7233" s="4" t="s">
        <v>53</v>
      </c>
      <c r="M7233" s="4" t="s">
        <v>54</v>
      </c>
      <c r="N7233" s="4" t="s">
        <v>78</v>
      </c>
      <c r="O7233" s="4" t="s">
        <v>17964</v>
      </c>
      <c r="P7233" s="4" t="s">
        <v>3804</v>
      </c>
    </row>
    <row r="7234">
      <c r="A7234" s="4" t="s">
        <v>17965</v>
      </c>
      <c r="B7234" s="4" t="s">
        <v>17717</v>
      </c>
      <c r="C7234" s="4" t="s">
        <v>173</v>
      </c>
      <c r="D7234" s="4" t="s">
        <v>3793</v>
      </c>
      <c r="E7234" s="4" t="s">
        <v>3794</v>
      </c>
      <c r="F7234" s="4" t="s">
        <v>26</v>
      </c>
      <c r="G7234" s="4" t="s">
        <v>51</v>
      </c>
      <c r="H7234" s="4" t="s">
        <v>52</v>
      </c>
      <c r="I7234" s="4" t="s">
        <v>48</v>
      </c>
      <c r="J7234" s="5">
        <v>500085.0</v>
      </c>
      <c r="K7234" s="6">
        <v>44927.0</v>
      </c>
      <c r="L7234" s="4" t="s">
        <v>53</v>
      </c>
      <c r="M7234" s="4" t="s">
        <v>54</v>
      </c>
      <c r="N7234" s="4" t="s">
        <v>78</v>
      </c>
      <c r="O7234" s="4" t="s">
        <v>17966</v>
      </c>
      <c r="P7234" s="4" t="s">
        <v>3834</v>
      </c>
    </row>
    <row r="7235">
      <c r="A7235" s="4" t="s">
        <v>17967</v>
      </c>
      <c r="B7235" s="4" t="s">
        <v>17717</v>
      </c>
      <c r="C7235" s="4" t="s">
        <v>173</v>
      </c>
      <c r="D7235" s="4" t="s">
        <v>3793</v>
      </c>
      <c r="E7235" s="4" t="s">
        <v>3794</v>
      </c>
      <c r="F7235" s="4" t="s">
        <v>26</v>
      </c>
      <c r="G7235" s="4" t="s">
        <v>17968</v>
      </c>
      <c r="H7235" s="4" t="s">
        <v>363</v>
      </c>
      <c r="I7235" s="4" t="s">
        <v>48</v>
      </c>
      <c r="J7235" s="5">
        <v>635601.0</v>
      </c>
      <c r="K7235" s="6">
        <v>45047.0</v>
      </c>
      <c r="L7235" s="4" t="s">
        <v>53</v>
      </c>
      <c r="M7235" s="4" t="s">
        <v>903</v>
      </c>
      <c r="N7235" s="4" t="s">
        <v>78</v>
      </c>
      <c r="O7235" s="4" t="s">
        <v>17969</v>
      </c>
      <c r="P7235" s="4" t="s">
        <v>3815</v>
      </c>
    </row>
    <row r="7236">
      <c r="A7236" s="4" t="s">
        <v>17970</v>
      </c>
      <c r="B7236" s="4" t="s">
        <v>17717</v>
      </c>
      <c r="C7236" s="4" t="s">
        <v>173</v>
      </c>
      <c r="D7236" s="4" t="s">
        <v>3793</v>
      </c>
      <c r="E7236" s="4" t="s">
        <v>3794</v>
      </c>
      <c r="F7236" s="4" t="s">
        <v>26</v>
      </c>
      <c r="G7236" s="4" t="s">
        <v>17971</v>
      </c>
      <c r="H7236" s="4" t="s">
        <v>528</v>
      </c>
      <c r="I7236" s="4" t="s">
        <v>48</v>
      </c>
      <c r="J7236" s="5">
        <v>395009.0</v>
      </c>
      <c r="K7236" s="6">
        <v>44713.0</v>
      </c>
      <c r="L7236" s="4" t="s">
        <v>53</v>
      </c>
      <c r="M7236" s="4" t="s">
        <v>903</v>
      </c>
      <c r="N7236" s="4" t="s">
        <v>78</v>
      </c>
      <c r="O7236" s="4" t="s">
        <v>17972</v>
      </c>
      <c r="P7236" s="4" t="s">
        <v>3797</v>
      </c>
    </row>
    <row r="7237">
      <c r="A7237" s="4" t="s">
        <v>17973</v>
      </c>
      <c r="B7237" s="4" t="s">
        <v>17717</v>
      </c>
      <c r="C7237" s="4" t="s">
        <v>173</v>
      </c>
      <c r="D7237" s="4" t="s">
        <v>3793</v>
      </c>
      <c r="E7237" s="4" t="s">
        <v>3794</v>
      </c>
      <c r="F7237" s="4" t="s">
        <v>26</v>
      </c>
      <c r="G7237" s="4" t="s">
        <v>12606</v>
      </c>
      <c r="H7237" s="4" t="s">
        <v>494</v>
      </c>
      <c r="I7237" s="4" t="s">
        <v>48</v>
      </c>
      <c r="J7237" s="5">
        <v>247663.0</v>
      </c>
      <c r="K7237" s="6">
        <v>45444.0</v>
      </c>
      <c r="L7237" s="4" t="s">
        <v>39</v>
      </c>
      <c r="M7237" s="4" t="s">
        <v>453</v>
      </c>
      <c r="N7237" s="4" t="s">
        <v>78</v>
      </c>
      <c r="O7237" s="4" t="s">
        <v>17974</v>
      </c>
      <c r="P7237" s="4" t="s">
        <v>3834</v>
      </c>
    </row>
    <row r="7238">
      <c r="A7238" s="4" t="s">
        <v>17975</v>
      </c>
      <c r="B7238" s="4" t="s">
        <v>17717</v>
      </c>
      <c r="C7238" s="4" t="s">
        <v>173</v>
      </c>
      <c r="D7238" s="4" t="s">
        <v>3793</v>
      </c>
      <c r="E7238" s="4" t="s">
        <v>3794</v>
      </c>
      <c r="F7238" s="4" t="s">
        <v>35</v>
      </c>
      <c r="G7238" s="4" t="s">
        <v>17976</v>
      </c>
      <c r="H7238" s="4" t="s">
        <v>177</v>
      </c>
      <c r="I7238" s="4" t="s">
        <v>82</v>
      </c>
      <c r="J7238" s="5">
        <v>101245.0</v>
      </c>
      <c r="K7238" s="8">
        <v>44501.0</v>
      </c>
      <c r="L7238" s="4" t="s">
        <v>107</v>
      </c>
      <c r="M7238" s="4" t="s">
        <v>31</v>
      </c>
      <c r="N7238" s="4" t="s">
        <v>78</v>
      </c>
      <c r="O7238" s="4" t="s">
        <v>17977</v>
      </c>
      <c r="P7238" s="4" t="s">
        <v>3978</v>
      </c>
    </row>
    <row r="7239">
      <c r="A7239" s="4" t="s">
        <v>17978</v>
      </c>
      <c r="B7239" s="4" t="s">
        <v>17717</v>
      </c>
      <c r="C7239" s="4" t="s">
        <v>173</v>
      </c>
      <c r="D7239" s="4" t="s">
        <v>3793</v>
      </c>
      <c r="E7239" s="4" t="s">
        <v>3794</v>
      </c>
      <c r="F7239" s="4" t="s">
        <v>26</v>
      </c>
      <c r="G7239" s="4" t="s">
        <v>7433</v>
      </c>
      <c r="H7239" s="4" t="s">
        <v>52</v>
      </c>
      <c r="I7239" s="4" t="s">
        <v>48</v>
      </c>
      <c r="J7239" s="5">
        <v>506112.0</v>
      </c>
      <c r="K7239" s="6">
        <v>45047.0</v>
      </c>
      <c r="L7239" s="4" t="s">
        <v>53</v>
      </c>
      <c r="M7239" s="4" t="s">
        <v>31</v>
      </c>
      <c r="N7239" s="4" t="s">
        <v>78</v>
      </c>
      <c r="O7239" s="4" t="s">
        <v>17979</v>
      </c>
      <c r="P7239" s="4" t="s">
        <v>3818</v>
      </c>
    </row>
    <row r="7240">
      <c r="A7240" s="4" t="s">
        <v>17980</v>
      </c>
      <c r="B7240" s="4" t="s">
        <v>17717</v>
      </c>
      <c r="C7240" s="4" t="s">
        <v>173</v>
      </c>
      <c r="D7240" s="4" t="s">
        <v>3793</v>
      </c>
      <c r="E7240" s="4" t="s">
        <v>3794</v>
      </c>
      <c r="F7240" s="4" t="s">
        <v>35</v>
      </c>
      <c r="G7240" s="4" t="s">
        <v>9489</v>
      </c>
      <c r="H7240" s="4" t="s">
        <v>94</v>
      </c>
      <c r="I7240" s="4" t="s">
        <v>48</v>
      </c>
      <c r="J7240" s="5">
        <v>515004.0</v>
      </c>
      <c r="K7240" s="6">
        <v>44774.0</v>
      </c>
      <c r="L7240" s="4" t="s">
        <v>39</v>
      </c>
      <c r="M7240" s="4" t="s">
        <v>271</v>
      </c>
      <c r="N7240" s="4" t="s">
        <v>78</v>
      </c>
      <c r="O7240" s="4" t="s">
        <v>17981</v>
      </c>
      <c r="P7240" s="4" t="s">
        <v>3860</v>
      </c>
    </row>
    <row r="7241">
      <c r="A7241" s="4" t="s">
        <v>17982</v>
      </c>
      <c r="B7241" s="4" t="s">
        <v>17717</v>
      </c>
      <c r="C7241" s="4" t="s">
        <v>173</v>
      </c>
      <c r="D7241" s="4" t="s">
        <v>3793</v>
      </c>
      <c r="E7241" s="4" t="s">
        <v>3794</v>
      </c>
      <c r="F7241" s="4" t="s">
        <v>26</v>
      </c>
      <c r="G7241" s="4" t="s">
        <v>56</v>
      </c>
      <c r="H7241" s="4" t="s">
        <v>57</v>
      </c>
      <c r="I7241" s="4" t="s">
        <v>48</v>
      </c>
      <c r="J7241" s="5">
        <v>560035.0</v>
      </c>
      <c r="K7241" s="6">
        <v>43586.0</v>
      </c>
      <c r="L7241" s="4" t="s">
        <v>53</v>
      </c>
      <c r="M7241" s="4" t="s">
        <v>228</v>
      </c>
      <c r="N7241" s="4" t="s">
        <v>78</v>
      </c>
      <c r="O7241" s="4" t="s">
        <v>17983</v>
      </c>
      <c r="P7241" s="4" t="s">
        <v>3797</v>
      </c>
    </row>
    <row r="7242">
      <c r="A7242" s="4" t="s">
        <v>17984</v>
      </c>
      <c r="B7242" s="4" t="s">
        <v>17717</v>
      </c>
      <c r="C7242" s="4" t="s">
        <v>173</v>
      </c>
      <c r="D7242" s="4" t="s">
        <v>3793</v>
      </c>
      <c r="E7242" s="4" t="s">
        <v>3794</v>
      </c>
      <c r="F7242" s="4" t="s">
        <v>26</v>
      </c>
      <c r="G7242" s="4" t="s">
        <v>17985</v>
      </c>
      <c r="H7242" s="4" t="s">
        <v>177</v>
      </c>
      <c r="I7242" s="4" t="s">
        <v>82</v>
      </c>
      <c r="J7242" s="5">
        <v>100001.0</v>
      </c>
      <c r="K7242" s="6">
        <v>42583.0</v>
      </c>
      <c r="L7242" s="4" t="s">
        <v>53</v>
      </c>
      <c r="M7242" s="4" t="s">
        <v>2215</v>
      </c>
      <c r="N7242" s="4" t="s">
        <v>78</v>
      </c>
      <c r="O7242" s="4" t="s">
        <v>17986</v>
      </c>
      <c r="P7242" s="4" t="s">
        <v>3804</v>
      </c>
    </row>
    <row r="7243">
      <c r="A7243" s="4" t="s">
        <v>17987</v>
      </c>
      <c r="B7243" s="4" t="s">
        <v>17717</v>
      </c>
      <c r="C7243" s="4" t="s">
        <v>173</v>
      </c>
      <c r="D7243" s="4" t="s">
        <v>3793</v>
      </c>
      <c r="E7243" s="4" t="s">
        <v>3794</v>
      </c>
      <c r="F7243" s="4" t="s">
        <v>26</v>
      </c>
      <c r="G7243" s="4" t="s">
        <v>13875</v>
      </c>
      <c r="H7243" s="4" t="s">
        <v>924</v>
      </c>
      <c r="I7243" s="4" t="s">
        <v>48</v>
      </c>
      <c r="J7243" s="5">
        <v>380051.0</v>
      </c>
      <c r="K7243" s="6">
        <v>43647.0</v>
      </c>
      <c r="L7243" s="4" t="s">
        <v>53</v>
      </c>
      <c r="M7243" s="4" t="s">
        <v>17988</v>
      </c>
      <c r="N7243" s="4" t="s">
        <v>78</v>
      </c>
      <c r="O7243" s="4" t="s">
        <v>17989</v>
      </c>
      <c r="P7243" s="4" t="s">
        <v>3834</v>
      </c>
    </row>
    <row r="7244">
      <c r="A7244" s="4" t="s">
        <v>17990</v>
      </c>
      <c r="B7244" s="4" t="s">
        <v>17717</v>
      </c>
      <c r="C7244" s="4" t="s">
        <v>173</v>
      </c>
      <c r="D7244" s="4" t="s">
        <v>3793</v>
      </c>
      <c r="E7244" s="4" t="s">
        <v>3794</v>
      </c>
      <c r="F7244" s="4" t="s">
        <v>35</v>
      </c>
      <c r="G7244" s="4" t="s">
        <v>2938</v>
      </c>
      <c r="H7244" s="4" t="s">
        <v>2938</v>
      </c>
      <c r="I7244" s="4" t="s">
        <v>182</v>
      </c>
      <c r="J7244" s="5">
        <v>12111.0</v>
      </c>
      <c r="K7244" s="6">
        <v>45809.0</v>
      </c>
      <c r="L7244" s="4" t="s">
        <v>39</v>
      </c>
      <c r="M7244" s="4" t="s">
        <v>200</v>
      </c>
      <c r="N7244" s="4" t="s">
        <v>78</v>
      </c>
      <c r="O7244" s="4" t="s">
        <v>17991</v>
      </c>
      <c r="P7244" s="4" t="s">
        <v>3815</v>
      </c>
    </row>
    <row r="7245">
      <c r="A7245" s="4" t="s">
        <v>17992</v>
      </c>
      <c r="B7245" s="4" t="s">
        <v>17717</v>
      </c>
      <c r="C7245" s="4" t="s">
        <v>173</v>
      </c>
      <c r="D7245" s="4" t="s">
        <v>3793</v>
      </c>
      <c r="E7245" s="4" t="s">
        <v>3794</v>
      </c>
      <c r="F7245" s="4" t="s">
        <v>26</v>
      </c>
      <c r="G7245" s="4" t="s">
        <v>1889</v>
      </c>
      <c r="H7245" s="4" t="s">
        <v>924</v>
      </c>
      <c r="I7245" s="4" t="s">
        <v>48</v>
      </c>
      <c r="J7245" s="5">
        <v>395009.0</v>
      </c>
      <c r="K7245" s="6">
        <v>45108.0</v>
      </c>
      <c r="L7245" s="4" t="s">
        <v>39</v>
      </c>
      <c r="M7245" s="4" t="s">
        <v>382</v>
      </c>
      <c r="N7245" s="4" t="s">
        <v>78</v>
      </c>
      <c r="O7245" s="4" t="s">
        <v>17993</v>
      </c>
      <c r="P7245" s="4" t="s">
        <v>3860</v>
      </c>
    </row>
    <row r="7246">
      <c r="A7246" s="4" t="s">
        <v>17994</v>
      </c>
      <c r="B7246" s="4" t="s">
        <v>17717</v>
      </c>
      <c r="C7246" s="4" t="s">
        <v>173</v>
      </c>
      <c r="D7246" s="4" t="s">
        <v>3793</v>
      </c>
      <c r="E7246" s="4" t="s">
        <v>3794</v>
      </c>
      <c r="F7246" s="4" t="s">
        <v>35</v>
      </c>
      <c r="G7246" s="4" t="s">
        <v>381</v>
      </c>
      <c r="H7246" s="4" t="s">
        <v>967</v>
      </c>
      <c r="I7246" s="4" t="s">
        <v>48</v>
      </c>
      <c r="J7246" s="5">
        <v>110065.0</v>
      </c>
      <c r="K7246" s="6">
        <v>45809.0</v>
      </c>
      <c r="L7246" s="4" t="s">
        <v>39</v>
      </c>
      <c r="M7246" s="4" t="s">
        <v>65</v>
      </c>
      <c r="N7246" s="4" t="s">
        <v>78</v>
      </c>
      <c r="O7246" s="4" t="s">
        <v>17995</v>
      </c>
      <c r="P7246" s="4" t="s">
        <v>3807</v>
      </c>
    </row>
    <row r="7247">
      <c r="A7247" s="4" t="s">
        <v>17996</v>
      </c>
      <c r="B7247" s="4" t="s">
        <v>17717</v>
      </c>
      <c r="C7247" s="4" t="s">
        <v>173</v>
      </c>
      <c r="D7247" s="4" t="s">
        <v>3793</v>
      </c>
      <c r="E7247" s="4" t="s">
        <v>3794</v>
      </c>
      <c r="F7247" s="4" t="s">
        <v>26</v>
      </c>
      <c r="G7247" s="4" t="s">
        <v>582</v>
      </c>
      <c r="H7247" s="4" t="s">
        <v>37</v>
      </c>
      <c r="I7247" s="4" t="s">
        <v>106</v>
      </c>
      <c r="J7247" s="5">
        <v>46000.0</v>
      </c>
      <c r="K7247" s="6">
        <v>42370.0</v>
      </c>
      <c r="L7247" s="4" t="s">
        <v>53</v>
      </c>
      <c r="M7247" s="4" t="s">
        <v>1165</v>
      </c>
      <c r="N7247" s="4" t="s">
        <v>78</v>
      </c>
      <c r="O7247" s="4" t="s">
        <v>17997</v>
      </c>
      <c r="P7247" s="4" t="s">
        <v>3834</v>
      </c>
    </row>
    <row r="7248">
      <c r="A7248" s="4" t="s">
        <v>17998</v>
      </c>
      <c r="B7248" s="4" t="s">
        <v>17717</v>
      </c>
      <c r="C7248" s="4" t="s">
        <v>173</v>
      </c>
      <c r="D7248" s="4" t="s">
        <v>3793</v>
      </c>
      <c r="E7248" s="4" t="s">
        <v>3794</v>
      </c>
      <c r="F7248" s="4" t="s">
        <v>26</v>
      </c>
      <c r="G7248" s="4" t="s">
        <v>62</v>
      </c>
      <c r="H7248" s="4" t="s">
        <v>63</v>
      </c>
      <c r="I7248" s="4" t="s">
        <v>48</v>
      </c>
      <c r="J7248" s="5">
        <v>63108.0</v>
      </c>
      <c r="K7248" s="8">
        <v>45627.0</v>
      </c>
      <c r="L7248" s="4" t="s">
        <v>53</v>
      </c>
      <c r="M7248" s="4" t="s">
        <v>1057</v>
      </c>
      <c r="N7248" s="4" t="s">
        <v>32</v>
      </c>
      <c r="O7248" s="4" t="s">
        <v>17999</v>
      </c>
      <c r="P7248" s="4" t="s">
        <v>4391</v>
      </c>
    </row>
    <row r="7249">
      <c r="A7249" s="4" t="s">
        <v>18000</v>
      </c>
      <c r="B7249" s="4" t="s">
        <v>17717</v>
      </c>
      <c r="C7249" s="4" t="s">
        <v>173</v>
      </c>
      <c r="D7249" s="4" t="s">
        <v>3793</v>
      </c>
      <c r="E7249" s="4" t="s">
        <v>3794</v>
      </c>
      <c r="F7249" s="4" t="s">
        <v>35</v>
      </c>
      <c r="G7249" s="4" t="s">
        <v>1603</v>
      </c>
      <c r="H7249" s="4" t="s">
        <v>551</v>
      </c>
      <c r="I7249" s="4" t="s">
        <v>48</v>
      </c>
      <c r="J7249" s="5">
        <v>501505.0</v>
      </c>
      <c r="K7249" s="6">
        <v>45078.0</v>
      </c>
      <c r="L7249" s="4" t="s">
        <v>39</v>
      </c>
      <c r="M7249" s="4" t="s">
        <v>49</v>
      </c>
      <c r="N7249" s="4" t="s">
        <v>78</v>
      </c>
      <c r="O7249" s="4" t="s">
        <v>18001</v>
      </c>
      <c r="P7249" s="4" t="s">
        <v>3804</v>
      </c>
    </row>
    <row r="7250">
      <c r="A7250" s="4" t="s">
        <v>18002</v>
      </c>
      <c r="B7250" s="4" t="s">
        <v>17717</v>
      </c>
      <c r="C7250" s="4" t="s">
        <v>173</v>
      </c>
      <c r="D7250" s="4" t="s">
        <v>3793</v>
      </c>
      <c r="E7250" s="4" t="s">
        <v>3794</v>
      </c>
      <c r="F7250" s="4" t="s">
        <v>26</v>
      </c>
      <c r="G7250" s="4" t="s">
        <v>18003</v>
      </c>
      <c r="H7250" s="4" t="s">
        <v>18004</v>
      </c>
      <c r="I7250" s="4" t="s">
        <v>182</v>
      </c>
      <c r="J7250" s="5">
        <v>30043.0</v>
      </c>
      <c r="K7250" s="6">
        <v>45536.0</v>
      </c>
      <c r="L7250" s="4" t="s">
        <v>39</v>
      </c>
      <c r="M7250" s="4" t="s">
        <v>18005</v>
      </c>
      <c r="N7250" s="4" t="s">
        <v>78</v>
      </c>
      <c r="O7250" s="4" t="s">
        <v>18006</v>
      </c>
      <c r="P7250" s="4" t="s">
        <v>3834</v>
      </c>
    </row>
    <row r="7251">
      <c r="A7251" s="4" t="s">
        <v>18007</v>
      </c>
      <c r="B7251" s="4" t="s">
        <v>17717</v>
      </c>
      <c r="C7251" s="4" t="s">
        <v>173</v>
      </c>
      <c r="D7251" s="4" t="s">
        <v>3793</v>
      </c>
      <c r="E7251" s="4" t="s">
        <v>3794</v>
      </c>
      <c r="F7251" s="4" t="s">
        <v>26</v>
      </c>
      <c r="G7251" s="4" t="s">
        <v>51</v>
      </c>
      <c r="H7251" s="4" t="s">
        <v>52</v>
      </c>
      <c r="I7251" s="4" t="s">
        <v>48</v>
      </c>
      <c r="J7251" s="5">
        <v>500048.0</v>
      </c>
      <c r="K7251" s="6">
        <v>45078.0</v>
      </c>
      <c r="L7251" s="4" t="s">
        <v>39</v>
      </c>
      <c r="M7251" s="4" t="s">
        <v>271</v>
      </c>
      <c r="N7251" s="4" t="s">
        <v>32</v>
      </c>
      <c r="O7251" s="4" t="s">
        <v>18008</v>
      </c>
      <c r="P7251" s="4" t="s">
        <v>3978</v>
      </c>
    </row>
    <row r="7252">
      <c r="A7252" s="4" t="s">
        <v>18009</v>
      </c>
      <c r="B7252" s="4" t="s">
        <v>17717</v>
      </c>
      <c r="C7252" s="4" t="s">
        <v>173</v>
      </c>
      <c r="D7252" s="4" t="s">
        <v>3793</v>
      </c>
      <c r="E7252" s="4" t="s">
        <v>3794</v>
      </c>
      <c r="F7252" s="4" t="s">
        <v>26</v>
      </c>
      <c r="G7252" s="4" t="s">
        <v>157</v>
      </c>
      <c r="H7252" s="4" t="s">
        <v>158</v>
      </c>
      <c r="I7252" s="4" t="s">
        <v>48</v>
      </c>
      <c r="J7252" s="5">
        <v>421301.0</v>
      </c>
      <c r="K7252" s="6">
        <v>45413.0</v>
      </c>
      <c r="L7252" s="4" t="s">
        <v>39</v>
      </c>
      <c r="M7252" s="4" t="s">
        <v>242</v>
      </c>
      <c r="N7252" s="4" t="s">
        <v>78</v>
      </c>
      <c r="O7252" s="4" t="s">
        <v>18010</v>
      </c>
      <c r="P7252" s="4" t="s">
        <v>3799</v>
      </c>
    </row>
    <row r="7253">
      <c r="A7253" s="4" t="s">
        <v>18011</v>
      </c>
      <c r="B7253" s="4" t="s">
        <v>17717</v>
      </c>
      <c r="C7253" s="4" t="s">
        <v>173</v>
      </c>
      <c r="D7253" s="4" t="s">
        <v>3793</v>
      </c>
      <c r="E7253" s="4" t="s">
        <v>3794</v>
      </c>
      <c r="F7253" s="4" t="s">
        <v>26</v>
      </c>
      <c r="G7253" s="4" t="s">
        <v>2046</v>
      </c>
      <c r="H7253" s="4" t="s">
        <v>261</v>
      </c>
      <c r="I7253" s="4" t="s">
        <v>48</v>
      </c>
      <c r="J7253" s="5">
        <v>607003.0</v>
      </c>
      <c r="K7253" s="6">
        <v>45901.0</v>
      </c>
      <c r="L7253" s="4" t="s">
        <v>39</v>
      </c>
      <c r="M7253" s="4" t="s">
        <v>31</v>
      </c>
      <c r="N7253" s="4" t="s">
        <v>78</v>
      </c>
      <c r="O7253" s="4" t="s">
        <v>18012</v>
      </c>
      <c r="P7253" s="4" t="s">
        <v>3834</v>
      </c>
    </row>
    <row r="7254">
      <c r="A7254" s="4" t="s">
        <v>18013</v>
      </c>
      <c r="B7254" s="4" t="s">
        <v>17717</v>
      </c>
      <c r="C7254" s="4" t="s">
        <v>173</v>
      </c>
      <c r="D7254" s="4" t="s">
        <v>3793</v>
      </c>
      <c r="E7254" s="4" t="s">
        <v>3794</v>
      </c>
      <c r="F7254" s="4" t="s">
        <v>35</v>
      </c>
      <c r="G7254" s="4" t="s">
        <v>18014</v>
      </c>
      <c r="H7254" s="4" t="s">
        <v>94</v>
      </c>
      <c r="I7254" s="4" t="s">
        <v>48</v>
      </c>
      <c r="J7254" s="5">
        <v>533242.0</v>
      </c>
      <c r="K7254" s="6">
        <v>45444.0</v>
      </c>
      <c r="L7254" s="4" t="s">
        <v>39</v>
      </c>
      <c r="M7254" s="4" t="s">
        <v>302</v>
      </c>
      <c r="N7254" s="4" t="s">
        <v>41</v>
      </c>
      <c r="O7254" s="4" t="s">
        <v>18015</v>
      </c>
      <c r="P7254" s="4" t="s">
        <v>3815</v>
      </c>
      <c r="Q7254" s="4">
        <v>500.0</v>
      </c>
      <c r="R7254" s="4" t="s">
        <v>17779</v>
      </c>
      <c r="S7254" s="4" t="s">
        <v>17780</v>
      </c>
      <c r="T7254" s="4">
        <v>1182.0</v>
      </c>
      <c r="U7254" s="4" t="s">
        <v>3953</v>
      </c>
    </row>
    <row r="7255">
      <c r="A7255" s="4" t="s">
        <v>18016</v>
      </c>
      <c r="B7255" s="4" t="s">
        <v>17717</v>
      </c>
      <c r="C7255" s="4" t="s">
        <v>173</v>
      </c>
      <c r="D7255" s="4" t="s">
        <v>3793</v>
      </c>
      <c r="E7255" s="4" t="s">
        <v>3794</v>
      </c>
      <c r="F7255" s="4" t="s">
        <v>35</v>
      </c>
      <c r="G7255" s="4" t="s">
        <v>18017</v>
      </c>
      <c r="H7255" s="4" t="s">
        <v>177</v>
      </c>
      <c r="I7255" s="4" t="s">
        <v>82</v>
      </c>
      <c r="J7255" s="5">
        <v>11001.0</v>
      </c>
      <c r="K7255" s="6">
        <v>44440.0</v>
      </c>
      <c r="L7255" s="4" t="s">
        <v>53</v>
      </c>
      <c r="M7255" s="4" t="s">
        <v>467</v>
      </c>
      <c r="N7255" s="4" t="s">
        <v>78</v>
      </c>
      <c r="O7255" s="4" t="s">
        <v>18018</v>
      </c>
      <c r="P7255" s="4" t="s">
        <v>3834</v>
      </c>
    </row>
    <row r="7256">
      <c r="A7256" s="4" t="s">
        <v>18019</v>
      </c>
      <c r="B7256" s="4" t="s">
        <v>17717</v>
      </c>
      <c r="C7256" s="4" t="s">
        <v>173</v>
      </c>
      <c r="D7256" s="4" t="s">
        <v>3793</v>
      </c>
      <c r="E7256" s="4" t="s">
        <v>3794</v>
      </c>
      <c r="F7256" s="4" t="s">
        <v>26</v>
      </c>
      <c r="G7256" s="4" t="s">
        <v>13321</v>
      </c>
      <c r="H7256" s="4" t="s">
        <v>363</v>
      </c>
      <c r="I7256" s="4" t="s">
        <v>48</v>
      </c>
      <c r="J7256" s="5">
        <v>608601.0</v>
      </c>
      <c r="K7256" s="6">
        <v>45809.0</v>
      </c>
      <c r="L7256" s="4" t="s">
        <v>39</v>
      </c>
      <c r="M7256" s="4" t="s">
        <v>2393</v>
      </c>
      <c r="N7256" s="4" t="s">
        <v>41</v>
      </c>
      <c r="O7256" s="4" t="s">
        <v>18020</v>
      </c>
      <c r="P7256" s="4" t="s">
        <v>3807</v>
      </c>
      <c r="Q7256" s="4">
        <v>2500.0</v>
      </c>
      <c r="R7256" s="4" t="s">
        <v>17762</v>
      </c>
      <c r="S7256" s="4" t="s">
        <v>173</v>
      </c>
      <c r="T7256" s="4">
        <v>1182.0</v>
      </c>
      <c r="U7256" s="4" t="s">
        <v>3953</v>
      </c>
    </row>
    <row r="7257">
      <c r="A7257" s="4" t="s">
        <v>18021</v>
      </c>
      <c r="B7257" s="4" t="s">
        <v>17717</v>
      </c>
      <c r="C7257" s="4" t="s">
        <v>173</v>
      </c>
      <c r="D7257" s="4" t="s">
        <v>3793</v>
      </c>
      <c r="E7257" s="4" t="s">
        <v>3794</v>
      </c>
      <c r="F7257" s="4" t="s">
        <v>26</v>
      </c>
      <c r="G7257" s="4" t="s">
        <v>18022</v>
      </c>
      <c r="H7257" s="4" t="s">
        <v>363</v>
      </c>
      <c r="I7257" s="4" t="s">
        <v>48</v>
      </c>
      <c r="J7257" s="5">
        <v>612804.0</v>
      </c>
      <c r="K7257" s="6">
        <v>45413.0</v>
      </c>
      <c r="L7257" s="4" t="s">
        <v>39</v>
      </c>
      <c r="M7257" s="4" t="s">
        <v>49</v>
      </c>
      <c r="N7257" s="4" t="s">
        <v>41</v>
      </c>
      <c r="O7257" s="4" t="s">
        <v>18023</v>
      </c>
      <c r="P7257" s="4" t="s">
        <v>3834</v>
      </c>
      <c r="Q7257" s="4">
        <v>500.0</v>
      </c>
      <c r="R7257" s="4" t="s">
        <v>17779</v>
      </c>
      <c r="S7257" s="4" t="s">
        <v>17780</v>
      </c>
      <c r="T7257" s="4">
        <v>1182.0</v>
      </c>
      <c r="U7257" s="4" t="s">
        <v>3953</v>
      </c>
    </row>
    <row r="7258">
      <c r="A7258" s="4" t="s">
        <v>18024</v>
      </c>
      <c r="B7258" s="4" t="s">
        <v>17717</v>
      </c>
      <c r="C7258" s="4" t="s">
        <v>173</v>
      </c>
      <c r="D7258" s="4" t="s">
        <v>3793</v>
      </c>
      <c r="E7258" s="4" t="s">
        <v>3794</v>
      </c>
      <c r="F7258" s="4" t="s">
        <v>26</v>
      </c>
      <c r="G7258" s="4" t="s">
        <v>1015</v>
      </c>
      <c r="H7258" s="4" t="s">
        <v>1016</v>
      </c>
      <c r="I7258" s="4" t="s">
        <v>48</v>
      </c>
      <c r="J7258" s="5">
        <v>121003.0</v>
      </c>
      <c r="K7258" s="6">
        <v>45078.0</v>
      </c>
      <c r="L7258" s="4" t="s">
        <v>39</v>
      </c>
      <c r="M7258" s="4" t="s">
        <v>228</v>
      </c>
      <c r="N7258" s="4" t="s">
        <v>78</v>
      </c>
      <c r="O7258" s="4" t="s">
        <v>18025</v>
      </c>
      <c r="P7258" s="4" t="s">
        <v>3860</v>
      </c>
    </row>
    <row r="7259">
      <c r="A7259" s="4" t="s">
        <v>18026</v>
      </c>
      <c r="B7259" s="4" t="s">
        <v>17717</v>
      </c>
      <c r="C7259" s="4" t="s">
        <v>173</v>
      </c>
      <c r="D7259" s="4" t="s">
        <v>3793</v>
      </c>
      <c r="E7259" s="4" t="s">
        <v>3794</v>
      </c>
      <c r="F7259" s="4" t="s">
        <v>26</v>
      </c>
      <c r="G7259" s="4" t="s">
        <v>381</v>
      </c>
      <c r="H7259" s="4" t="s">
        <v>381</v>
      </c>
      <c r="I7259" s="4" t="s">
        <v>48</v>
      </c>
      <c r="J7259" s="5">
        <v>110041.0</v>
      </c>
      <c r="K7259" s="6">
        <v>44713.0</v>
      </c>
      <c r="L7259" s="4" t="s">
        <v>53</v>
      </c>
      <c r="M7259" s="4" t="s">
        <v>302</v>
      </c>
      <c r="N7259" s="4" t="s">
        <v>78</v>
      </c>
      <c r="O7259" s="4" t="s">
        <v>18027</v>
      </c>
      <c r="P7259" s="4" t="s">
        <v>3834</v>
      </c>
    </row>
    <row r="7260">
      <c r="A7260" s="4" t="s">
        <v>18028</v>
      </c>
      <c r="B7260" s="4" t="s">
        <v>17717</v>
      </c>
      <c r="C7260" s="4" t="s">
        <v>173</v>
      </c>
      <c r="D7260" s="4" t="s">
        <v>3793</v>
      </c>
      <c r="E7260" s="4" t="s">
        <v>3794</v>
      </c>
      <c r="F7260" s="4" t="s">
        <v>35</v>
      </c>
      <c r="G7260" s="4" t="s">
        <v>18029</v>
      </c>
      <c r="H7260" s="4" t="s">
        <v>18030</v>
      </c>
      <c r="I7260" s="4" t="s">
        <v>48</v>
      </c>
      <c r="J7260" s="5">
        <v>140301.0</v>
      </c>
      <c r="K7260" s="6">
        <v>45536.0</v>
      </c>
      <c r="L7260" s="4" t="s">
        <v>39</v>
      </c>
      <c r="M7260" s="4" t="s">
        <v>233</v>
      </c>
      <c r="N7260" s="4" t="s">
        <v>41</v>
      </c>
      <c r="O7260" s="4" t="s">
        <v>18031</v>
      </c>
      <c r="P7260" s="4" t="s">
        <v>3834</v>
      </c>
      <c r="Q7260" s="4">
        <v>500.0</v>
      </c>
      <c r="R7260" s="4" t="s">
        <v>17779</v>
      </c>
      <c r="S7260" s="4" t="s">
        <v>17780</v>
      </c>
      <c r="T7260" s="4">
        <v>1182.0</v>
      </c>
      <c r="U7260" s="4" t="s">
        <v>3953</v>
      </c>
    </row>
    <row r="7261">
      <c r="A7261" s="4" t="s">
        <v>18032</v>
      </c>
      <c r="B7261" s="4" t="s">
        <v>17717</v>
      </c>
      <c r="C7261" s="4" t="s">
        <v>173</v>
      </c>
      <c r="D7261" s="4" t="s">
        <v>3793</v>
      </c>
      <c r="E7261" s="4" t="s">
        <v>3794</v>
      </c>
      <c r="F7261" s="4" t="s">
        <v>26</v>
      </c>
      <c r="G7261" s="4" t="s">
        <v>2356</v>
      </c>
      <c r="H7261" s="4" t="s">
        <v>924</v>
      </c>
      <c r="I7261" s="4" t="s">
        <v>48</v>
      </c>
      <c r="J7261" s="5">
        <v>382415.0</v>
      </c>
      <c r="K7261" s="6">
        <v>42887.0</v>
      </c>
      <c r="L7261" s="4" t="s">
        <v>107</v>
      </c>
      <c r="M7261" s="4" t="s">
        <v>302</v>
      </c>
      <c r="N7261" s="4" t="s">
        <v>78</v>
      </c>
      <c r="O7261" s="4" t="s">
        <v>18033</v>
      </c>
      <c r="P7261" s="4" t="s">
        <v>3804</v>
      </c>
    </row>
    <row r="7262">
      <c r="A7262" s="4" t="s">
        <v>18034</v>
      </c>
      <c r="B7262" s="4" t="s">
        <v>17717</v>
      </c>
      <c r="C7262" s="4" t="s">
        <v>173</v>
      </c>
      <c r="D7262" s="4" t="s">
        <v>3793</v>
      </c>
      <c r="E7262" s="4" t="s">
        <v>3794</v>
      </c>
      <c r="F7262" s="4" t="s">
        <v>26</v>
      </c>
      <c r="G7262" s="4" t="s">
        <v>489</v>
      </c>
      <c r="H7262" s="4" t="s">
        <v>158</v>
      </c>
      <c r="I7262" s="4" t="s">
        <v>48</v>
      </c>
      <c r="J7262" s="5">
        <v>411048.0</v>
      </c>
      <c r="K7262" s="6">
        <v>45078.0</v>
      </c>
      <c r="L7262" s="4" t="s">
        <v>30</v>
      </c>
      <c r="M7262" s="4" t="s">
        <v>65</v>
      </c>
      <c r="N7262" s="4" t="s">
        <v>41</v>
      </c>
      <c r="O7262" s="4" t="s">
        <v>18035</v>
      </c>
      <c r="P7262" s="4" t="s">
        <v>3843</v>
      </c>
      <c r="Q7262" s="4">
        <v>2500.0</v>
      </c>
      <c r="R7262" s="4" t="s">
        <v>17762</v>
      </c>
      <c r="S7262" s="4" t="s">
        <v>173</v>
      </c>
      <c r="T7262" s="4">
        <v>1182.0</v>
      </c>
      <c r="U7262" s="4" t="s">
        <v>3953</v>
      </c>
    </row>
    <row r="7263">
      <c r="A7263" s="4" t="s">
        <v>18036</v>
      </c>
      <c r="B7263" s="4" t="s">
        <v>17717</v>
      </c>
      <c r="C7263" s="4" t="s">
        <v>173</v>
      </c>
      <c r="D7263" s="4" t="s">
        <v>3793</v>
      </c>
      <c r="E7263" s="4" t="s">
        <v>3794</v>
      </c>
      <c r="F7263" s="4" t="s">
        <v>26</v>
      </c>
      <c r="G7263" s="4" t="s">
        <v>18037</v>
      </c>
      <c r="H7263" s="4" t="s">
        <v>752</v>
      </c>
      <c r="I7263" s="4" t="s">
        <v>265</v>
      </c>
      <c r="J7263" s="5">
        <v>233.0</v>
      </c>
      <c r="K7263" s="6">
        <v>45474.0</v>
      </c>
      <c r="L7263" s="4" t="s">
        <v>39</v>
      </c>
      <c r="M7263" s="4" t="s">
        <v>397</v>
      </c>
      <c r="N7263" s="4" t="s">
        <v>78</v>
      </c>
      <c r="O7263" s="4" t="s">
        <v>18038</v>
      </c>
      <c r="P7263" s="4" t="s">
        <v>3843</v>
      </c>
    </row>
    <row r="7264">
      <c r="A7264" s="4" t="s">
        <v>18039</v>
      </c>
      <c r="B7264" s="4" t="s">
        <v>17717</v>
      </c>
      <c r="C7264" s="4" t="s">
        <v>173</v>
      </c>
      <c r="D7264" s="4" t="s">
        <v>3793</v>
      </c>
      <c r="E7264" s="4" t="s">
        <v>3794</v>
      </c>
      <c r="F7264" s="4" t="s">
        <v>26</v>
      </c>
      <c r="G7264" s="4" t="s">
        <v>3251</v>
      </c>
      <c r="H7264" s="4" t="s">
        <v>37</v>
      </c>
      <c r="I7264" s="4" t="s">
        <v>106</v>
      </c>
      <c r="J7264" s="5">
        <v>54000.0</v>
      </c>
      <c r="K7264" s="6">
        <v>44197.0</v>
      </c>
      <c r="L7264" s="4" t="s">
        <v>53</v>
      </c>
      <c r="M7264" s="4" t="s">
        <v>233</v>
      </c>
      <c r="N7264" s="4" t="s">
        <v>78</v>
      </c>
      <c r="O7264" s="7">
        <v>45206.25900462963</v>
      </c>
      <c r="P7264" s="4" t="s">
        <v>3799</v>
      </c>
    </row>
    <row r="7265">
      <c r="A7265" s="4" t="s">
        <v>18040</v>
      </c>
      <c r="B7265" s="4" t="s">
        <v>17717</v>
      </c>
      <c r="C7265" s="4" t="s">
        <v>173</v>
      </c>
      <c r="D7265" s="4" t="s">
        <v>3793</v>
      </c>
      <c r="E7265" s="4" t="s">
        <v>3794</v>
      </c>
      <c r="F7265" s="4" t="s">
        <v>26</v>
      </c>
      <c r="G7265" s="4" t="s">
        <v>8291</v>
      </c>
      <c r="H7265" s="4" t="s">
        <v>94</v>
      </c>
      <c r="I7265" s="4" t="s">
        <v>48</v>
      </c>
      <c r="J7265" s="5">
        <v>530013.0</v>
      </c>
      <c r="K7265" s="6">
        <v>45413.0</v>
      </c>
      <c r="L7265" s="4" t="s">
        <v>39</v>
      </c>
      <c r="M7265" s="4" t="s">
        <v>49</v>
      </c>
      <c r="N7265" s="4" t="s">
        <v>41</v>
      </c>
      <c r="O7265" s="4" t="s">
        <v>18041</v>
      </c>
      <c r="P7265" s="4" t="s">
        <v>3834</v>
      </c>
      <c r="Q7265" s="4">
        <v>500.0</v>
      </c>
      <c r="R7265" s="4" t="s">
        <v>17779</v>
      </c>
      <c r="S7265" s="4" t="s">
        <v>17780</v>
      </c>
      <c r="T7265" s="4">
        <v>1182.0</v>
      </c>
      <c r="U7265" s="4" t="s">
        <v>3953</v>
      </c>
    </row>
    <row r="7266">
      <c r="A7266" s="4" t="s">
        <v>18042</v>
      </c>
      <c r="B7266" s="4" t="s">
        <v>17717</v>
      </c>
      <c r="C7266" s="4" t="s">
        <v>173</v>
      </c>
      <c r="D7266" s="4" t="s">
        <v>3793</v>
      </c>
      <c r="E7266" s="4" t="s">
        <v>3794</v>
      </c>
      <c r="F7266" s="4" t="s">
        <v>26</v>
      </c>
      <c r="G7266" s="4" t="s">
        <v>1175</v>
      </c>
      <c r="H7266" s="4" t="s">
        <v>1175</v>
      </c>
      <c r="I7266" s="4" t="s">
        <v>82</v>
      </c>
      <c r="J7266" s="5">
        <v>400102.0</v>
      </c>
      <c r="K7266" s="8">
        <v>43739.0</v>
      </c>
      <c r="L7266" s="4" t="s">
        <v>53</v>
      </c>
      <c r="M7266" s="4" t="s">
        <v>302</v>
      </c>
      <c r="N7266" s="4" t="s">
        <v>78</v>
      </c>
      <c r="O7266" s="4" t="s">
        <v>18043</v>
      </c>
      <c r="P7266" s="4" t="s">
        <v>3834</v>
      </c>
    </row>
    <row r="7267">
      <c r="A7267" s="4" t="s">
        <v>18044</v>
      </c>
      <c r="B7267" s="4" t="s">
        <v>17717</v>
      </c>
      <c r="C7267" s="4" t="s">
        <v>173</v>
      </c>
      <c r="D7267" s="4" t="s">
        <v>3793</v>
      </c>
      <c r="E7267" s="4" t="s">
        <v>3794</v>
      </c>
      <c r="F7267" s="4" t="s">
        <v>26</v>
      </c>
      <c r="G7267" s="4" t="s">
        <v>2723</v>
      </c>
      <c r="H7267" s="4" t="s">
        <v>2058</v>
      </c>
      <c r="I7267" s="4" t="s">
        <v>48</v>
      </c>
      <c r="J7267" s="5">
        <v>800001.0</v>
      </c>
      <c r="K7267" s="6">
        <v>46997.0</v>
      </c>
      <c r="L7267" s="4" t="s">
        <v>30</v>
      </c>
      <c r="M7267" s="4" t="s">
        <v>1057</v>
      </c>
      <c r="N7267" s="4" t="s">
        <v>78</v>
      </c>
      <c r="O7267" s="4" t="s">
        <v>18045</v>
      </c>
      <c r="P7267" s="4" t="s">
        <v>3807</v>
      </c>
    </row>
    <row r="7268">
      <c r="A7268" s="4" t="s">
        <v>18046</v>
      </c>
      <c r="B7268" s="4" t="s">
        <v>17717</v>
      </c>
      <c r="C7268" s="4" t="s">
        <v>173</v>
      </c>
      <c r="D7268" s="4" t="s">
        <v>3793</v>
      </c>
      <c r="E7268" s="4" t="s">
        <v>3794</v>
      </c>
      <c r="F7268" s="4" t="s">
        <v>35</v>
      </c>
      <c r="G7268" s="4" t="s">
        <v>4474</v>
      </c>
      <c r="H7268" s="4" t="s">
        <v>261</v>
      </c>
      <c r="I7268" s="4" t="s">
        <v>48</v>
      </c>
      <c r="J7268" s="5">
        <v>625012.0</v>
      </c>
      <c r="K7268" s="6">
        <v>45047.0</v>
      </c>
      <c r="L7268" s="4" t="s">
        <v>53</v>
      </c>
      <c r="M7268" s="4" t="s">
        <v>31</v>
      </c>
      <c r="N7268" s="4" t="s">
        <v>78</v>
      </c>
      <c r="O7268" s="4" t="s">
        <v>18047</v>
      </c>
      <c r="P7268" s="4" t="s">
        <v>3860</v>
      </c>
    </row>
    <row r="7269">
      <c r="A7269" s="4" t="s">
        <v>18048</v>
      </c>
      <c r="B7269" s="4" t="s">
        <v>17717</v>
      </c>
      <c r="C7269" s="4" t="s">
        <v>173</v>
      </c>
      <c r="D7269" s="4" t="s">
        <v>3793</v>
      </c>
      <c r="E7269" s="4" t="s">
        <v>3794</v>
      </c>
      <c r="F7269" s="4" t="s">
        <v>26</v>
      </c>
      <c r="G7269" s="4" t="s">
        <v>2356</v>
      </c>
      <c r="H7269" s="4" t="s">
        <v>924</v>
      </c>
      <c r="I7269" s="4" t="s">
        <v>48</v>
      </c>
      <c r="J7269" s="5">
        <v>380015.0</v>
      </c>
      <c r="K7269" s="6">
        <v>45017.0</v>
      </c>
      <c r="L7269" s="4" t="s">
        <v>53</v>
      </c>
      <c r="M7269" s="4" t="s">
        <v>54</v>
      </c>
      <c r="N7269" s="4" t="s">
        <v>41</v>
      </c>
      <c r="O7269" s="4" t="s">
        <v>18049</v>
      </c>
      <c r="P7269" s="4" t="s">
        <v>3815</v>
      </c>
      <c r="Q7269" s="4">
        <v>500.0</v>
      </c>
      <c r="R7269" s="4" t="s">
        <v>17779</v>
      </c>
      <c r="S7269" s="4" t="s">
        <v>17780</v>
      </c>
      <c r="T7269" s="4">
        <v>1182.0</v>
      </c>
      <c r="U7269" s="4" t="s">
        <v>3953</v>
      </c>
    </row>
    <row r="7270">
      <c r="A7270" s="4" t="s">
        <v>18050</v>
      </c>
      <c r="B7270" s="4" t="s">
        <v>17717</v>
      </c>
      <c r="C7270" s="4" t="s">
        <v>173</v>
      </c>
      <c r="D7270" s="4" t="s">
        <v>3793</v>
      </c>
      <c r="E7270" s="4" t="s">
        <v>3794</v>
      </c>
      <c r="F7270" s="4" t="s">
        <v>26</v>
      </c>
      <c r="G7270" s="4" t="s">
        <v>720</v>
      </c>
      <c r="H7270" s="4" t="s">
        <v>5839</v>
      </c>
      <c r="I7270" s="4" t="s">
        <v>82</v>
      </c>
      <c r="J7270" s="5">
        <v>800246.0</v>
      </c>
      <c r="K7270" s="6">
        <v>45139.0</v>
      </c>
      <c r="L7270" s="4" t="s">
        <v>53</v>
      </c>
      <c r="M7270" s="4" t="s">
        <v>31</v>
      </c>
      <c r="N7270" s="4" t="s">
        <v>78</v>
      </c>
      <c r="O7270" s="4" t="s">
        <v>18051</v>
      </c>
      <c r="P7270" s="4" t="s">
        <v>3834</v>
      </c>
    </row>
    <row r="7271">
      <c r="A7271" s="4" t="s">
        <v>18052</v>
      </c>
      <c r="B7271" s="4" t="s">
        <v>17717</v>
      </c>
      <c r="C7271" s="4" t="s">
        <v>173</v>
      </c>
      <c r="D7271" s="4" t="s">
        <v>3793</v>
      </c>
      <c r="E7271" s="4" t="s">
        <v>3794</v>
      </c>
      <c r="F7271" s="4" t="s">
        <v>26</v>
      </c>
      <c r="G7271" s="4" t="s">
        <v>1388</v>
      </c>
      <c r="H7271" s="4" t="s">
        <v>548</v>
      </c>
      <c r="I7271" s="4" t="s">
        <v>48</v>
      </c>
      <c r="J7271" s="5">
        <v>530007.0</v>
      </c>
      <c r="K7271" s="6">
        <v>45505.0</v>
      </c>
      <c r="L7271" s="4" t="s">
        <v>39</v>
      </c>
      <c r="M7271" s="4" t="s">
        <v>31</v>
      </c>
      <c r="N7271" s="4" t="s">
        <v>41</v>
      </c>
      <c r="O7271" s="4" t="s">
        <v>18053</v>
      </c>
      <c r="P7271" s="4" t="s">
        <v>3834</v>
      </c>
      <c r="Q7271" s="4">
        <v>500.0</v>
      </c>
      <c r="R7271" s="4" t="s">
        <v>17779</v>
      </c>
      <c r="S7271" s="4" t="s">
        <v>17780</v>
      </c>
      <c r="T7271" s="4">
        <v>1182.0</v>
      </c>
      <c r="U7271" s="4" t="s">
        <v>3953</v>
      </c>
    </row>
    <row r="7272">
      <c r="A7272" s="4" t="s">
        <v>18054</v>
      </c>
      <c r="B7272" s="4" t="s">
        <v>17717</v>
      </c>
      <c r="C7272" s="4" t="s">
        <v>173</v>
      </c>
      <c r="D7272" s="4" t="s">
        <v>3793</v>
      </c>
      <c r="E7272" s="4" t="s">
        <v>3794</v>
      </c>
      <c r="F7272" s="4" t="s">
        <v>26</v>
      </c>
      <c r="G7272" s="4" t="s">
        <v>270</v>
      </c>
      <c r="H7272" s="4" t="s">
        <v>94</v>
      </c>
      <c r="I7272" s="4" t="s">
        <v>48</v>
      </c>
      <c r="J7272" s="5">
        <v>522003.0</v>
      </c>
      <c r="K7272" s="8">
        <v>44866.0</v>
      </c>
      <c r="L7272" s="4" t="s">
        <v>39</v>
      </c>
      <c r="M7272" s="4" t="s">
        <v>228</v>
      </c>
      <c r="N7272" s="4" t="s">
        <v>78</v>
      </c>
      <c r="O7272" s="4" t="s">
        <v>18055</v>
      </c>
      <c r="P7272" s="4" t="s">
        <v>3834</v>
      </c>
    </row>
    <row r="7273">
      <c r="A7273" s="4" t="s">
        <v>18056</v>
      </c>
      <c r="B7273" s="4" t="s">
        <v>17717</v>
      </c>
      <c r="C7273" s="4" t="s">
        <v>173</v>
      </c>
      <c r="D7273" s="4" t="s">
        <v>3793</v>
      </c>
      <c r="E7273" s="4" t="s">
        <v>3794</v>
      </c>
      <c r="F7273" s="4" t="s">
        <v>26</v>
      </c>
      <c r="G7273" s="4" t="s">
        <v>157</v>
      </c>
      <c r="H7273" s="4" t="s">
        <v>158</v>
      </c>
      <c r="I7273" s="4" t="s">
        <v>48</v>
      </c>
      <c r="J7273" s="5">
        <v>400054.0</v>
      </c>
      <c r="K7273" s="6">
        <v>45078.0</v>
      </c>
      <c r="L7273" s="4" t="s">
        <v>53</v>
      </c>
      <c r="M7273" s="4" t="s">
        <v>2215</v>
      </c>
      <c r="N7273" s="4" t="s">
        <v>78</v>
      </c>
      <c r="O7273" s="4" t="s">
        <v>18057</v>
      </c>
      <c r="P7273" s="4" t="s">
        <v>3834</v>
      </c>
    </row>
    <row r="7274">
      <c r="A7274" s="4" t="s">
        <v>18058</v>
      </c>
      <c r="B7274" s="4" t="s">
        <v>17717</v>
      </c>
      <c r="C7274" s="4" t="s">
        <v>173</v>
      </c>
      <c r="D7274" s="4" t="s">
        <v>3793</v>
      </c>
      <c r="E7274" s="4" t="s">
        <v>3794</v>
      </c>
      <c r="F7274" s="4" t="s">
        <v>26</v>
      </c>
      <c r="G7274" s="4" t="s">
        <v>18059</v>
      </c>
      <c r="H7274" s="4" t="s">
        <v>2273</v>
      </c>
      <c r="I7274" s="4" t="s">
        <v>48</v>
      </c>
      <c r="J7274" s="5">
        <v>176056.0</v>
      </c>
      <c r="K7274" s="6">
        <v>43678.0</v>
      </c>
      <c r="L7274" s="4" t="s">
        <v>39</v>
      </c>
      <c r="M7274" s="4" t="s">
        <v>847</v>
      </c>
      <c r="N7274" s="4" t="s">
        <v>78</v>
      </c>
      <c r="O7274" s="4" t="s">
        <v>18060</v>
      </c>
      <c r="P7274" s="4" t="s">
        <v>3799</v>
      </c>
    </row>
    <row r="7275">
      <c r="A7275" s="4" t="s">
        <v>18061</v>
      </c>
      <c r="B7275" s="4" t="s">
        <v>17717</v>
      </c>
      <c r="C7275" s="4" t="s">
        <v>173</v>
      </c>
      <c r="D7275" s="4" t="s">
        <v>3793</v>
      </c>
      <c r="E7275" s="4" t="s">
        <v>3794</v>
      </c>
      <c r="F7275" s="4" t="s">
        <v>26</v>
      </c>
      <c r="G7275" s="4" t="s">
        <v>13173</v>
      </c>
      <c r="H7275" s="4" t="s">
        <v>3728</v>
      </c>
      <c r="I7275" s="4" t="s">
        <v>48</v>
      </c>
      <c r="J7275" s="5">
        <v>401201.0</v>
      </c>
      <c r="K7275" s="6">
        <v>45839.0</v>
      </c>
      <c r="L7275" s="4" t="s">
        <v>39</v>
      </c>
      <c r="M7275" s="4" t="s">
        <v>382</v>
      </c>
      <c r="N7275" s="4" t="s">
        <v>41</v>
      </c>
      <c r="O7275" s="4" t="s">
        <v>18062</v>
      </c>
      <c r="P7275" s="4" t="s">
        <v>3818</v>
      </c>
      <c r="Q7275" s="4">
        <v>1000.0</v>
      </c>
      <c r="R7275" s="4" t="s">
        <v>17733</v>
      </c>
      <c r="S7275" s="4" t="s">
        <v>17734</v>
      </c>
      <c r="T7275" s="4">
        <v>1776.0</v>
      </c>
      <c r="U7275" s="4" t="s">
        <v>3953</v>
      </c>
    </row>
    <row r="7276">
      <c r="A7276" s="4" t="s">
        <v>18063</v>
      </c>
      <c r="B7276" s="4" t="s">
        <v>17717</v>
      </c>
      <c r="C7276" s="4" t="s">
        <v>173</v>
      </c>
      <c r="D7276" s="4" t="s">
        <v>3793</v>
      </c>
      <c r="E7276" s="4" t="s">
        <v>3794</v>
      </c>
      <c r="F7276" s="4" t="s">
        <v>26</v>
      </c>
      <c r="G7276" s="4" t="s">
        <v>18064</v>
      </c>
      <c r="H7276" s="4" t="s">
        <v>565</v>
      </c>
      <c r="I7276" s="4" t="s">
        <v>82</v>
      </c>
      <c r="J7276" s="5">
        <v>900821.0</v>
      </c>
      <c r="K7276" s="6">
        <v>44774.0</v>
      </c>
      <c r="L7276" s="4" t="s">
        <v>107</v>
      </c>
      <c r="M7276" s="4" t="s">
        <v>347</v>
      </c>
      <c r="N7276" s="4" t="s">
        <v>78</v>
      </c>
      <c r="O7276" s="4" t="s">
        <v>18065</v>
      </c>
      <c r="P7276" s="4" t="s">
        <v>3834</v>
      </c>
    </row>
    <row r="7277">
      <c r="A7277" s="4" t="s">
        <v>18066</v>
      </c>
      <c r="B7277" s="4" t="s">
        <v>17717</v>
      </c>
      <c r="C7277" s="4" t="s">
        <v>173</v>
      </c>
      <c r="D7277" s="4" t="s">
        <v>3793</v>
      </c>
      <c r="E7277" s="4" t="s">
        <v>3794</v>
      </c>
      <c r="F7277" s="4" t="s">
        <v>26</v>
      </c>
      <c r="G7277" s="4" t="s">
        <v>56</v>
      </c>
      <c r="H7277" s="4" t="s">
        <v>57</v>
      </c>
      <c r="I7277" s="4" t="s">
        <v>48</v>
      </c>
      <c r="J7277" s="5">
        <v>560024.0</v>
      </c>
      <c r="K7277" s="6">
        <v>43617.0</v>
      </c>
      <c r="L7277" s="4" t="s">
        <v>107</v>
      </c>
      <c r="M7277" s="4" t="s">
        <v>31</v>
      </c>
      <c r="N7277" s="4" t="s">
        <v>78</v>
      </c>
      <c r="O7277" s="4" t="s">
        <v>18067</v>
      </c>
      <c r="P7277" s="4" t="s">
        <v>3797</v>
      </c>
    </row>
    <row r="7278">
      <c r="A7278" s="4" t="s">
        <v>18068</v>
      </c>
      <c r="B7278" s="4" t="s">
        <v>17717</v>
      </c>
      <c r="C7278" s="4" t="s">
        <v>173</v>
      </c>
      <c r="D7278" s="4" t="s">
        <v>3793</v>
      </c>
      <c r="E7278" s="4" t="s">
        <v>3794</v>
      </c>
      <c r="F7278" s="4" t="s">
        <v>26</v>
      </c>
      <c r="G7278" s="4" t="s">
        <v>18069</v>
      </c>
      <c r="H7278" s="4" t="s">
        <v>18070</v>
      </c>
      <c r="I7278" s="4" t="s">
        <v>893</v>
      </c>
      <c r="J7278" s="5" t="s">
        <v>18071</v>
      </c>
      <c r="K7278" s="6">
        <v>45170.0</v>
      </c>
      <c r="L7278" s="4" t="s">
        <v>53</v>
      </c>
      <c r="M7278" s="4" t="s">
        <v>1233</v>
      </c>
      <c r="N7278" s="4" t="s">
        <v>78</v>
      </c>
      <c r="O7278" s="4" t="s">
        <v>18072</v>
      </c>
      <c r="P7278" s="4" t="s">
        <v>3799</v>
      </c>
    </row>
    <row r="7279">
      <c r="A7279" s="4" t="s">
        <v>18073</v>
      </c>
      <c r="B7279" s="4" t="s">
        <v>17717</v>
      </c>
      <c r="C7279" s="4" t="s">
        <v>173</v>
      </c>
      <c r="D7279" s="4" t="s">
        <v>3793</v>
      </c>
      <c r="E7279" s="4" t="s">
        <v>3794</v>
      </c>
      <c r="F7279" s="4" t="s">
        <v>35</v>
      </c>
      <c r="G7279" s="4" t="s">
        <v>9776</v>
      </c>
      <c r="H7279" s="4" t="s">
        <v>37</v>
      </c>
      <c r="I7279" s="4" t="s">
        <v>106</v>
      </c>
      <c r="J7279" s="5">
        <v>55050.0</v>
      </c>
      <c r="K7279" s="6">
        <v>46174.0</v>
      </c>
      <c r="L7279" s="4" t="s">
        <v>39</v>
      </c>
      <c r="M7279" s="4" t="s">
        <v>1661</v>
      </c>
      <c r="N7279" s="4" t="s">
        <v>78</v>
      </c>
      <c r="O7279" s="4" t="s">
        <v>18074</v>
      </c>
      <c r="P7279" s="4" t="s">
        <v>3804</v>
      </c>
    </row>
    <row r="7280">
      <c r="A7280" s="4" t="s">
        <v>18075</v>
      </c>
      <c r="B7280" s="4" t="s">
        <v>17717</v>
      </c>
      <c r="C7280" s="4" t="s">
        <v>173</v>
      </c>
      <c r="D7280" s="4" t="s">
        <v>3793</v>
      </c>
      <c r="E7280" s="4" t="s">
        <v>3794</v>
      </c>
      <c r="F7280" s="4" t="s">
        <v>35</v>
      </c>
      <c r="G7280" s="4" t="s">
        <v>51</v>
      </c>
      <c r="H7280" s="4" t="s">
        <v>52</v>
      </c>
      <c r="I7280" s="4" t="s">
        <v>48</v>
      </c>
      <c r="J7280" s="5">
        <v>500078.0</v>
      </c>
      <c r="K7280" s="6">
        <v>44593.0</v>
      </c>
      <c r="L7280" s="4" t="s">
        <v>107</v>
      </c>
      <c r="M7280" s="4" t="s">
        <v>302</v>
      </c>
      <c r="N7280" s="4" t="s">
        <v>41</v>
      </c>
      <c r="O7280" s="4" t="s">
        <v>18076</v>
      </c>
      <c r="P7280" s="4" t="s">
        <v>3834</v>
      </c>
      <c r="Q7280" s="4">
        <v>1000.0</v>
      </c>
      <c r="R7280" s="4" t="s">
        <v>17733</v>
      </c>
      <c r="S7280" s="4" t="s">
        <v>17734</v>
      </c>
      <c r="T7280" s="4">
        <v>1776.0</v>
      </c>
      <c r="U7280" s="4" t="s">
        <v>3953</v>
      </c>
    </row>
    <row r="7281">
      <c r="A7281" s="4" t="s">
        <v>18077</v>
      </c>
      <c r="B7281" s="4" t="s">
        <v>17717</v>
      </c>
      <c r="C7281" s="4" t="s">
        <v>173</v>
      </c>
      <c r="D7281" s="4" t="s">
        <v>3793</v>
      </c>
      <c r="E7281" s="4" t="s">
        <v>3794</v>
      </c>
      <c r="F7281" s="4" t="s">
        <v>35</v>
      </c>
      <c r="G7281" s="4" t="s">
        <v>18078</v>
      </c>
      <c r="H7281" s="4" t="s">
        <v>3067</v>
      </c>
      <c r="I7281" s="4" t="s">
        <v>64</v>
      </c>
      <c r="J7281" s="5">
        <v>77459.0</v>
      </c>
      <c r="K7281" s="6">
        <v>35643.0</v>
      </c>
      <c r="L7281" s="4" t="s">
        <v>107</v>
      </c>
      <c r="M7281" s="4" t="s">
        <v>2208</v>
      </c>
      <c r="N7281" s="4" t="s">
        <v>32</v>
      </c>
      <c r="O7281" s="7">
        <v>44872.04835648148</v>
      </c>
      <c r="P7281" s="9">
        <v>44879.1875</v>
      </c>
    </row>
    <row r="7282">
      <c r="A7282" s="4" t="s">
        <v>18079</v>
      </c>
      <c r="B7282" s="4" t="s">
        <v>17717</v>
      </c>
      <c r="C7282" s="4" t="s">
        <v>173</v>
      </c>
      <c r="D7282" s="4" t="s">
        <v>3793</v>
      </c>
      <c r="E7282" s="4" t="s">
        <v>3794</v>
      </c>
      <c r="F7282" s="4" t="s">
        <v>26</v>
      </c>
      <c r="G7282" s="4" t="s">
        <v>18080</v>
      </c>
      <c r="H7282" s="4" t="s">
        <v>37</v>
      </c>
      <c r="I7282" s="4" t="s">
        <v>106</v>
      </c>
      <c r="J7282" s="5">
        <v>51480.0</v>
      </c>
      <c r="K7282" s="6">
        <v>45139.0</v>
      </c>
      <c r="L7282" s="4" t="s">
        <v>39</v>
      </c>
      <c r="M7282" s="4" t="s">
        <v>266</v>
      </c>
      <c r="N7282" s="4" t="s">
        <v>78</v>
      </c>
      <c r="O7282" s="4" t="s">
        <v>18081</v>
      </c>
      <c r="P7282" s="4" t="s">
        <v>3818</v>
      </c>
    </row>
    <row r="7283">
      <c r="A7283" s="4" t="s">
        <v>18082</v>
      </c>
      <c r="B7283" s="4" t="s">
        <v>17717</v>
      </c>
      <c r="C7283" s="4" t="s">
        <v>173</v>
      </c>
      <c r="D7283" s="4" t="s">
        <v>3793</v>
      </c>
      <c r="E7283" s="4" t="s">
        <v>3794</v>
      </c>
      <c r="F7283" s="4" t="s">
        <v>26</v>
      </c>
      <c r="G7283" s="4" t="s">
        <v>489</v>
      </c>
      <c r="H7283" s="4" t="s">
        <v>158</v>
      </c>
      <c r="I7283" s="4" t="s">
        <v>48</v>
      </c>
      <c r="J7283" s="5">
        <v>411033.0</v>
      </c>
      <c r="K7283" s="6">
        <v>45809.0</v>
      </c>
      <c r="L7283" s="4" t="s">
        <v>39</v>
      </c>
      <c r="M7283" s="4" t="s">
        <v>5462</v>
      </c>
      <c r="N7283" s="4" t="s">
        <v>78</v>
      </c>
      <c r="O7283" s="4" t="s">
        <v>18083</v>
      </c>
      <c r="P7283" s="4" t="s">
        <v>3804</v>
      </c>
    </row>
    <row r="7284">
      <c r="A7284" s="4" t="s">
        <v>18084</v>
      </c>
      <c r="B7284" s="4" t="s">
        <v>17717</v>
      </c>
      <c r="C7284" s="4" t="s">
        <v>173</v>
      </c>
      <c r="D7284" s="4" t="s">
        <v>3793</v>
      </c>
      <c r="E7284" s="4" t="s">
        <v>3794</v>
      </c>
      <c r="F7284" s="4" t="s">
        <v>26</v>
      </c>
      <c r="G7284" s="4" t="s">
        <v>2781</v>
      </c>
      <c r="H7284" s="4" t="s">
        <v>70</v>
      </c>
      <c r="I7284" s="4" t="s">
        <v>48</v>
      </c>
      <c r="J7284" s="5">
        <v>201001.0</v>
      </c>
      <c r="K7284" s="6">
        <v>44682.0</v>
      </c>
      <c r="L7284" s="4" t="s">
        <v>53</v>
      </c>
      <c r="M7284" s="4" t="s">
        <v>397</v>
      </c>
      <c r="N7284" s="4" t="s">
        <v>78</v>
      </c>
      <c r="O7284" s="4" t="s">
        <v>18085</v>
      </c>
      <c r="P7284" s="4" t="s">
        <v>3860</v>
      </c>
    </row>
    <row r="7285">
      <c r="A7285" s="4" t="s">
        <v>18086</v>
      </c>
      <c r="B7285" s="4" t="s">
        <v>17717</v>
      </c>
      <c r="C7285" s="4" t="s">
        <v>173</v>
      </c>
      <c r="D7285" s="4" t="s">
        <v>3793</v>
      </c>
      <c r="E7285" s="4" t="s">
        <v>3794</v>
      </c>
      <c r="F7285" s="4" t="s">
        <v>26</v>
      </c>
      <c r="G7285" s="4" t="s">
        <v>400</v>
      </c>
      <c r="H7285" s="4" t="s">
        <v>63</v>
      </c>
      <c r="I7285" s="4" t="s">
        <v>64</v>
      </c>
      <c r="J7285" s="5">
        <v>63108.0</v>
      </c>
      <c r="K7285" s="6">
        <v>45778.0</v>
      </c>
      <c r="L7285" s="4" t="s">
        <v>53</v>
      </c>
      <c r="M7285" s="4" t="s">
        <v>136</v>
      </c>
      <c r="N7285" s="4" t="s">
        <v>3810</v>
      </c>
      <c r="O7285" s="4" t="s">
        <v>18087</v>
      </c>
    </row>
    <row r="7286">
      <c r="A7286" s="4" t="s">
        <v>18088</v>
      </c>
      <c r="B7286" s="4" t="s">
        <v>17717</v>
      </c>
      <c r="C7286" s="4" t="s">
        <v>173</v>
      </c>
      <c r="D7286" s="4" t="s">
        <v>3793</v>
      </c>
      <c r="E7286" s="4" t="s">
        <v>3794</v>
      </c>
      <c r="F7286" s="4" t="s">
        <v>26</v>
      </c>
      <c r="G7286" s="4" t="s">
        <v>264</v>
      </c>
      <c r="H7286" s="4" t="s">
        <v>264</v>
      </c>
      <c r="I7286" s="4" t="s">
        <v>265</v>
      </c>
      <c r="J7286" s="5">
        <v>233.0</v>
      </c>
      <c r="K7286" s="8">
        <v>42644.0</v>
      </c>
      <c r="L7286" s="4" t="s">
        <v>53</v>
      </c>
      <c r="M7286" s="4" t="s">
        <v>173</v>
      </c>
      <c r="N7286" s="4" t="s">
        <v>32</v>
      </c>
      <c r="O7286" s="4" t="s">
        <v>18089</v>
      </c>
      <c r="P7286" s="4" t="s">
        <v>4391</v>
      </c>
    </row>
    <row r="7287">
      <c r="A7287" s="4" t="s">
        <v>18090</v>
      </c>
      <c r="B7287" s="4" t="s">
        <v>17717</v>
      </c>
      <c r="C7287" s="4" t="s">
        <v>173</v>
      </c>
      <c r="D7287" s="4" t="s">
        <v>3793</v>
      </c>
      <c r="E7287" s="4" t="s">
        <v>3794</v>
      </c>
      <c r="F7287" s="4" t="s">
        <v>26</v>
      </c>
      <c r="G7287" s="4" t="s">
        <v>4263</v>
      </c>
      <c r="H7287" s="4" t="s">
        <v>52</v>
      </c>
      <c r="I7287" s="4" t="s">
        <v>48</v>
      </c>
      <c r="J7287" s="5">
        <v>507001.0</v>
      </c>
      <c r="K7287" s="6">
        <v>44774.0</v>
      </c>
      <c r="L7287" s="4" t="s">
        <v>53</v>
      </c>
      <c r="M7287" s="4" t="s">
        <v>54</v>
      </c>
      <c r="N7287" s="4" t="s">
        <v>78</v>
      </c>
      <c r="O7287" s="4" t="s">
        <v>18091</v>
      </c>
      <c r="P7287" s="4" t="s">
        <v>3807</v>
      </c>
    </row>
    <row r="7288">
      <c r="A7288" s="4" t="s">
        <v>18092</v>
      </c>
      <c r="B7288" s="4" t="s">
        <v>17717</v>
      </c>
      <c r="C7288" s="4" t="s">
        <v>173</v>
      </c>
      <c r="D7288" s="4" t="s">
        <v>3793</v>
      </c>
      <c r="E7288" s="4" t="s">
        <v>3794</v>
      </c>
      <c r="F7288" s="4" t="s">
        <v>26</v>
      </c>
      <c r="G7288" s="4" t="s">
        <v>1475</v>
      </c>
      <c r="H7288" s="4" t="s">
        <v>1475</v>
      </c>
      <c r="I7288" s="4" t="s">
        <v>82</v>
      </c>
      <c r="J7288" s="5">
        <v>105102.0</v>
      </c>
      <c r="K7288" s="6">
        <v>44958.0</v>
      </c>
      <c r="L7288" s="4" t="s">
        <v>39</v>
      </c>
      <c r="M7288" s="4" t="s">
        <v>178</v>
      </c>
      <c r="N7288" s="4" t="s">
        <v>78</v>
      </c>
      <c r="O7288" s="4" t="s">
        <v>18093</v>
      </c>
      <c r="P7288" s="4" t="s">
        <v>3834</v>
      </c>
    </row>
    <row r="7289">
      <c r="A7289" s="4" t="s">
        <v>18094</v>
      </c>
      <c r="B7289" s="4" t="s">
        <v>17717</v>
      </c>
      <c r="C7289" s="4" t="s">
        <v>173</v>
      </c>
      <c r="D7289" s="4" t="s">
        <v>3793</v>
      </c>
      <c r="E7289" s="4" t="s">
        <v>3794</v>
      </c>
      <c r="F7289" s="4" t="s">
        <v>26</v>
      </c>
      <c r="G7289" s="4" t="s">
        <v>1936</v>
      </c>
      <c r="H7289" s="4" t="s">
        <v>52</v>
      </c>
      <c r="I7289" s="4" t="s">
        <v>48</v>
      </c>
      <c r="J7289" s="5">
        <v>505001.0</v>
      </c>
      <c r="K7289" s="6">
        <v>45078.0</v>
      </c>
      <c r="L7289" s="4" t="s">
        <v>53</v>
      </c>
      <c r="M7289" s="4" t="s">
        <v>7526</v>
      </c>
      <c r="N7289" s="4" t="s">
        <v>78</v>
      </c>
      <c r="O7289" s="4" t="s">
        <v>18095</v>
      </c>
      <c r="P7289" s="4" t="s">
        <v>3818</v>
      </c>
    </row>
    <row r="7290">
      <c r="A7290" s="4" t="s">
        <v>18096</v>
      </c>
      <c r="B7290" s="4" t="s">
        <v>17717</v>
      </c>
      <c r="C7290" s="4" t="s">
        <v>173</v>
      </c>
      <c r="D7290" s="4" t="s">
        <v>3793</v>
      </c>
      <c r="E7290" s="4" t="s">
        <v>3794</v>
      </c>
      <c r="F7290" s="4" t="s">
        <v>26</v>
      </c>
      <c r="G7290" s="4" t="s">
        <v>18097</v>
      </c>
      <c r="H7290" s="4" t="s">
        <v>98</v>
      </c>
      <c r="I7290" s="4" t="s">
        <v>48</v>
      </c>
      <c r="J7290" s="5">
        <v>522020.0</v>
      </c>
      <c r="K7290" s="6">
        <v>45383.0</v>
      </c>
      <c r="L7290" s="4" t="s">
        <v>53</v>
      </c>
      <c r="M7290" s="4" t="s">
        <v>18098</v>
      </c>
      <c r="N7290" s="4" t="s">
        <v>78</v>
      </c>
      <c r="O7290" s="4" t="s">
        <v>18099</v>
      </c>
      <c r="P7290" s="4" t="s">
        <v>3860</v>
      </c>
    </row>
    <row r="7291">
      <c r="A7291" s="4" t="s">
        <v>18100</v>
      </c>
      <c r="B7291" s="4" t="s">
        <v>17717</v>
      </c>
      <c r="C7291" s="4" t="s">
        <v>173</v>
      </c>
      <c r="D7291" s="4" t="s">
        <v>3793</v>
      </c>
      <c r="E7291" s="4" t="s">
        <v>3794</v>
      </c>
      <c r="F7291" s="4" t="s">
        <v>35</v>
      </c>
      <c r="G7291" s="4" t="s">
        <v>18101</v>
      </c>
      <c r="H7291" s="4" t="s">
        <v>94</v>
      </c>
      <c r="I7291" s="4" t="s">
        <v>48</v>
      </c>
      <c r="J7291" s="5">
        <v>531126.0</v>
      </c>
      <c r="K7291" s="6">
        <v>44378.0</v>
      </c>
      <c r="L7291" s="4" t="s">
        <v>107</v>
      </c>
      <c r="M7291" s="4" t="s">
        <v>49</v>
      </c>
      <c r="N7291" s="4" t="s">
        <v>41</v>
      </c>
      <c r="O7291" s="4" t="s">
        <v>18102</v>
      </c>
      <c r="P7291" s="4" t="s">
        <v>3818</v>
      </c>
      <c r="Q7291" s="4">
        <v>500.0</v>
      </c>
      <c r="R7291" s="4" t="s">
        <v>17779</v>
      </c>
      <c r="S7291" s="4" t="s">
        <v>17780</v>
      </c>
      <c r="T7291" s="4">
        <v>1182.0</v>
      </c>
      <c r="U7291" s="4" t="s">
        <v>3953</v>
      </c>
    </row>
    <row r="7292">
      <c r="A7292" s="4" t="s">
        <v>18103</v>
      </c>
      <c r="B7292" s="4" t="s">
        <v>17717</v>
      </c>
      <c r="C7292" s="4" t="s">
        <v>173</v>
      </c>
      <c r="D7292" s="4" t="s">
        <v>3793</v>
      </c>
      <c r="E7292" s="4" t="s">
        <v>3794</v>
      </c>
      <c r="F7292" s="4" t="s">
        <v>35</v>
      </c>
      <c r="G7292" s="4" t="s">
        <v>51</v>
      </c>
      <c r="H7292" s="4" t="s">
        <v>52</v>
      </c>
      <c r="I7292" s="4" t="s">
        <v>48</v>
      </c>
      <c r="J7292" s="5">
        <v>500086.0</v>
      </c>
      <c r="K7292" s="6">
        <v>43556.0</v>
      </c>
      <c r="L7292" s="4" t="s">
        <v>53</v>
      </c>
      <c r="M7292" s="4" t="s">
        <v>636</v>
      </c>
      <c r="N7292" s="4" t="s">
        <v>78</v>
      </c>
      <c r="O7292" s="4" t="s">
        <v>18104</v>
      </c>
      <c r="P7292" s="4" t="s">
        <v>3804</v>
      </c>
    </row>
    <row r="7293">
      <c r="A7293" s="4" t="s">
        <v>18105</v>
      </c>
      <c r="B7293" s="4" t="s">
        <v>17717</v>
      </c>
      <c r="C7293" s="4" t="s">
        <v>173</v>
      </c>
      <c r="D7293" s="4" t="s">
        <v>3793</v>
      </c>
      <c r="E7293" s="4" t="s">
        <v>3794</v>
      </c>
      <c r="F7293" s="4" t="s">
        <v>35</v>
      </c>
      <c r="G7293" s="4" t="s">
        <v>489</v>
      </c>
      <c r="H7293" s="4" t="s">
        <v>158</v>
      </c>
      <c r="I7293" s="4" t="s">
        <v>48</v>
      </c>
      <c r="J7293" s="5">
        <v>412216.0</v>
      </c>
      <c r="K7293" s="6">
        <v>44774.0</v>
      </c>
      <c r="L7293" s="4" t="s">
        <v>107</v>
      </c>
      <c r="M7293" s="4" t="s">
        <v>302</v>
      </c>
      <c r="N7293" s="4" t="s">
        <v>78</v>
      </c>
      <c r="O7293" s="4" t="s">
        <v>18106</v>
      </c>
      <c r="P7293" s="4" t="s">
        <v>3834</v>
      </c>
    </row>
    <row r="7294">
      <c r="A7294" s="4" t="s">
        <v>18107</v>
      </c>
      <c r="B7294" s="4" t="s">
        <v>17717</v>
      </c>
      <c r="C7294" s="4" t="s">
        <v>173</v>
      </c>
      <c r="D7294" s="4" t="s">
        <v>3793</v>
      </c>
      <c r="E7294" s="4" t="s">
        <v>3794</v>
      </c>
      <c r="F7294" s="4" t="s">
        <v>26</v>
      </c>
      <c r="G7294" s="4" t="s">
        <v>389</v>
      </c>
      <c r="H7294" s="4" t="s">
        <v>390</v>
      </c>
      <c r="I7294" s="4" t="s">
        <v>82</v>
      </c>
      <c r="J7294" s="5">
        <v>200222.0</v>
      </c>
      <c r="K7294" s="6">
        <v>43525.0</v>
      </c>
      <c r="L7294" s="4" t="s">
        <v>107</v>
      </c>
      <c r="M7294" s="4" t="s">
        <v>200</v>
      </c>
      <c r="N7294" s="4" t="s">
        <v>32</v>
      </c>
      <c r="O7294" s="4" t="s">
        <v>18108</v>
      </c>
      <c r="P7294" s="4" t="s">
        <v>4391</v>
      </c>
    </row>
    <row r="7295">
      <c r="A7295" s="4" t="s">
        <v>18109</v>
      </c>
      <c r="B7295" s="4" t="s">
        <v>17717</v>
      </c>
      <c r="C7295" s="4" t="s">
        <v>173</v>
      </c>
      <c r="D7295" s="4" t="s">
        <v>3793</v>
      </c>
      <c r="E7295" s="4" t="s">
        <v>3794</v>
      </c>
      <c r="F7295" s="4" t="s">
        <v>35</v>
      </c>
      <c r="G7295" s="4" t="s">
        <v>15441</v>
      </c>
      <c r="H7295" s="4" t="s">
        <v>15442</v>
      </c>
      <c r="I7295" s="4" t="s">
        <v>472</v>
      </c>
      <c r="J7295" s="5">
        <v>65142.0</v>
      </c>
      <c r="K7295" s="6">
        <v>45108.0</v>
      </c>
      <c r="L7295" s="4" t="s">
        <v>30</v>
      </c>
      <c r="M7295" s="4" t="s">
        <v>2393</v>
      </c>
      <c r="N7295" s="4" t="s">
        <v>32</v>
      </c>
      <c r="O7295" s="9">
        <v>44895.47100694444</v>
      </c>
      <c r="P7295" s="4" t="s">
        <v>3957</v>
      </c>
    </row>
    <row r="7296">
      <c r="A7296" s="4" t="s">
        <v>18110</v>
      </c>
      <c r="B7296" s="4" t="s">
        <v>17717</v>
      </c>
      <c r="C7296" s="4" t="s">
        <v>173</v>
      </c>
      <c r="D7296" s="4" t="s">
        <v>3793</v>
      </c>
      <c r="E7296" s="4" t="s">
        <v>3794</v>
      </c>
      <c r="F7296" s="4" t="s">
        <v>35</v>
      </c>
      <c r="G7296" s="4" t="s">
        <v>7444</v>
      </c>
      <c r="H7296" s="4" t="s">
        <v>57</v>
      </c>
      <c r="I7296" s="4" t="s">
        <v>48</v>
      </c>
      <c r="J7296" s="5">
        <v>560078.0</v>
      </c>
      <c r="K7296" s="6">
        <v>45170.0</v>
      </c>
      <c r="L7296" s="4" t="s">
        <v>53</v>
      </c>
      <c r="M7296" s="4" t="s">
        <v>903</v>
      </c>
      <c r="N7296" s="4" t="s">
        <v>32</v>
      </c>
      <c r="O7296" s="4" t="s">
        <v>18111</v>
      </c>
      <c r="P7296" s="4" t="s">
        <v>3824</v>
      </c>
    </row>
    <row r="7297">
      <c r="A7297" s="4" t="s">
        <v>18112</v>
      </c>
      <c r="B7297" s="4" t="s">
        <v>17717</v>
      </c>
      <c r="C7297" s="4" t="s">
        <v>173</v>
      </c>
      <c r="D7297" s="4" t="s">
        <v>3793</v>
      </c>
      <c r="E7297" s="4" t="s">
        <v>3794</v>
      </c>
      <c r="F7297" s="4" t="s">
        <v>26</v>
      </c>
      <c r="G7297" s="4" t="s">
        <v>6877</v>
      </c>
      <c r="H7297" s="4" t="s">
        <v>94</v>
      </c>
      <c r="I7297" s="4" t="s">
        <v>48</v>
      </c>
      <c r="J7297" s="5">
        <v>534201.0</v>
      </c>
      <c r="K7297" s="6">
        <v>45444.0</v>
      </c>
      <c r="L7297" s="4" t="s">
        <v>39</v>
      </c>
      <c r="M7297" s="4" t="s">
        <v>91</v>
      </c>
      <c r="N7297" s="4" t="s">
        <v>78</v>
      </c>
      <c r="O7297" s="4" t="s">
        <v>18113</v>
      </c>
      <c r="P7297" s="4" t="s">
        <v>3818</v>
      </c>
    </row>
    <row r="7298">
      <c r="A7298" s="4" t="s">
        <v>18114</v>
      </c>
      <c r="B7298" s="4" t="s">
        <v>17717</v>
      </c>
      <c r="C7298" s="4" t="s">
        <v>173</v>
      </c>
      <c r="D7298" s="4" t="s">
        <v>3793</v>
      </c>
      <c r="E7298" s="4" t="s">
        <v>3794</v>
      </c>
      <c r="F7298" s="4" t="s">
        <v>35</v>
      </c>
      <c r="G7298" s="4" t="s">
        <v>5203</v>
      </c>
      <c r="H7298" s="4" t="s">
        <v>5204</v>
      </c>
      <c r="I7298" s="4" t="s">
        <v>48</v>
      </c>
      <c r="J7298" s="5">
        <v>799001.0</v>
      </c>
      <c r="K7298" s="6">
        <v>43952.0</v>
      </c>
      <c r="L7298" s="4" t="s">
        <v>30</v>
      </c>
      <c r="M7298" s="4" t="s">
        <v>1233</v>
      </c>
      <c r="N7298" s="4" t="s">
        <v>78</v>
      </c>
      <c r="O7298" s="4" t="s">
        <v>18115</v>
      </c>
      <c r="P7298" s="4" t="s">
        <v>3804</v>
      </c>
    </row>
    <row r="7299">
      <c r="A7299" s="4" t="s">
        <v>18116</v>
      </c>
      <c r="B7299" s="4" t="s">
        <v>17717</v>
      </c>
      <c r="C7299" s="4" t="s">
        <v>173</v>
      </c>
      <c r="D7299" s="4" t="s">
        <v>3793</v>
      </c>
      <c r="E7299" s="4" t="s">
        <v>3794</v>
      </c>
      <c r="F7299" s="4" t="s">
        <v>26</v>
      </c>
      <c r="G7299" s="4" t="s">
        <v>51</v>
      </c>
      <c r="H7299" s="4" t="s">
        <v>52</v>
      </c>
      <c r="I7299" s="4" t="s">
        <v>48</v>
      </c>
      <c r="J7299" s="5">
        <v>500070.0</v>
      </c>
      <c r="K7299" s="6">
        <v>45383.0</v>
      </c>
      <c r="L7299" s="4" t="s">
        <v>39</v>
      </c>
      <c r="M7299" s="4" t="s">
        <v>49</v>
      </c>
      <c r="N7299" s="4" t="s">
        <v>78</v>
      </c>
      <c r="O7299" s="4" t="s">
        <v>18117</v>
      </c>
      <c r="P7299" s="4" t="s">
        <v>3834</v>
      </c>
    </row>
    <row r="7300">
      <c r="A7300" s="4" t="s">
        <v>18118</v>
      </c>
      <c r="B7300" s="4" t="s">
        <v>17717</v>
      </c>
      <c r="C7300" s="4" t="s">
        <v>173</v>
      </c>
      <c r="D7300" s="4" t="s">
        <v>3793</v>
      </c>
      <c r="E7300" s="4" t="s">
        <v>3794</v>
      </c>
      <c r="F7300" s="4" t="s">
        <v>35</v>
      </c>
      <c r="G7300" s="4" t="s">
        <v>489</v>
      </c>
      <c r="H7300" s="4" t="s">
        <v>158</v>
      </c>
      <c r="I7300" s="4" t="s">
        <v>48</v>
      </c>
      <c r="J7300" s="5">
        <v>411018.0</v>
      </c>
      <c r="K7300" s="6">
        <v>44409.0</v>
      </c>
      <c r="L7300" s="4" t="s">
        <v>39</v>
      </c>
      <c r="M7300" s="4" t="s">
        <v>1288</v>
      </c>
      <c r="N7300" s="4" t="s">
        <v>78</v>
      </c>
      <c r="O7300" s="4" t="s">
        <v>18119</v>
      </c>
      <c r="P7300" s="4" t="s">
        <v>3834</v>
      </c>
    </row>
    <row r="7301">
      <c r="A7301" s="4" t="s">
        <v>18120</v>
      </c>
      <c r="B7301" s="4" t="s">
        <v>17717</v>
      </c>
      <c r="C7301" s="4" t="s">
        <v>173</v>
      </c>
      <c r="D7301" s="4" t="s">
        <v>3793</v>
      </c>
      <c r="E7301" s="4" t="s">
        <v>3794</v>
      </c>
      <c r="F7301" s="4" t="s">
        <v>26</v>
      </c>
      <c r="G7301" s="4" t="s">
        <v>18121</v>
      </c>
      <c r="H7301" s="4" t="s">
        <v>37</v>
      </c>
      <c r="I7301" s="4" t="s">
        <v>106</v>
      </c>
      <c r="J7301" s="5">
        <v>54000.0</v>
      </c>
      <c r="K7301" s="8">
        <v>45261.0</v>
      </c>
      <c r="L7301" s="4" t="s">
        <v>39</v>
      </c>
      <c r="M7301" s="4" t="s">
        <v>18122</v>
      </c>
      <c r="N7301" s="4" t="s">
        <v>78</v>
      </c>
      <c r="O7301" s="4" t="s">
        <v>18123</v>
      </c>
      <c r="P7301" s="4" t="s">
        <v>3818</v>
      </c>
    </row>
    <row r="7302">
      <c r="A7302" s="4" t="s">
        <v>18124</v>
      </c>
      <c r="B7302" s="4" t="s">
        <v>17717</v>
      </c>
      <c r="C7302" s="4" t="s">
        <v>173</v>
      </c>
      <c r="D7302" s="4" t="s">
        <v>3793</v>
      </c>
      <c r="E7302" s="4" t="s">
        <v>3794</v>
      </c>
      <c r="F7302" s="4" t="s">
        <v>26</v>
      </c>
      <c r="G7302" s="4" t="s">
        <v>1515</v>
      </c>
      <c r="H7302" s="4" t="s">
        <v>177</v>
      </c>
      <c r="I7302" s="4" t="s">
        <v>82</v>
      </c>
      <c r="J7302" s="5">
        <v>101211.0</v>
      </c>
      <c r="K7302" s="6">
        <v>43282.0</v>
      </c>
      <c r="L7302" s="4" t="s">
        <v>53</v>
      </c>
      <c r="M7302" s="4" t="s">
        <v>490</v>
      </c>
      <c r="N7302" s="4" t="s">
        <v>78</v>
      </c>
      <c r="O7302" s="4" t="s">
        <v>18125</v>
      </c>
      <c r="P7302" s="4" t="s">
        <v>3834</v>
      </c>
    </row>
    <row r="7303">
      <c r="A7303" s="4" t="s">
        <v>18126</v>
      </c>
      <c r="B7303" s="4" t="s">
        <v>17717</v>
      </c>
      <c r="C7303" s="4" t="s">
        <v>173</v>
      </c>
      <c r="D7303" s="4" t="s">
        <v>3793</v>
      </c>
      <c r="E7303" s="4" t="s">
        <v>3794</v>
      </c>
      <c r="F7303" s="4" t="s">
        <v>35</v>
      </c>
      <c r="G7303" s="4" t="s">
        <v>18127</v>
      </c>
      <c r="H7303" s="4" t="s">
        <v>158</v>
      </c>
      <c r="I7303" s="4" t="s">
        <v>48</v>
      </c>
      <c r="J7303" s="5">
        <v>413133.0</v>
      </c>
      <c r="K7303" s="6">
        <v>42005.0</v>
      </c>
      <c r="L7303" s="4" t="s">
        <v>53</v>
      </c>
      <c r="M7303" s="4" t="s">
        <v>302</v>
      </c>
      <c r="N7303" s="4" t="s">
        <v>78</v>
      </c>
      <c r="O7303" s="4" t="s">
        <v>18128</v>
      </c>
      <c r="P7303" s="4" t="s">
        <v>3804</v>
      </c>
    </row>
    <row r="7304">
      <c r="A7304" s="4" t="s">
        <v>18129</v>
      </c>
      <c r="B7304" s="4" t="s">
        <v>17717</v>
      </c>
      <c r="C7304" s="4" t="s">
        <v>173</v>
      </c>
      <c r="D7304" s="4" t="s">
        <v>3793</v>
      </c>
      <c r="E7304" s="4" t="s">
        <v>3794</v>
      </c>
      <c r="F7304" s="4" t="s">
        <v>35</v>
      </c>
      <c r="G7304" s="4" t="s">
        <v>18130</v>
      </c>
      <c r="H7304" s="4" t="s">
        <v>1000</v>
      </c>
      <c r="I7304" s="4" t="s">
        <v>265</v>
      </c>
      <c r="J7304" s="5">
        <v>233.0</v>
      </c>
      <c r="K7304" s="6">
        <v>44409.0</v>
      </c>
      <c r="L7304" s="4" t="s">
        <v>107</v>
      </c>
      <c r="M7304" s="4" t="s">
        <v>65</v>
      </c>
      <c r="N7304" s="4" t="s">
        <v>41</v>
      </c>
      <c r="O7304" s="4" t="s">
        <v>18131</v>
      </c>
      <c r="P7304" s="4" t="s">
        <v>3797</v>
      </c>
      <c r="Q7304" s="4">
        <v>500.0</v>
      </c>
      <c r="R7304" s="4" t="s">
        <v>17779</v>
      </c>
      <c r="S7304" s="4" t="s">
        <v>17780</v>
      </c>
      <c r="T7304" s="4">
        <v>1182.0</v>
      </c>
      <c r="U7304" s="4" t="s">
        <v>3953</v>
      </c>
    </row>
    <row r="7305">
      <c r="A7305" s="4" t="s">
        <v>18132</v>
      </c>
      <c r="B7305" s="4" t="s">
        <v>17717</v>
      </c>
      <c r="C7305" s="4" t="s">
        <v>173</v>
      </c>
      <c r="D7305" s="4" t="s">
        <v>3793</v>
      </c>
      <c r="E7305" s="4" t="s">
        <v>3794</v>
      </c>
      <c r="F7305" s="4" t="s">
        <v>26</v>
      </c>
      <c r="G7305" s="4" t="s">
        <v>489</v>
      </c>
      <c r="H7305" s="4" t="s">
        <v>158</v>
      </c>
      <c r="I7305" s="4" t="s">
        <v>48</v>
      </c>
      <c r="J7305" s="5">
        <v>412114.0</v>
      </c>
      <c r="K7305" s="6">
        <v>44348.0</v>
      </c>
      <c r="L7305" s="4" t="s">
        <v>53</v>
      </c>
      <c r="M7305" s="4" t="s">
        <v>302</v>
      </c>
      <c r="N7305" s="4" t="s">
        <v>78</v>
      </c>
      <c r="O7305" s="4" t="s">
        <v>18133</v>
      </c>
      <c r="P7305" s="4" t="s">
        <v>3818</v>
      </c>
    </row>
    <row r="7306">
      <c r="A7306" s="4" t="s">
        <v>18134</v>
      </c>
      <c r="B7306" s="4" t="s">
        <v>17717</v>
      </c>
      <c r="C7306" s="4" t="s">
        <v>173</v>
      </c>
      <c r="D7306" s="4" t="s">
        <v>3793</v>
      </c>
      <c r="E7306" s="4" t="s">
        <v>3794</v>
      </c>
      <c r="F7306" s="4" t="s">
        <v>26</v>
      </c>
      <c r="G7306" s="4" t="s">
        <v>1388</v>
      </c>
      <c r="H7306" s="4" t="s">
        <v>94</v>
      </c>
      <c r="I7306" s="4" t="s">
        <v>48</v>
      </c>
      <c r="J7306" s="5">
        <v>530016.0</v>
      </c>
      <c r="K7306" s="6">
        <v>44075.0</v>
      </c>
      <c r="L7306" s="4" t="s">
        <v>53</v>
      </c>
      <c r="M7306" s="4" t="s">
        <v>271</v>
      </c>
      <c r="N7306" s="4" t="s">
        <v>78</v>
      </c>
      <c r="O7306" s="4" t="s">
        <v>18135</v>
      </c>
      <c r="P7306" s="4" t="s">
        <v>3815</v>
      </c>
    </row>
    <row r="7307">
      <c r="A7307" s="4" t="s">
        <v>18136</v>
      </c>
      <c r="B7307" s="4" t="s">
        <v>17717</v>
      </c>
      <c r="C7307" s="4" t="s">
        <v>173</v>
      </c>
      <c r="D7307" s="4" t="s">
        <v>3793</v>
      </c>
      <c r="E7307" s="4" t="s">
        <v>3794</v>
      </c>
      <c r="F7307" s="4" t="s">
        <v>26</v>
      </c>
      <c r="G7307" s="4" t="s">
        <v>18137</v>
      </c>
      <c r="H7307" s="4" t="s">
        <v>13748</v>
      </c>
      <c r="I7307" s="4" t="s">
        <v>207</v>
      </c>
      <c r="J7307" s="5">
        <v>40302.0</v>
      </c>
      <c r="K7307" s="8">
        <v>45261.0</v>
      </c>
      <c r="L7307" s="4" t="s">
        <v>39</v>
      </c>
      <c r="M7307" s="4" t="s">
        <v>397</v>
      </c>
      <c r="N7307" s="4" t="s">
        <v>78</v>
      </c>
      <c r="O7307" s="4" t="s">
        <v>18138</v>
      </c>
      <c r="P7307" s="4" t="s">
        <v>3834</v>
      </c>
    </row>
    <row r="7308">
      <c r="A7308" s="4" t="s">
        <v>18139</v>
      </c>
      <c r="B7308" s="4" t="s">
        <v>17717</v>
      </c>
      <c r="C7308" s="4" t="s">
        <v>173</v>
      </c>
      <c r="D7308" s="4" t="s">
        <v>3793</v>
      </c>
      <c r="E7308" s="4" t="s">
        <v>3794</v>
      </c>
      <c r="F7308" s="4" t="s">
        <v>35</v>
      </c>
      <c r="G7308" s="4" t="s">
        <v>314</v>
      </c>
      <c r="H7308" s="4" t="s">
        <v>37</v>
      </c>
      <c r="I7308" s="4" t="s">
        <v>106</v>
      </c>
      <c r="J7308" s="5">
        <v>54000.0</v>
      </c>
      <c r="K7308" s="6">
        <v>43891.0</v>
      </c>
      <c r="L7308" s="4" t="s">
        <v>39</v>
      </c>
      <c r="M7308" s="4" t="s">
        <v>18140</v>
      </c>
      <c r="N7308" s="4" t="s">
        <v>78</v>
      </c>
      <c r="O7308" s="4" t="s">
        <v>18141</v>
      </c>
      <c r="P7308" s="4" t="s">
        <v>3799</v>
      </c>
    </row>
    <row r="7309">
      <c r="A7309" s="4" t="s">
        <v>18142</v>
      </c>
      <c r="B7309" s="4" t="s">
        <v>17717</v>
      </c>
      <c r="C7309" s="4" t="s">
        <v>173</v>
      </c>
      <c r="D7309" s="4" t="s">
        <v>3793</v>
      </c>
      <c r="E7309" s="4" t="s">
        <v>3794</v>
      </c>
      <c r="F7309" s="4" t="s">
        <v>26</v>
      </c>
      <c r="G7309" s="4" t="s">
        <v>139</v>
      </c>
      <c r="H7309" s="4" t="s">
        <v>140</v>
      </c>
      <c r="I7309" s="4" t="s">
        <v>64</v>
      </c>
      <c r="J7309" s="5">
        <v>60632.0</v>
      </c>
      <c r="K7309" s="6">
        <v>45413.0</v>
      </c>
      <c r="L7309" s="4" t="s">
        <v>39</v>
      </c>
      <c r="M7309" s="4" t="s">
        <v>18143</v>
      </c>
      <c r="N7309" s="4" t="s">
        <v>78</v>
      </c>
      <c r="O7309" s="4" t="s">
        <v>18144</v>
      </c>
      <c r="P7309" s="4" t="s">
        <v>3834</v>
      </c>
    </row>
    <row r="7310">
      <c r="A7310" s="4" t="s">
        <v>18145</v>
      </c>
      <c r="B7310" s="4" t="s">
        <v>17717</v>
      </c>
      <c r="C7310" s="4" t="s">
        <v>173</v>
      </c>
      <c r="D7310" s="4" t="s">
        <v>3793</v>
      </c>
      <c r="E7310" s="4" t="s">
        <v>3794</v>
      </c>
      <c r="F7310" s="4" t="s">
        <v>26</v>
      </c>
      <c r="G7310" s="4" t="s">
        <v>18146</v>
      </c>
      <c r="H7310" s="4" t="s">
        <v>158</v>
      </c>
      <c r="I7310" s="4" t="s">
        <v>48</v>
      </c>
      <c r="J7310" s="5">
        <v>425114.0</v>
      </c>
      <c r="K7310" s="6">
        <v>44743.0</v>
      </c>
      <c r="L7310" s="4" t="s">
        <v>53</v>
      </c>
      <c r="M7310" s="4" t="s">
        <v>18147</v>
      </c>
      <c r="N7310" s="4" t="s">
        <v>78</v>
      </c>
      <c r="O7310" s="4" t="s">
        <v>18148</v>
      </c>
      <c r="P7310" s="4" t="s">
        <v>3797</v>
      </c>
    </row>
    <row r="7311">
      <c r="A7311" s="4" t="s">
        <v>18149</v>
      </c>
      <c r="B7311" s="4" t="s">
        <v>17717</v>
      </c>
      <c r="C7311" s="4" t="s">
        <v>173</v>
      </c>
      <c r="D7311" s="4" t="s">
        <v>3793</v>
      </c>
      <c r="E7311" s="4" t="s">
        <v>3794</v>
      </c>
      <c r="F7311" s="4" t="s">
        <v>35</v>
      </c>
      <c r="G7311" s="4" t="s">
        <v>2218</v>
      </c>
      <c r="H7311" s="4" t="s">
        <v>565</v>
      </c>
      <c r="I7311" s="4" t="s">
        <v>82</v>
      </c>
      <c r="J7311" s="5">
        <v>900108.0</v>
      </c>
      <c r="K7311" s="8">
        <v>45566.0</v>
      </c>
      <c r="L7311" s="4" t="s">
        <v>39</v>
      </c>
      <c r="M7311" s="4" t="s">
        <v>2393</v>
      </c>
      <c r="N7311" s="4" t="s">
        <v>78</v>
      </c>
      <c r="O7311" s="9">
        <v>45215.29164351852</v>
      </c>
      <c r="P7311" s="4" t="s">
        <v>3799</v>
      </c>
    </row>
    <row r="7312">
      <c r="A7312" s="4" t="s">
        <v>18150</v>
      </c>
      <c r="B7312" s="4" t="s">
        <v>17717</v>
      </c>
      <c r="C7312" s="4" t="s">
        <v>173</v>
      </c>
      <c r="D7312" s="4" t="s">
        <v>3793</v>
      </c>
      <c r="E7312" s="4" t="s">
        <v>3794</v>
      </c>
      <c r="F7312" s="4" t="s">
        <v>26</v>
      </c>
      <c r="G7312" s="4" t="s">
        <v>1116</v>
      </c>
      <c r="H7312" s="4" t="s">
        <v>846</v>
      </c>
      <c r="I7312" s="4" t="s">
        <v>48</v>
      </c>
      <c r="J7312" s="5">
        <v>324009.0</v>
      </c>
      <c r="K7312" s="6">
        <v>43647.0</v>
      </c>
      <c r="L7312" s="4" t="s">
        <v>39</v>
      </c>
      <c r="M7312" s="4" t="s">
        <v>520</v>
      </c>
      <c r="N7312" s="4" t="s">
        <v>78</v>
      </c>
      <c r="O7312" s="4" t="s">
        <v>18151</v>
      </c>
      <c r="P7312" s="4" t="s">
        <v>3834</v>
      </c>
    </row>
    <row r="7313">
      <c r="A7313" s="4" t="s">
        <v>18152</v>
      </c>
      <c r="B7313" s="4" t="s">
        <v>17717</v>
      </c>
      <c r="C7313" s="4" t="s">
        <v>173</v>
      </c>
      <c r="D7313" s="4" t="s">
        <v>3793</v>
      </c>
      <c r="E7313" s="4" t="s">
        <v>3794</v>
      </c>
      <c r="F7313" s="4" t="s">
        <v>26</v>
      </c>
      <c r="G7313" s="4" t="s">
        <v>62</v>
      </c>
      <c r="H7313" s="4" t="s">
        <v>339</v>
      </c>
      <c r="I7313" s="4" t="s">
        <v>64</v>
      </c>
      <c r="J7313" s="5">
        <v>63108.0</v>
      </c>
      <c r="K7313" s="6">
        <v>45139.0</v>
      </c>
      <c r="L7313" s="4" t="s">
        <v>53</v>
      </c>
      <c r="M7313" s="4" t="s">
        <v>1233</v>
      </c>
      <c r="N7313" s="4" t="s">
        <v>78</v>
      </c>
      <c r="O7313" s="4" t="s">
        <v>18153</v>
      </c>
      <c r="P7313" s="4" t="s">
        <v>3804</v>
      </c>
    </row>
    <row r="7314">
      <c r="A7314" s="4" t="s">
        <v>18154</v>
      </c>
      <c r="B7314" s="4" t="s">
        <v>17717</v>
      </c>
      <c r="C7314" s="4" t="s">
        <v>173</v>
      </c>
      <c r="D7314" s="4" t="s">
        <v>3793</v>
      </c>
      <c r="E7314" s="4" t="s">
        <v>3794</v>
      </c>
      <c r="F7314" s="4" t="s">
        <v>26</v>
      </c>
      <c r="G7314" s="4" t="s">
        <v>764</v>
      </c>
      <c r="H7314" s="4" t="s">
        <v>158</v>
      </c>
      <c r="I7314" s="4" t="s">
        <v>48</v>
      </c>
      <c r="J7314" s="5">
        <v>431005.0</v>
      </c>
      <c r="K7314" s="6">
        <v>45292.0</v>
      </c>
      <c r="L7314" s="4" t="s">
        <v>39</v>
      </c>
      <c r="M7314" s="4" t="s">
        <v>520</v>
      </c>
      <c r="N7314" s="4" t="s">
        <v>78</v>
      </c>
      <c r="O7314" s="4" t="s">
        <v>18155</v>
      </c>
      <c r="P7314" s="4" t="s">
        <v>3815</v>
      </c>
    </row>
    <row r="7315">
      <c r="A7315" s="4" t="s">
        <v>18156</v>
      </c>
      <c r="B7315" s="4" t="s">
        <v>17717</v>
      </c>
      <c r="C7315" s="4" t="s">
        <v>173</v>
      </c>
      <c r="D7315" s="4" t="s">
        <v>3793</v>
      </c>
      <c r="E7315" s="4" t="s">
        <v>3794</v>
      </c>
      <c r="F7315" s="4" t="s">
        <v>26</v>
      </c>
      <c r="G7315" s="4" t="s">
        <v>582</v>
      </c>
      <c r="H7315" s="4" t="s">
        <v>635</v>
      </c>
      <c r="I7315" s="4" t="s">
        <v>106</v>
      </c>
      <c r="J7315" s="5">
        <v>45700.0</v>
      </c>
      <c r="K7315" s="6">
        <v>45139.0</v>
      </c>
      <c r="L7315" s="4" t="s">
        <v>39</v>
      </c>
      <c r="M7315" s="4" t="s">
        <v>242</v>
      </c>
      <c r="N7315" s="4" t="s">
        <v>78</v>
      </c>
      <c r="O7315" s="4" t="s">
        <v>18157</v>
      </c>
      <c r="P7315" s="4" t="s">
        <v>3818</v>
      </c>
    </row>
    <row r="7316">
      <c r="A7316" s="4" t="s">
        <v>18158</v>
      </c>
      <c r="B7316" s="4" t="s">
        <v>17717</v>
      </c>
      <c r="C7316" s="4" t="s">
        <v>173</v>
      </c>
      <c r="D7316" s="4" t="s">
        <v>3793</v>
      </c>
      <c r="E7316" s="4" t="s">
        <v>3794</v>
      </c>
      <c r="F7316" s="4" t="s">
        <v>26</v>
      </c>
      <c r="G7316" s="4" t="s">
        <v>18159</v>
      </c>
      <c r="H7316" s="4" t="s">
        <v>1525</v>
      </c>
      <c r="I7316" s="4" t="s">
        <v>48</v>
      </c>
      <c r="J7316" s="5">
        <v>635202.0</v>
      </c>
      <c r="K7316" s="6">
        <v>45017.0</v>
      </c>
      <c r="L7316" s="4" t="s">
        <v>39</v>
      </c>
      <c r="M7316" s="4" t="s">
        <v>49</v>
      </c>
      <c r="N7316" s="4" t="s">
        <v>78</v>
      </c>
      <c r="O7316" s="4" t="s">
        <v>18160</v>
      </c>
      <c r="P7316" s="4" t="s">
        <v>3834</v>
      </c>
    </row>
    <row r="7317">
      <c r="A7317" s="4" t="s">
        <v>18161</v>
      </c>
      <c r="B7317" s="4" t="s">
        <v>17717</v>
      </c>
      <c r="C7317" s="4" t="s">
        <v>173</v>
      </c>
      <c r="D7317" s="4" t="s">
        <v>3793</v>
      </c>
      <c r="E7317" s="4" t="s">
        <v>3794</v>
      </c>
      <c r="F7317" s="4" t="s">
        <v>26</v>
      </c>
      <c r="G7317" s="4" t="s">
        <v>260</v>
      </c>
      <c r="H7317" s="4" t="s">
        <v>261</v>
      </c>
      <c r="I7317" s="4" t="s">
        <v>48</v>
      </c>
      <c r="J7317" s="5">
        <v>600114.0</v>
      </c>
      <c r="K7317" s="6">
        <v>45839.0</v>
      </c>
      <c r="L7317" s="4" t="s">
        <v>39</v>
      </c>
      <c r="M7317" s="4" t="s">
        <v>49</v>
      </c>
      <c r="N7317" s="4" t="s">
        <v>3810</v>
      </c>
      <c r="O7317" s="4" t="s">
        <v>18162</v>
      </c>
    </row>
    <row r="7318">
      <c r="A7318" s="4" t="s">
        <v>18163</v>
      </c>
      <c r="B7318" s="4" t="s">
        <v>17717</v>
      </c>
      <c r="C7318" s="4" t="s">
        <v>173</v>
      </c>
      <c r="D7318" s="4" t="s">
        <v>3793</v>
      </c>
      <c r="E7318" s="4" t="s">
        <v>3794</v>
      </c>
      <c r="F7318" s="4" t="s">
        <v>26</v>
      </c>
      <c r="G7318" s="4" t="s">
        <v>5106</v>
      </c>
      <c r="H7318" s="4" t="s">
        <v>1016</v>
      </c>
      <c r="I7318" s="4" t="s">
        <v>48</v>
      </c>
      <c r="J7318" s="5">
        <v>122001.0</v>
      </c>
      <c r="K7318" s="6">
        <v>42614.0</v>
      </c>
      <c r="L7318" s="4" t="s">
        <v>39</v>
      </c>
      <c r="M7318" s="4" t="s">
        <v>1233</v>
      </c>
      <c r="N7318" s="4" t="s">
        <v>78</v>
      </c>
      <c r="O7318" s="4" t="s">
        <v>18164</v>
      </c>
      <c r="P7318" s="4" t="s">
        <v>3804</v>
      </c>
    </row>
    <row r="7319">
      <c r="A7319" s="4" t="s">
        <v>18165</v>
      </c>
      <c r="B7319" s="4" t="s">
        <v>17717</v>
      </c>
      <c r="C7319" s="4" t="s">
        <v>173</v>
      </c>
      <c r="D7319" s="4" t="s">
        <v>3793</v>
      </c>
      <c r="E7319" s="4" t="s">
        <v>3794</v>
      </c>
      <c r="F7319" s="4" t="s">
        <v>26</v>
      </c>
      <c r="G7319" s="4" t="s">
        <v>18166</v>
      </c>
      <c r="H7319" s="4" t="s">
        <v>18167</v>
      </c>
      <c r="I7319" s="4" t="s">
        <v>182</v>
      </c>
      <c r="J7319" s="5">
        <v>13729.0</v>
      </c>
      <c r="K7319" s="6">
        <v>44013.0</v>
      </c>
      <c r="L7319" s="4" t="s">
        <v>30</v>
      </c>
      <c r="M7319" s="4" t="s">
        <v>54</v>
      </c>
      <c r="N7319" s="4" t="s">
        <v>78</v>
      </c>
      <c r="O7319" s="4" t="s">
        <v>18168</v>
      </c>
      <c r="P7319" s="4" t="s">
        <v>3834</v>
      </c>
    </row>
    <row r="7320">
      <c r="A7320" s="4" t="s">
        <v>18169</v>
      </c>
      <c r="B7320" s="4" t="s">
        <v>17717</v>
      </c>
      <c r="C7320" s="4" t="s">
        <v>173</v>
      </c>
      <c r="D7320" s="4" t="s">
        <v>3793</v>
      </c>
      <c r="E7320" s="4" t="s">
        <v>3794</v>
      </c>
      <c r="F7320" s="4" t="s">
        <v>35</v>
      </c>
      <c r="G7320" s="4" t="s">
        <v>13023</v>
      </c>
      <c r="H7320" s="4" t="s">
        <v>7760</v>
      </c>
      <c r="I7320" s="4" t="s">
        <v>48</v>
      </c>
      <c r="J7320" s="5">
        <v>401501.0</v>
      </c>
      <c r="K7320" s="6">
        <v>45474.0</v>
      </c>
      <c r="L7320" s="4" t="s">
        <v>53</v>
      </c>
      <c r="M7320" s="4" t="s">
        <v>215</v>
      </c>
      <c r="N7320" s="4" t="s">
        <v>3810</v>
      </c>
      <c r="O7320" s="4" t="s">
        <v>18170</v>
      </c>
    </row>
    <row r="7321">
      <c r="A7321" s="4" t="s">
        <v>18171</v>
      </c>
      <c r="B7321" s="4" t="s">
        <v>17717</v>
      </c>
      <c r="C7321" s="4" t="s">
        <v>173</v>
      </c>
      <c r="D7321" s="4" t="s">
        <v>3793</v>
      </c>
      <c r="E7321" s="4" t="s">
        <v>3794</v>
      </c>
      <c r="F7321" s="4" t="s">
        <v>26</v>
      </c>
      <c r="G7321" s="4" t="s">
        <v>121</v>
      </c>
      <c r="H7321" s="4" t="s">
        <v>94</v>
      </c>
      <c r="I7321" s="4" t="s">
        <v>48</v>
      </c>
      <c r="J7321" s="5">
        <v>521225.0</v>
      </c>
      <c r="K7321" s="6">
        <v>43891.0</v>
      </c>
      <c r="L7321" s="4" t="s">
        <v>107</v>
      </c>
      <c r="M7321" s="4" t="s">
        <v>382</v>
      </c>
      <c r="N7321" s="4" t="s">
        <v>78</v>
      </c>
      <c r="O7321" s="4" t="s">
        <v>18172</v>
      </c>
      <c r="P7321" s="4" t="s">
        <v>3860</v>
      </c>
    </row>
    <row r="7322">
      <c r="A7322" s="4" t="s">
        <v>18173</v>
      </c>
      <c r="B7322" s="4" t="s">
        <v>17717</v>
      </c>
      <c r="C7322" s="4" t="s">
        <v>173</v>
      </c>
      <c r="D7322" s="4" t="s">
        <v>3793</v>
      </c>
      <c r="E7322" s="4" t="s">
        <v>3794</v>
      </c>
      <c r="F7322" s="4" t="s">
        <v>26</v>
      </c>
      <c r="G7322" s="4" t="s">
        <v>2312</v>
      </c>
      <c r="H7322" s="4" t="s">
        <v>52</v>
      </c>
      <c r="I7322" s="4" t="s">
        <v>48</v>
      </c>
      <c r="J7322" s="5">
        <v>500076.0</v>
      </c>
      <c r="K7322" s="6">
        <v>45139.0</v>
      </c>
      <c r="L7322" s="4" t="s">
        <v>39</v>
      </c>
      <c r="M7322" s="4" t="s">
        <v>228</v>
      </c>
      <c r="N7322" s="4" t="s">
        <v>78</v>
      </c>
      <c r="O7322" s="4" t="s">
        <v>18174</v>
      </c>
      <c r="P7322" s="4" t="s">
        <v>3799</v>
      </c>
    </row>
    <row r="7323">
      <c r="A7323" s="4" t="s">
        <v>18175</v>
      </c>
      <c r="B7323" s="4" t="s">
        <v>17717</v>
      </c>
      <c r="C7323" s="4" t="s">
        <v>173</v>
      </c>
      <c r="D7323" s="4" t="s">
        <v>3793</v>
      </c>
      <c r="E7323" s="4" t="s">
        <v>3794</v>
      </c>
      <c r="F7323" s="4" t="s">
        <v>26</v>
      </c>
      <c r="G7323" s="4" t="s">
        <v>8851</v>
      </c>
      <c r="H7323" s="4" t="s">
        <v>846</v>
      </c>
      <c r="I7323" s="4" t="s">
        <v>48</v>
      </c>
      <c r="J7323" s="5">
        <v>323021.0</v>
      </c>
      <c r="K7323" s="6">
        <v>43617.0</v>
      </c>
      <c r="L7323" s="4" t="s">
        <v>107</v>
      </c>
      <c r="M7323" s="4" t="s">
        <v>173</v>
      </c>
      <c r="N7323" s="4" t="s">
        <v>78</v>
      </c>
      <c r="O7323" s="4" t="s">
        <v>18176</v>
      </c>
      <c r="P7323" s="4" t="s">
        <v>3834</v>
      </c>
    </row>
    <row r="7324">
      <c r="A7324" s="4" t="s">
        <v>18177</v>
      </c>
      <c r="B7324" s="4" t="s">
        <v>17717</v>
      </c>
      <c r="C7324" s="4" t="s">
        <v>173</v>
      </c>
      <c r="D7324" s="4" t="s">
        <v>3793</v>
      </c>
      <c r="E7324" s="4" t="s">
        <v>3794</v>
      </c>
      <c r="F7324" s="4" t="s">
        <v>26</v>
      </c>
      <c r="G7324" s="4" t="s">
        <v>18178</v>
      </c>
      <c r="H7324" s="4" t="s">
        <v>94</v>
      </c>
      <c r="I7324" s="4" t="s">
        <v>48</v>
      </c>
      <c r="J7324" s="5">
        <v>524002.0</v>
      </c>
      <c r="K7324" s="6">
        <v>45474.0</v>
      </c>
      <c r="L7324" s="4" t="s">
        <v>39</v>
      </c>
      <c r="M7324" s="4" t="s">
        <v>816</v>
      </c>
      <c r="N7324" s="4" t="s">
        <v>3810</v>
      </c>
      <c r="O7324" s="7">
        <v>45207.25849537037</v>
      </c>
    </row>
    <row r="7325">
      <c r="A7325" s="4" t="s">
        <v>18179</v>
      </c>
      <c r="B7325" s="4" t="s">
        <v>17717</v>
      </c>
      <c r="C7325" s="4" t="s">
        <v>173</v>
      </c>
      <c r="D7325" s="4" t="s">
        <v>3793</v>
      </c>
      <c r="E7325" s="4" t="s">
        <v>3794</v>
      </c>
      <c r="F7325" s="4" t="s">
        <v>35</v>
      </c>
      <c r="G7325" s="4" t="s">
        <v>3311</v>
      </c>
      <c r="H7325" s="4" t="s">
        <v>301</v>
      </c>
      <c r="I7325" s="4" t="s">
        <v>48</v>
      </c>
      <c r="J7325" s="5">
        <v>209217.0</v>
      </c>
      <c r="K7325" s="6">
        <v>44713.0</v>
      </c>
      <c r="L7325" s="4" t="s">
        <v>53</v>
      </c>
      <c r="M7325" s="4" t="s">
        <v>65</v>
      </c>
      <c r="N7325" s="4" t="s">
        <v>78</v>
      </c>
      <c r="O7325" s="4" t="s">
        <v>18180</v>
      </c>
      <c r="P7325" s="4" t="s">
        <v>3807</v>
      </c>
    </row>
    <row r="7326">
      <c r="A7326" s="4" t="s">
        <v>18181</v>
      </c>
      <c r="B7326" s="4" t="s">
        <v>17717</v>
      </c>
      <c r="C7326" s="4" t="s">
        <v>173</v>
      </c>
      <c r="D7326" s="4" t="s">
        <v>3793</v>
      </c>
      <c r="E7326" s="4" t="s">
        <v>3794</v>
      </c>
      <c r="F7326" s="4" t="s">
        <v>35</v>
      </c>
      <c r="G7326" s="4" t="s">
        <v>18182</v>
      </c>
      <c r="H7326" s="4" t="s">
        <v>498</v>
      </c>
      <c r="I7326" s="4" t="s">
        <v>48</v>
      </c>
      <c r="J7326" s="5">
        <v>822123.0</v>
      </c>
      <c r="K7326" s="6">
        <v>45809.0</v>
      </c>
      <c r="L7326" s="4" t="s">
        <v>39</v>
      </c>
      <c r="M7326" s="4" t="s">
        <v>382</v>
      </c>
      <c r="N7326" s="4" t="s">
        <v>78</v>
      </c>
      <c r="O7326" s="4" t="s">
        <v>18183</v>
      </c>
      <c r="P7326" s="4" t="s">
        <v>3807</v>
      </c>
    </row>
    <row r="7327">
      <c r="A7327" s="4" t="s">
        <v>18184</v>
      </c>
      <c r="B7327" s="4" t="s">
        <v>17717</v>
      </c>
      <c r="C7327" s="4" t="s">
        <v>173</v>
      </c>
      <c r="D7327" s="4" t="s">
        <v>3793</v>
      </c>
      <c r="E7327" s="4" t="s">
        <v>3794</v>
      </c>
      <c r="F7327" s="4" t="s">
        <v>26</v>
      </c>
      <c r="G7327" s="4" t="s">
        <v>18185</v>
      </c>
      <c r="H7327" s="4" t="s">
        <v>363</v>
      </c>
      <c r="I7327" s="4" t="s">
        <v>48</v>
      </c>
      <c r="J7327" s="5">
        <v>635109.0</v>
      </c>
      <c r="K7327" s="6">
        <v>45352.0</v>
      </c>
      <c r="L7327" s="4" t="s">
        <v>53</v>
      </c>
      <c r="M7327" s="4" t="s">
        <v>816</v>
      </c>
      <c r="N7327" s="4" t="s">
        <v>78</v>
      </c>
      <c r="O7327" s="4" t="s">
        <v>18186</v>
      </c>
      <c r="P7327" s="4" t="s">
        <v>3834</v>
      </c>
    </row>
    <row r="7328">
      <c r="A7328" s="4" t="s">
        <v>18187</v>
      </c>
      <c r="B7328" s="4" t="s">
        <v>17717</v>
      </c>
      <c r="C7328" s="4" t="s">
        <v>173</v>
      </c>
      <c r="D7328" s="4" t="s">
        <v>3793</v>
      </c>
      <c r="E7328" s="4" t="s">
        <v>3794</v>
      </c>
      <c r="F7328" s="4" t="s">
        <v>26</v>
      </c>
      <c r="G7328" s="4" t="s">
        <v>3504</v>
      </c>
      <c r="H7328" s="4" t="s">
        <v>94</v>
      </c>
      <c r="I7328" s="4" t="s">
        <v>48</v>
      </c>
      <c r="J7328" s="5">
        <v>516193.0</v>
      </c>
      <c r="K7328" s="6">
        <v>45383.0</v>
      </c>
      <c r="L7328" s="4" t="s">
        <v>39</v>
      </c>
      <c r="M7328" s="4" t="s">
        <v>49</v>
      </c>
      <c r="N7328" s="4" t="s">
        <v>78</v>
      </c>
      <c r="O7328" s="4" t="s">
        <v>18188</v>
      </c>
      <c r="P7328" s="4" t="s">
        <v>3834</v>
      </c>
    </row>
    <row r="7329">
      <c r="A7329" s="4" t="s">
        <v>18189</v>
      </c>
      <c r="B7329" s="4" t="s">
        <v>17717</v>
      </c>
      <c r="C7329" s="4" t="s">
        <v>173</v>
      </c>
      <c r="D7329" s="4" t="s">
        <v>3793</v>
      </c>
      <c r="E7329" s="4" t="s">
        <v>3794</v>
      </c>
      <c r="F7329" s="4" t="s">
        <v>26</v>
      </c>
      <c r="G7329" s="4" t="s">
        <v>12485</v>
      </c>
      <c r="H7329" s="4" t="s">
        <v>94</v>
      </c>
      <c r="I7329" s="4" t="s">
        <v>48</v>
      </c>
      <c r="J7329" s="5">
        <v>521003.0</v>
      </c>
      <c r="K7329" s="6">
        <v>45017.0</v>
      </c>
      <c r="L7329" s="4" t="s">
        <v>107</v>
      </c>
      <c r="M7329" s="4" t="s">
        <v>271</v>
      </c>
      <c r="N7329" s="4" t="s">
        <v>78</v>
      </c>
      <c r="O7329" s="4" t="s">
        <v>18190</v>
      </c>
      <c r="P7329" s="4" t="s">
        <v>3834</v>
      </c>
    </row>
    <row r="7330">
      <c r="A7330" s="4" t="s">
        <v>18191</v>
      </c>
      <c r="B7330" s="4" t="s">
        <v>17717</v>
      </c>
      <c r="C7330" s="4" t="s">
        <v>173</v>
      </c>
      <c r="D7330" s="4" t="s">
        <v>3793</v>
      </c>
      <c r="E7330" s="4" t="s">
        <v>3794</v>
      </c>
      <c r="F7330" s="4" t="s">
        <v>26</v>
      </c>
      <c r="G7330" s="4" t="s">
        <v>967</v>
      </c>
      <c r="H7330" s="4" t="s">
        <v>699</v>
      </c>
      <c r="I7330" s="4" t="s">
        <v>48</v>
      </c>
      <c r="J7330" s="5">
        <v>110025.0</v>
      </c>
      <c r="K7330" s="6">
        <v>42522.0</v>
      </c>
      <c r="L7330" s="4" t="s">
        <v>53</v>
      </c>
      <c r="M7330" s="4" t="s">
        <v>54</v>
      </c>
      <c r="N7330" s="4" t="s">
        <v>78</v>
      </c>
      <c r="O7330" s="4" t="s">
        <v>18192</v>
      </c>
      <c r="P7330" s="4" t="s">
        <v>3860</v>
      </c>
    </row>
    <row r="7331">
      <c r="A7331" s="4" t="s">
        <v>18193</v>
      </c>
      <c r="B7331" s="4" t="s">
        <v>17717</v>
      </c>
      <c r="C7331" s="4" t="s">
        <v>173</v>
      </c>
      <c r="D7331" s="4" t="s">
        <v>3793</v>
      </c>
      <c r="E7331" s="4" t="s">
        <v>3794</v>
      </c>
      <c r="F7331" s="4" t="s">
        <v>26</v>
      </c>
      <c r="G7331" s="4" t="s">
        <v>260</v>
      </c>
      <c r="H7331" s="4" t="s">
        <v>363</v>
      </c>
      <c r="I7331" s="4" t="s">
        <v>48</v>
      </c>
      <c r="J7331" s="5">
        <v>6000044.0</v>
      </c>
      <c r="K7331" s="6">
        <v>45383.0</v>
      </c>
      <c r="L7331" s="4" t="s">
        <v>53</v>
      </c>
      <c r="M7331" s="4" t="s">
        <v>442</v>
      </c>
      <c r="N7331" s="4" t="s">
        <v>41</v>
      </c>
      <c r="O7331" s="4" t="s">
        <v>18194</v>
      </c>
      <c r="P7331" s="4" t="s">
        <v>3834</v>
      </c>
      <c r="Q7331" s="4">
        <v>500.0</v>
      </c>
      <c r="R7331" s="4" t="s">
        <v>17779</v>
      </c>
      <c r="S7331" s="4" t="s">
        <v>17780</v>
      </c>
      <c r="T7331" s="4">
        <v>1182.0</v>
      </c>
      <c r="U7331" s="4" t="s">
        <v>3953</v>
      </c>
    </row>
    <row r="7332">
      <c r="A7332" s="4" t="s">
        <v>18195</v>
      </c>
      <c r="B7332" s="4" t="s">
        <v>17717</v>
      </c>
      <c r="C7332" s="4" t="s">
        <v>173</v>
      </c>
      <c r="D7332" s="4" t="s">
        <v>3793</v>
      </c>
      <c r="E7332" s="4" t="s">
        <v>3794</v>
      </c>
      <c r="F7332" s="4" t="s">
        <v>26</v>
      </c>
      <c r="G7332" s="4" t="s">
        <v>582</v>
      </c>
      <c r="H7332" s="4" t="s">
        <v>1377</v>
      </c>
      <c r="I7332" s="4" t="s">
        <v>106</v>
      </c>
      <c r="J7332" s="5">
        <v>44000.0</v>
      </c>
      <c r="K7332" s="6">
        <v>43282.0</v>
      </c>
      <c r="L7332" s="4" t="s">
        <v>107</v>
      </c>
      <c r="M7332" s="4" t="s">
        <v>31</v>
      </c>
      <c r="N7332" s="4" t="s">
        <v>41</v>
      </c>
      <c r="O7332" s="4" t="s">
        <v>18196</v>
      </c>
      <c r="P7332" s="4" t="s">
        <v>5558</v>
      </c>
      <c r="Q7332" s="4">
        <v>2500.0</v>
      </c>
      <c r="R7332" s="4" t="s">
        <v>17762</v>
      </c>
      <c r="S7332" s="4" t="s">
        <v>173</v>
      </c>
      <c r="T7332" s="4">
        <v>1182.0</v>
      </c>
      <c r="U7332" s="4" t="s">
        <v>3953</v>
      </c>
    </row>
    <row r="7333">
      <c r="A7333" s="4" t="s">
        <v>18197</v>
      </c>
      <c r="B7333" s="4" t="s">
        <v>17717</v>
      </c>
      <c r="C7333" s="4" t="s">
        <v>173</v>
      </c>
      <c r="D7333" s="4" t="s">
        <v>3793</v>
      </c>
      <c r="E7333" s="4" t="s">
        <v>3794</v>
      </c>
      <c r="F7333" s="4" t="s">
        <v>26</v>
      </c>
      <c r="G7333" s="4" t="s">
        <v>2653</v>
      </c>
      <c r="H7333" s="4" t="s">
        <v>2058</v>
      </c>
      <c r="I7333" s="4" t="s">
        <v>48</v>
      </c>
      <c r="J7333" s="5">
        <v>841409.0</v>
      </c>
      <c r="K7333" s="6">
        <v>44805.0</v>
      </c>
      <c r="L7333" s="4" t="s">
        <v>53</v>
      </c>
      <c r="M7333" s="4" t="s">
        <v>302</v>
      </c>
      <c r="N7333" s="4" t="s">
        <v>78</v>
      </c>
      <c r="O7333" s="4" t="s">
        <v>18198</v>
      </c>
      <c r="P7333" s="4" t="s">
        <v>3860</v>
      </c>
    </row>
    <row r="7334">
      <c r="A7334" s="4" t="s">
        <v>18199</v>
      </c>
      <c r="B7334" s="4" t="s">
        <v>17717</v>
      </c>
      <c r="C7334" s="4" t="s">
        <v>173</v>
      </c>
      <c r="D7334" s="4" t="s">
        <v>3793</v>
      </c>
      <c r="E7334" s="4" t="s">
        <v>3794</v>
      </c>
      <c r="F7334" s="4" t="s">
        <v>35</v>
      </c>
      <c r="G7334" s="4" t="s">
        <v>51</v>
      </c>
      <c r="H7334" s="4" t="s">
        <v>52</v>
      </c>
      <c r="I7334" s="4" t="s">
        <v>48</v>
      </c>
      <c r="J7334" s="5">
        <v>500085.0</v>
      </c>
      <c r="K7334" s="6">
        <v>44774.0</v>
      </c>
      <c r="L7334" s="4" t="s">
        <v>53</v>
      </c>
      <c r="M7334" s="4" t="s">
        <v>540</v>
      </c>
      <c r="N7334" s="4" t="s">
        <v>41</v>
      </c>
      <c r="O7334" s="4" t="s">
        <v>18200</v>
      </c>
      <c r="P7334" s="4" t="s">
        <v>3834</v>
      </c>
      <c r="Q7334" s="4">
        <v>500.0</v>
      </c>
      <c r="R7334" s="4" t="s">
        <v>17779</v>
      </c>
      <c r="S7334" s="4" t="s">
        <v>17780</v>
      </c>
      <c r="T7334" s="4">
        <v>1182.0</v>
      </c>
      <c r="U7334" s="4" t="s">
        <v>3953</v>
      </c>
    </row>
    <row r="7335">
      <c r="A7335" s="4" t="s">
        <v>18201</v>
      </c>
      <c r="B7335" s="4" t="s">
        <v>17717</v>
      </c>
      <c r="C7335" s="4" t="s">
        <v>173</v>
      </c>
      <c r="D7335" s="4" t="s">
        <v>3793</v>
      </c>
      <c r="E7335" s="4" t="s">
        <v>3794</v>
      </c>
      <c r="F7335" s="4" t="s">
        <v>35</v>
      </c>
      <c r="G7335" s="4" t="s">
        <v>18202</v>
      </c>
      <c r="H7335" s="4" t="s">
        <v>872</v>
      </c>
      <c r="I7335" s="4" t="s">
        <v>48</v>
      </c>
      <c r="J7335" s="5">
        <v>673572.0</v>
      </c>
      <c r="K7335" s="6">
        <v>45139.0</v>
      </c>
      <c r="L7335" s="4" t="s">
        <v>53</v>
      </c>
      <c r="M7335" s="4" t="s">
        <v>266</v>
      </c>
      <c r="N7335" s="4" t="s">
        <v>78</v>
      </c>
      <c r="O7335" s="4" t="s">
        <v>18203</v>
      </c>
      <c r="P7335" s="4" t="s">
        <v>3818</v>
      </c>
    </row>
    <row r="7336">
      <c r="A7336" s="4" t="s">
        <v>18204</v>
      </c>
      <c r="B7336" s="4" t="s">
        <v>17717</v>
      </c>
      <c r="C7336" s="4" t="s">
        <v>173</v>
      </c>
      <c r="D7336" s="4" t="s">
        <v>3793</v>
      </c>
      <c r="E7336" s="4" t="s">
        <v>3794</v>
      </c>
      <c r="F7336" s="4" t="s">
        <v>26</v>
      </c>
      <c r="G7336" s="4" t="s">
        <v>795</v>
      </c>
      <c r="H7336" s="4" t="s">
        <v>381</v>
      </c>
      <c r="I7336" s="4" t="s">
        <v>48</v>
      </c>
      <c r="J7336" s="5">
        <v>110086.0</v>
      </c>
      <c r="K7336" s="6">
        <v>45108.0</v>
      </c>
      <c r="L7336" s="4" t="s">
        <v>107</v>
      </c>
      <c r="M7336" s="4" t="s">
        <v>212</v>
      </c>
      <c r="N7336" s="4" t="s">
        <v>78</v>
      </c>
      <c r="O7336" s="4" t="s">
        <v>18205</v>
      </c>
      <c r="P7336" s="4" t="s">
        <v>3834</v>
      </c>
    </row>
    <row r="7337">
      <c r="A7337" s="4" t="s">
        <v>18206</v>
      </c>
      <c r="B7337" s="4" t="s">
        <v>17717</v>
      </c>
      <c r="C7337" s="4" t="s">
        <v>173</v>
      </c>
      <c r="D7337" s="4" t="s">
        <v>3793</v>
      </c>
      <c r="E7337" s="4" t="s">
        <v>3794</v>
      </c>
      <c r="F7337" s="4" t="s">
        <v>26</v>
      </c>
      <c r="G7337" s="4" t="s">
        <v>18207</v>
      </c>
      <c r="H7337" s="4" t="s">
        <v>381</v>
      </c>
      <c r="I7337" s="4" t="s">
        <v>48</v>
      </c>
      <c r="J7337" s="5">
        <v>110089.0</v>
      </c>
      <c r="K7337" s="6">
        <v>45505.0</v>
      </c>
      <c r="L7337" s="4" t="s">
        <v>39</v>
      </c>
      <c r="M7337" s="4" t="s">
        <v>85</v>
      </c>
      <c r="N7337" s="4" t="s">
        <v>41</v>
      </c>
      <c r="O7337" s="4" t="s">
        <v>18208</v>
      </c>
      <c r="P7337" s="4" t="s">
        <v>4106</v>
      </c>
      <c r="Q7337" s="4">
        <v>2500.0</v>
      </c>
      <c r="R7337" s="4" t="s">
        <v>17762</v>
      </c>
      <c r="S7337" s="4" t="s">
        <v>173</v>
      </c>
      <c r="T7337" s="4">
        <v>1182.0</v>
      </c>
      <c r="U7337" s="4" t="s">
        <v>3953</v>
      </c>
    </row>
    <row r="7338">
      <c r="A7338" s="4" t="s">
        <v>18209</v>
      </c>
      <c r="B7338" s="4" t="s">
        <v>17717</v>
      </c>
      <c r="C7338" s="4" t="s">
        <v>173</v>
      </c>
      <c r="D7338" s="4" t="s">
        <v>3793</v>
      </c>
      <c r="E7338" s="4" t="s">
        <v>3794</v>
      </c>
      <c r="F7338" s="4" t="s">
        <v>26</v>
      </c>
      <c r="G7338" s="4" t="s">
        <v>18210</v>
      </c>
      <c r="H7338" s="4" t="s">
        <v>158</v>
      </c>
      <c r="I7338" s="4" t="s">
        <v>48</v>
      </c>
      <c r="J7338" s="5">
        <v>400605.0</v>
      </c>
      <c r="K7338" s="6">
        <v>44593.0</v>
      </c>
      <c r="L7338" s="4" t="s">
        <v>107</v>
      </c>
      <c r="M7338" s="4" t="s">
        <v>302</v>
      </c>
      <c r="N7338" s="4" t="s">
        <v>78</v>
      </c>
      <c r="O7338" s="4" t="s">
        <v>18211</v>
      </c>
      <c r="P7338" s="4" t="s">
        <v>3860</v>
      </c>
    </row>
    <row r="7339">
      <c r="A7339" s="4" t="s">
        <v>18212</v>
      </c>
      <c r="B7339" s="4" t="s">
        <v>17717</v>
      </c>
      <c r="C7339" s="4" t="s">
        <v>173</v>
      </c>
      <c r="D7339" s="4" t="s">
        <v>3793</v>
      </c>
      <c r="E7339" s="4" t="s">
        <v>3794</v>
      </c>
      <c r="F7339" s="4" t="s">
        <v>26</v>
      </c>
      <c r="G7339" s="4" t="s">
        <v>157</v>
      </c>
      <c r="H7339" s="4" t="s">
        <v>158</v>
      </c>
      <c r="I7339" s="4" t="s">
        <v>48</v>
      </c>
      <c r="J7339" s="5">
        <v>400070.0</v>
      </c>
      <c r="K7339" s="6">
        <v>44652.0</v>
      </c>
      <c r="L7339" s="4" t="s">
        <v>107</v>
      </c>
      <c r="M7339" s="4" t="s">
        <v>266</v>
      </c>
      <c r="N7339" s="4" t="s">
        <v>78</v>
      </c>
      <c r="O7339" s="4" t="s">
        <v>18213</v>
      </c>
      <c r="P7339" s="4" t="s">
        <v>3860</v>
      </c>
    </row>
    <row r="7340">
      <c r="A7340" s="4" t="s">
        <v>18214</v>
      </c>
      <c r="B7340" s="4" t="s">
        <v>17717</v>
      </c>
      <c r="C7340" s="4" t="s">
        <v>173</v>
      </c>
      <c r="D7340" s="4" t="s">
        <v>3793</v>
      </c>
      <c r="E7340" s="4" t="s">
        <v>3794</v>
      </c>
      <c r="F7340" s="4" t="s">
        <v>26</v>
      </c>
      <c r="G7340" s="4" t="s">
        <v>838</v>
      </c>
      <c r="H7340" s="4" t="s">
        <v>47</v>
      </c>
      <c r="I7340" s="4" t="s">
        <v>48</v>
      </c>
      <c r="J7340" s="5">
        <v>452001.0</v>
      </c>
      <c r="K7340" s="6">
        <v>45108.0</v>
      </c>
      <c r="L7340" s="4" t="s">
        <v>53</v>
      </c>
      <c r="M7340" s="4" t="s">
        <v>54</v>
      </c>
      <c r="N7340" s="4" t="s">
        <v>78</v>
      </c>
      <c r="O7340" s="4" t="s">
        <v>18215</v>
      </c>
      <c r="P7340" s="4" t="s">
        <v>3860</v>
      </c>
    </row>
    <row r="7341">
      <c r="A7341" s="4" t="s">
        <v>18216</v>
      </c>
      <c r="B7341" s="4" t="s">
        <v>17717</v>
      </c>
      <c r="C7341" s="4" t="s">
        <v>173</v>
      </c>
      <c r="D7341" s="4" t="s">
        <v>3793</v>
      </c>
      <c r="E7341" s="4" t="s">
        <v>3794</v>
      </c>
      <c r="F7341" s="4" t="s">
        <v>26</v>
      </c>
      <c r="G7341" s="4" t="s">
        <v>1947</v>
      </c>
      <c r="H7341" s="4" t="s">
        <v>872</v>
      </c>
      <c r="I7341" s="4" t="s">
        <v>48</v>
      </c>
      <c r="J7341" s="5">
        <v>679571.0</v>
      </c>
      <c r="K7341" s="6">
        <v>44378.0</v>
      </c>
      <c r="L7341" s="4" t="s">
        <v>39</v>
      </c>
      <c r="M7341" s="4" t="s">
        <v>49</v>
      </c>
      <c r="N7341" s="4" t="s">
        <v>78</v>
      </c>
      <c r="O7341" s="4" t="s">
        <v>18217</v>
      </c>
      <c r="P7341" s="4" t="s">
        <v>3834</v>
      </c>
    </row>
    <row r="7342">
      <c r="A7342" s="4" t="s">
        <v>18218</v>
      </c>
      <c r="B7342" s="4" t="s">
        <v>17717</v>
      </c>
      <c r="C7342" s="4" t="s">
        <v>173</v>
      </c>
      <c r="D7342" s="4" t="s">
        <v>3793</v>
      </c>
      <c r="E7342" s="4" t="s">
        <v>3794</v>
      </c>
      <c r="F7342" s="4" t="s">
        <v>26</v>
      </c>
      <c r="G7342" s="4" t="s">
        <v>15711</v>
      </c>
      <c r="H7342" s="4" t="s">
        <v>52</v>
      </c>
      <c r="I7342" s="4" t="s">
        <v>48</v>
      </c>
      <c r="J7342" s="5">
        <v>509235.0</v>
      </c>
      <c r="K7342" s="6">
        <v>45078.0</v>
      </c>
      <c r="L7342" s="4" t="s">
        <v>107</v>
      </c>
      <c r="M7342" s="4" t="s">
        <v>266</v>
      </c>
      <c r="N7342" s="4" t="s">
        <v>78</v>
      </c>
      <c r="O7342" s="4" t="s">
        <v>18219</v>
      </c>
      <c r="P7342" s="4" t="s">
        <v>3804</v>
      </c>
    </row>
    <row r="7343">
      <c r="A7343" s="4" t="s">
        <v>18220</v>
      </c>
      <c r="B7343" s="4" t="s">
        <v>17717</v>
      </c>
      <c r="C7343" s="4" t="s">
        <v>173</v>
      </c>
      <c r="D7343" s="4" t="s">
        <v>3793</v>
      </c>
      <c r="E7343" s="4" t="s">
        <v>3794</v>
      </c>
      <c r="F7343" s="4" t="s">
        <v>35</v>
      </c>
      <c r="G7343" s="4" t="s">
        <v>941</v>
      </c>
      <c r="H7343" s="4" t="s">
        <v>18221</v>
      </c>
      <c r="I7343" s="4" t="s">
        <v>943</v>
      </c>
      <c r="J7343" s="5">
        <v>11811.0</v>
      </c>
      <c r="K7343" s="6">
        <v>44805.0</v>
      </c>
      <c r="L7343" s="4" t="s">
        <v>53</v>
      </c>
      <c r="M7343" s="4" t="s">
        <v>636</v>
      </c>
      <c r="N7343" s="4" t="s">
        <v>78</v>
      </c>
      <c r="O7343" s="4" t="s">
        <v>18222</v>
      </c>
      <c r="P7343" s="4" t="s">
        <v>3815</v>
      </c>
    </row>
    <row r="7344">
      <c r="A7344" s="4" t="s">
        <v>18223</v>
      </c>
      <c r="B7344" s="4" t="s">
        <v>17717</v>
      </c>
      <c r="C7344" s="4" t="s">
        <v>173</v>
      </c>
      <c r="D7344" s="4" t="s">
        <v>3793</v>
      </c>
      <c r="E7344" s="4" t="s">
        <v>3794</v>
      </c>
      <c r="F7344" s="4" t="s">
        <v>26</v>
      </c>
      <c r="G7344" s="4" t="s">
        <v>489</v>
      </c>
      <c r="H7344" s="4" t="s">
        <v>158</v>
      </c>
      <c r="I7344" s="4" t="s">
        <v>48</v>
      </c>
      <c r="J7344" s="5">
        <v>411014.0</v>
      </c>
      <c r="K7344" s="6">
        <v>45474.0</v>
      </c>
      <c r="L7344" s="4" t="s">
        <v>39</v>
      </c>
      <c r="M7344" s="4" t="s">
        <v>194</v>
      </c>
      <c r="N7344" s="4" t="s">
        <v>78</v>
      </c>
      <c r="O7344" s="4" t="s">
        <v>18224</v>
      </c>
      <c r="P7344" s="4" t="s">
        <v>3818</v>
      </c>
    </row>
    <row r="7345">
      <c r="A7345" s="4" t="s">
        <v>18225</v>
      </c>
      <c r="B7345" s="4" t="s">
        <v>17717</v>
      </c>
      <c r="C7345" s="4" t="s">
        <v>173</v>
      </c>
      <c r="D7345" s="4" t="s">
        <v>3793</v>
      </c>
      <c r="E7345" s="4" t="s">
        <v>3794</v>
      </c>
      <c r="F7345" s="4" t="s">
        <v>35</v>
      </c>
      <c r="G7345" s="4" t="s">
        <v>13292</v>
      </c>
      <c r="H7345" s="4" t="s">
        <v>12443</v>
      </c>
      <c r="I7345" s="4" t="s">
        <v>48</v>
      </c>
      <c r="J7345" s="5">
        <v>625218.0</v>
      </c>
      <c r="K7345" s="6">
        <v>45078.0</v>
      </c>
      <c r="L7345" s="4" t="s">
        <v>39</v>
      </c>
      <c r="M7345" s="4" t="s">
        <v>54</v>
      </c>
      <c r="N7345" s="4" t="s">
        <v>78</v>
      </c>
      <c r="O7345" s="4" t="s">
        <v>18226</v>
      </c>
      <c r="P7345" s="4" t="s">
        <v>3804</v>
      </c>
    </row>
    <row r="7346">
      <c r="A7346" s="4" t="s">
        <v>18227</v>
      </c>
      <c r="B7346" s="4" t="s">
        <v>17717</v>
      </c>
      <c r="C7346" s="4" t="s">
        <v>173</v>
      </c>
      <c r="D7346" s="4" t="s">
        <v>3793</v>
      </c>
      <c r="E7346" s="4" t="s">
        <v>3794</v>
      </c>
      <c r="F7346" s="4" t="s">
        <v>26</v>
      </c>
      <c r="G7346" s="4" t="s">
        <v>18228</v>
      </c>
      <c r="H7346" s="4" t="s">
        <v>158</v>
      </c>
      <c r="I7346" s="4" t="s">
        <v>48</v>
      </c>
      <c r="J7346" s="5">
        <v>410206.0</v>
      </c>
      <c r="K7346" s="6">
        <v>45505.0</v>
      </c>
      <c r="L7346" s="4" t="s">
        <v>39</v>
      </c>
      <c r="M7346" s="4" t="s">
        <v>1288</v>
      </c>
      <c r="N7346" s="4" t="s">
        <v>78</v>
      </c>
      <c r="O7346" s="4" t="s">
        <v>18229</v>
      </c>
      <c r="P7346" s="4" t="s">
        <v>3834</v>
      </c>
    </row>
    <row r="7347">
      <c r="A7347" s="4" t="s">
        <v>18230</v>
      </c>
      <c r="B7347" s="4" t="s">
        <v>17717</v>
      </c>
      <c r="C7347" s="4" t="s">
        <v>173</v>
      </c>
      <c r="D7347" s="4" t="s">
        <v>3793</v>
      </c>
      <c r="E7347" s="4" t="s">
        <v>3794</v>
      </c>
      <c r="F7347" s="4" t="s">
        <v>26</v>
      </c>
      <c r="G7347" s="4" t="s">
        <v>1655</v>
      </c>
      <c r="H7347" s="4" t="s">
        <v>11899</v>
      </c>
      <c r="I7347" s="4" t="s">
        <v>89</v>
      </c>
      <c r="J7347" s="5">
        <v>44600.0</v>
      </c>
      <c r="K7347" s="8">
        <v>45597.0</v>
      </c>
      <c r="L7347" s="4" t="s">
        <v>39</v>
      </c>
      <c r="M7347" s="4" t="s">
        <v>54</v>
      </c>
      <c r="N7347" s="4" t="s">
        <v>78</v>
      </c>
      <c r="O7347" s="4" t="s">
        <v>18231</v>
      </c>
      <c r="P7347" s="4" t="s">
        <v>3834</v>
      </c>
    </row>
    <row r="7348">
      <c r="A7348" s="4" t="s">
        <v>18232</v>
      </c>
      <c r="B7348" s="4" t="s">
        <v>17717</v>
      </c>
      <c r="C7348" s="4" t="s">
        <v>173</v>
      </c>
      <c r="D7348" s="4" t="s">
        <v>3793</v>
      </c>
      <c r="E7348" s="4" t="s">
        <v>3794</v>
      </c>
      <c r="F7348" s="4" t="s">
        <v>26</v>
      </c>
      <c r="G7348" s="4" t="s">
        <v>18233</v>
      </c>
      <c r="H7348" s="4" t="s">
        <v>158</v>
      </c>
      <c r="I7348" s="4" t="s">
        <v>48</v>
      </c>
      <c r="J7348" s="5">
        <v>444808.0</v>
      </c>
      <c r="K7348" s="6">
        <v>45108.0</v>
      </c>
      <c r="L7348" s="4" t="s">
        <v>53</v>
      </c>
      <c r="M7348" s="4" t="s">
        <v>18234</v>
      </c>
      <c r="N7348" s="4" t="s">
        <v>78</v>
      </c>
      <c r="O7348" s="4" t="s">
        <v>18235</v>
      </c>
      <c r="P7348" s="4" t="s">
        <v>3834</v>
      </c>
    </row>
    <row r="7349">
      <c r="A7349" s="4" t="s">
        <v>18236</v>
      </c>
      <c r="B7349" s="4" t="s">
        <v>17717</v>
      </c>
      <c r="C7349" s="4" t="s">
        <v>173</v>
      </c>
      <c r="D7349" s="4" t="s">
        <v>3793</v>
      </c>
      <c r="E7349" s="4" t="s">
        <v>3794</v>
      </c>
      <c r="F7349" s="4" t="s">
        <v>26</v>
      </c>
      <c r="G7349" s="4" t="s">
        <v>18159</v>
      </c>
      <c r="H7349" s="4" t="s">
        <v>1525</v>
      </c>
      <c r="I7349" s="4" t="s">
        <v>48</v>
      </c>
      <c r="J7349" s="5">
        <v>635111.0</v>
      </c>
      <c r="K7349" s="6">
        <v>45778.0</v>
      </c>
      <c r="L7349" s="4" t="s">
        <v>39</v>
      </c>
      <c r="M7349" s="4" t="s">
        <v>49</v>
      </c>
      <c r="N7349" s="4" t="s">
        <v>78</v>
      </c>
      <c r="O7349" s="4" t="s">
        <v>18237</v>
      </c>
      <c r="P7349" s="4" t="s">
        <v>3807</v>
      </c>
    </row>
    <row r="7350">
      <c r="A7350" s="4" t="s">
        <v>18238</v>
      </c>
      <c r="B7350" s="4" t="s">
        <v>17717</v>
      </c>
      <c r="C7350" s="4" t="s">
        <v>173</v>
      </c>
      <c r="D7350" s="4" t="s">
        <v>3793</v>
      </c>
      <c r="E7350" s="4" t="s">
        <v>3794</v>
      </c>
      <c r="F7350" s="4" t="s">
        <v>26</v>
      </c>
      <c r="G7350" s="4" t="s">
        <v>157</v>
      </c>
      <c r="H7350" s="4" t="s">
        <v>158</v>
      </c>
      <c r="I7350" s="4" t="s">
        <v>48</v>
      </c>
      <c r="J7350" s="5">
        <v>400050.0</v>
      </c>
      <c r="K7350" s="6">
        <v>44986.0</v>
      </c>
      <c r="L7350" s="4" t="s">
        <v>53</v>
      </c>
      <c r="M7350" s="4" t="s">
        <v>903</v>
      </c>
      <c r="N7350" s="4" t="s">
        <v>78</v>
      </c>
      <c r="O7350" s="4" t="s">
        <v>18239</v>
      </c>
      <c r="P7350" s="4" t="s">
        <v>3834</v>
      </c>
    </row>
    <row r="7351">
      <c r="A7351" s="4" t="s">
        <v>18240</v>
      </c>
      <c r="B7351" s="4" t="s">
        <v>17717</v>
      </c>
      <c r="C7351" s="4" t="s">
        <v>173</v>
      </c>
      <c r="D7351" s="4" t="s">
        <v>3793</v>
      </c>
      <c r="E7351" s="4" t="s">
        <v>3794</v>
      </c>
      <c r="F7351" s="4" t="s">
        <v>26</v>
      </c>
      <c r="G7351" s="4" t="s">
        <v>139</v>
      </c>
      <c r="H7351" s="4" t="s">
        <v>462</v>
      </c>
      <c r="I7351" s="4" t="s">
        <v>64</v>
      </c>
      <c r="J7351" s="5">
        <v>60616.0</v>
      </c>
      <c r="K7351" s="6">
        <v>45047.0</v>
      </c>
      <c r="L7351" s="4" t="s">
        <v>53</v>
      </c>
      <c r="M7351" s="4" t="s">
        <v>31</v>
      </c>
      <c r="N7351" s="4" t="s">
        <v>32</v>
      </c>
      <c r="O7351" s="4" t="s">
        <v>18241</v>
      </c>
      <c r="P7351" s="4" t="s">
        <v>3957</v>
      </c>
    </row>
    <row r="7352">
      <c r="A7352" s="4" t="s">
        <v>18242</v>
      </c>
      <c r="B7352" s="4" t="s">
        <v>17717</v>
      </c>
      <c r="C7352" s="4" t="s">
        <v>173</v>
      </c>
      <c r="D7352" s="4" t="s">
        <v>3793</v>
      </c>
      <c r="E7352" s="4" t="s">
        <v>3794</v>
      </c>
      <c r="F7352" s="4" t="s">
        <v>35</v>
      </c>
      <c r="G7352" s="4" t="s">
        <v>18243</v>
      </c>
      <c r="H7352" s="4" t="s">
        <v>158</v>
      </c>
      <c r="I7352" s="4" t="s">
        <v>48</v>
      </c>
      <c r="J7352" s="5">
        <v>410206.0</v>
      </c>
      <c r="K7352" s="6">
        <v>45413.0</v>
      </c>
      <c r="L7352" s="4" t="s">
        <v>39</v>
      </c>
      <c r="M7352" s="4" t="s">
        <v>31</v>
      </c>
      <c r="N7352" s="4" t="s">
        <v>41</v>
      </c>
      <c r="O7352" s="4" t="s">
        <v>18244</v>
      </c>
      <c r="P7352" s="4" t="s">
        <v>3834</v>
      </c>
      <c r="Q7352" s="4">
        <v>500.0</v>
      </c>
      <c r="R7352" s="4" t="s">
        <v>17779</v>
      </c>
      <c r="S7352" s="4" t="s">
        <v>17780</v>
      </c>
      <c r="T7352" s="4">
        <v>1182.0</v>
      </c>
      <c r="U7352" s="4" t="s">
        <v>3953</v>
      </c>
    </row>
    <row r="7353">
      <c r="A7353" s="4" t="s">
        <v>18245</v>
      </c>
      <c r="B7353" s="4" t="s">
        <v>17717</v>
      </c>
      <c r="C7353" s="4" t="s">
        <v>173</v>
      </c>
      <c r="D7353" s="4" t="s">
        <v>3793</v>
      </c>
      <c r="E7353" s="4" t="s">
        <v>3794</v>
      </c>
      <c r="F7353" s="4" t="s">
        <v>35</v>
      </c>
      <c r="G7353" s="4" t="s">
        <v>18246</v>
      </c>
      <c r="H7353" s="4" t="s">
        <v>485</v>
      </c>
      <c r="I7353" s="4" t="s">
        <v>82</v>
      </c>
      <c r="J7353" s="5">
        <v>112223.0</v>
      </c>
      <c r="K7353" s="8">
        <v>42705.0</v>
      </c>
      <c r="L7353" s="4" t="s">
        <v>53</v>
      </c>
      <c r="M7353" s="4" t="s">
        <v>302</v>
      </c>
      <c r="N7353" s="4" t="s">
        <v>78</v>
      </c>
      <c r="O7353" s="4" t="s">
        <v>18247</v>
      </c>
      <c r="P7353" s="4" t="s">
        <v>3815</v>
      </c>
    </row>
    <row r="7354">
      <c r="A7354" s="4" t="s">
        <v>18248</v>
      </c>
      <c r="B7354" s="4" t="s">
        <v>17717</v>
      </c>
      <c r="C7354" s="4" t="s">
        <v>173</v>
      </c>
      <c r="D7354" s="4" t="s">
        <v>3793</v>
      </c>
      <c r="E7354" s="4" t="s">
        <v>3794</v>
      </c>
      <c r="F7354" s="4" t="s">
        <v>35</v>
      </c>
      <c r="G7354" s="4" t="s">
        <v>11075</v>
      </c>
      <c r="H7354" s="4" t="s">
        <v>57</v>
      </c>
      <c r="I7354" s="4" t="s">
        <v>48</v>
      </c>
      <c r="J7354" s="5">
        <v>560076.0</v>
      </c>
      <c r="K7354" s="6">
        <v>45292.0</v>
      </c>
      <c r="L7354" s="4" t="s">
        <v>39</v>
      </c>
      <c r="M7354" s="4" t="s">
        <v>49</v>
      </c>
      <c r="N7354" s="4" t="s">
        <v>78</v>
      </c>
      <c r="O7354" s="4" t="s">
        <v>18249</v>
      </c>
      <c r="P7354" s="4" t="s">
        <v>3804</v>
      </c>
    </row>
    <row r="7355">
      <c r="A7355" s="4" t="s">
        <v>18250</v>
      </c>
      <c r="B7355" s="4" t="s">
        <v>17717</v>
      </c>
      <c r="C7355" s="4" t="s">
        <v>173</v>
      </c>
      <c r="D7355" s="4" t="s">
        <v>3793</v>
      </c>
      <c r="E7355" s="4" t="s">
        <v>3794</v>
      </c>
      <c r="F7355" s="4" t="s">
        <v>26</v>
      </c>
      <c r="G7355" s="4" t="s">
        <v>56</v>
      </c>
      <c r="H7355" s="4" t="s">
        <v>57</v>
      </c>
      <c r="I7355" s="4" t="s">
        <v>48</v>
      </c>
      <c r="J7355" s="5">
        <v>560068.0</v>
      </c>
      <c r="K7355" s="6">
        <v>43983.0</v>
      </c>
      <c r="L7355" s="4" t="s">
        <v>107</v>
      </c>
      <c r="M7355" s="4" t="s">
        <v>11730</v>
      </c>
      <c r="N7355" s="4" t="s">
        <v>78</v>
      </c>
      <c r="O7355" s="4" t="s">
        <v>18251</v>
      </c>
      <c r="P7355" s="4" t="s">
        <v>3860</v>
      </c>
    </row>
    <row r="7356">
      <c r="A7356" s="4" t="s">
        <v>18252</v>
      </c>
      <c r="B7356" s="4" t="s">
        <v>17717</v>
      </c>
      <c r="C7356" s="4" t="s">
        <v>173</v>
      </c>
      <c r="D7356" s="4" t="s">
        <v>3793</v>
      </c>
      <c r="E7356" s="4" t="s">
        <v>3794</v>
      </c>
      <c r="F7356" s="4" t="s">
        <v>26</v>
      </c>
      <c r="G7356" s="4" t="s">
        <v>12947</v>
      </c>
      <c r="H7356" s="4" t="s">
        <v>70</v>
      </c>
      <c r="I7356" s="4" t="s">
        <v>48</v>
      </c>
      <c r="J7356" s="5">
        <v>211001.0</v>
      </c>
      <c r="K7356" s="6">
        <v>42370.0</v>
      </c>
      <c r="L7356" s="4" t="s">
        <v>53</v>
      </c>
      <c r="M7356" s="4" t="s">
        <v>442</v>
      </c>
      <c r="N7356" s="4" t="s">
        <v>78</v>
      </c>
      <c r="O7356" s="4" t="s">
        <v>18253</v>
      </c>
      <c r="P7356" s="4" t="s">
        <v>3804</v>
      </c>
    </row>
    <row r="7357">
      <c r="A7357" s="4" t="s">
        <v>18254</v>
      </c>
      <c r="B7357" s="4" t="s">
        <v>17717</v>
      </c>
      <c r="C7357" s="4" t="s">
        <v>173</v>
      </c>
      <c r="D7357" s="4" t="s">
        <v>3793</v>
      </c>
      <c r="E7357" s="4" t="s">
        <v>3794</v>
      </c>
      <c r="F7357" s="4" t="s">
        <v>26</v>
      </c>
      <c r="G7357" s="4" t="s">
        <v>18255</v>
      </c>
      <c r="H7357" s="4" t="s">
        <v>3156</v>
      </c>
      <c r="I7357" s="4" t="s">
        <v>48</v>
      </c>
      <c r="J7357" s="5">
        <v>487001.0</v>
      </c>
      <c r="K7357" s="6">
        <v>43132.0</v>
      </c>
      <c r="L7357" s="4" t="s">
        <v>53</v>
      </c>
      <c r="M7357" s="4" t="s">
        <v>8253</v>
      </c>
      <c r="N7357" s="4" t="s">
        <v>78</v>
      </c>
      <c r="O7357" s="4" t="s">
        <v>18256</v>
      </c>
      <c r="P7357" s="4" t="s">
        <v>3834</v>
      </c>
    </row>
    <row r="7358">
      <c r="A7358" s="4" t="s">
        <v>18257</v>
      </c>
      <c r="B7358" s="4" t="s">
        <v>17717</v>
      </c>
      <c r="C7358" s="4" t="s">
        <v>173</v>
      </c>
      <c r="D7358" s="4" t="s">
        <v>3793</v>
      </c>
      <c r="E7358" s="4" t="s">
        <v>3794</v>
      </c>
      <c r="F7358" s="4" t="s">
        <v>35</v>
      </c>
      <c r="G7358" s="4" t="s">
        <v>1756</v>
      </c>
      <c r="H7358" s="4" t="s">
        <v>261</v>
      </c>
      <c r="I7358" s="4" t="s">
        <v>48</v>
      </c>
      <c r="J7358" s="5">
        <v>600106.0</v>
      </c>
      <c r="K7358" s="6">
        <v>45413.0</v>
      </c>
      <c r="L7358" s="4" t="s">
        <v>53</v>
      </c>
      <c r="M7358" s="4" t="s">
        <v>31</v>
      </c>
      <c r="N7358" s="4" t="s">
        <v>41</v>
      </c>
      <c r="O7358" s="4" t="s">
        <v>18258</v>
      </c>
      <c r="P7358" s="4" t="s">
        <v>3860</v>
      </c>
      <c r="Q7358" s="4">
        <v>500.0</v>
      </c>
      <c r="R7358" s="4" t="s">
        <v>17779</v>
      </c>
      <c r="S7358" s="4" t="s">
        <v>17780</v>
      </c>
      <c r="T7358" s="4">
        <v>1182.0</v>
      </c>
      <c r="U7358" s="4" t="s">
        <v>3953</v>
      </c>
    </row>
    <row r="7359">
      <c r="A7359" s="4" t="s">
        <v>18259</v>
      </c>
      <c r="B7359" s="4" t="s">
        <v>17717</v>
      </c>
      <c r="C7359" s="4" t="s">
        <v>173</v>
      </c>
      <c r="D7359" s="4" t="s">
        <v>3793</v>
      </c>
      <c r="E7359" s="4" t="s">
        <v>3794</v>
      </c>
      <c r="F7359" s="4" t="s">
        <v>35</v>
      </c>
      <c r="G7359" s="4" t="s">
        <v>12590</v>
      </c>
      <c r="H7359" s="4" t="s">
        <v>4373</v>
      </c>
      <c r="I7359" s="4" t="s">
        <v>48</v>
      </c>
      <c r="J7359" s="5">
        <v>827010.0</v>
      </c>
      <c r="K7359" s="6">
        <v>45444.0</v>
      </c>
      <c r="L7359" s="4" t="s">
        <v>39</v>
      </c>
      <c r="M7359" s="4" t="s">
        <v>228</v>
      </c>
      <c r="N7359" s="4" t="s">
        <v>41</v>
      </c>
      <c r="O7359" s="4" t="s">
        <v>18260</v>
      </c>
      <c r="P7359" s="4" t="s">
        <v>3834</v>
      </c>
      <c r="Q7359" s="4">
        <v>500.0</v>
      </c>
      <c r="R7359" s="4" t="s">
        <v>17779</v>
      </c>
      <c r="S7359" s="4" t="s">
        <v>17780</v>
      </c>
      <c r="T7359" s="4">
        <v>1182.0</v>
      </c>
      <c r="U7359" s="4" t="s">
        <v>3953</v>
      </c>
    </row>
    <row r="7360">
      <c r="A7360" s="4" t="s">
        <v>18261</v>
      </c>
      <c r="B7360" s="4" t="s">
        <v>17717</v>
      </c>
      <c r="C7360" s="4" t="s">
        <v>173</v>
      </c>
      <c r="D7360" s="4" t="s">
        <v>3793</v>
      </c>
      <c r="E7360" s="4" t="s">
        <v>3794</v>
      </c>
      <c r="F7360" s="4" t="s">
        <v>26</v>
      </c>
      <c r="G7360" s="4" t="s">
        <v>582</v>
      </c>
      <c r="H7360" s="4" t="s">
        <v>4787</v>
      </c>
      <c r="I7360" s="4" t="s">
        <v>106</v>
      </c>
      <c r="J7360" s="5">
        <v>44000.0</v>
      </c>
      <c r="K7360" s="6">
        <v>40544.0</v>
      </c>
      <c r="L7360" s="4" t="s">
        <v>107</v>
      </c>
      <c r="M7360" s="4" t="s">
        <v>1081</v>
      </c>
      <c r="N7360" s="4" t="s">
        <v>78</v>
      </c>
      <c r="O7360" s="4" t="s">
        <v>18262</v>
      </c>
      <c r="P7360" s="4" t="s">
        <v>3818</v>
      </c>
    </row>
    <row r="7361">
      <c r="A7361" s="4" t="s">
        <v>18263</v>
      </c>
      <c r="B7361" s="4" t="s">
        <v>17717</v>
      </c>
      <c r="C7361" s="4" t="s">
        <v>173</v>
      </c>
      <c r="D7361" s="4" t="s">
        <v>3793</v>
      </c>
      <c r="E7361" s="4" t="s">
        <v>3794</v>
      </c>
      <c r="F7361" s="4" t="s">
        <v>26</v>
      </c>
      <c r="G7361" s="4" t="s">
        <v>264</v>
      </c>
      <c r="H7361" s="4" t="s">
        <v>335</v>
      </c>
      <c r="I7361" s="4" t="s">
        <v>265</v>
      </c>
      <c r="J7361" s="5">
        <v>233.0</v>
      </c>
      <c r="K7361" s="6">
        <v>46174.0</v>
      </c>
      <c r="L7361" s="4" t="s">
        <v>53</v>
      </c>
      <c r="M7361" s="4" t="s">
        <v>2069</v>
      </c>
      <c r="N7361" s="4" t="s">
        <v>78</v>
      </c>
      <c r="O7361" s="4" t="s">
        <v>18264</v>
      </c>
      <c r="P7361" s="4" t="s">
        <v>3834</v>
      </c>
    </row>
    <row r="7362">
      <c r="A7362" s="4" t="s">
        <v>18265</v>
      </c>
      <c r="B7362" s="4" t="s">
        <v>17717</v>
      </c>
      <c r="C7362" s="4" t="s">
        <v>173</v>
      </c>
      <c r="D7362" s="4" t="s">
        <v>3793</v>
      </c>
      <c r="E7362" s="4" t="s">
        <v>3794</v>
      </c>
      <c r="F7362" s="4" t="s">
        <v>26</v>
      </c>
      <c r="G7362" s="4" t="s">
        <v>5203</v>
      </c>
      <c r="H7362" s="4" t="s">
        <v>5204</v>
      </c>
      <c r="I7362" s="4" t="s">
        <v>48</v>
      </c>
      <c r="J7362" s="5">
        <v>799001.0</v>
      </c>
      <c r="K7362" s="6">
        <v>45474.0</v>
      </c>
      <c r="L7362" s="4" t="s">
        <v>39</v>
      </c>
      <c r="M7362" s="4" t="s">
        <v>347</v>
      </c>
      <c r="N7362" s="4" t="s">
        <v>78</v>
      </c>
      <c r="O7362" s="4" t="s">
        <v>18266</v>
      </c>
      <c r="P7362" s="4" t="s">
        <v>3843</v>
      </c>
    </row>
    <row r="7363">
      <c r="A7363" s="4" t="s">
        <v>18267</v>
      </c>
      <c r="B7363" s="4" t="s">
        <v>17717</v>
      </c>
      <c r="C7363" s="4" t="s">
        <v>173</v>
      </c>
      <c r="D7363" s="4" t="s">
        <v>3793</v>
      </c>
      <c r="E7363" s="4" t="s">
        <v>3794</v>
      </c>
      <c r="F7363" s="4" t="s">
        <v>35</v>
      </c>
      <c r="G7363" s="4" t="s">
        <v>157</v>
      </c>
      <c r="H7363" s="4" t="s">
        <v>158</v>
      </c>
      <c r="I7363" s="4" t="s">
        <v>48</v>
      </c>
      <c r="J7363" s="5">
        <v>400072.0</v>
      </c>
      <c r="K7363" s="6">
        <v>45047.0</v>
      </c>
      <c r="L7363" s="4" t="s">
        <v>53</v>
      </c>
      <c r="M7363" s="4" t="s">
        <v>1661</v>
      </c>
      <c r="N7363" s="4" t="s">
        <v>78</v>
      </c>
      <c r="O7363" s="4" t="s">
        <v>18268</v>
      </c>
      <c r="P7363" s="4" t="s">
        <v>3818</v>
      </c>
    </row>
    <row r="7364">
      <c r="A7364" s="4" t="s">
        <v>18269</v>
      </c>
      <c r="B7364" s="4" t="s">
        <v>17717</v>
      </c>
      <c r="C7364" s="4" t="s">
        <v>173</v>
      </c>
      <c r="D7364" s="4" t="s">
        <v>3793</v>
      </c>
      <c r="E7364" s="4" t="s">
        <v>3794</v>
      </c>
      <c r="F7364" s="4" t="s">
        <v>26</v>
      </c>
      <c r="G7364" s="4" t="s">
        <v>18270</v>
      </c>
      <c r="H7364" s="4" t="s">
        <v>9656</v>
      </c>
      <c r="I7364" s="4" t="s">
        <v>48</v>
      </c>
      <c r="J7364" s="5">
        <v>751019.0</v>
      </c>
      <c r="K7364" s="8">
        <v>43009.0</v>
      </c>
      <c r="L7364" s="4" t="s">
        <v>107</v>
      </c>
      <c r="M7364" s="4" t="s">
        <v>31</v>
      </c>
      <c r="N7364" s="4" t="s">
        <v>41</v>
      </c>
      <c r="O7364" s="4" t="s">
        <v>18271</v>
      </c>
      <c r="P7364" s="4" t="s">
        <v>3818</v>
      </c>
      <c r="Q7364" s="4">
        <v>1000.0</v>
      </c>
      <c r="R7364" s="4" t="s">
        <v>17733</v>
      </c>
      <c r="S7364" s="4" t="s">
        <v>17734</v>
      </c>
      <c r="T7364" s="4">
        <v>1776.0</v>
      </c>
      <c r="U7364" s="4" t="s">
        <v>3953</v>
      </c>
    </row>
    <row r="7365">
      <c r="A7365" s="4" t="s">
        <v>18272</v>
      </c>
      <c r="B7365" s="4" t="s">
        <v>17717</v>
      </c>
      <c r="C7365" s="4" t="s">
        <v>173</v>
      </c>
      <c r="D7365" s="4" t="s">
        <v>3793</v>
      </c>
      <c r="E7365" s="4" t="s">
        <v>3794</v>
      </c>
      <c r="F7365" s="4" t="s">
        <v>26</v>
      </c>
      <c r="G7365" s="4" t="s">
        <v>18273</v>
      </c>
      <c r="H7365" s="4" t="s">
        <v>177</v>
      </c>
      <c r="I7365" s="4" t="s">
        <v>82</v>
      </c>
      <c r="J7365" s="5">
        <v>262005.0</v>
      </c>
      <c r="K7365" s="6">
        <v>38200.0</v>
      </c>
      <c r="L7365" s="4" t="s">
        <v>53</v>
      </c>
      <c r="M7365" s="4" t="s">
        <v>2215</v>
      </c>
      <c r="N7365" s="4" t="s">
        <v>78</v>
      </c>
      <c r="O7365" s="4" t="s">
        <v>18274</v>
      </c>
      <c r="P7365" s="4" t="s">
        <v>3860</v>
      </c>
    </row>
    <row r="7366">
      <c r="A7366" s="4" t="s">
        <v>18275</v>
      </c>
      <c r="B7366" s="4" t="s">
        <v>17717</v>
      </c>
      <c r="C7366" s="4" t="s">
        <v>173</v>
      </c>
      <c r="D7366" s="4" t="s">
        <v>3793</v>
      </c>
      <c r="E7366" s="4" t="s">
        <v>3794</v>
      </c>
      <c r="F7366" s="4" t="s">
        <v>35</v>
      </c>
      <c r="G7366" s="4" t="s">
        <v>17968</v>
      </c>
      <c r="H7366" s="4" t="s">
        <v>1525</v>
      </c>
      <c r="I7366" s="4" t="s">
        <v>48</v>
      </c>
      <c r="J7366" s="5">
        <v>635601.0</v>
      </c>
      <c r="K7366" s="6">
        <v>43922.0</v>
      </c>
      <c r="L7366" s="4" t="s">
        <v>107</v>
      </c>
      <c r="M7366" s="4" t="s">
        <v>212</v>
      </c>
      <c r="N7366" s="4" t="s">
        <v>41</v>
      </c>
      <c r="O7366" s="4" t="s">
        <v>18276</v>
      </c>
      <c r="P7366" s="4" t="s">
        <v>3834</v>
      </c>
      <c r="Q7366" s="4">
        <v>500.0</v>
      </c>
      <c r="R7366" s="4" t="s">
        <v>17779</v>
      </c>
      <c r="S7366" s="4" t="s">
        <v>17780</v>
      </c>
      <c r="T7366" s="4">
        <v>1182.0</v>
      </c>
      <c r="U7366" s="4" t="s">
        <v>3953</v>
      </c>
    </row>
    <row r="7367">
      <c r="A7367" s="4" t="s">
        <v>18277</v>
      </c>
      <c r="B7367" s="4" t="s">
        <v>17717</v>
      </c>
      <c r="C7367" s="4" t="s">
        <v>173</v>
      </c>
      <c r="D7367" s="4" t="s">
        <v>3793</v>
      </c>
      <c r="E7367" s="4" t="s">
        <v>3794</v>
      </c>
      <c r="F7367" s="4" t="s">
        <v>35</v>
      </c>
      <c r="G7367" s="4" t="s">
        <v>1116</v>
      </c>
      <c r="H7367" s="4" t="s">
        <v>846</v>
      </c>
      <c r="I7367" s="4" t="s">
        <v>48</v>
      </c>
      <c r="J7367" s="5">
        <v>324001.0</v>
      </c>
      <c r="K7367" s="6">
        <v>45809.0</v>
      </c>
      <c r="L7367" s="4" t="s">
        <v>39</v>
      </c>
      <c r="M7367" s="4" t="s">
        <v>173</v>
      </c>
      <c r="N7367" s="4" t="s">
        <v>78</v>
      </c>
      <c r="O7367" s="4" t="s">
        <v>18278</v>
      </c>
      <c r="P7367" s="4" t="s">
        <v>3807</v>
      </c>
    </row>
    <row r="7368">
      <c r="A7368" s="4" t="s">
        <v>18279</v>
      </c>
      <c r="B7368" s="4" t="s">
        <v>17717</v>
      </c>
      <c r="C7368" s="4" t="s">
        <v>173</v>
      </c>
      <c r="D7368" s="4" t="s">
        <v>3793</v>
      </c>
      <c r="E7368" s="4" t="s">
        <v>3794</v>
      </c>
      <c r="F7368" s="4" t="s">
        <v>35</v>
      </c>
      <c r="G7368" s="4" t="s">
        <v>18280</v>
      </c>
      <c r="H7368" s="4" t="s">
        <v>37</v>
      </c>
      <c r="I7368" s="4" t="s">
        <v>48</v>
      </c>
      <c r="J7368" s="5">
        <v>148021.0</v>
      </c>
      <c r="K7368" s="6">
        <v>45413.0</v>
      </c>
      <c r="L7368" s="4" t="s">
        <v>39</v>
      </c>
      <c r="M7368" s="4" t="s">
        <v>54</v>
      </c>
      <c r="N7368" s="4" t="s">
        <v>78</v>
      </c>
      <c r="O7368" s="4" t="s">
        <v>18281</v>
      </c>
      <c r="P7368" s="4" t="s">
        <v>3860</v>
      </c>
    </row>
    <row r="7369">
      <c r="A7369" s="4" t="s">
        <v>18282</v>
      </c>
      <c r="B7369" s="4" t="s">
        <v>17717</v>
      </c>
      <c r="C7369" s="4" t="s">
        <v>173</v>
      </c>
      <c r="D7369" s="4" t="s">
        <v>3793</v>
      </c>
      <c r="E7369" s="4" t="s">
        <v>3794</v>
      </c>
      <c r="F7369" s="4" t="s">
        <v>26</v>
      </c>
      <c r="G7369" s="4" t="s">
        <v>18283</v>
      </c>
      <c r="H7369" s="4" t="s">
        <v>1525</v>
      </c>
      <c r="I7369" s="4" t="s">
        <v>48</v>
      </c>
      <c r="J7369" s="5">
        <v>623529.0</v>
      </c>
      <c r="K7369" s="6">
        <v>45047.0</v>
      </c>
      <c r="L7369" s="4" t="s">
        <v>53</v>
      </c>
      <c r="M7369" s="4" t="s">
        <v>266</v>
      </c>
      <c r="N7369" s="4" t="s">
        <v>78</v>
      </c>
      <c r="O7369" s="4" t="s">
        <v>18284</v>
      </c>
      <c r="P7369" s="4" t="s">
        <v>3797</v>
      </c>
    </row>
    <row r="7370">
      <c r="A7370" s="4" t="s">
        <v>18285</v>
      </c>
      <c r="B7370" s="4" t="s">
        <v>17717</v>
      </c>
      <c r="C7370" s="4" t="s">
        <v>173</v>
      </c>
      <c r="D7370" s="4" t="s">
        <v>3793</v>
      </c>
      <c r="E7370" s="4" t="s">
        <v>3794</v>
      </c>
      <c r="F7370" s="4" t="s">
        <v>26</v>
      </c>
      <c r="G7370" s="4" t="s">
        <v>1004</v>
      </c>
      <c r="H7370" s="4" t="s">
        <v>158</v>
      </c>
      <c r="I7370" s="4" t="s">
        <v>48</v>
      </c>
      <c r="J7370" s="5">
        <v>440002.0</v>
      </c>
      <c r="K7370" s="6">
        <v>44317.0</v>
      </c>
      <c r="L7370" s="4" t="s">
        <v>53</v>
      </c>
      <c r="M7370" s="4" t="s">
        <v>54</v>
      </c>
      <c r="N7370" s="4" t="s">
        <v>78</v>
      </c>
      <c r="O7370" s="4" t="s">
        <v>18286</v>
      </c>
      <c r="P7370" s="4" t="s">
        <v>3860</v>
      </c>
    </row>
    <row r="7371">
      <c r="A7371" s="4" t="s">
        <v>18287</v>
      </c>
      <c r="B7371" s="4" t="s">
        <v>17717</v>
      </c>
      <c r="C7371" s="4" t="s">
        <v>173</v>
      </c>
      <c r="D7371" s="4" t="s">
        <v>3793</v>
      </c>
      <c r="E7371" s="4" t="s">
        <v>3794</v>
      </c>
      <c r="F7371" s="4" t="s">
        <v>26</v>
      </c>
      <c r="G7371" s="4" t="s">
        <v>121</v>
      </c>
      <c r="H7371" s="4" t="s">
        <v>94</v>
      </c>
      <c r="I7371" s="4" t="s">
        <v>48</v>
      </c>
      <c r="J7371" s="5">
        <v>520007.0</v>
      </c>
      <c r="K7371" s="6">
        <v>45444.0</v>
      </c>
      <c r="L7371" s="4" t="s">
        <v>39</v>
      </c>
      <c r="M7371" s="4" t="s">
        <v>100</v>
      </c>
      <c r="N7371" s="4" t="s">
        <v>78</v>
      </c>
      <c r="O7371" s="4" t="s">
        <v>18288</v>
      </c>
      <c r="P7371" s="4" t="s">
        <v>3834</v>
      </c>
    </row>
    <row r="7372">
      <c r="A7372" s="4" t="s">
        <v>18289</v>
      </c>
      <c r="B7372" s="4" t="s">
        <v>17717</v>
      </c>
      <c r="C7372" s="4" t="s">
        <v>173</v>
      </c>
      <c r="D7372" s="4" t="s">
        <v>3793</v>
      </c>
      <c r="E7372" s="4" t="s">
        <v>3794</v>
      </c>
      <c r="F7372" s="4" t="s">
        <v>35</v>
      </c>
      <c r="G7372" s="4" t="s">
        <v>4233</v>
      </c>
      <c r="H7372" s="4" t="s">
        <v>363</v>
      </c>
      <c r="I7372" s="4" t="s">
        <v>48</v>
      </c>
      <c r="J7372" s="5">
        <v>635112.0</v>
      </c>
      <c r="K7372" s="6">
        <v>43252.0</v>
      </c>
      <c r="L7372" s="4" t="s">
        <v>53</v>
      </c>
      <c r="M7372" s="4" t="s">
        <v>3363</v>
      </c>
      <c r="N7372" s="4" t="s">
        <v>41</v>
      </c>
      <c r="O7372" s="4" t="s">
        <v>18290</v>
      </c>
      <c r="P7372" s="4" t="s">
        <v>3797</v>
      </c>
      <c r="Q7372" s="4">
        <v>500.0</v>
      </c>
      <c r="R7372" s="4" t="s">
        <v>17779</v>
      </c>
      <c r="S7372" s="4" t="s">
        <v>17780</v>
      </c>
      <c r="T7372" s="4">
        <v>1182.0</v>
      </c>
      <c r="U7372" s="4" t="s">
        <v>3953</v>
      </c>
    </row>
    <row r="7373">
      <c r="A7373" s="4" t="s">
        <v>18291</v>
      </c>
      <c r="B7373" s="4" t="s">
        <v>17717</v>
      </c>
      <c r="C7373" s="4" t="s">
        <v>173</v>
      </c>
      <c r="D7373" s="4" t="s">
        <v>3793</v>
      </c>
      <c r="E7373" s="4" t="s">
        <v>3794</v>
      </c>
      <c r="F7373" s="4" t="s">
        <v>26</v>
      </c>
      <c r="G7373" s="4" t="s">
        <v>502</v>
      </c>
      <c r="H7373" s="4" t="s">
        <v>177</v>
      </c>
      <c r="I7373" s="4" t="s">
        <v>82</v>
      </c>
      <c r="J7373" s="5">
        <v>104101.0</v>
      </c>
      <c r="K7373" s="6">
        <v>42614.0</v>
      </c>
      <c r="L7373" s="4" t="s">
        <v>107</v>
      </c>
      <c r="M7373" s="4" t="s">
        <v>200</v>
      </c>
      <c r="N7373" s="4" t="s">
        <v>78</v>
      </c>
      <c r="O7373" s="4" t="s">
        <v>18292</v>
      </c>
      <c r="P7373" s="4" t="s">
        <v>3834</v>
      </c>
    </row>
    <row r="7374">
      <c r="A7374" s="4" t="s">
        <v>18293</v>
      </c>
      <c r="B7374" s="4" t="s">
        <v>17717</v>
      </c>
      <c r="C7374" s="4" t="s">
        <v>173</v>
      </c>
      <c r="D7374" s="4" t="s">
        <v>3793</v>
      </c>
      <c r="E7374" s="4" t="s">
        <v>3794</v>
      </c>
      <c r="F7374" s="4" t="s">
        <v>26</v>
      </c>
      <c r="G7374" s="4" t="s">
        <v>177</v>
      </c>
      <c r="H7374" s="4" t="s">
        <v>177</v>
      </c>
      <c r="I7374" s="4" t="s">
        <v>82</v>
      </c>
      <c r="J7374" s="5">
        <v>1121210.0</v>
      </c>
      <c r="K7374" s="6">
        <v>43282.0</v>
      </c>
      <c r="L7374" s="4" t="s">
        <v>53</v>
      </c>
      <c r="M7374" s="4" t="s">
        <v>2215</v>
      </c>
      <c r="N7374" s="4" t="s">
        <v>78</v>
      </c>
      <c r="O7374" s="4" t="s">
        <v>18294</v>
      </c>
      <c r="P7374" s="4" t="s">
        <v>3804</v>
      </c>
    </row>
    <row r="7375">
      <c r="A7375" s="4" t="s">
        <v>18295</v>
      </c>
      <c r="B7375" s="4" t="s">
        <v>17717</v>
      </c>
      <c r="C7375" s="4" t="s">
        <v>173</v>
      </c>
      <c r="D7375" s="4" t="s">
        <v>3793</v>
      </c>
      <c r="E7375" s="4" t="s">
        <v>3794</v>
      </c>
      <c r="F7375" s="4" t="s">
        <v>35</v>
      </c>
      <c r="G7375" s="4" t="s">
        <v>80</v>
      </c>
      <c r="H7375" s="4" t="s">
        <v>81</v>
      </c>
      <c r="I7375" s="4" t="s">
        <v>82</v>
      </c>
      <c r="J7375" s="5">
        <v>500102.0</v>
      </c>
      <c r="K7375" s="6">
        <v>44562.0</v>
      </c>
      <c r="L7375" s="4" t="s">
        <v>53</v>
      </c>
      <c r="M7375" s="4" t="s">
        <v>622</v>
      </c>
      <c r="N7375" s="4" t="s">
        <v>78</v>
      </c>
      <c r="O7375" s="4" t="s">
        <v>18296</v>
      </c>
      <c r="P7375" s="4" t="s">
        <v>3834</v>
      </c>
    </row>
    <row r="7376">
      <c r="A7376" s="4" t="s">
        <v>18297</v>
      </c>
      <c r="B7376" s="4" t="s">
        <v>17717</v>
      </c>
      <c r="C7376" s="4" t="s">
        <v>173</v>
      </c>
      <c r="D7376" s="4" t="s">
        <v>3793</v>
      </c>
      <c r="E7376" s="4" t="s">
        <v>3794</v>
      </c>
      <c r="F7376" s="4" t="s">
        <v>35</v>
      </c>
      <c r="G7376" s="4" t="s">
        <v>5041</v>
      </c>
      <c r="H7376" s="4" t="s">
        <v>5042</v>
      </c>
      <c r="I7376" s="4" t="s">
        <v>82</v>
      </c>
      <c r="J7376" s="5">
        <v>970222.0</v>
      </c>
      <c r="K7376" s="6">
        <v>44317.0</v>
      </c>
      <c r="L7376" s="4" t="s">
        <v>53</v>
      </c>
      <c r="M7376" s="4" t="s">
        <v>71</v>
      </c>
      <c r="N7376" s="4" t="s">
        <v>78</v>
      </c>
      <c r="O7376" s="4" t="s">
        <v>18298</v>
      </c>
      <c r="P7376" s="4" t="s">
        <v>3834</v>
      </c>
    </row>
    <row r="7377">
      <c r="A7377" s="4" t="s">
        <v>18299</v>
      </c>
      <c r="B7377" s="4" t="s">
        <v>17717</v>
      </c>
      <c r="C7377" s="4" t="s">
        <v>173</v>
      </c>
      <c r="D7377" s="4" t="s">
        <v>3793</v>
      </c>
      <c r="E7377" s="4" t="s">
        <v>3794</v>
      </c>
      <c r="F7377" s="4" t="s">
        <v>26</v>
      </c>
      <c r="G7377" s="4" t="s">
        <v>18300</v>
      </c>
      <c r="H7377" s="4" t="s">
        <v>7760</v>
      </c>
      <c r="I7377" s="4" t="s">
        <v>48</v>
      </c>
      <c r="J7377" s="5">
        <v>443101.0</v>
      </c>
      <c r="K7377" s="8">
        <v>44136.0</v>
      </c>
      <c r="L7377" s="4" t="s">
        <v>53</v>
      </c>
      <c r="M7377" s="4" t="s">
        <v>347</v>
      </c>
      <c r="N7377" s="4" t="s">
        <v>78</v>
      </c>
      <c r="O7377" s="4" t="s">
        <v>18301</v>
      </c>
      <c r="P7377" s="4" t="s">
        <v>3799</v>
      </c>
    </row>
    <row r="7378">
      <c r="A7378" s="4" t="s">
        <v>18302</v>
      </c>
      <c r="B7378" s="4" t="s">
        <v>17717</v>
      </c>
      <c r="C7378" s="4" t="s">
        <v>173</v>
      </c>
      <c r="D7378" s="4" t="s">
        <v>3793</v>
      </c>
      <c r="E7378" s="4" t="s">
        <v>3794</v>
      </c>
      <c r="F7378" s="4" t="s">
        <v>35</v>
      </c>
      <c r="G7378" s="4" t="s">
        <v>381</v>
      </c>
      <c r="H7378" s="4" t="s">
        <v>18303</v>
      </c>
      <c r="I7378" s="4" t="s">
        <v>48</v>
      </c>
      <c r="J7378" s="5">
        <v>110096.0</v>
      </c>
      <c r="K7378" s="6">
        <v>45870.0</v>
      </c>
      <c r="L7378" s="4" t="s">
        <v>39</v>
      </c>
      <c r="M7378" s="4" t="s">
        <v>271</v>
      </c>
      <c r="N7378" s="4" t="s">
        <v>78</v>
      </c>
      <c r="O7378" s="9">
        <v>45211.45171296296</v>
      </c>
      <c r="P7378" s="4" t="s">
        <v>3799</v>
      </c>
    </row>
    <row r="7379">
      <c r="A7379" s="4" t="s">
        <v>18304</v>
      </c>
      <c r="B7379" s="4" t="s">
        <v>17717</v>
      </c>
      <c r="C7379" s="4" t="s">
        <v>173</v>
      </c>
      <c r="D7379" s="4" t="s">
        <v>3793</v>
      </c>
      <c r="E7379" s="4" t="s">
        <v>3794</v>
      </c>
      <c r="F7379" s="4" t="s">
        <v>26</v>
      </c>
      <c r="G7379" s="4" t="s">
        <v>260</v>
      </c>
      <c r="H7379" s="4" t="s">
        <v>261</v>
      </c>
      <c r="I7379" s="4" t="s">
        <v>48</v>
      </c>
      <c r="J7379" s="5">
        <v>600021.0</v>
      </c>
      <c r="K7379" s="6">
        <v>45444.0</v>
      </c>
      <c r="L7379" s="4" t="s">
        <v>39</v>
      </c>
      <c r="M7379" s="4" t="s">
        <v>100</v>
      </c>
      <c r="N7379" s="4" t="s">
        <v>78</v>
      </c>
      <c r="O7379" s="4" t="s">
        <v>18305</v>
      </c>
      <c r="P7379" s="4" t="s">
        <v>3797</v>
      </c>
    </row>
    <row r="7380">
      <c r="A7380" s="4" t="s">
        <v>18306</v>
      </c>
      <c r="B7380" s="4" t="s">
        <v>17717</v>
      </c>
      <c r="C7380" s="4" t="s">
        <v>173</v>
      </c>
      <c r="D7380" s="4" t="s">
        <v>3793</v>
      </c>
      <c r="E7380" s="4" t="s">
        <v>3794</v>
      </c>
      <c r="F7380" s="4" t="s">
        <v>26</v>
      </c>
      <c r="G7380" s="4" t="s">
        <v>18307</v>
      </c>
      <c r="H7380" s="4" t="s">
        <v>63</v>
      </c>
      <c r="I7380" s="4" t="s">
        <v>64</v>
      </c>
      <c r="J7380" s="5">
        <v>64014.0</v>
      </c>
      <c r="K7380" s="6">
        <v>45413.0</v>
      </c>
      <c r="L7380" s="4" t="s">
        <v>30</v>
      </c>
      <c r="M7380" s="4" t="s">
        <v>54</v>
      </c>
      <c r="N7380" s="4" t="s">
        <v>41</v>
      </c>
      <c r="O7380" s="9">
        <v>44848.185752314814</v>
      </c>
      <c r="P7380" s="9">
        <v>44879.1875</v>
      </c>
      <c r="Q7380" s="4">
        <v>2500.0</v>
      </c>
      <c r="R7380" s="4" t="s">
        <v>17762</v>
      </c>
      <c r="S7380" s="4" t="s">
        <v>173</v>
      </c>
      <c r="T7380" s="4">
        <v>1182.0</v>
      </c>
      <c r="U7380" s="4" t="s">
        <v>3953</v>
      </c>
    </row>
    <row r="7381">
      <c r="A7381" s="4" t="s">
        <v>18308</v>
      </c>
      <c r="B7381" s="4" t="s">
        <v>17717</v>
      </c>
      <c r="C7381" s="4" t="s">
        <v>173</v>
      </c>
      <c r="D7381" s="4" t="s">
        <v>3793</v>
      </c>
      <c r="E7381" s="4" t="s">
        <v>3794</v>
      </c>
      <c r="F7381" s="4" t="s">
        <v>26</v>
      </c>
      <c r="G7381" s="4" t="s">
        <v>1758</v>
      </c>
      <c r="H7381" s="4" t="s">
        <v>1758</v>
      </c>
      <c r="I7381" s="4" t="s">
        <v>207</v>
      </c>
      <c r="J7381" s="5">
        <v>70200.0</v>
      </c>
      <c r="K7381" s="6">
        <v>45474.0</v>
      </c>
      <c r="L7381" s="4" t="s">
        <v>53</v>
      </c>
      <c r="M7381" s="4" t="s">
        <v>1057</v>
      </c>
      <c r="N7381" s="4" t="s">
        <v>78</v>
      </c>
      <c r="O7381" s="4" t="s">
        <v>18309</v>
      </c>
      <c r="P7381" s="4" t="s">
        <v>3834</v>
      </c>
    </row>
    <row r="7382">
      <c r="A7382" s="4" t="s">
        <v>18310</v>
      </c>
      <c r="B7382" s="4" t="s">
        <v>17717</v>
      </c>
      <c r="C7382" s="4" t="s">
        <v>173</v>
      </c>
      <c r="D7382" s="4" t="s">
        <v>3793</v>
      </c>
      <c r="E7382" s="4" t="s">
        <v>3794</v>
      </c>
      <c r="F7382" s="4" t="s">
        <v>26</v>
      </c>
      <c r="G7382" s="4" t="s">
        <v>838</v>
      </c>
      <c r="H7382" s="4" t="s">
        <v>839</v>
      </c>
      <c r="I7382" s="4" t="s">
        <v>48</v>
      </c>
      <c r="J7382" s="5">
        <v>452020.0</v>
      </c>
      <c r="K7382" s="6">
        <v>45078.0</v>
      </c>
      <c r="L7382" s="4" t="s">
        <v>39</v>
      </c>
      <c r="M7382" s="4" t="s">
        <v>228</v>
      </c>
      <c r="N7382" s="4" t="s">
        <v>78</v>
      </c>
      <c r="O7382" s="4" t="s">
        <v>18311</v>
      </c>
      <c r="P7382" s="4" t="s">
        <v>3815</v>
      </c>
    </row>
    <row r="7383">
      <c r="A7383" s="4" t="s">
        <v>18312</v>
      </c>
      <c r="B7383" s="4" t="s">
        <v>17717</v>
      </c>
      <c r="C7383" s="4" t="s">
        <v>173</v>
      </c>
      <c r="D7383" s="4" t="s">
        <v>3793</v>
      </c>
      <c r="E7383" s="4" t="s">
        <v>3794</v>
      </c>
      <c r="F7383" s="4" t="s">
        <v>26</v>
      </c>
      <c r="G7383" s="4" t="s">
        <v>489</v>
      </c>
      <c r="H7383" s="4" t="s">
        <v>158</v>
      </c>
      <c r="I7383" s="4" t="s">
        <v>48</v>
      </c>
      <c r="J7383" s="5">
        <v>410501.0</v>
      </c>
      <c r="K7383" s="6">
        <v>45474.0</v>
      </c>
      <c r="L7383" s="4" t="s">
        <v>39</v>
      </c>
      <c r="M7383" s="4" t="s">
        <v>54</v>
      </c>
      <c r="N7383" s="4" t="s">
        <v>78</v>
      </c>
      <c r="O7383" s="4" t="s">
        <v>18313</v>
      </c>
      <c r="P7383" s="4" t="s">
        <v>3804</v>
      </c>
    </row>
    <row r="7384">
      <c r="A7384" s="4" t="s">
        <v>18314</v>
      </c>
      <c r="B7384" s="4" t="s">
        <v>17717</v>
      </c>
      <c r="C7384" s="4" t="s">
        <v>173</v>
      </c>
      <c r="D7384" s="4" t="s">
        <v>3793</v>
      </c>
      <c r="E7384" s="4" t="s">
        <v>3794</v>
      </c>
      <c r="F7384" s="4" t="s">
        <v>26</v>
      </c>
      <c r="G7384" s="4" t="s">
        <v>177</v>
      </c>
      <c r="H7384" s="4" t="s">
        <v>177</v>
      </c>
      <c r="I7384" s="4" t="s">
        <v>82</v>
      </c>
      <c r="J7384" s="5">
        <v>101212.0</v>
      </c>
      <c r="K7384" s="6">
        <v>45323.0</v>
      </c>
      <c r="L7384" s="4" t="s">
        <v>39</v>
      </c>
      <c r="M7384" s="4" t="s">
        <v>1848</v>
      </c>
      <c r="N7384" s="4" t="s">
        <v>78</v>
      </c>
      <c r="O7384" s="4" t="s">
        <v>18315</v>
      </c>
      <c r="P7384" s="4" t="s">
        <v>3834</v>
      </c>
    </row>
    <row r="7385">
      <c r="A7385" s="4" t="s">
        <v>18316</v>
      </c>
      <c r="B7385" s="4" t="s">
        <v>17717</v>
      </c>
      <c r="C7385" s="4" t="s">
        <v>173</v>
      </c>
      <c r="D7385" s="4" t="s">
        <v>3793</v>
      </c>
      <c r="E7385" s="4" t="s">
        <v>3794</v>
      </c>
      <c r="F7385" s="4" t="s">
        <v>26</v>
      </c>
      <c r="G7385" s="4" t="s">
        <v>1615</v>
      </c>
      <c r="H7385" s="4" t="s">
        <v>18317</v>
      </c>
      <c r="I7385" s="4" t="s">
        <v>48</v>
      </c>
      <c r="J7385" s="5">
        <v>700057.0</v>
      </c>
      <c r="K7385" s="6">
        <v>45108.0</v>
      </c>
      <c r="L7385" s="4" t="s">
        <v>107</v>
      </c>
      <c r="M7385" s="4" t="s">
        <v>1233</v>
      </c>
      <c r="N7385" s="4" t="s">
        <v>78</v>
      </c>
      <c r="O7385" s="4" t="s">
        <v>18318</v>
      </c>
      <c r="P7385" s="4" t="s">
        <v>3818</v>
      </c>
    </row>
    <row r="7386">
      <c r="A7386" s="4" t="s">
        <v>18319</v>
      </c>
      <c r="B7386" s="4" t="s">
        <v>17717</v>
      </c>
      <c r="C7386" s="4" t="s">
        <v>173</v>
      </c>
      <c r="D7386" s="4" t="s">
        <v>3793</v>
      </c>
      <c r="E7386" s="4" t="s">
        <v>3794</v>
      </c>
      <c r="F7386" s="4" t="s">
        <v>26</v>
      </c>
      <c r="G7386" s="4" t="s">
        <v>11410</v>
      </c>
      <c r="H7386" s="4" t="s">
        <v>1525</v>
      </c>
      <c r="I7386" s="4" t="s">
        <v>48</v>
      </c>
      <c r="J7386" s="5">
        <v>637410.0</v>
      </c>
      <c r="K7386" s="6">
        <v>45108.0</v>
      </c>
      <c r="L7386" s="4" t="s">
        <v>53</v>
      </c>
      <c r="M7386" s="4" t="s">
        <v>903</v>
      </c>
      <c r="N7386" s="4" t="s">
        <v>41</v>
      </c>
      <c r="O7386" s="4" t="s">
        <v>18320</v>
      </c>
      <c r="P7386" s="4" t="s">
        <v>3834</v>
      </c>
      <c r="Q7386" s="4">
        <v>500.0</v>
      </c>
      <c r="R7386" s="4" t="s">
        <v>17779</v>
      </c>
      <c r="S7386" s="4" t="s">
        <v>17780</v>
      </c>
      <c r="T7386" s="4">
        <v>1182.0</v>
      </c>
      <c r="U7386" s="4" t="s">
        <v>3953</v>
      </c>
    </row>
    <row r="7387">
      <c r="A7387" s="4" t="s">
        <v>18321</v>
      </c>
      <c r="B7387" s="4" t="s">
        <v>17717</v>
      </c>
      <c r="C7387" s="4" t="s">
        <v>173</v>
      </c>
      <c r="D7387" s="4" t="s">
        <v>3793</v>
      </c>
      <c r="E7387" s="4" t="s">
        <v>3794</v>
      </c>
      <c r="F7387" s="4" t="s">
        <v>26</v>
      </c>
      <c r="G7387" s="4" t="s">
        <v>176</v>
      </c>
      <c r="H7387" s="4" t="s">
        <v>177</v>
      </c>
      <c r="I7387" s="4" t="s">
        <v>82</v>
      </c>
      <c r="J7387" s="5">
        <v>100006.0</v>
      </c>
      <c r="K7387" s="8">
        <v>44531.0</v>
      </c>
      <c r="L7387" s="4" t="s">
        <v>53</v>
      </c>
      <c r="M7387" s="4" t="s">
        <v>54</v>
      </c>
      <c r="N7387" s="4" t="s">
        <v>41</v>
      </c>
      <c r="O7387" s="4" t="s">
        <v>18322</v>
      </c>
      <c r="P7387" s="4" t="s">
        <v>3834</v>
      </c>
      <c r="Q7387" s="4">
        <v>500.0</v>
      </c>
      <c r="R7387" s="4" t="s">
        <v>17779</v>
      </c>
      <c r="S7387" s="4" t="s">
        <v>17780</v>
      </c>
      <c r="T7387" s="4">
        <v>1182.0</v>
      </c>
      <c r="U7387" s="4" t="s">
        <v>3953</v>
      </c>
    </row>
    <row r="7388">
      <c r="A7388" s="4" t="s">
        <v>18323</v>
      </c>
      <c r="B7388" s="4" t="s">
        <v>17717</v>
      </c>
      <c r="C7388" s="4" t="s">
        <v>173</v>
      </c>
      <c r="D7388" s="4" t="s">
        <v>3793</v>
      </c>
      <c r="E7388" s="4" t="s">
        <v>3794</v>
      </c>
      <c r="F7388" s="4" t="s">
        <v>26</v>
      </c>
      <c r="G7388" s="4" t="s">
        <v>3334</v>
      </c>
      <c r="H7388" s="4" t="s">
        <v>924</v>
      </c>
      <c r="I7388" s="4" t="s">
        <v>48</v>
      </c>
      <c r="J7388" s="5">
        <v>360005.0</v>
      </c>
      <c r="K7388" s="6">
        <v>45078.0</v>
      </c>
      <c r="L7388" s="4" t="s">
        <v>107</v>
      </c>
      <c r="M7388" s="4" t="s">
        <v>382</v>
      </c>
      <c r="N7388" s="4" t="s">
        <v>78</v>
      </c>
      <c r="O7388" s="4" t="s">
        <v>18324</v>
      </c>
      <c r="P7388" s="4" t="s">
        <v>3834</v>
      </c>
    </row>
    <row r="7389">
      <c r="A7389" s="4" t="s">
        <v>18325</v>
      </c>
      <c r="B7389" s="4" t="s">
        <v>17717</v>
      </c>
      <c r="C7389" s="4" t="s">
        <v>173</v>
      </c>
      <c r="D7389" s="4" t="s">
        <v>3793</v>
      </c>
      <c r="E7389" s="4" t="s">
        <v>3794</v>
      </c>
      <c r="F7389" s="4" t="s">
        <v>26</v>
      </c>
      <c r="G7389" s="4" t="s">
        <v>98</v>
      </c>
      <c r="H7389" s="4" t="s">
        <v>99</v>
      </c>
      <c r="I7389" s="4" t="s">
        <v>48</v>
      </c>
      <c r="J7389" s="5">
        <v>522007.0</v>
      </c>
      <c r="K7389" s="6">
        <v>45778.0</v>
      </c>
      <c r="L7389" s="4" t="s">
        <v>53</v>
      </c>
      <c r="M7389" s="4" t="s">
        <v>136</v>
      </c>
      <c r="N7389" s="4" t="s">
        <v>78</v>
      </c>
      <c r="O7389" s="4" t="s">
        <v>18326</v>
      </c>
      <c r="P7389" s="4" t="s">
        <v>3834</v>
      </c>
    </row>
    <row r="7390">
      <c r="A7390" s="4" t="s">
        <v>18327</v>
      </c>
      <c r="B7390" s="4" t="s">
        <v>17717</v>
      </c>
      <c r="C7390" s="4" t="s">
        <v>173</v>
      </c>
      <c r="D7390" s="4" t="s">
        <v>3793</v>
      </c>
      <c r="E7390" s="4" t="s">
        <v>3794</v>
      </c>
      <c r="F7390" s="4" t="s">
        <v>35</v>
      </c>
      <c r="G7390" s="4" t="s">
        <v>18328</v>
      </c>
      <c r="H7390" s="4" t="s">
        <v>57</v>
      </c>
      <c r="I7390" s="4" t="s">
        <v>48</v>
      </c>
      <c r="J7390" s="5">
        <v>563125.0</v>
      </c>
      <c r="K7390" s="6">
        <v>44409.0</v>
      </c>
      <c r="L7390" s="4" t="s">
        <v>53</v>
      </c>
      <c r="M7390" s="4" t="s">
        <v>2393</v>
      </c>
      <c r="N7390" s="4" t="s">
        <v>78</v>
      </c>
      <c r="O7390" s="4" t="s">
        <v>18329</v>
      </c>
      <c r="P7390" s="4" t="s">
        <v>3860</v>
      </c>
    </row>
    <row r="7391">
      <c r="A7391" s="4" t="s">
        <v>18330</v>
      </c>
      <c r="B7391" s="4" t="s">
        <v>17717</v>
      </c>
      <c r="C7391" s="4" t="s">
        <v>173</v>
      </c>
      <c r="D7391" s="4" t="s">
        <v>3793</v>
      </c>
      <c r="E7391" s="4" t="s">
        <v>3794</v>
      </c>
      <c r="F7391" s="4" t="s">
        <v>35</v>
      </c>
      <c r="G7391" s="4" t="s">
        <v>3410</v>
      </c>
      <c r="H7391" s="4" t="s">
        <v>70</v>
      </c>
      <c r="I7391" s="4" t="s">
        <v>48</v>
      </c>
      <c r="J7391" s="5">
        <v>201010.0</v>
      </c>
      <c r="K7391" s="6">
        <v>43617.0</v>
      </c>
      <c r="L7391" s="4" t="s">
        <v>53</v>
      </c>
      <c r="M7391" s="4" t="s">
        <v>302</v>
      </c>
      <c r="N7391" s="4" t="s">
        <v>78</v>
      </c>
      <c r="O7391" s="4" t="s">
        <v>18331</v>
      </c>
      <c r="P7391" s="4" t="s">
        <v>3834</v>
      </c>
    </row>
    <row r="7392">
      <c r="A7392" s="4" t="s">
        <v>18332</v>
      </c>
      <c r="B7392" s="4" t="s">
        <v>17717</v>
      </c>
      <c r="C7392" s="4" t="s">
        <v>173</v>
      </c>
      <c r="D7392" s="4" t="s">
        <v>3793</v>
      </c>
      <c r="E7392" s="4" t="s">
        <v>3794</v>
      </c>
      <c r="F7392" s="4" t="s">
        <v>26</v>
      </c>
      <c r="G7392" s="4" t="s">
        <v>221</v>
      </c>
      <c r="H7392" s="4" t="s">
        <v>57</v>
      </c>
      <c r="I7392" s="4" t="s">
        <v>48</v>
      </c>
      <c r="J7392" s="5">
        <v>5600068.0</v>
      </c>
      <c r="K7392" s="6">
        <v>45901.0</v>
      </c>
      <c r="L7392" s="4" t="s">
        <v>39</v>
      </c>
      <c r="M7392" s="4" t="s">
        <v>65</v>
      </c>
      <c r="N7392" s="4" t="s">
        <v>78</v>
      </c>
      <c r="O7392" s="4" t="s">
        <v>18333</v>
      </c>
      <c r="P7392" s="4" t="s">
        <v>3797</v>
      </c>
    </row>
    <row r="7393">
      <c r="A7393" s="4" t="s">
        <v>18334</v>
      </c>
      <c r="B7393" s="4" t="s">
        <v>17717</v>
      </c>
      <c r="C7393" s="4" t="s">
        <v>173</v>
      </c>
      <c r="D7393" s="4" t="s">
        <v>3793</v>
      </c>
      <c r="E7393" s="4" t="s">
        <v>3794</v>
      </c>
      <c r="F7393" s="4" t="s">
        <v>26</v>
      </c>
      <c r="G7393" s="4" t="s">
        <v>18335</v>
      </c>
      <c r="H7393" s="4" t="s">
        <v>48</v>
      </c>
      <c r="I7393" s="4" t="s">
        <v>48</v>
      </c>
      <c r="J7393" s="5">
        <v>413531.0</v>
      </c>
      <c r="K7393" s="6">
        <v>44774.0</v>
      </c>
      <c r="L7393" s="4" t="s">
        <v>53</v>
      </c>
      <c r="M7393" s="4" t="s">
        <v>347</v>
      </c>
      <c r="N7393" s="4" t="s">
        <v>78</v>
      </c>
      <c r="O7393" s="4" t="s">
        <v>18336</v>
      </c>
      <c r="P7393" s="4" t="s">
        <v>3818</v>
      </c>
    </row>
    <row r="7394">
      <c r="A7394" s="4" t="s">
        <v>18337</v>
      </c>
      <c r="B7394" s="4" t="s">
        <v>17717</v>
      </c>
      <c r="C7394" s="4" t="s">
        <v>173</v>
      </c>
      <c r="D7394" s="4" t="s">
        <v>3793</v>
      </c>
      <c r="E7394" s="4" t="s">
        <v>3794</v>
      </c>
      <c r="F7394" s="4" t="s">
        <v>26</v>
      </c>
      <c r="G7394" s="4" t="s">
        <v>51</v>
      </c>
      <c r="H7394" s="4" t="s">
        <v>52</v>
      </c>
      <c r="I7394" s="4" t="s">
        <v>64</v>
      </c>
      <c r="J7394" s="5">
        <v>500039.0</v>
      </c>
      <c r="K7394" s="6">
        <v>44774.0</v>
      </c>
      <c r="L7394" s="4" t="s">
        <v>39</v>
      </c>
      <c r="M7394" s="4" t="s">
        <v>54</v>
      </c>
      <c r="N7394" s="4" t="s">
        <v>78</v>
      </c>
      <c r="O7394" s="4" t="s">
        <v>18338</v>
      </c>
      <c r="P7394" s="4" t="s">
        <v>3860</v>
      </c>
    </row>
    <row r="7395">
      <c r="A7395" s="4" t="s">
        <v>18339</v>
      </c>
      <c r="B7395" s="4" t="s">
        <v>17717</v>
      </c>
      <c r="C7395" s="4" t="s">
        <v>173</v>
      </c>
      <c r="D7395" s="4" t="s">
        <v>3793</v>
      </c>
      <c r="E7395" s="4" t="s">
        <v>3794</v>
      </c>
      <c r="F7395" s="4" t="s">
        <v>35</v>
      </c>
      <c r="G7395" s="4" t="s">
        <v>18340</v>
      </c>
      <c r="H7395" s="4" t="s">
        <v>158</v>
      </c>
      <c r="I7395" s="4" t="s">
        <v>48</v>
      </c>
      <c r="J7395" s="5">
        <v>413501.0</v>
      </c>
      <c r="K7395" s="6">
        <v>43221.0</v>
      </c>
      <c r="L7395" s="4" t="s">
        <v>53</v>
      </c>
      <c r="M7395" s="4" t="s">
        <v>12565</v>
      </c>
      <c r="N7395" s="4" t="s">
        <v>78</v>
      </c>
      <c r="O7395" s="4" t="s">
        <v>18341</v>
      </c>
      <c r="P7395" s="4" t="s">
        <v>3799</v>
      </c>
    </row>
    <row r="7396">
      <c r="A7396" s="4" t="s">
        <v>18342</v>
      </c>
      <c r="B7396" s="4" t="s">
        <v>17717</v>
      </c>
      <c r="C7396" s="4" t="s">
        <v>173</v>
      </c>
      <c r="D7396" s="4" t="s">
        <v>3793</v>
      </c>
      <c r="E7396" s="4" t="s">
        <v>3794</v>
      </c>
      <c r="F7396" s="4" t="s">
        <v>26</v>
      </c>
      <c r="G7396" s="4" t="s">
        <v>14486</v>
      </c>
      <c r="H7396" s="4" t="s">
        <v>311</v>
      </c>
      <c r="I7396" s="4" t="s">
        <v>48</v>
      </c>
      <c r="J7396" s="5">
        <v>723101.0</v>
      </c>
      <c r="K7396" s="6">
        <v>45474.0</v>
      </c>
      <c r="L7396" s="4" t="s">
        <v>39</v>
      </c>
      <c r="M7396" s="4" t="s">
        <v>49</v>
      </c>
      <c r="N7396" s="4" t="s">
        <v>78</v>
      </c>
      <c r="O7396" s="4" t="s">
        <v>18343</v>
      </c>
      <c r="P7396" s="4" t="s">
        <v>3834</v>
      </c>
    </row>
    <row r="7397">
      <c r="A7397" s="4" t="s">
        <v>18344</v>
      </c>
      <c r="B7397" s="4" t="s">
        <v>17717</v>
      </c>
      <c r="C7397" s="4" t="s">
        <v>173</v>
      </c>
      <c r="D7397" s="4" t="s">
        <v>3793</v>
      </c>
      <c r="E7397" s="4" t="s">
        <v>3794</v>
      </c>
      <c r="F7397" s="4" t="s">
        <v>26</v>
      </c>
      <c r="G7397" s="4" t="s">
        <v>260</v>
      </c>
      <c r="H7397" s="4" t="s">
        <v>261</v>
      </c>
      <c r="I7397" s="4" t="s">
        <v>48</v>
      </c>
      <c r="J7397" s="5">
        <v>600032.0</v>
      </c>
      <c r="K7397" s="6">
        <v>45413.0</v>
      </c>
      <c r="L7397" s="4" t="s">
        <v>39</v>
      </c>
      <c r="M7397" s="4" t="s">
        <v>903</v>
      </c>
      <c r="N7397" s="4" t="s">
        <v>78</v>
      </c>
      <c r="O7397" s="4" t="s">
        <v>18345</v>
      </c>
      <c r="P7397" s="4" t="s">
        <v>3804</v>
      </c>
    </row>
    <row r="7398">
      <c r="A7398" s="4" t="s">
        <v>18346</v>
      </c>
      <c r="B7398" s="4" t="s">
        <v>17717</v>
      </c>
      <c r="C7398" s="4" t="s">
        <v>173</v>
      </c>
      <c r="D7398" s="4" t="s">
        <v>3793</v>
      </c>
      <c r="E7398" s="4" t="s">
        <v>3794</v>
      </c>
      <c r="F7398" s="4" t="s">
        <v>35</v>
      </c>
      <c r="G7398" s="4" t="s">
        <v>795</v>
      </c>
      <c r="H7398" s="4" t="s">
        <v>381</v>
      </c>
      <c r="I7398" s="4" t="s">
        <v>48</v>
      </c>
      <c r="J7398" s="5">
        <v>110059.0</v>
      </c>
      <c r="K7398" s="6">
        <v>44713.0</v>
      </c>
      <c r="L7398" s="4" t="s">
        <v>39</v>
      </c>
      <c r="M7398" s="4" t="s">
        <v>200</v>
      </c>
      <c r="N7398" s="4" t="s">
        <v>78</v>
      </c>
      <c r="O7398" s="4" t="s">
        <v>18347</v>
      </c>
      <c r="P7398" s="4" t="s">
        <v>3834</v>
      </c>
    </row>
    <row r="7399">
      <c r="A7399" s="4" t="s">
        <v>18348</v>
      </c>
      <c r="B7399" s="4" t="s">
        <v>17717</v>
      </c>
      <c r="C7399" s="4" t="s">
        <v>173</v>
      </c>
      <c r="D7399" s="4" t="s">
        <v>3793</v>
      </c>
      <c r="E7399" s="4" t="s">
        <v>3794</v>
      </c>
      <c r="F7399" s="4" t="s">
        <v>26</v>
      </c>
      <c r="G7399" s="4" t="s">
        <v>400</v>
      </c>
      <c r="H7399" s="4" t="s">
        <v>63</v>
      </c>
      <c r="I7399" s="4" t="s">
        <v>64</v>
      </c>
      <c r="J7399" s="5">
        <v>63146.0</v>
      </c>
      <c r="K7399" s="6">
        <v>44409.0</v>
      </c>
      <c r="L7399" s="4" t="s">
        <v>53</v>
      </c>
      <c r="M7399" s="4" t="s">
        <v>136</v>
      </c>
      <c r="N7399" s="4" t="s">
        <v>78</v>
      </c>
      <c r="O7399" s="4" t="s">
        <v>18349</v>
      </c>
      <c r="P7399" s="4" t="s">
        <v>3799</v>
      </c>
    </row>
    <row r="7400">
      <c r="A7400" s="4" t="s">
        <v>18350</v>
      </c>
      <c r="B7400" s="4" t="s">
        <v>17717</v>
      </c>
      <c r="C7400" s="4" t="s">
        <v>173</v>
      </c>
      <c r="D7400" s="4" t="s">
        <v>3793</v>
      </c>
      <c r="E7400" s="4" t="s">
        <v>3794</v>
      </c>
      <c r="F7400" s="4" t="s">
        <v>26</v>
      </c>
      <c r="G7400" s="4" t="s">
        <v>51</v>
      </c>
      <c r="H7400" s="4" t="s">
        <v>52</v>
      </c>
      <c r="I7400" s="4" t="s">
        <v>48</v>
      </c>
      <c r="J7400" s="5">
        <v>500059.0</v>
      </c>
      <c r="K7400" s="6">
        <v>45444.0</v>
      </c>
      <c r="L7400" s="4" t="s">
        <v>39</v>
      </c>
      <c r="M7400" s="4" t="s">
        <v>65</v>
      </c>
      <c r="N7400" s="4" t="s">
        <v>41</v>
      </c>
      <c r="O7400" s="4" t="s">
        <v>18351</v>
      </c>
      <c r="P7400" s="4" t="s">
        <v>3860</v>
      </c>
      <c r="Q7400" s="4">
        <v>500.0</v>
      </c>
      <c r="R7400" s="4" t="s">
        <v>17779</v>
      </c>
      <c r="S7400" s="4" t="s">
        <v>17780</v>
      </c>
      <c r="T7400" s="4">
        <v>1182.0</v>
      </c>
      <c r="U7400" s="4" t="s">
        <v>3953</v>
      </c>
    </row>
    <row r="7401">
      <c r="A7401" s="4" t="s">
        <v>18352</v>
      </c>
      <c r="B7401" s="4" t="s">
        <v>17717</v>
      </c>
      <c r="C7401" s="4" t="s">
        <v>173</v>
      </c>
      <c r="D7401" s="4" t="s">
        <v>3793</v>
      </c>
      <c r="E7401" s="4" t="s">
        <v>3794</v>
      </c>
      <c r="F7401" s="4" t="s">
        <v>26</v>
      </c>
      <c r="G7401" s="4" t="s">
        <v>264</v>
      </c>
      <c r="H7401" s="4" t="s">
        <v>335</v>
      </c>
      <c r="I7401" s="4" t="s">
        <v>265</v>
      </c>
      <c r="J7401" s="5">
        <v>233.0</v>
      </c>
      <c r="K7401" s="6">
        <v>42917.0</v>
      </c>
      <c r="L7401" s="4" t="s">
        <v>107</v>
      </c>
      <c r="M7401" s="4" t="s">
        <v>31</v>
      </c>
      <c r="N7401" s="4" t="s">
        <v>78</v>
      </c>
      <c r="O7401" s="4" t="s">
        <v>18353</v>
      </c>
      <c r="P7401" s="4" t="s">
        <v>3818</v>
      </c>
    </row>
    <row r="7402">
      <c r="A7402" s="4" t="s">
        <v>18354</v>
      </c>
      <c r="B7402" s="4" t="s">
        <v>17717</v>
      </c>
      <c r="C7402" s="4" t="s">
        <v>173</v>
      </c>
      <c r="D7402" s="4" t="s">
        <v>3793</v>
      </c>
      <c r="E7402" s="4" t="s">
        <v>3794</v>
      </c>
      <c r="F7402" s="4" t="s">
        <v>26</v>
      </c>
      <c r="G7402" s="4" t="s">
        <v>62</v>
      </c>
      <c r="H7402" s="4" t="s">
        <v>63</v>
      </c>
      <c r="I7402" s="4" t="s">
        <v>64</v>
      </c>
      <c r="J7402" s="5">
        <v>63108.0</v>
      </c>
      <c r="K7402" s="6">
        <v>45778.0</v>
      </c>
      <c r="L7402" s="4" t="s">
        <v>53</v>
      </c>
      <c r="M7402" s="4" t="s">
        <v>1233</v>
      </c>
      <c r="N7402" s="4" t="s">
        <v>78</v>
      </c>
      <c r="O7402" s="4" t="s">
        <v>18355</v>
      </c>
      <c r="P7402" s="4" t="s">
        <v>3804</v>
      </c>
    </row>
    <row r="7403">
      <c r="A7403" s="4" t="s">
        <v>18356</v>
      </c>
      <c r="B7403" s="4" t="s">
        <v>17717</v>
      </c>
      <c r="C7403" s="4" t="s">
        <v>173</v>
      </c>
      <c r="D7403" s="4" t="s">
        <v>3793</v>
      </c>
      <c r="E7403" s="4" t="s">
        <v>3794</v>
      </c>
      <c r="F7403" s="4" t="s">
        <v>35</v>
      </c>
      <c r="G7403" s="4" t="s">
        <v>7805</v>
      </c>
      <c r="H7403" s="4" t="s">
        <v>37</v>
      </c>
      <c r="I7403" s="4" t="s">
        <v>48</v>
      </c>
      <c r="J7403" s="5">
        <v>160103.0</v>
      </c>
      <c r="K7403" s="6">
        <v>45078.0</v>
      </c>
      <c r="L7403" s="4" t="s">
        <v>53</v>
      </c>
      <c r="M7403" s="4" t="s">
        <v>453</v>
      </c>
      <c r="N7403" s="4" t="s">
        <v>78</v>
      </c>
      <c r="O7403" s="4" t="s">
        <v>18357</v>
      </c>
      <c r="P7403" s="4" t="s">
        <v>3797</v>
      </c>
    </row>
    <row r="7404">
      <c r="A7404" s="4" t="s">
        <v>18358</v>
      </c>
      <c r="B7404" s="4" t="s">
        <v>17717</v>
      </c>
      <c r="C7404" s="4" t="s">
        <v>173</v>
      </c>
      <c r="D7404" s="4" t="s">
        <v>3793</v>
      </c>
      <c r="E7404" s="4" t="s">
        <v>3794</v>
      </c>
      <c r="F7404" s="4" t="s">
        <v>26</v>
      </c>
      <c r="G7404" s="4" t="s">
        <v>1035</v>
      </c>
      <c r="H7404" s="4" t="s">
        <v>18359</v>
      </c>
      <c r="I7404" s="4" t="s">
        <v>82</v>
      </c>
      <c r="J7404" s="5">
        <v>234.0</v>
      </c>
      <c r="K7404" s="6">
        <v>42917.0</v>
      </c>
      <c r="L7404" s="4" t="s">
        <v>53</v>
      </c>
      <c r="M7404" s="4" t="s">
        <v>1253</v>
      </c>
      <c r="N7404" s="4" t="s">
        <v>78</v>
      </c>
      <c r="O7404" s="4" t="s">
        <v>18360</v>
      </c>
      <c r="P7404" s="4" t="s">
        <v>3804</v>
      </c>
    </row>
    <row r="7405">
      <c r="A7405" s="4" t="s">
        <v>18361</v>
      </c>
      <c r="B7405" s="4" t="s">
        <v>17717</v>
      </c>
      <c r="C7405" s="4" t="s">
        <v>173</v>
      </c>
      <c r="D7405" s="4" t="s">
        <v>3793</v>
      </c>
      <c r="E7405" s="4" t="s">
        <v>3794</v>
      </c>
      <c r="F7405" s="4" t="s">
        <v>35</v>
      </c>
      <c r="G7405" s="4" t="s">
        <v>11726</v>
      </c>
      <c r="H7405" s="4" t="s">
        <v>57</v>
      </c>
      <c r="I7405" s="4" t="s">
        <v>48</v>
      </c>
      <c r="J7405" s="5">
        <v>575013.0</v>
      </c>
      <c r="K7405" s="6">
        <v>44743.0</v>
      </c>
      <c r="L7405" s="4" t="s">
        <v>107</v>
      </c>
      <c r="M7405" s="4" t="s">
        <v>31</v>
      </c>
      <c r="N7405" s="4" t="s">
        <v>159</v>
      </c>
      <c r="O7405" s="4" t="s">
        <v>18362</v>
      </c>
      <c r="P7405" s="4" t="s">
        <v>3807</v>
      </c>
    </row>
    <row r="7406">
      <c r="A7406" s="4" t="s">
        <v>18363</v>
      </c>
      <c r="B7406" s="4" t="s">
        <v>17717</v>
      </c>
      <c r="C7406" s="4" t="s">
        <v>173</v>
      </c>
      <c r="D7406" s="4" t="s">
        <v>3793</v>
      </c>
      <c r="E7406" s="4" t="s">
        <v>3794</v>
      </c>
      <c r="F7406" s="4" t="s">
        <v>26</v>
      </c>
      <c r="G7406" s="4" t="s">
        <v>260</v>
      </c>
      <c r="H7406" s="4" t="s">
        <v>363</v>
      </c>
      <c r="I7406" s="4" t="s">
        <v>48</v>
      </c>
      <c r="J7406" s="5">
        <v>600026.0</v>
      </c>
      <c r="K7406" s="6">
        <v>44197.0</v>
      </c>
      <c r="L7406" s="4" t="s">
        <v>39</v>
      </c>
      <c r="M7406" s="4" t="s">
        <v>302</v>
      </c>
      <c r="N7406" s="4" t="s">
        <v>78</v>
      </c>
      <c r="O7406" s="4" t="s">
        <v>18364</v>
      </c>
      <c r="P7406" s="4" t="s">
        <v>3860</v>
      </c>
    </row>
    <row r="7407">
      <c r="A7407" s="4" t="s">
        <v>18365</v>
      </c>
      <c r="B7407" s="4" t="s">
        <v>17717</v>
      </c>
      <c r="C7407" s="4" t="s">
        <v>173</v>
      </c>
      <c r="D7407" s="4" t="s">
        <v>3793</v>
      </c>
      <c r="E7407" s="4" t="s">
        <v>3794</v>
      </c>
      <c r="F7407" s="4" t="s">
        <v>26</v>
      </c>
      <c r="G7407" s="4" t="s">
        <v>51</v>
      </c>
      <c r="H7407" s="4" t="s">
        <v>52</v>
      </c>
      <c r="I7407" s="4" t="s">
        <v>48</v>
      </c>
      <c r="J7407" s="5">
        <v>500005.0</v>
      </c>
      <c r="K7407" s="6">
        <v>45108.0</v>
      </c>
      <c r="L7407" s="4" t="s">
        <v>53</v>
      </c>
      <c r="M7407" s="4" t="s">
        <v>54</v>
      </c>
      <c r="N7407" s="4" t="s">
        <v>78</v>
      </c>
      <c r="O7407" s="4" t="s">
        <v>18366</v>
      </c>
      <c r="P7407" s="4" t="s">
        <v>3818</v>
      </c>
    </row>
    <row r="7408">
      <c r="A7408" s="4" t="s">
        <v>18367</v>
      </c>
      <c r="B7408" s="4" t="s">
        <v>17717</v>
      </c>
      <c r="C7408" s="4" t="s">
        <v>173</v>
      </c>
      <c r="D7408" s="4" t="s">
        <v>3793</v>
      </c>
      <c r="E7408" s="4" t="s">
        <v>3794</v>
      </c>
      <c r="F7408" s="4" t="s">
        <v>26</v>
      </c>
      <c r="G7408" s="4" t="s">
        <v>845</v>
      </c>
      <c r="H7408" s="4" t="s">
        <v>846</v>
      </c>
      <c r="I7408" s="4" t="s">
        <v>48</v>
      </c>
      <c r="J7408" s="5">
        <v>302017.0</v>
      </c>
      <c r="K7408" s="6">
        <v>43221.0</v>
      </c>
      <c r="L7408" s="4" t="s">
        <v>53</v>
      </c>
      <c r="M7408" s="4" t="s">
        <v>520</v>
      </c>
      <c r="N7408" s="4" t="s">
        <v>78</v>
      </c>
      <c r="O7408" s="4" t="s">
        <v>18368</v>
      </c>
      <c r="P7408" s="4" t="s">
        <v>3834</v>
      </c>
    </row>
    <row r="7409">
      <c r="A7409" s="4" t="s">
        <v>18369</v>
      </c>
      <c r="B7409" s="4" t="s">
        <v>17717</v>
      </c>
      <c r="C7409" s="4" t="s">
        <v>173</v>
      </c>
      <c r="D7409" s="4" t="s">
        <v>3793</v>
      </c>
      <c r="E7409" s="4" t="s">
        <v>3794</v>
      </c>
      <c r="F7409" s="4" t="s">
        <v>26</v>
      </c>
      <c r="G7409" s="4" t="s">
        <v>7155</v>
      </c>
      <c r="H7409" s="4" t="s">
        <v>872</v>
      </c>
      <c r="I7409" s="4" t="s">
        <v>48</v>
      </c>
      <c r="J7409" s="5">
        <v>683565.0</v>
      </c>
      <c r="K7409" s="6">
        <v>45839.0</v>
      </c>
      <c r="L7409" s="4" t="s">
        <v>39</v>
      </c>
      <c r="M7409" s="4" t="s">
        <v>65</v>
      </c>
      <c r="N7409" s="4" t="s">
        <v>78</v>
      </c>
      <c r="O7409" s="4" t="s">
        <v>18370</v>
      </c>
      <c r="P7409" s="4" t="s">
        <v>3815</v>
      </c>
    </row>
    <row r="7410">
      <c r="A7410" s="4" t="s">
        <v>18371</v>
      </c>
      <c r="B7410" s="4" t="s">
        <v>17717</v>
      </c>
      <c r="C7410" s="4" t="s">
        <v>173</v>
      </c>
      <c r="D7410" s="4" t="s">
        <v>3793</v>
      </c>
      <c r="E7410" s="4" t="s">
        <v>3794</v>
      </c>
      <c r="F7410" s="4" t="s">
        <v>26</v>
      </c>
      <c r="G7410" s="4" t="s">
        <v>5395</v>
      </c>
      <c r="H7410" s="4" t="s">
        <v>70</v>
      </c>
      <c r="I7410" s="4" t="s">
        <v>48</v>
      </c>
      <c r="J7410" s="5">
        <v>273008.0</v>
      </c>
      <c r="K7410" s="6">
        <v>45413.0</v>
      </c>
      <c r="L7410" s="4" t="s">
        <v>39</v>
      </c>
      <c r="M7410" s="4" t="s">
        <v>520</v>
      </c>
      <c r="N7410" s="4" t="s">
        <v>3810</v>
      </c>
      <c r="O7410" s="4" t="s">
        <v>18372</v>
      </c>
    </row>
    <row r="7411">
      <c r="A7411" s="4" t="s">
        <v>18373</v>
      </c>
      <c r="B7411" s="4" t="s">
        <v>17717</v>
      </c>
      <c r="C7411" s="4" t="s">
        <v>173</v>
      </c>
      <c r="D7411" s="4" t="s">
        <v>3793</v>
      </c>
      <c r="E7411" s="4" t="s">
        <v>3794</v>
      </c>
      <c r="F7411" s="4" t="s">
        <v>35</v>
      </c>
      <c r="G7411" s="4" t="s">
        <v>15485</v>
      </c>
      <c r="H7411" s="4" t="s">
        <v>37</v>
      </c>
      <c r="I7411" s="4" t="s">
        <v>106</v>
      </c>
      <c r="J7411" s="5">
        <v>24000.0</v>
      </c>
      <c r="K7411" s="8">
        <v>41244.0</v>
      </c>
      <c r="L7411" s="4" t="s">
        <v>107</v>
      </c>
      <c r="M7411" s="4" t="s">
        <v>2123</v>
      </c>
      <c r="N7411" s="4" t="s">
        <v>78</v>
      </c>
      <c r="O7411" s="4" t="s">
        <v>18374</v>
      </c>
      <c r="P7411" s="4" t="s">
        <v>3818</v>
      </c>
    </row>
    <row r="7412">
      <c r="A7412" s="4" t="s">
        <v>18375</v>
      </c>
      <c r="B7412" s="4" t="s">
        <v>17717</v>
      </c>
      <c r="C7412" s="4" t="s">
        <v>173</v>
      </c>
      <c r="D7412" s="4" t="s">
        <v>3793</v>
      </c>
      <c r="E7412" s="4" t="s">
        <v>3794</v>
      </c>
      <c r="F7412" s="4" t="s">
        <v>26</v>
      </c>
      <c r="G7412" s="4" t="s">
        <v>795</v>
      </c>
      <c r="H7412" s="4" t="s">
        <v>381</v>
      </c>
      <c r="I7412" s="4" t="s">
        <v>48</v>
      </c>
      <c r="J7412" s="5">
        <v>110045.0</v>
      </c>
      <c r="K7412" s="6">
        <v>45047.0</v>
      </c>
      <c r="L7412" s="4" t="s">
        <v>53</v>
      </c>
      <c r="M7412" s="4" t="s">
        <v>200</v>
      </c>
      <c r="N7412" s="4" t="s">
        <v>78</v>
      </c>
      <c r="O7412" s="4" t="s">
        <v>18376</v>
      </c>
      <c r="P7412" s="4" t="s">
        <v>3834</v>
      </c>
    </row>
    <row r="7413">
      <c r="A7413" s="4" t="s">
        <v>18377</v>
      </c>
      <c r="B7413" s="4" t="s">
        <v>17717</v>
      </c>
      <c r="C7413" s="4" t="s">
        <v>173</v>
      </c>
      <c r="D7413" s="4" t="s">
        <v>3793</v>
      </c>
      <c r="E7413" s="4" t="s">
        <v>3794</v>
      </c>
      <c r="F7413" s="4" t="s">
        <v>26</v>
      </c>
      <c r="G7413" s="4" t="s">
        <v>3756</v>
      </c>
      <c r="H7413" s="4" t="s">
        <v>792</v>
      </c>
      <c r="I7413" s="4" t="s">
        <v>48</v>
      </c>
      <c r="J7413" s="5">
        <v>755018.0</v>
      </c>
      <c r="K7413" s="6">
        <v>43282.0</v>
      </c>
      <c r="L7413" s="4" t="s">
        <v>53</v>
      </c>
      <c r="M7413" s="4" t="s">
        <v>49</v>
      </c>
      <c r="N7413" s="4" t="s">
        <v>78</v>
      </c>
      <c r="O7413" s="4" t="s">
        <v>18378</v>
      </c>
      <c r="P7413" s="4" t="s">
        <v>3834</v>
      </c>
    </row>
    <row r="7414">
      <c r="A7414" s="4" t="s">
        <v>18379</v>
      </c>
      <c r="B7414" s="4" t="s">
        <v>17717</v>
      </c>
      <c r="C7414" s="4" t="s">
        <v>173</v>
      </c>
      <c r="D7414" s="4" t="s">
        <v>3793</v>
      </c>
      <c r="E7414" s="4" t="s">
        <v>3794</v>
      </c>
      <c r="F7414" s="4" t="s">
        <v>26</v>
      </c>
      <c r="G7414" s="4" t="s">
        <v>1756</v>
      </c>
      <c r="H7414" s="4" t="s">
        <v>261</v>
      </c>
      <c r="I7414" s="4" t="s">
        <v>48</v>
      </c>
      <c r="J7414" s="5">
        <v>603202.0</v>
      </c>
      <c r="K7414" s="6">
        <v>45444.0</v>
      </c>
      <c r="L7414" s="4" t="s">
        <v>39</v>
      </c>
      <c r="M7414" s="4" t="s">
        <v>49</v>
      </c>
      <c r="N7414" s="4" t="s">
        <v>78</v>
      </c>
      <c r="O7414" s="4" t="s">
        <v>18380</v>
      </c>
      <c r="P7414" s="4" t="s">
        <v>3818</v>
      </c>
    </row>
    <row r="7415">
      <c r="A7415" s="4" t="s">
        <v>18381</v>
      </c>
      <c r="B7415" s="4" t="s">
        <v>17717</v>
      </c>
      <c r="C7415" s="4" t="s">
        <v>173</v>
      </c>
      <c r="D7415" s="4" t="s">
        <v>3793</v>
      </c>
      <c r="E7415" s="4" t="s">
        <v>3794</v>
      </c>
      <c r="F7415" s="4" t="s">
        <v>26</v>
      </c>
      <c r="G7415" s="4" t="s">
        <v>264</v>
      </c>
      <c r="H7415" s="4" t="s">
        <v>9970</v>
      </c>
      <c r="I7415" s="4" t="s">
        <v>265</v>
      </c>
      <c r="J7415" s="5">
        <v>233.0</v>
      </c>
      <c r="K7415" s="6">
        <v>44013.0</v>
      </c>
      <c r="L7415" s="4" t="s">
        <v>53</v>
      </c>
      <c r="M7415" s="4" t="s">
        <v>54</v>
      </c>
      <c r="N7415" s="4" t="s">
        <v>78</v>
      </c>
      <c r="O7415" s="4" t="s">
        <v>18382</v>
      </c>
      <c r="P7415" s="4" t="s">
        <v>3834</v>
      </c>
    </row>
    <row r="7416">
      <c r="A7416" s="4" t="s">
        <v>18383</v>
      </c>
      <c r="B7416" s="4" t="s">
        <v>17717</v>
      </c>
      <c r="C7416" s="4" t="s">
        <v>173</v>
      </c>
      <c r="D7416" s="4" t="s">
        <v>3793</v>
      </c>
      <c r="E7416" s="4" t="s">
        <v>3794</v>
      </c>
      <c r="F7416" s="4" t="s">
        <v>26</v>
      </c>
      <c r="G7416" s="4" t="s">
        <v>582</v>
      </c>
      <c r="H7416" s="4" t="s">
        <v>582</v>
      </c>
      <c r="I7416" s="4" t="s">
        <v>106</v>
      </c>
      <c r="J7416" s="5">
        <v>44000.0</v>
      </c>
      <c r="K7416" s="6">
        <v>46174.0</v>
      </c>
      <c r="L7416" s="4" t="s">
        <v>39</v>
      </c>
      <c r="M7416" s="4" t="s">
        <v>54</v>
      </c>
      <c r="N7416" s="4" t="s">
        <v>78</v>
      </c>
      <c r="O7416" s="4" t="s">
        <v>18384</v>
      </c>
      <c r="P7416" s="4" t="s">
        <v>3818</v>
      </c>
    </row>
    <row r="7417">
      <c r="A7417" s="4" t="s">
        <v>18385</v>
      </c>
      <c r="B7417" s="4" t="s">
        <v>17717</v>
      </c>
      <c r="C7417" s="4" t="s">
        <v>173</v>
      </c>
      <c r="D7417" s="4" t="s">
        <v>3793</v>
      </c>
      <c r="E7417" s="4" t="s">
        <v>3794</v>
      </c>
      <c r="F7417" s="4" t="s">
        <v>26</v>
      </c>
      <c r="G7417" s="4" t="s">
        <v>751</v>
      </c>
      <c r="H7417" s="4" t="s">
        <v>752</v>
      </c>
      <c r="I7417" s="4" t="s">
        <v>265</v>
      </c>
      <c r="J7417" s="5">
        <v>233.0</v>
      </c>
      <c r="K7417" s="6">
        <v>44986.0</v>
      </c>
      <c r="L7417" s="4" t="s">
        <v>39</v>
      </c>
      <c r="M7417" s="4" t="s">
        <v>200</v>
      </c>
      <c r="N7417" s="4" t="s">
        <v>41</v>
      </c>
      <c r="O7417" s="4" t="s">
        <v>18386</v>
      </c>
      <c r="P7417" s="4" t="s">
        <v>4391</v>
      </c>
      <c r="Q7417" s="4">
        <v>2500.0</v>
      </c>
      <c r="R7417" s="4" t="s">
        <v>17762</v>
      </c>
      <c r="S7417" s="4" t="s">
        <v>173</v>
      </c>
      <c r="T7417" s="4">
        <v>1182.0</v>
      </c>
      <c r="U7417" s="4" t="s">
        <v>3953</v>
      </c>
    </row>
    <row r="7418">
      <c r="A7418" s="4" t="s">
        <v>18387</v>
      </c>
      <c r="B7418" s="4" t="s">
        <v>17717</v>
      </c>
      <c r="C7418" s="4" t="s">
        <v>173</v>
      </c>
      <c r="D7418" s="4" t="s">
        <v>3793</v>
      </c>
      <c r="E7418" s="4" t="s">
        <v>3794</v>
      </c>
      <c r="F7418" s="4" t="s">
        <v>35</v>
      </c>
      <c r="G7418" s="4" t="s">
        <v>955</v>
      </c>
      <c r="H7418" s="4" t="s">
        <v>18388</v>
      </c>
      <c r="I7418" s="4" t="s">
        <v>182</v>
      </c>
      <c r="J7418" s="5">
        <v>111.0</v>
      </c>
      <c r="K7418" s="6">
        <v>44228.0</v>
      </c>
      <c r="L7418" s="4" t="s">
        <v>53</v>
      </c>
      <c r="M7418" s="4" t="s">
        <v>54</v>
      </c>
      <c r="N7418" s="4" t="s">
        <v>78</v>
      </c>
      <c r="O7418" s="4" t="s">
        <v>18389</v>
      </c>
      <c r="P7418" s="4" t="s">
        <v>3815</v>
      </c>
    </row>
    <row r="7419">
      <c r="A7419" s="4" t="s">
        <v>18390</v>
      </c>
      <c r="B7419" s="4" t="s">
        <v>17717</v>
      </c>
      <c r="C7419" s="4" t="s">
        <v>173</v>
      </c>
      <c r="D7419" s="4" t="s">
        <v>3793</v>
      </c>
      <c r="E7419" s="4" t="s">
        <v>3794</v>
      </c>
      <c r="F7419" s="4" t="s">
        <v>26</v>
      </c>
      <c r="G7419" s="4" t="s">
        <v>7210</v>
      </c>
      <c r="H7419" s="4" t="s">
        <v>158</v>
      </c>
      <c r="I7419" s="4" t="s">
        <v>48</v>
      </c>
      <c r="J7419" s="5">
        <v>400709.0</v>
      </c>
      <c r="K7419" s="6">
        <v>45444.0</v>
      </c>
      <c r="L7419" s="4" t="s">
        <v>39</v>
      </c>
      <c r="M7419" s="4" t="s">
        <v>382</v>
      </c>
      <c r="N7419" s="4" t="s">
        <v>78</v>
      </c>
      <c r="O7419" s="4" t="s">
        <v>18391</v>
      </c>
      <c r="P7419" s="4" t="s">
        <v>3834</v>
      </c>
    </row>
    <row r="7420">
      <c r="A7420" s="4" t="s">
        <v>18392</v>
      </c>
      <c r="B7420" s="4" t="s">
        <v>17717</v>
      </c>
      <c r="C7420" s="4" t="s">
        <v>173</v>
      </c>
      <c r="D7420" s="4" t="s">
        <v>3793</v>
      </c>
      <c r="E7420" s="4" t="s">
        <v>3794</v>
      </c>
      <c r="F7420" s="4" t="s">
        <v>35</v>
      </c>
      <c r="G7420" s="4" t="s">
        <v>18393</v>
      </c>
      <c r="H7420" s="4" t="s">
        <v>2705</v>
      </c>
      <c r="I7420" s="4" t="s">
        <v>48</v>
      </c>
      <c r="J7420" s="5">
        <v>274207.0</v>
      </c>
      <c r="K7420" s="6">
        <v>44743.0</v>
      </c>
      <c r="L7420" s="4" t="s">
        <v>39</v>
      </c>
      <c r="M7420" s="4" t="s">
        <v>18394</v>
      </c>
      <c r="N7420" s="4" t="s">
        <v>78</v>
      </c>
      <c r="O7420" s="4" t="s">
        <v>18395</v>
      </c>
      <c r="P7420" s="4" t="s">
        <v>3834</v>
      </c>
    </row>
    <row r="7421">
      <c r="A7421" s="4" t="s">
        <v>18396</v>
      </c>
      <c r="B7421" s="4" t="s">
        <v>17717</v>
      </c>
      <c r="C7421" s="4" t="s">
        <v>173</v>
      </c>
      <c r="D7421" s="4" t="s">
        <v>3793</v>
      </c>
      <c r="E7421" s="4" t="s">
        <v>3794</v>
      </c>
      <c r="F7421" s="4" t="s">
        <v>35</v>
      </c>
      <c r="G7421" s="4" t="s">
        <v>18397</v>
      </c>
      <c r="H7421" s="4" t="s">
        <v>18398</v>
      </c>
      <c r="I7421" s="4" t="s">
        <v>106</v>
      </c>
      <c r="J7421" s="5">
        <v>4400.0</v>
      </c>
      <c r="K7421" s="6">
        <v>44958.0</v>
      </c>
      <c r="L7421" s="4" t="s">
        <v>107</v>
      </c>
      <c r="M7421" s="4" t="s">
        <v>1233</v>
      </c>
      <c r="N7421" s="4" t="s">
        <v>78</v>
      </c>
      <c r="O7421" s="4" t="s">
        <v>18399</v>
      </c>
      <c r="P7421" s="4" t="s">
        <v>3818</v>
      </c>
    </row>
    <row r="7422">
      <c r="A7422" s="4" t="s">
        <v>18400</v>
      </c>
      <c r="B7422" s="4" t="s">
        <v>17717</v>
      </c>
      <c r="C7422" s="4" t="s">
        <v>173</v>
      </c>
      <c r="D7422" s="4" t="s">
        <v>3793</v>
      </c>
      <c r="E7422" s="4" t="s">
        <v>3794</v>
      </c>
      <c r="F7422" s="4" t="s">
        <v>35</v>
      </c>
      <c r="G7422" s="4" t="s">
        <v>14183</v>
      </c>
      <c r="H7422" s="4" t="s">
        <v>4691</v>
      </c>
      <c r="I7422" s="4" t="s">
        <v>82</v>
      </c>
      <c r="J7422" s="5">
        <v>5000321.0</v>
      </c>
      <c r="K7422" s="8">
        <v>45627.0</v>
      </c>
      <c r="L7422" s="4" t="s">
        <v>53</v>
      </c>
      <c r="M7422" s="4" t="s">
        <v>237</v>
      </c>
      <c r="N7422" s="4" t="s">
        <v>78</v>
      </c>
      <c r="O7422" s="4" t="s">
        <v>18401</v>
      </c>
      <c r="P7422" s="4" t="s">
        <v>3804</v>
      </c>
    </row>
    <row r="7423">
      <c r="A7423" s="4" t="s">
        <v>18402</v>
      </c>
      <c r="B7423" s="4" t="s">
        <v>17717</v>
      </c>
      <c r="C7423" s="4" t="s">
        <v>173</v>
      </c>
      <c r="D7423" s="4" t="s">
        <v>3793</v>
      </c>
      <c r="E7423" s="4" t="s">
        <v>3794</v>
      </c>
      <c r="F7423" s="4" t="s">
        <v>26</v>
      </c>
      <c r="G7423" s="4" t="s">
        <v>186</v>
      </c>
      <c r="H7423" s="4" t="s">
        <v>186</v>
      </c>
      <c r="I7423" s="4" t="s">
        <v>89</v>
      </c>
      <c r="J7423" s="5">
        <v>44600.0</v>
      </c>
      <c r="K7423" s="6">
        <v>43831.0</v>
      </c>
      <c r="L7423" s="4" t="s">
        <v>39</v>
      </c>
      <c r="M7423" s="4" t="s">
        <v>65</v>
      </c>
      <c r="N7423" s="4" t="s">
        <v>78</v>
      </c>
      <c r="O7423" s="4" t="s">
        <v>18403</v>
      </c>
      <c r="P7423" s="4" t="s">
        <v>3799</v>
      </c>
    </row>
    <row r="7424">
      <c r="A7424" s="4" t="s">
        <v>18404</v>
      </c>
      <c r="B7424" s="4" t="s">
        <v>17717</v>
      </c>
      <c r="C7424" s="4" t="s">
        <v>173</v>
      </c>
      <c r="D7424" s="4" t="s">
        <v>3793</v>
      </c>
      <c r="E7424" s="4" t="s">
        <v>3794</v>
      </c>
      <c r="F7424" s="4" t="s">
        <v>26</v>
      </c>
      <c r="G7424" s="4" t="s">
        <v>1004</v>
      </c>
      <c r="H7424" s="4" t="s">
        <v>158</v>
      </c>
      <c r="I7424" s="4" t="s">
        <v>48</v>
      </c>
      <c r="J7424" s="5">
        <v>441110.0</v>
      </c>
      <c r="K7424" s="6">
        <v>43709.0</v>
      </c>
      <c r="L7424" s="4" t="s">
        <v>107</v>
      </c>
      <c r="M7424" s="4" t="s">
        <v>302</v>
      </c>
      <c r="N7424" s="4" t="s">
        <v>41</v>
      </c>
      <c r="O7424" s="4" t="s">
        <v>18405</v>
      </c>
      <c r="P7424" s="4" t="s">
        <v>3797</v>
      </c>
      <c r="Q7424" s="4">
        <v>1000.0</v>
      </c>
      <c r="R7424" s="4" t="s">
        <v>17733</v>
      </c>
      <c r="S7424" s="4" t="s">
        <v>17734</v>
      </c>
      <c r="T7424" s="4">
        <v>1776.0</v>
      </c>
      <c r="U7424" s="4" t="s">
        <v>3953</v>
      </c>
    </row>
    <row r="7425">
      <c r="A7425" s="4" t="s">
        <v>18406</v>
      </c>
      <c r="B7425" s="4" t="s">
        <v>17717</v>
      </c>
      <c r="C7425" s="4" t="s">
        <v>173</v>
      </c>
      <c r="D7425" s="4" t="s">
        <v>3793</v>
      </c>
      <c r="E7425" s="4" t="s">
        <v>3794</v>
      </c>
      <c r="F7425" s="4" t="s">
        <v>35</v>
      </c>
      <c r="G7425" s="4" t="s">
        <v>18407</v>
      </c>
      <c r="H7425" s="4" t="s">
        <v>70</v>
      </c>
      <c r="I7425" s="4" t="s">
        <v>48</v>
      </c>
      <c r="J7425" s="5">
        <v>209801.0</v>
      </c>
      <c r="K7425" s="6">
        <v>45474.0</v>
      </c>
      <c r="L7425" s="4" t="s">
        <v>39</v>
      </c>
      <c r="M7425" s="4" t="s">
        <v>453</v>
      </c>
      <c r="N7425" s="4" t="s">
        <v>32</v>
      </c>
      <c r="O7425" s="4" t="s">
        <v>18408</v>
      </c>
      <c r="P7425" s="4" t="s">
        <v>4391</v>
      </c>
    </row>
    <row r="7426">
      <c r="A7426" s="4" t="s">
        <v>18409</v>
      </c>
      <c r="B7426" s="4" t="s">
        <v>17717</v>
      </c>
      <c r="C7426" s="4" t="s">
        <v>173</v>
      </c>
      <c r="D7426" s="4" t="s">
        <v>3793</v>
      </c>
      <c r="E7426" s="4" t="s">
        <v>3794</v>
      </c>
      <c r="F7426" s="4" t="s">
        <v>35</v>
      </c>
      <c r="G7426" s="4" t="s">
        <v>113</v>
      </c>
      <c r="H7426" s="4" t="s">
        <v>52</v>
      </c>
      <c r="I7426" s="4" t="s">
        <v>48</v>
      </c>
      <c r="J7426" s="5">
        <v>503001.0</v>
      </c>
      <c r="K7426" s="6">
        <v>44713.0</v>
      </c>
      <c r="L7426" s="4" t="s">
        <v>107</v>
      </c>
      <c r="M7426" s="4" t="s">
        <v>54</v>
      </c>
      <c r="N7426" s="4" t="s">
        <v>78</v>
      </c>
      <c r="O7426" s="4" t="s">
        <v>18410</v>
      </c>
      <c r="P7426" s="4" t="s">
        <v>3834</v>
      </c>
    </row>
    <row r="7427">
      <c r="A7427" s="4" t="s">
        <v>18411</v>
      </c>
      <c r="B7427" s="4" t="s">
        <v>17717</v>
      </c>
      <c r="C7427" s="4" t="s">
        <v>173</v>
      </c>
      <c r="D7427" s="4" t="s">
        <v>3793</v>
      </c>
      <c r="E7427" s="4" t="s">
        <v>3794</v>
      </c>
      <c r="F7427" s="4" t="s">
        <v>26</v>
      </c>
      <c r="G7427" s="4" t="s">
        <v>955</v>
      </c>
      <c r="H7427" s="4" t="s">
        <v>955</v>
      </c>
      <c r="I7427" s="4" t="s">
        <v>182</v>
      </c>
      <c r="J7427" s="5">
        <v>74500.0</v>
      </c>
      <c r="K7427" s="6">
        <v>44044.0</v>
      </c>
      <c r="L7427" s="4" t="s">
        <v>107</v>
      </c>
      <c r="M7427" s="4" t="s">
        <v>242</v>
      </c>
      <c r="N7427" s="4" t="s">
        <v>78</v>
      </c>
      <c r="O7427" s="4" t="s">
        <v>18412</v>
      </c>
      <c r="P7427" s="4" t="s">
        <v>3815</v>
      </c>
    </row>
    <row r="7428">
      <c r="A7428" s="4" t="s">
        <v>18413</v>
      </c>
      <c r="B7428" s="4" t="s">
        <v>17717</v>
      </c>
      <c r="C7428" s="4" t="s">
        <v>173</v>
      </c>
      <c r="D7428" s="4" t="s">
        <v>3793</v>
      </c>
      <c r="E7428" s="4" t="s">
        <v>3794</v>
      </c>
      <c r="F7428" s="4" t="s">
        <v>26</v>
      </c>
      <c r="G7428" s="4" t="s">
        <v>1040</v>
      </c>
      <c r="H7428" s="4" t="s">
        <v>1040</v>
      </c>
      <c r="I7428" s="4" t="s">
        <v>82</v>
      </c>
      <c r="J7428" s="5">
        <v>70010.0</v>
      </c>
      <c r="K7428" s="8">
        <v>45597.0</v>
      </c>
      <c r="L7428" s="4" t="s">
        <v>39</v>
      </c>
      <c r="M7428" s="4" t="s">
        <v>11002</v>
      </c>
      <c r="N7428" s="4" t="s">
        <v>41</v>
      </c>
      <c r="O7428" s="4" t="s">
        <v>18414</v>
      </c>
      <c r="P7428" s="4" t="s">
        <v>3818</v>
      </c>
      <c r="Q7428" s="4">
        <v>1000.0</v>
      </c>
      <c r="R7428" s="4" t="s">
        <v>17733</v>
      </c>
      <c r="S7428" s="4" t="s">
        <v>17734</v>
      </c>
      <c r="T7428" s="4">
        <v>1776.0</v>
      </c>
      <c r="U7428" s="4" t="s">
        <v>3953</v>
      </c>
    </row>
    <row r="7429">
      <c r="A7429" s="4" t="s">
        <v>18415</v>
      </c>
      <c r="B7429" s="4" t="s">
        <v>17717</v>
      </c>
      <c r="C7429" s="4" t="s">
        <v>173</v>
      </c>
      <c r="D7429" s="4" t="s">
        <v>3793</v>
      </c>
      <c r="E7429" s="4" t="s">
        <v>3794</v>
      </c>
      <c r="F7429" s="4" t="s">
        <v>26</v>
      </c>
      <c r="G7429" s="4" t="s">
        <v>18416</v>
      </c>
      <c r="H7429" s="4" t="s">
        <v>94</v>
      </c>
      <c r="I7429" s="4" t="s">
        <v>48</v>
      </c>
      <c r="J7429" s="5">
        <v>534302.0</v>
      </c>
      <c r="K7429" s="6">
        <v>45778.0</v>
      </c>
      <c r="L7429" s="4" t="s">
        <v>39</v>
      </c>
      <c r="M7429" s="4" t="s">
        <v>54</v>
      </c>
      <c r="N7429" s="4" t="s">
        <v>78</v>
      </c>
      <c r="O7429" s="4" t="s">
        <v>18417</v>
      </c>
      <c r="P7429" s="4" t="s">
        <v>3818</v>
      </c>
    </row>
    <row r="7430">
      <c r="A7430" s="4" t="s">
        <v>18418</v>
      </c>
      <c r="B7430" s="4" t="s">
        <v>17717</v>
      </c>
      <c r="C7430" s="4" t="s">
        <v>173</v>
      </c>
      <c r="D7430" s="4" t="s">
        <v>3793</v>
      </c>
      <c r="E7430" s="4" t="s">
        <v>3794</v>
      </c>
      <c r="F7430" s="4" t="s">
        <v>26</v>
      </c>
      <c r="G7430" s="4" t="s">
        <v>795</v>
      </c>
      <c r="H7430" s="4" t="s">
        <v>18419</v>
      </c>
      <c r="I7430" s="4" t="s">
        <v>48</v>
      </c>
      <c r="J7430" s="5">
        <v>110018.0</v>
      </c>
      <c r="K7430" s="6">
        <v>45413.0</v>
      </c>
      <c r="L7430" s="4" t="s">
        <v>39</v>
      </c>
      <c r="M7430" s="4" t="s">
        <v>903</v>
      </c>
      <c r="N7430" s="4" t="s">
        <v>78</v>
      </c>
      <c r="O7430" s="4" t="s">
        <v>18420</v>
      </c>
      <c r="P7430" s="4" t="s">
        <v>3804</v>
      </c>
    </row>
    <row r="7431">
      <c r="A7431" s="4" t="s">
        <v>18421</v>
      </c>
      <c r="B7431" s="4" t="s">
        <v>17717</v>
      </c>
      <c r="C7431" s="4" t="s">
        <v>173</v>
      </c>
      <c r="D7431" s="4" t="s">
        <v>3793</v>
      </c>
      <c r="E7431" s="4" t="s">
        <v>3794</v>
      </c>
      <c r="F7431" s="4" t="s">
        <v>26</v>
      </c>
      <c r="G7431" s="4" t="s">
        <v>18422</v>
      </c>
      <c r="H7431" s="4" t="s">
        <v>261</v>
      </c>
      <c r="I7431" s="4" t="s">
        <v>48</v>
      </c>
      <c r="J7431" s="5">
        <v>626001.0</v>
      </c>
      <c r="K7431" s="6">
        <v>42461.0</v>
      </c>
      <c r="L7431" s="4" t="s">
        <v>39</v>
      </c>
      <c r="M7431" s="4" t="s">
        <v>1233</v>
      </c>
      <c r="N7431" s="4" t="s">
        <v>78</v>
      </c>
      <c r="O7431" s="4" t="s">
        <v>18423</v>
      </c>
      <c r="P7431" s="4" t="s">
        <v>3804</v>
      </c>
    </row>
    <row r="7432">
      <c r="A7432" s="4" t="s">
        <v>18424</v>
      </c>
      <c r="B7432" s="4" t="s">
        <v>17717</v>
      </c>
      <c r="C7432" s="4" t="s">
        <v>173</v>
      </c>
      <c r="D7432" s="4" t="s">
        <v>3793</v>
      </c>
      <c r="E7432" s="4" t="s">
        <v>3794</v>
      </c>
      <c r="F7432" s="4" t="s">
        <v>26</v>
      </c>
      <c r="G7432" s="4" t="s">
        <v>2356</v>
      </c>
      <c r="H7432" s="4" t="s">
        <v>924</v>
      </c>
      <c r="I7432" s="4" t="s">
        <v>48</v>
      </c>
      <c r="J7432" s="5">
        <v>380007.0</v>
      </c>
      <c r="K7432" s="6">
        <v>45413.0</v>
      </c>
      <c r="L7432" s="4" t="s">
        <v>39</v>
      </c>
      <c r="M7432" s="4" t="s">
        <v>382</v>
      </c>
      <c r="N7432" s="4" t="s">
        <v>32</v>
      </c>
      <c r="O7432" s="4" t="s">
        <v>18425</v>
      </c>
      <c r="P7432" s="4" t="s">
        <v>3824</v>
      </c>
    </row>
    <row r="7433">
      <c r="A7433" s="4" t="s">
        <v>18426</v>
      </c>
      <c r="B7433" s="4" t="s">
        <v>17717</v>
      </c>
      <c r="C7433" s="4" t="s">
        <v>173</v>
      </c>
      <c r="D7433" s="4" t="s">
        <v>3793</v>
      </c>
      <c r="E7433" s="4" t="s">
        <v>3794</v>
      </c>
      <c r="F7433" s="4" t="s">
        <v>26</v>
      </c>
      <c r="G7433" s="4" t="s">
        <v>264</v>
      </c>
      <c r="H7433" s="4" t="s">
        <v>9886</v>
      </c>
      <c r="I7433" s="4" t="s">
        <v>265</v>
      </c>
      <c r="J7433" s="5">
        <v>223.0</v>
      </c>
      <c r="K7433" s="6">
        <v>43252.0</v>
      </c>
      <c r="L7433" s="4" t="s">
        <v>107</v>
      </c>
      <c r="M7433" s="4" t="s">
        <v>31</v>
      </c>
      <c r="N7433" s="4" t="s">
        <v>78</v>
      </c>
      <c r="O7433" s="4" t="s">
        <v>18427</v>
      </c>
      <c r="P7433" s="4" t="s">
        <v>3834</v>
      </c>
    </row>
    <row r="7434">
      <c r="A7434" s="4" t="s">
        <v>18428</v>
      </c>
      <c r="B7434" s="4" t="s">
        <v>17717</v>
      </c>
      <c r="C7434" s="4" t="s">
        <v>173</v>
      </c>
      <c r="D7434" s="4" t="s">
        <v>3793</v>
      </c>
      <c r="E7434" s="4" t="s">
        <v>3794</v>
      </c>
      <c r="F7434" s="4" t="s">
        <v>35</v>
      </c>
      <c r="G7434" s="4" t="s">
        <v>10007</v>
      </c>
      <c r="H7434" s="4" t="s">
        <v>94</v>
      </c>
      <c r="I7434" s="4" t="s">
        <v>48</v>
      </c>
      <c r="J7434" s="5">
        <v>533211.0</v>
      </c>
      <c r="K7434" s="6">
        <v>45474.0</v>
      </c>
      <c r="L7434" s="4" t="s">
        <v>39</v>
      </c>
      <c r="M7434" s="4" t="s">
        <v>8253</v>
      </c>
      <c r="N7434" s="4" t="s">
        <v>78</v>
      </c>
      <c r="O7434" s="4" t="s">
        <v>18429</v>
      </c>
      <c r="P7434" s="4" t="s">
        <v>3834</v>
      </c>
    </row>
    <row r="7435">
      <c r="A7435" s="4" t="s">
        <v>18430</v>
      </c>
      <c r="B7435" s="4" t="s">
        <v>17717</v>
      </c>
      <c r="C7435" s="4" t="s">
        <v>173</v>
      </c>
      <c r="D7435" s="4" t="s">
        <v>3793</v>
      </c>
      <c r="E7435" s="4" t="s">
        <v>3794</v>
      </c>
      <c r="F7435" s="4" t="s">
        <v>26</v>
      </c>
      <c r="G7435" s="4" t="s">
        <v>18431</v>
      </c>
      <c r="H7435" s="4" t="s">
        <v>158</v>
      </c>
      <c r="I7435" s="4" t="s">
        <v>48</v>
      </c>
      <c r="J7435" s="5">
        <v>443206.0</v>
      </c>
      <c r="K7435" s="6">
        <v>44743.0</v>
      </c>
      <c r="L7435" s="4" t="s">
        <v>39</v>
      </c>
      <c r="M7435" s="4" t="s">
        <v>100</v>
      </c>
      <c r="N7435" s="4" t="s">
        <v>78</v>
      </c>
      <c r="O7435" s="4" t="s">
        <v>18432</v>
      </c>
      <c r="P7435" s="4" t="s">
        <v>3834</v>
      </c>
    </row>
    <row r="7436">
      <c r="A7436" s="4" t="s">
        <v>18433</v>
      </c>
      <c r="B7436" s="4" t="s">
        <v>17717</v>
      </c>
      <c r="C7436" s="4" t="s">
        <v>173</v>
      </c>
      <c r="D7436" s="4" t="s">
        <v>3793</v>
      </c>
      <c r="E7436" s="4" t="s">
        <v>3794</v>
      </c>
      <c r="F7436" s="4" t="s">
        <v>26</v>
      </c>
      <c r="G7436" s="4" t="s">
        <v>11410</v>
      </c>
      <c r="H7436" s="4" t="s">
        <v>363</v>
      </c>
      <c r="I7436" s="4" t="s">
        <v>48</v>
      </c>
      <c r="J7436" s="5">
        <v>638008.0</v>
      </c>
      <c r="K7436" s="6">
        <v>45778.0</v>
      </c>
      <c r="L7436" s="4" t="s">
        <v>39</v>
      </c>
      <c r="M7436" s="4" t="s">
        <v>1288</v>
      </c>
      <c r="N7436" s="4" t="s">
        <v>78</v>
      </c>
      <c r="O7436" s="4" t="s">
        <v>18434</v>
      </c>
      <c r="P7436" s="4" t="s">
        <v>3804</v>
      </c>
    </row>
    <row r="7437">
      <c r="A7437" s="4" t="s">
        <v>18435</v>
      </c>
      <c r="B7437" s="4" t="s">
        <v>17717</v>
      </c>
      <c r="C7437" s="4" t="s">
        <v>173</v>
      </c>
      <c r="D7437" s="4" t="s">
        <v>3793</v>
      </c>
      <c r="E7437" s="4" t="s">
        <v>3794</v>
      </c>
      <c r="F7437" s="4" t="s">
        <v>35</v>
      </c>
      <c r="G7437" s="4" t="s">
        <v>1655</v>
      </c>
      <c r="H7437" s="4" t="s">
        <v>187</v>
      </c>
      <c r="I7437" s="4" t="s">
        <v>89</v>
      </c>
      <c r="J7437" s="5">
        <v>44600.0</v>
      </c>
      <c r="K7437" s="8">
        <v>43374.0</v>
      </c>
      <c r="L7437" s="4" t="s">
        <v>53</v>
      </c>
      <c r="M7437" s="4" t="s">
        <v>7616</v>
      </c>
      <c r="N7437" s="4" t="s">
        <v>78</v>
      </c>
      <c r="O7437" s="9">
        <v>44851.62229166667</v>
      </c>
      <c r="P7437" s="9">
        <v>44879.1875</v>
      </c>
    </row>
    <row r="7438">
      <c r="A7438" s="4" t="s">
        <v>18436</v>
      </c>
      <c r="B7438" s="4" t="s">
        <v>17717</v>
      </c>
      <c r="C7438" s="4" t="s">
        <v>173</v>
      </c>
      <c r="D7438" s="4" t="s">
        <v>3793</v>
      </c>
      <c r="E7438" s="4" t="s">
        <v>3794</v>
      </c>
      <c r="F7438" s="4" t="s">
        <v>26</v>
      </c>
      <c r="G7438" s="4" t="s">
        <v>999</v>
      </c>
      <c r="H7438" s="4" t="s">
        <v>1000</v>
      </c>
      <c r="I7438" s="4" t="s">
        <v>265</v>
      </c>
      <c r="J7438" s="5">
        <v>0.0</v>
      </c>
      <c r="K7438" s="6">
        <v>45139.0</v>
      </c>
      <c r="L7438" s="4" t="s">
        <v>39</v>
      </c>
      <c r="M7438" s="4" t="s">
        <v>405</v>
      </c>
      <c r="N7438" s="4" t="s">
        <v>78</v>
      </c>
      <c r="O7438" s="4" t="s">
        <v>18437</v>
      </c>
      <c r="P7438" s="4" t="s">
        <v>3797</v>
      </c>
    </row>
    <row r="7439">
      <c r="A7439" s="4" t="s">
        <v>18438</v>
      </c>
      <c r="B7439" s="4" t="s">
        <v>17717</v>
      </c>
      <c r="C7439" s="4" t="s">
        <v>173</v>
      </c>
      <c r="D7439" s="4" t="s">
        <v>3793</v>
      </c>
      <c r="E7439" s="4" t="s">
        <v>3794</v>
      </c>
      <c r="F7439" s="4" t="s">
        <v>26</v>
      </c>
      <c r="G7439" s="4" t="s">
        <v>177</v>
      </c>
      <c r="H7439" s="4" t="s">
        <v>177</v>
      </c>
      <c r="I7439" s="4" t="s">
        <v>82</v>
      </c>
      <c r="J7439" s="5">
        <v>104101.0</v>
      </c>
      <c r="K7439" s="8">
        <v>43739.0</v>
      </c>
      <c r="L7439" s="4" t="s">
        <v>107</v>
      </c>
      <c r="M7439" s="4" t="s">
        <v>31</v>
      </c>
      <c r="N7439" s="4" t="s">
        <v>78</v>
      </c>
      <c r="O7439" s="7">
        <v>45200.898460648146</v>
      </c>
      <c r="P7439" s="4" t="s">
        <v>3804</v>
      </c>
    </row>
    <row r="7440">
      <c r="A7440" s="4" t="s">
        <v>18439</v>
      </c>
      <c r="B7440" s="4" t="s">
        <v>17717</v>
      </c>
      <c r="C7440" s="4" t="s">
        <v>173</v>
      </c>
      <c r="D7440" s="4" t="s">
        <v>3793</v>
      </c>
      <c r="E7440" s="4" t="s">
        <v>3794</v>
      </c>
      <c r="F7440" s="4" t="s">
        <v>35</v>
      </c>
      <c r="G7440" s="4" t="s">
        <v>1772</v>
      </c>
      <c r="H7440" s="4" t="s">
        <v>381</v>
      </c>
      <c r="I7440" s="4" t="s">
        <v>48</v>
      </c>
      <c r="J7440" s="5">
        <v>110089.0</v>
      </c>
      <c r="K7440" s="6">
        <v>45474.0</v>
      </c>
      <c r="L7440" s="4" t="s">
        <v>39</v>
      </c>
      <c r="M7440" s="4" t="s">
        <v>1233</v>
      </c>
      <c r="N7440" s="4" t="s">
        <v>78</v>
      </c>
      <c r="O7440" s="7">
        <v>45239.619409722225</v>
      </c>
      <c r="P7440" s="4" t="s">
        <v>3799</v>
      </c>
    </row>
    <row r="7441">
      <c r="A7441" s="4" t="s">
        <v>18440</v>
      </c>
      <c r="B7441" s="4" t="s">
        <v>17717</v>
      </c>
      <c r="C7441" s="4" t="s">
        <v>173</v>
      </c>
      <c r="D7441" s="4" t="s">
        <v>3793</v>
      </c>
      <c r="E7441" s="4" t="s">
        <v>3794</v>
      </c>
      <c r="F7441" s="4" t="s">
        <v>35</v>
      </c>
      <c r="G7441" s="4" t="s">
        <v>18441</v>
      </c>
      <c r="H7441" s="4" t="s">
        <v>18442</v>
      </c>
      <c r="I7441" s="4" t="s">
        <v>18443</v>
      </c>
      <c r="J7441" s="5" t="s">
        <v>18444</v>
      </c>
      <c r="K7441" s="6">
        <v>45870.0</v>
      </c>
      <c r="L7441" s="4" t="s">
        <v>53</v>
      </c>
      <c r="M7441" s="4" t="s">
        <v>1233</v>
      </c>
      <c r="N7441" s="4" t="s">
        <v>78</v>
      </c>
      <c r="O7441" s="4" t="s">
        <v>18445</v>
      </c>
      <c r="P7441" s="4" t="s">
        <v>3804</v>
      </c>
    </row>
    <row r="7442">
      <c r="A7442" s="4" t="s">
        <v>18446</v>
      </c>
      <c r="B7442" s="4" t="s">
        <v>17717</v>
      </c>
      <c r="C7442" s="4" t="s">
        <v>173</v>
      </c>
      <c r="D7442" s="4" t="s">
        <v>3793</v>
      </c>
      <c r="E7442" s="4" t="s">
        <v>3794</v>
      </c>
      <c r="F7442" s="4" t="s">
        <v>35</v>
      </c>
      <c r="G7442" s="4" t="s">
        <v>18447</v>
      </c>
      <c r="H7442" s="4" t="s">
        <v>574</v>
      </c>
      <c r="I7442" s="4" t="s">
        <v>82</v>
      </c>
      <c r="J7442" s="5">
        <v>230001.0</v>
      </c>
      <c r="K7442" s="6">
        <v>45047.0</v>
      </c>
      <c r="L7442" s="4" t="s">
        <v>107</v>
      </c>
      <c r="M7442" s="4" t="s">
        <v>200</v>
      </c>
      <c r="N7442" s="4" t="s">
        <v>78</v>
      </c>
      <c r="O7442" s="9">
        <v>45219.50871527778</v>
      </c>
      <c r="P7442" s="4" t="s">
        <v>3804</v>
      </c>
    </row>
    <row r="7443">
      <c r="A7443" s="4" t="s">
        <v>18448</v>
      </c>
      <c r="B7443" s="4" t="s">
        <v>17717</v>
      </c>
      <c r="C7443" s="4" t="s">
        <v>173</v>
      </c>
      <c r="D7443" s="4" t="s">
        <v>3793</v>
      </c>
      <c r="E7443" s="4" t="s">
        <v>3794</v>
      </c>
      <c r="F7443" s="4" t="s">
        <v>26</v>
      </c>
      <c r="G7443" s="4" t="s">
        <v>62</v>
      </c>
      <c r="H7443" s="4" t="s">
        <v>63</v>
      </c>
      <c r="I7443" s="4" t="s">
        <v>64</v>
      </c>
      <c r="J7443" s="5">
        <v>63146.0</v>
      </c>
      <c r="K7443" s="6">
        <v>45778.0</v>
      </c>
      <c r="L7443" s="4" t="s">
        <v>53</v>
      </c>
      <c r="M7443" s="4" t="s">
        <v>95</v>
      </c>
      <c r="N7443" s="4" t="s">
        <v>78</v>
      </c>
      <c r="O7443" s="4" t="s">
        <v>18449</v>
      </c>
      <c r="P7443" s="4" t="s">
        <v>3799</v>
      </c>
    </row>
    <row r="7444">
      <c r="A7444" s="4" t="s">
        <v>18450</v>
      </c>
      <c r="B7444" s="4" t="s">
        <v>17717</v>
      </c>
      <c r="C7444" s="4" t="s">
        <v>173</v>
      </c>
      <c r="D7444" s="4" t="s">
        <v>3793</v>
      </c>
      <c r="E7444" s="4" t="s">
        <v>3794</v>
      </c>
      <c r="F7444" s="4" t="s">
        <v>26</v>
      </c>
      <c r="G7444" s="4" t="s">
        <v>18451</v>
      </c>
      <c r="H7444" s="4" t="s">
        <v>498</v>
      </c>
      <c r="I7444" s="4" t="s">
        <v>48</v>
      </c>
      <c r="J7444" s="5">
        <v>829206.0</v>
      </c>
      <c r="K7444" s="6">
        <v>45108.0</v>
      </c>
      <c r="L7444" s="4" t="s">
        <v>53</v>
      </c>
      <c r="M7444" s="4" t="s">
        <v>903</v>
      </c>
      <c r="N7444" s="4" t="s">
        <v>78</v>
      </c>
      <c r="O7444" s="4" t="s">
        <v>18452</v>
      </c>
      <c r="P7444" s="4" t="s">
        <v>3797</v>
      </c>
    </row>
    <row r="7445">
      <c r="A7445" s="4" t="s">
        <v>18453</v>
      </c>
      <c r="B7445" s="4" t="s">
        <v>17717</v>
      </c>
      <c r="C7445" s="4" t="s">
        <v>173</v>
      </c>
      <c r="D7445" s="4" t="s">
        <v>3793</v>
      </c>
      <c r="E7445" s="4" t="s">
        <v>3794</v>
      </c>
      <c r="F7445" s="4" t="s">
        <v>26</v>
      </c>
      <c r="G7445" s="4" t="s">
        <v>157</v>
      </c>
      <c r="H7445" s="4" t="s">
        <v>18454</v>
      </c>
      <c r="I7445" s="4" t="s">
        <v>48</v>
      </c>
      <c r="J7445" s="5">
        <v>400091.0</v>
      </c>
      <c r="K7445" s="6">
        <v>45047.0</v>
      </c>
      <c r="L7445" s="4" t="s">
        <v>39</v>
      </c>
      <c r="M7445" s="4" t="s">
        <v>382</v>
      </c>
      <c r="N7445" s="4" t="s">
        <v>78</v>
      </c>
      <c r="O7445" s="4" t="s">
        <v>18455</v>
      </c>
      <c r="P7445" s="4" t="s">
        <v>3807</v>
      </c>
    </row>
    <row r="7446">
      <c r="A7446" s="4" t="s">
        <v>18456</v>
      </c>
      <c r="B7446" s="4" t="s">
        <v>17717</v>
      </c>
      <c r="C7446" s="4" t="s">
        <v>173</v>
      </c>
      <c r="D7446" s="4" t="s">
        <v>3793</v>
      </c>
      <c r="E7446" s="4" t="s">
        <v>3794</v>
      </c>
      <c r="F7446" s="4" t="s">
        <v>26</v>
      </c>
      <c r="G7446" s="4" t="s">
        <v>18457</v>
      </c>
      <c r="H7446" s="4" t="s">
        <v>4691</v>
      </c>
      <c r="I7446" s="4" t="s">
        <v>82</v>
      </c>
      <c r="J7446" s="5">
        <v>503101.0</v>
      </c>
      <c r="K7446" s="6">
        <v>44927.0</v>
      </c>
      <c r="L7446" s="4" t="s">
        <v>107</v>
      </c>
      <c r="M7446" s="4" t="s">
        <v>2752</v>
      </c>
      <c r="N7446" s="4" t="s">
        <v>78</v>
      </c>
      <c r="O7446" s="4" t="s">
        <v>18458</v>
      </c>
      <c r="P7446" s="4" t="s">
        <v>3834</v>
      </c>
    </row>
    <row r="7447">
      <c r="A7447" s="4" t="s">
        <v>18459</v>
      </c>
      <c r="B7447" s="4" t="s">
        <v>17717</v>
      </c>
      <c r="C7447" s="4" t="s">
        <v>173</v>
      </c>
      <c r="D7447" s="4" t="s">
        <v>3793</v>
      </c>
      <c r="E7447" s="4" t="s">
        <v>3794</v>
      </c>
      <c r="F7447" s="4" t="s">
        <v>26</v>
      </c>
      <c r="G7447" s="4" t="s">
        <v>177</v>
      </c>
      <c r="H7447" s="4" t="s">
        <v>177</v>
      </c>
      <c r="I7447" s="4" t="s">
        <v>82</v>
      </c>
      <c r="J7447" s="5">
        <v>100225.0</v>
      </c>
      <c r="K7447" s="8">
        <v>42644.0</v>
      </c>
      <c r="L7447" s="4" t="s">
        <v>53</v>
      </c>
      <c r="M7447" s="4" t="s">
        <v>2215</v>
      </c>
      <c r="N7447" s="4" t="s">
        <v>78</v>
      </c>
      <c r="O7447" s="4" t="s">
        <v>18460</v>
      </c>
      <c r="P7447" s="4" t="s">
        <v>3834</v>
      </c>
    </row>
    <row r="7448">
      <c r="A7448" s="4" t="s">
        <v>18461</v>
      </c>
      <c r="B7448" s="4" t="s">
        <v>17717</v>
      </c>
      <c r="C7448" s="4" t="s">
        <v>173</v>
      </c>
      <c r="D7448" s="4" t="s">
        <v>3793</v>
      </c>
      <c r="E7448" s="4" t="s">
        <v>3794</v>
      </c>
      <c r="F7448" s="4" t="s">
        <v>35</v>
      </c>
      <c r="G7448" s="4" t="s">
        <v>4488</v>
      </c>
      <c r="H7448" s="4" t="s">
        <v>52</v>
      </c>
      <c r="I7448" s="4" t="s">
        <v>48</v>
      </c>
      <c r="J7448" s="5">
        <v>508212.0</v>
      </c>
      <c r="K7448" s="6">
        <v>44805.0</v>
      </c>
      <c r="L7448" s="4" t="s">
        <v>53</v>
      </c>
      <c r="M7448" s="4" t="s">
        <v>271</v>
      </c>
      <c r="N7448" s="4" t="s">
        <v>78</v>
      </c>
      <c r="O7448" s="9">
        <v>44854.63916666667</v>
      </c>
      <c r="P7448" s="9">
        <v>44879.1875</v>
      </c>
    </row>
    <row r="7449">
      <c r="A7449" s="4" t="s">
        <v>18462</v>
      </c>
      <c r="B7449" s="4" t="s">
        <v>17717</v>
      </c>
      <c r="C7449" s="4" t="s">
        <v>173</v>
      </c>
      <c r="D7449" s="4" t="s">
        <v>3793</v>
      </c>
      <c r="E7449" s="4" t="s">
        <v>3794</v>
      </c>
      <c r="F7449" s="4" t="s">
        <v>26</v>
      </c>
      <c r="G7449" s="4" t="s">
        <v>51</v>
      </c>
      <c r="H7449" s="4" t="s">
        <v>52</v>
      </c>
      <c r="I7449" s="4" t="s">
        <v>48</v>
      </c>
      <c r="J7449" s="5">
        <v>500042.0</v>
      </c>
      <c r="K7449" s="6">
        <v>44409.0</v>
      </c>
      <c r="L7449" s="4" t="s">
        <v>107</v>
      </c>
      <c r="M7449" s="4" t="s">
        <v>49</v>
      </c>
      <c r="N7449" s="4" t="s">
        <v>41</v>
      </c>
      <c r="O7449" s="7">
        <v>44842.35560185185</v>
      </c>
      <c r="P7449" s="9">
        <v>44851.1875</v>
      </c>
      <c r="Q7449" s="4">
        <v>2500.0</v>
      </c>
      <c r="R7449" s="4" t="s">
        <v>17762</v>
      </c>
      <c r="S7449" s="4" t="s">
        <v>173</v>
      </c>
      <c r="T7449" s="4">
        <v>1182.0</v>
      </c>
      <c r="U7449" s="4" t="s">
        <v>3953</v>
      </c>
    </row>
    <row r="7450">
      <c r="A7450" s="4" t="s">
        <v>18463</v>
      </c>
      <c r="B7450" s="4" t="s">
        <v>17717</v>
      </c>
      <c r="C7450" s="4" t="s">
        <v>173</v>
      </c>
      <c r="D7450" s="4" t="s">
        <v>3793</v>
      </c>
      <c r="E7450" s="4" t="s">
        <v>3794</v>
      </c>
      <c r="F7450" s="4" t="s">
        <v>26</v>
      </c>
      <c r="G7450" s="4" t="s">
        <v>177</v>
      </c>
      <c r="H7450" s="4" t="s">
        <v>177</v>
      </c>
      <c r="I7450" s="4" t="s">
        <v>82</v>
      </c>
      <c r="J7450" s="5">
        <v>10001.0</v>
      </c>
      <c r="K7450" s="6">
        <v>44958.0</v>
      </c>
      <c r="L7450" s="4" t="s">
        <v>53</v>
      </c>
      <c r="M7450" s="4" t="s">
        <v>212</v>
      </c>
      <c r="N7450" s="4" t="s">
        <v>41</v>
      </c>
      <c r="O7450" s="4" t="s">
        <v>18464</v>
      </c>
      <c r="P7450" s="4" t="s">
        <v>3818</v>
      </c>
      <c r="Q7450" s="4">
        <v>1000.0</v>
      </c>
      <c r="R7450" s="4" t="s">
        <v>17733</v>
      </c>
      <c r="S7450" s="4" t="s">
        <v>17734</v>
      </c>
      <c r="T7450" s="4">
        <v>1776.0</v>
      </c>
      <c r="U7450" s="4" t="s">
        <v>3953</v>
      </c>
    </row>
    <row r="7451">
      <c r="A7451" s="4" t="s">
        <v>18465</v>
      </c>
      <c r="B7451" s="4" t="s">
        <v>17717</v>
      </c>
      <c r="C7451" s="4" t="s">
        <v>173</v>
      </c>
      <c r="D7451" s="4" t="s">
        <v>3793</v>
      </c>
      <c r="E7451" s="4" t="s">
        <v>3794</v>
      </c>
      <c r="F7451" s="4" t="s">
        <v>26</v>
      </c>
      <c r="G7451" s="4" t="s">
        <v>260</v>
      </c>
      <c r="H7451" s="4" t="s">
        <v>363</v>
      </c>
      <c r="I7451" s="4" t="s">
        <v>48</v>
      </c>
      <c r="J7451" s="5">
        <v>602105.0</v>
      </c>
      <c r="K7451" s="6">
        <v>45413.0</v>
      </c>
      <c r="L7451" s="4" t="s">
        <v>39</v>
      </c>
      <c r="M7451" s="4" t="s">
        <v>49</v>
      </c>
      <c r="N7451" s="4" t="s">
        <v>78</v>
      </c>
      <c r="O7451" s="4" t="s">
        <v>18466</v>
      </c>
      <c r="P7451" s="4" t="s">
        <v>3843</v>
      </c>
    </row>
    <row r="7452">
      <c r="A7452" s="4" t="s">
        <v>18467</v>
      </c>
      <c r="B7452" s="4" t="s">
        <v>17717</v>
      </c>
      <c r="C7452" s="4" t="s">
        <v>173</v>
      </c>
      <c r="D7452" s="4" t="s">
        <v>3793</v>
      </c>
      <c r="E7452" s="4" t="s">
        <v>3794</v>
      </c>
      <c r="F7452" s="4" t="s">
        <v>26</v>
      </c>
      <c r="G7452" s="4" t="s">
        <v>3023</v>
      </c>
      <c r="H7452" s="4" t="s">
        <v>3024</v>
      </c>
      <c r="I7452" s="4" t="s">
        <v>64</v>
      </c>
      <c r="J7452" s="5">
        <v>95129.0</v>
      </c>
      <c r="K7452" s="6">
        <v>45444.0</v>
      </c>
      <c r="L7452" s="4" t="s">
        <v>30</v>
      </c>
      <c r="M7452" s="4" t="s">
        <v>242</v>
      </c>
      <c r="N7452" s="4" t="s">
        <v>78</v>
      </c>
      <c r="O7452" s="4" t="s">
        <v>18468</v>
      </c>
      <c r="P7452" s="4" t="s">
        <v>3834</v>
      </c>
    </row>
    <row r="7453">
      <c r="A7453" s="4" t="s">
        <v>18469</v>
      </c>
      <c r="B7453" s="4" t="s">
        <v>17717</v>
      </c>
      <c r="C7453" s="4" t="s">
        <v>173</v>
      </c>
      <c r="D7453" s="4" t="s">
        <v>3793</v>
      </c>
      <c r="E7453" s="4" t="s">
        <v>3794</v>
      </c>
      <c r="F7453" s="4" t="s">
        <v>26</v>
      </c>
      <c r="G7453" s="4" t="s">
        <v>3509</v>
      </c>
      <c r="H7453" s="4" t="s">
        <v>2008</v>
      </c>
      <c r="I7453" s="4" t="s">
        <v>48</v>
      </c>
      <c r="J7453" s="5">
        <v>400076.0</v>
      </c>
      <c r="K7453" s="6">
        <v>44713.0</v>
      </c>
      <c r="L7453" s="4" t="s">
        <v>107</v>
      </c>
      <c r="M7453" s="4" t="s">
        <v>200</v>
      </c>
      <c r="N7453" s="4" t="s">
        <v>78</v>
      </c>
      <c r="O7453" s="4" t="s">
        <v>18470</v>
      </c>
      <c r="P7453" s="4" t="s">
        <v>3797</v>
      </c>
    </row>
    <row r="7454">
      <c r="A7454" s="4" t="s">
        <v>18471</v>
      </c>
      <c r="B7454" s="4" t="s">
        <v>17717</v>
      </c>
      <c r="C7454" s="4" t="s">
        <v>173</v>
      </c>
      <c r="D7454" s="4" t="s">
        <v>3793</v>
      </c>
      <c r="E7454" s="4" t="s">
        <v>3794</v>
      </c>
      <c r="F7454" s="4" t="s">
        <v>26</v>
      </c>
      <c r="G7454" s="4" t="s">
        <v>15736</v>
      </c>
      <c r="H7454" s="4" t="s">
        <v>37</v>
      </c>
      <c r="I7454" s="4" t="s">
        <v>106</v>
      </c>
      <c r="J7454" s="5">
        <v>41251.0</v>
      </c>
      <c r="K7454" s="6">
        <v>39995.0</v>
      </c>
      <c r="L7454" s="4" t="s">
        <v>107</v>
      </c>
      <c r="M7454" s="4" t="s">
        <v>271</v>
      </c>
      <c r="N7454" s="4" t="s">
        <v>78</v>
      </c>
      <c r="O7454" s="4" t="s">
        <v>18472</v>
      </c>
      <c r="P7454" s="4" t="s">
        <v>3860</v>
      </c>
    </row>
    <row r="7455">
      <c r="A7455" s="4" t="s">
        <v>18473</v>
      </c>
      <c r="B7455" s="4" t="s">
        <v>17717</v>
      </c>
      <c r="C7455" s="4" t="s">
        <v>173</v>
      </c>
      <c r="D7455" s="4" t="s">
        <v>3793</v>
      </c>
      <c r="E7455" s="4" t="s">
        <v>3794</v>
      </c>
      <c r="F7455" s="4" t="s">
        <v>26</v>
      </c>
      <c r="G7455" s="4" t="s">
        <v>51</v>
      </c>
      <c r="H7455" s="4" t="s">
        <v>52</v>
      </c>
      <c r="I7455" s="4" t="s">
        <v>48</v>
      </c>
      <c r="J7455" s="5">
        <v>500060.0</v>
      </c>
      <c r="K7455" s="8">
        <v>45200.0</v>
      </c>
      <c r="L7455" s="4" t="s">
        <v>53</v>
      </c>
      <c r="M7455" s="4" t="s">
        <v>1495</v>
      </c>
      <c r="N7455" s="4" t="s">
        <v>78</v>
      </c>
      <c r="O7455" s="9">
        <v>45219.35744212963</v>
      </c>
      <c r="P7455" s="4" t="s">
        <v>3804</v>
      </c>
    </row>
    <row r="7456">
      <c r="A7456" s="4" t="s">
        <v>18474</v>
      </c>
      <c r="B7456" s="4" t="s">
        <v>17717</v>
      </c>
      <c r="C7456" s="4" t="s">
        <v>173</v>
      </c>
      <c r="D7456" s="4" t="s">
        <v>3793</v>
      </c>
      <c r="E7456" s="4" t="s">
        <v>3794</v>
      </c>
      <c r="F7456" s="4" t="s">
        <v>26</v>
      </c>
      <c r="G7456" s="4" t="s">
        <v>18475</v>
      </c>
      <c r="H7456" s="4" t="s">
        <v>18476</v>
      </c>
      <c r="I7456" s="4" t="s">
        <v>64</v>
      </c>
      <c r="J7456" s="5">
        <v>33192.0</v>
      </c>
      <c r="K7456" s="6">
        <v>45444.0</v>
      </c>
      <c r="L7456" s="4" t="s">
        <v>30</v>
      </c>
      <c r="M7456" s="4" t="s">
        <v>31</v>
      </c>
      <c r="N7456" s="4" t="s">
        <v>159</v>
      </c>
      <c r="O7456" s="4" t="s">
        <v>18477</v>
      </c>
      <c r="P7456" s="4" t="s">
        <v>3843</v>
      </c>
    </row>
    <row r="7457">
      <c r="A7457" s="4" t="s">
        <v>18478</v>
      </c>
      <c r="B7457" s="4" t="s">
        <v>17717</v>
      </c>
      <c r="C7457" s="4" t="s">
        <v>173</v>
      </c>
      <c r="D7457" s="4" t="s">
        <v>3793</v>
      </c>
      <c r="E7457" s="4" t="s">
        <v>3794</v>
      </c>
      <c r="F7457" s="4" t="s">
        <v>26</v>
      </c>
      <c r="G7457" s="4" t="s">
        <v>815</v>
      </c>
      <c r="H7457" s="4" t="s">
        <v>311</v>
      </c>
      <c r="I7457" s="4" t="s">
        <v>48</v>
      </c>
      <c r="J7457" s="5">
        <v>743355.0</v>
      </c>
      <c r="K7457" s="8">
        <v>44105.0</v>
      </c>
      <c r="L7457" s="4" t="s">
        <v>107</v>
      </c>
      <c r="M7457" s="4" t="s">
        <v>212</v>
      </c>
      <c r="N7457" s="4" t="s">
        <v>78</v>
      </c>
      <c r="O7457" s="4" t="s">
        <v>18479</v>
      </c>
      <c r="P7457" s="4" t="s">
        <v>3834</v>
      </c>
    </row>
    <row r="7458">
      <c r="A7458" s="4" t="s">
        <v>18480</v>
      </c>
      <c r="B7458" s="4" t="s">
        <v>17717</v>
      </c>
      <c r="C7458" s="4" t="s">
        <v>173</v>
      </c>
      <c r="D7458" s="4" t="s">
        <v>3793</v>
      </c>
      <c r="E7458" s="4" t="s">
        <v>3794</v>
      </c>
      <c r="F7458" s="4" t="s">
        <v>26</v>
      </c>
      <c r="G7458" s="4" t="s">
        <v>206</v>
      </c>
      <c r="H7458" s="4" t="s">
        <v>206</v>
      </c>
      <c r="I7458" s="4" t="s">
        <v>207</v>
      </c>
      <c r="J7458" s="5">
        <v>100.0</v>
      </c>
      <c r="K7458" s="6">
        <v>45839.0</v>
      </c>
      <c r="L7458" s="4" t="s">
        <v>39</v>
      </c>
      <c r="M7458" s="4" t="s">
        <v>212</v>
      </c>
      <c r="N7458" s="4" t="s">
        <v>78</v>
      </c>
      <c r="O7458" s="4" t="s">
        <v>18481</v>
      </c>
      <c r="P7458" s="4" t="s">
        <v>3804</v>
      </c>
    </row>
    <row r="7459">
      <c r="A7459" s="4" t="s">
        <v>18482</v>
      </c>
      <c r="B7459" s="4" t="s">
        <v>17717</v>
      </c>
      <c r="C7459" s="4" t="s">
        <v>173</v>
      </c>
      <c r="D7459" s="4" t="s">
        <v>3793</v>
      </c>
      <c r="E7459" s="4" t="s">
        <v>3794</v>
      </c>
      <c r="F7459" s="4" t="s">
        <v>35</v>
      </c>
      <c r="G7459" s="4" t="s">
        <v>489</v>
      </c>
      <c r="H7459" s="4" t="s">
        <v>158</v>
      </c>
      <c r="I7459" s="4" t="s">
        <v>48</v>
      </c>
      <c r="J7459" s="5">
        <v>411043.0</v>
      </c>
      <c r="K7459" s="6">
        <v>44743.0</v>
      </c>
      <c r="L7459" s="4" t="s">
        <v>107</v>
      </c>
      <c r="M7459" s="4" t="s">
        <v>31</v>
      </c>
      <c r="N7459" s="4" t="s">
        <v>78</v>
      </c>
      <c r="O7459" s="4" t="s">
        <v>18483</v>
      </c>
      <c r="P7459" s="4" t="s">
        <v>3797</v>
      </c>
    </row>
    <row r="7460">
      <c r="A7460" s="4" t="s">
        <v>18484</v>
      </c>
      <c r="B7460" s="4" t="s">
        <v>17717</v>
      </c>
      <c r="C7460" s="4" t="s">
        <v>173</v>
      </c>
      <c r="D7460" s="4" t="s">
        <v>3793</v>
      </c>
      <c r="E7460" s="4" t="s">
        <v>3794</v>
      </c>
      <c r="F7460" s="4" t="s">
        <v>26</v>
      </c>
      <c r="G7460" s="4" t="s">
        <v>177</v>
      </c>
      <c r="H7460" s="4" t="s">
        <v>177</v>
      </c>
      <c r="I7460" s="4" t="s">
        <v>82</v>
      </c>
      <c r="J7460" s="5">
        <v>100001.0</v>
      </c>
      <c r="K7460" s="6">
        <v>42614.0</v>
      </c>
      <c r="L7460" s="4" t="s">
        <v>53</v>
      </c>
      <c r="M7460" s="4" t="s">
        <v>178</v>
      </c>
      <c r="N7460" s="4" t="s">
        <v>78</v>
      </c>
      <c r="O7460" s="4" t="s">
        <v>18485</v>
      </c>
      <c r="P7460" s="4" t="s">
        <v>3834</v>
      </c>
    </row>
    <row r="7461">
      <c r="A7461" s="4" t="s">
        <v>18486</v>
      </c>
      <c r="B7461" s="4" t="s">
        <v>17717</v>
      </c>
      <c r="C7461" s="4" t="s">
        <v>173</v>
      </c>
      <c r="D7461" s="4" t="s">
        <v>3793</v>
      </c>
      <c r="E7461" s="4" t="s">
        <v>3794</v>
      </c>
      <c r="F7461" s="4" t="s">
        <v>26</v>
      </c>
      <c r="G7461" s="4" t="s">
        <v>350</v>
      </c>
      <c r="H7461" s="4" t="s">
        <v>346</v>
      </c>
      <c r="I7461" s="4" t="s">
        <v>106</v>
      </c>
      <c r="J7461" s="5">
        <v>75950.0</v>
      </c>
      <c r="K7461" s="6">
        <v>45292.0</v>
      </c>
      <c r="L7461" s="4" t="s">
        <v>39</v>
      </c>
      <c r="M7461" s="4" t="s">
        <v>85</v>
      </c>
      <c r="N7461" s="4" t="s">
        <v>78</v>
      </c>
      <c r="O7461" s="4" t="s">
        <v>18487</v>
      </c>
      <c r="P7461" s="4" t="s">
        <v>3818</v>
      </c>
    </row>
    <row r="7462">
      <c r="A7462" s="4" t="s">
        <v>18488</v>
      </c>
      <c r="B7462" s="4" t="s">
        <v>17717</v>
      </c>
      <c r="C7462" s="4" t="s">
        <v>173</v>
      </c>
      <c r="D7462" s="4" t="s">
        <v>3793</v>
      </c>
      <c r="E7462" s="4" t="s">
        <v>3794</v>
      </c>
      <c r="F7462" s="4" t="s">
        <v>26</v>
      </c>
      <c r="G7462" s="4" t="s">
        <v>157</v>
      </c>
      <c r="H7462" s="4" t="s">
        <v>158</v>
      </c>
      <c r="I7462" s="4" t="s">
        <v>48</v>
      </c>
      <c r="J7462" s="5">
        <v>400078.0</v>
      </c>
      <c r="K7462" s="6">
        <v>45444.0</v>
      </c>
      <c r="L7462" s="4" t="s">
        <v>39</v>
      </c>
      <c r="M7462" s="4" t="s">
        <v>49</v>
      </c>
      <c r="N7462" s="4" t="s">
        <v>41</v>
      </c>
      <c r="O7462" s="4" t="s">
        <v>18489</v>
      </c>
      <c r="P7462" s="4" t="s">
        <v>4002</v>
      </c>
      <c r="Q7462" s="4">
        <v>2500.0</v>
      </c>
      <c r="R7462" s="4" t="s">
        <v>17762</v>
      </c>
      <c r="S7462" s="4" t="s">
        <v>173</v>
      </c>
      <c r="T7462" s="4">
        <v>1182.0</v>
      </c>
      <c r="U7462" s="4" t="s">
        <v>3953</v>
      </c>
    </row>
    <row r="7463">
      <c r="A7463" s="4" t="s">
        <v>18490</v>
      </c>
      <c r="B7463" s="4" t="s">
        <v>17717</v>
      </c>
      <c r="C7463" s="4" t="s">
        <v>173</v>
      </c>
      <c r="D7463" s="4" t="s">
        <v>3793</v>
      </c>
      <c r="E7463" s="4" t="s">
        <v>3794</v>
      </c>
      <c r="F7463" s="4" t="s">
        <v>26</v>
      </c>
      <c r="G7463" s="4" t="s">
        <v>2356</v>
      </c>
      <c r="H7463" s="4" t="s">
        <v>924</v>
      </c>
      <c r="I7463" s="4" t="s">
        <v>48</v>
      </c>
      <c r="J7463" s="5">
        <v>380008.0</v>
      </c>
      <c r="K7463" s="6">
        <v>45078.0</v>
      </c>
      <c r="L7463" s="4" t="s">
        <v>39</v>
      </c>
      <c r="M7463" s="4" t="s">
        <v>382</v>
      </c>
      <c r="N7463" s="4" t="s">
        <v>78</v>
      </c>
      <c r="O7463" s="7">
        <v>44870.48401620371</v>
      </c>
      <c r="P7463" s="9">
        <v>44879.1875</v>
      </c>
    </row>
    <row r="7464">
      <c r="A7464" s="4" t="s">
        <v>18491</v>
      </c>
      <c r="B7464" s="4" t="s">
        <v>17717</v>
      </c>
      <c r="C7464" s="4" t="s">
        <v>173</v>
      </c>
      <c r="D7464" s="4" t="s">
        <v>3793</v>
      </c>
      <c r="E7464" s="4" t="s">
        <v>3794</v>
      </c>
      <c r="F7464" s="4" t="s">
        <v>26</v>
      </c>
      <c r="G7464" s="4" t="s">
        <v>8404</v>
      </c>
      <c r="H7464" s="4" t="s">
        <v>8404</v>
      </c>
      <c r="I7464" s="4" t="s">
        <v>3411</v>
      </c>
      <c r="J7464" s="5" t="s">
        <v>18492</v>
      </c>
      <c r="K7464" s="6">
        <v>45839.0</v>
      </c>
      <c r="L7464" s="4" t="s">
        <v>53</v>
      </c>
      <c r="M7464" s="4" t="s">
        <v>18493</v>
      </c>
      <c r="N7464" s="4" t="s">
        <v>78</v>
      </c>
      <c r="O7464" s="4" t="s">
        <v>18494</v>
      </c>
      <c r="P7464" s="4" t="s">
        <v>3834</v>
      </c>
    </row>
    <row r="7465">
      <c r="A7465" s="4" t="s">
        <v>18495</v>
      </c>
      <c r="B7465" s="4" t="s">
        <v>17717</v>
      </c>
      <c r="C7465" s="4" t="s">
        <v>173</v>
      </c>
      <c r="D7465" s="4" t="s">
        <v>3793</v>
      </c>
      <c r="E7465" s="4" t="s">
        <v>3794</v>
      </c>
      <c r="F7465" s="4" t="s">
        <v>26</v>
      </c>
      <c r="G7465" s="4" t="s">
        <v>18496</v>
      </c>
      <c r="H7465" s="4" t="s">
        <v>94</v>
      </c>
      <c r="I7465" s="4" t="s">
        <v>48</v>
      </c>
      <c r="J7465" s="5">
        <v>531163.0</v>
      </c>
      <c r="K7465" s="6">
        <v>45778.0</v>
      </c>
      <c r="L7465" s="4" t="s">
        <v>39</v>
      </c>
      <c r="M7465" s="4" t="s">
        <v>49</v>
      </c>
      <c r="N7465" s="4" t="s">
        <v>78</v>
      </c>
      <c r="O7465" s="4" t="s">
        <v>18497</v>
      </c>
      <c r="P7465" s="4" t="s">
        <v>3818</v>
      </c>
    </row>
    <row r="7466">
      <c r="A7466" s="4" t="s">
        <v>18498</v>
      </c>
      <c r="B7466" s="4" t="s">
        <v>17717</v>
      </c>
      <c r="C7466" s="4" t="s">
        <v>173</v>
      </c>
      <c r="D7466" s="4" t="s">
        <v>3793</v>
      </c>
      <c r="E7466" s="4" t="s">
        <v>3794</v>
      </c>
      <c r="F7466" s="4" t="s">
        <v>26</v>
      </c>
      <c r="G7466" s="4" t="s">
        <v>7612</v>
      </c>
      <c r="H7466" s="4" t="s">
        <v>261</v>
      </c>
      <c r="I7466" s="4" t="s">
        <v>48</v>
      </c>
      <c r="J7466" s="5">
        <v>620001.0</v>
      </c>
      <c r="K7466" s="8">
        <v>46327.0</v>
      </c>
      <c r="L7466" s="4" t="s">
        <v>53</v>
      </c>
      <c r="M7466" s="4" t="s">
        <v>1057</v>
      </c>
      <c r="N7466" s="4" t="s">
        <v>78</v>
      </c>
      <c r="O7466" s="9">
        <v>45215.8016087963</v>
      </c>
      <c r="P7466" s="4" t="s">
        <v>3804</v>
      </c>
    </row>
    <row r="7467">
      <c r="A7467" s="4" t="s">
        <v>18499</v>
      </c>
      <c r="B7467" s="4" t="s">
        <v>17717</v>
      </c>
      <c r="C7467" s="4" t="s">
        <v>173</v>
      </c>
      <c r="D7467" s="4" t="s">
        <v>3793</v>
      </c>
      <c r="E7467" s="4" t="s">
        <v>3794</v>
      </c>
      <c r="F7467" s="4" t="s">
        <v>35</v>
      </c>
      <c r="G7467" s="4" t="s">
        <v>961</v>
      </c>
      <c r="H7467" s="4" t="s">
        <v>346</v>
      </c>
      <c r="I7467" s="4" t="s">
        <v>106</v>
      </c>
      <c r="J7467" s="5">
        <v>74600.0</v>
      </c>
      <c r="K7467" s="6">
        <v>45658.0</v>
      </c>
      <c r="L7467" s="4" t="s">
        <v>39</v>
      </c>
      <c r="M7467" s="4" t="s">
        <v>54</v>
      </c>
      <c r="N7467" s="4" t="s">
        <v>78</v>
      </c>
      <c r="O7467" s="4" t="s">
        <v>18500</v>
      </c>
      <c r="P7467" s="4" t="s">
        <v>3799</v>
      </c>
    </row>
    <row r="7468">
      <c r="A7468" s="4" t="s">
        <v>18501</v>
      </c>
      <c r="B7468" s="4" t="s">
        <v>17717</v>
      </c>
      <c r="C7468" s="4" t="s">
        <v>173</v>
      </c>
      <c r="D7468" s="4" t="s">
        <v>3793</v>
      </c>
      <c r="E7468" s="4" t="s">
        <v>3794</v>
      </c>
      <c r="F7468" s="4" t="s">
        <v>35</v>
      </c>
      <c r="G7468" s="4" t="s">
        <v>4731</v>
      </c>
      <c r="H7468" s="4" t="s">
        <v>949</v>
      </c>
      <c r="I7468" s="4" t="s">
        <v>82</v>
      </c>
      <c r="J7468" s="5">
        <v>100001.0</v>
      </c>
      <c r="K7468" s="6">
        <v>42370.0</v>
      </c>
      <c r="L7468" s="4" t="s">
        <v>107</v>
      </c>
      <c r="M7468" s="4" t="s">
        <v>1233</v>
      </c>
      <c r="N7468" s="4" t="s">
        <v>78</v>
      </c>
      <c r="O7468" s="4" t="s">
        <v>18502</v>
      </c>
      <c r="P7468" s="4" t="s">
        <v>3804</v>
      </c>
    </row>
    <row r="7469">
      <c r="A7469" s="4" t="s">
        <v>18503</v>
      </c>
      <c r="B7469" s="4" t="s">
        <v>17717</v>
      </c>
      <c r="C7469" s="4" t="s">
        <v>173</v>
      </c>
      <c r="D7469" s="4" t="s">
        <v>3793</v>
      </c>
      <c r="E7469" s="4" t="s">
        <v>3794</v>
      </c>
      <c r="F7469" s="4" t="s">
        <v>26</v>
      </c>
      <c r="G7469" s="4" t="s">
        <v>62</v>
      </c>
      <c r="H7469" s="4" t="s">
        <v>532</v>
      </c>
      <c r="I7469" s="4" t="s">
        <v>64</v>
      </c>
      <c r="J7469" s="5">
        <v>63108.0</v>
      </c>
      <c r="K7469" s="6">
        <v>45505.0</v>
      </c>
      <c r="L7469" s="4" t="s">
        <v>53</v>
      </c>
      <c r="M7469" s="4" t="s">
        <v>136</v>
      </c>
      <c r="N7469" s="4" t="s">
        <v>78</v>
      </c>
      <c r="O7469" s="4" t="s">
        <v>18504</v>
      </c>
      <c r="P7469" s="4" t="s">
        <v>3804</v>
      </c>
    </row>
    <row r="7470">
      <c r="A7470" s="4" t="s">
        <v>18505</v>
      </c>
      <c r="B7470" s="4" t="s">
        <v>17717</v>
      </c>
      <c r="C7470" s="4" t="s">
        <v>173</v>
      </c>
      <c r="D7470" s="4" t="s">
        <v>3793</v>
      </c>
      <c r="E7470" s="4" t="s">
        <v>3794</v>
      </c>
      <c r="F7470" s="4" t="s">
        <v>35</v>
      </c>
      <c r="G7470" s="4" t="s">
        <v>381</v>
      </c>
      <c r="H7470" s="4" t="s">
        <v>381</v>
      </c>
      <c r="I7470" s="4" t="s">
        <v>48</v>
      </c>
      <c r="J7470" s="5">
        <v>110035.0</v>
      </c>
      <c r="K7470" s="6">
        <v>44805.0</v>
      </c>
      <c r="L7470" s="4" t="s">
        <v>53</v>
      </c>
      <c r="M7470" s="4" t="s">
        <v>31</v>
      </c>
      <c r="N7470" s="4" t="s">
        <v>78</v>
      </c>
      <c r="O7470" s="4" t="s">
        <v>18506</v>
      </c>
      <c r="P7470" s="4" t="s">
        <v>3818</v>
      </c>
    </row>
    <row r="7471">
      <c r="A7471" s="4" t="s">
        <v>18507</v>
      </c>
      <c r="B7471" s="4" t="s">
        <v>17717</v>
      </c>
      <c r="C7471" s="4" t="s">
        <v>173</v>
      </c>
      <c r="D7471" s="4" t="s">
        <v>3793</v>
      </c>
      <c r="E7471" s="4" t="s">
        <v>3794</v>
      </c>
      <c r="F7471" s="4" t="s">
        <v>35</v>
      </c>
      <c r="G7471" s="4" t="s">
        <v>18508</v>
      </c>
      <c r="H7471" s="4" t="s">
        <v>52</v>
      </c>
      <c r="I7471" s="4" t="s">
        <v>48</v>
      </c>
      <c r="J7471" s="5">
        <v>506009.0</v>
      </c>
      <c r="K7471" s="6">
        <v>45047.0</v>
      </c>
      <c r="L7471" s="4" t="s">
        <v>53</v>
      </c>
      <c r="M7471" s="4" t="s">
        <v>271</v>
      </c>
      <c r="N7471" s="4" t="s">
        <v>32</v>
      </c>
      <c r="O7471" s="4" t="s">
        <v>18509</v>
      </c>
      <c r="P7471" s="4" t="s">
        <v>5558</v>
      </c>
    </row>
    <row r="7472">
      <c r="A7472" s="4" t="s">
        <v>18510</v>
      </c>
      <c r="B7472" s="4" t="s">
        <v>17717</v>
      </c>
      <c r="C7472" s="4" t="s">
        <v>173</v>
      </c>
      <c r="D7472" s="4" t="s">
        <v>3793</v>
      </c>
      <c r="E7472" s="4" t="s">
        <v>3794</v>
      </c>
      <c r="F7472" s="4" t="s">
        <v>26</v>
      </c>
      <c r="G7472" s="4" t="s">
        <v>221</v>
      </c>
      <c r="H7472" s="4" t="s">
        <v>57</v>
      </c>
      <c r="I7472" s="4" t="s">
        <v>48</v>
      </c>
      <c r="J7472" s="5">
        <v>560029.0</v>
      </c>
      <c r="K7472" s="6">
        <v>45444.0</v>
      </c>
      <c r="L7472" s="4" t="s">
        <v>39</v>
      </c>
      <c r="M7472" s="4" t="s">
        <v>49</v>
      </c>
      <c r="N7472" s="4" t="s">
        <v>78</v>
      </c>
      <c r="O7472" s="4" t="s">
        <v>18511</v>
      </c>
      <c r="P7472" s="4" t="s">
        <v>3834</v>
      </c>
    </row>
    <row r="7473">
      <c r="A7473" s="4" t="s">
        <v>18512</v>
      </c>
      <c r="B7473" s="4" t="s">
        <v>17717</v>
      </c>
      <c r="C7473" s="4" t="s">
        <v>173</v>
      </c>
      <c r="D7473" s="4" t="s">
        <v>3793</v>
      </c>
      <c r="E7473" s="4" t="s">
        <v>3794</v>
      </c>
      <c r="F7473" s="4" t="s">
        <v>35</v>
      </c>
      <c r="G7473" s="4" t="s">
        <v>157</v>
      </c>
      <c r="H7473" s="4" t="s">
        <v>158</v>
      </c>
      <c r="I7473" s="4" t="s">
        <v>48</v>
      </c>
      <c r="J7473" s="5">
        <v>400092.0</v>
      </c>
      <c r="K7473" s="6">
        <v>44409.0</v>
      </c>
      <c r="L7473" s="4" t="s">
        <v>107</v>
      </c>
      <c r="M7473" s="4" t="s">
        <v>636</v>
      </c>
      <c r="N7473" s="4" t="s">
        <v>78</v>
      </c>
      <c r="O7473" s="4" t="s">
        <v>18513</v>
      </c>
      <c r="P7473" s="4" t="s">
        <v>3834</v>
      </c>
    </row>
    <row r="7474">
      <c r="A7474" s="4" t="s">
        <v>18514</v>
      </c>
      <c r="B7474" s="4" t="s">
        <v>17717</v>
      </c>
      <c r="C7474" s="4" t="s">
        <v>173</v>
      </c>
      <c r="D7474" s="4" t="s">
        <v>3793</v>
      </c>
      <c r="E7474" s="4" t="s">
        <v>3794</v>
      </c>
      <c r="F7474" s="4" t="s">
        <v>26</v>
      </c>
      <c r="G7474" s="4" t="s">
        <v>1992</v>
      </c>
      <c r="H7474" s="4" t="s">
        <v>4022</v>
      </c>
      <c r="I7474" s="4" t="s">
        <v>48</v>
      </c>
      <c r="J7474" s="5">
        <v>515004.0</v>
      </c>
      <c r="K7474" s="6">
        <v>44228.0</v>
      </c>
      <c r="L7474" s="4" t="s">
        <v>53</v>
      </c>
      <c r="M7474" s="4" t="s">
        <v>2215</v>
      </c>
      <c r="N7474" s="4" t="s">
        <v>3810</v>
      </c>
      <c r="O7474" s="4" t="s">
        <v>18515</v>
      </c>
    </row>
    <row r="7475">
      <c r="A7475" s="4" t="s">
        <v>18516</v>
      </c>
      <c r="B7475" s="4" t="s">
        <v>17717</v>
      </c>
      <c r="C7475" s="4" t="s">
        <v>173</v>
      </c>
      <c r="D7475" s="4" t="s">
        <v>3793</v>
      </c>
      <c r="E7475" s="4" t="s">
        <v>3794</v>
      </c>
      <c r="F7475" s="4" t="s">
        <v>26</v>
      </c>
      <c r="G7475" s="4" t="s">
        <v>11577</v>
      </c>
      <c r="H7475" s="4" t="s">
        <v>158</v>
      </c>
      <c r="I7475" s="4" t="s">
        <v>48</v>
      </c>
      <c r="J7475" s="5">
        <v>422101.0</v>
      </c>
      <c r="K7475" s="6">
        <v>45536.0</v>
      </c>
      <c r="L7475" s="4" t="s">
        <v>53</v>
      </c>
      <c r="M7475" s="4" t="s">
        <v>31</v>
      </c>
      <c r="N7475" s="4" t="s">
        <v>78</v>
      </c>
      <c r="O7475" s="7">
        <v>45203.378020833334</v>
      </c>
      <c r="P7475" s="4" t="s">
        <v>3799</v>
      </c>
    </row>
    <row r="7476">
      <c r="A7476" s="4" t="s">
        <v>18517</v>
      </c>
      <c r="B7476" s="4" t="s">
        <v>17717</v>
      </c>
      <c r="C7476" s="4" t="s">
        <v>173</v>
      </c>
      <c r="D7476" s="4" t="s">
        <v>3793</v>
      </c>
      <c r="E7476" s="4" t="s">
        <v>3794</v>
      </c>
      <c r="F7476" s="4" t="s">
        <v>26</v>
      </c>
      <c r="G7476" s="4" t="s">
        <v>18518</v>
      </c>
      <c r="H7476" s="4" t="s">
        <v>57</v>
      </c>
      <c r="I7476" s="4" t="s">
        <v>48</v>
      </c>
      <c r="J7476" s="5">
        <v>576102.0</v>
      </c>
      <c r="K7476" s="6">
        <v>45413.0</v>
      </c>
      <c r="L7476" s="4" t="s">
        <v>39</v>
      </c>
      <c r="M7476" s="4" t="s">
        <v>54</v>
      </c>
      <c r="N7476" s="4" t="s">
        <v>32</v>
      </c>
      <c r="O7476" s="4" t="s">
        <v>18519</v>
      </c>
      <c r="P7476" s="4" t="s">
        <v>3946</v>
      </c>
    </row>
    <row r="7477">
      <c r="A7477" s="4" t="s">
        <v>18520</v>
      </c>
      <c r="B7477" s="4" t="s">
        <v>17717</v>
      </c>
      <c r="C7477" s="4" t="s">
        <v>173</v>
      </c>
      <c r="D7477" s="4" t="s">
        <v>3793</v>
      </c>
      <c r="E7477" s="4" t="s">
        <v>3794</v>
      </c>
      <c r="F7477" s="4" t="s">
        <v>26</v>
      </c>
      <c r="G7477" s="4" t="s">
        <v>18521</v>
      </c>
      <c r="H7477" s="4" t="s">
        <v>18522</v>
      </c>
      <c r="I7477" s="4" t="s">
        <v>943</v>
      </c>
      <c r="J7477" s="5">
        <v>5555555.0</v>
      </c>
      <c r="K7477" s="6">
        <v>45658.0</v>
      </c>
      <c r="L7477" s="4" t="s">
        <v>39</v>
      </c>
      <c r="M7477" s="4" t="s">
        <v>453</v>
      </c>
      <c r="N7477" s="4" t="s">
        <v>78</v>
      </c>
      <c r="O7477" s="4" t="s">
        <v>18523</v>
      </c>
      <c r="P7477" s="4" t="s">
        <v>3834</v>
      </c>
    </row>
    <row r="7478">
      <c r="A7478" s="4" t="s">
        <v>18524</v>
      </c>
      <c r="B7478" s="4" t="s">
        <v>17717</v>
      </c>
      <c r="C7478" s="4" t="s">
        <v>173</v>
      </c>
      <c r="D7478" s="4" t="s">
        <v>3793</v>
      </c>
      <c r="E7478" s="4" t="s">
        <v>3794</v>
      </c>
      <c r="F7478" s="4" t="s">
        <v>26</v>
      </c>
      <c r="G7478" s="4" t="s">
        <v>18228</v>
      </c>
      <c r="H7478" s="4" t="s">
        <v>158</v>
      </c>
      <c r="I7478" s="4" t="s">
        <v>48</v>
      </c>
      <c r="J7478" s="5">
        <v>410206.0</v>
      </c>
      <c r="K7478" s="6">
        <v>45474.0</v>
      </c>
      <c r="L7478" s="4" t="s">
        <v>39</v>
      </c>
      <c r="M7478" s="4" t="s">
        <v>903</v>
      </c>
      <c r="N7478" s="4" t="s">
        <v>78</v>
      </c>
      <c r="O7478" s="4" t="s">
        <v>18525</v>
      </c>
      <c r="P7478" s="4" t="s">
        <v>3818</v>
      </c>
    </row>
    <row r="7479">
      <c r="A7479" s="4" t="s">
        <v>18526</v>
      </c>
      <c r="B7479" s="4" t="s">
        <v>17717</v>
      </c>
      <c r="C7479" s="4" t="s">
        <v>173</v>
      </c>
      <c r="D7479" s="4" t="s">
        <v>3793</v>
      </c>
      <c r="E7479" s="4" t="s">
        <v>3794</v>
      </c>
      <c r="F7479" s="4" t="s">
        <v>26</v>
      </c>
      <c r="G7479" s="4" t="s">
        <v>18527</v>
      </c>
      <c r="H7479" s="4" t="s">
        <v>551</v>
      </c>
      <c r="I7479" s="4" t="s">
        <v>48</v>
      </c>
      <c r="J7479" s="5">
        <v>506009.0</v>
      </c>
      <c r="K7479" s="6">
        <v>45413.0</v>
      </c>
      <c r="L7479" s="4" t="s">
        <v>39</v>
      </c>
      <c r="M7479" s="4" t="s">
        <v>49</v>
      </c>
      <c r="N7479" s="4" t="s">
        <v>78</v>
      </c>
      <c r="O7479" s="4" t="s">
        <v>18528</v>
      </c>
      <c r="P7479" s="4" t="s">
        <v>3804</v>
      </c>
    </row>
    <row r="7480">
      <c r="A7480" s="4" t="s">
        <v>18529</v>
      </c>
      <c r="B7480" s="4" t="s">
        <v>17717</v>
      </c>
      <c r="C7480" s="4" t="s">
        <v>173</v>
      </c>
      <c r="D7480" s="4" t="s">
        <v>3793</v>
      </c>
      <c r="E7480" s="4" t="s">
        <v>3794</v>
      </c>
      <c r="F7480" s="4" t="s">
        <v>35</v>
      </c>
      <c r="G7480" s="4" t="s">
        <v>6194</v>
      </c>
      <c r="H7480" s="4" t="s">
        <v>872</v>
      </c>
      <c r="I7480" s="4" t="s">
        <v>48</v>
      </c>
      <c r="J7480" s="5">
        <v>670611.0</v>
      </c>
      <c r="K7480" s="6">
        <v>41821.0</v>
      </c>
      <c r="L7480" s="4" t="s">
        <v>107</v>
      </c>
      <c r="M7480" s="4" t="s">
        <v>100</v>
      </c>
      <c r="N7480" s="4" t="s">
        <v>78</v>
      </c>
      <c r="O7480" s="4" t="s">
        <v>18530</v>
      </c>
      <c r="P7480" s="4" t="s">
        <v>3834</v>
      </c>
    </row>
    <row r="7481">
      <c r="A7481" s="4" t="s">
        <v>18531</v>
      </c>
      <c r="B7481" s="4" t="s">
        <v>17717</v>
      </c>
      <c r="C7481" s="4" t="s">
        <v>173</v>
      </c>
      <c r="D7481" s="4" t="s">
        <v>3793</v>
      </c>
      <c r="E7481" s="4" t="s">
        <v>3794</v>
      </c>
      <c r="F7481" s="4" t="s">
        <v>26</v>
      </c>
      <c r="G7481" s="4" t="s">
        <v>5309</v>
      </c>
      <c r="H7481" s="4" t="s">
        <v>846</v>
      </c>
      <c r="I7481" s="4" t="s">
        <v>48</v>
      </c>
      <c r="J7481" s="5">
        <v>313001.0</v>
      </c>
      <c r="K7481" s="6">
        <v>45505.0</v>
      </c>
      <c r="L7481" s="4" t="s">
        <v>39</v>
      </c>
      <c r="M7481" s="4" t="s">
        <v>54</v>
      </c>
      <c r="N7481" s="4" t="s">
        <v>78</v>
      </c>
      <c r="O7481" s="4" t="s">
        <v>18532</v>
      </c>
      <c r="P7481" s="4" t="s">
        <v>3834</v>
      </c>
    </row>
    <row r="7482">
      <c r="A7482" s="4" t="s">
        <v>18533</v>
      </c>
      <c r="B7482" s="4" t="s">
        <v>17717</v>
      </c>
      <c r="C7482" s="4" t="s">
        <v>173</v>
      </c>
      <c r="D7482" s="4" t="s">
        <v>3793</v>
      </c>
      <c r="E7482" s="4" t="s">
        <v>3794</v>
      </c>
      <c r="F7482" s="4" t="s">
        <v>26</v>
      </c>
      <c r="G7482" s="4" t="s">
        <v>795</v>
      </c>
      <c r="H7482" s="4" t="s">
        <v>381</v>
      </c>
      <c r="I7482" s="4" t="s">
        <v>48</v>
      </c>
      <c r="J7482" s="5">
        <v>110025.0</v>
      </c>
      <c r="K7482" s="6">
        <v>45748.0</v>
      </c>
      <c r="L7482" s="4" t="s">
        <v>39</v>
      </c>
      <c r="M7482" s="4" t="s">
        <v>347</v>
      </c>
      <c r="N7482" s="4" t="s">
        <v>78</v>
      </c>
      <c r="O7482" s="4" t="s">
        <v>18534</v>
      </c>
      <c r="P7482" s="4" t="s">
        <v>3804</v>
      </c>
    </row>
    <row r="7483">
      <c r="A7483" s="4" t="s">
        <v>18535</v>
      </c>
      <c r="B7483" s="4" t="s">
        <v>17717</v>
      </c>
      <c r="C7483" s="4" t="s">
        <v>173</v>
      </c>
      <c r="D7483" s="4" t="s">
        <v>3793</v>
      </c>
      <c r="E7483" s="4" t="s">
        <v>3794</v>
      </c>
      <c r="F7483" s="4" t="s">
        <v>26</v>
      </c>
      <c r="G7483" s="4" t="s">
        <v>226</v>
      </c>
      <c r="H7483" s="4" t="s">
        <v>574</v>
      </c>
      <c r="I7483" s="4" t="s">
        <v>82</v>
      </c>
      <c r="J7483" s="5">
        <v>220101.0</v>
      </c>
      <c r="K7483" s="6">
        <v>45108.0</v>
      </c>
      <c r="L7483" s="4" t="s">
        <v>39</v>
      </c>
      <c r="M7483" s="4" t="s">
        <v>3523</v>
      </c>
      <c r="N7483" s="4" t="s">
        <v>78</v>
      </c>
      <c r="O7483" s="4" t="s">
        <v>18536</v>
      </c>
      <c r="P7483" s="4" t="s">
        <v>3797</v>
      </c>
    </row>
    <row r="7484">
      <c r="A7484" s="4" t="s">
        <v>18537</v>
      </c>
      <c r="B7484" s="4" t="s">
        <v>17717</v>
      </c>
      <c r="C7484" s="4" t="s">
        <v>173</v>
      </c>
      <c r="D7484" s="4" t="s">
        <v>3793</v>
      </c>
      <c r="E7484" s="4" t="s">
        <v>3794</v>
      </c>
      <c r="F7484" s="4" t="s">
        <v>26</v>
      </c>
      <c r="G7484" s="4" t="s">
        <v>4063</v>
      </c>
      <c r="H7484" s="4" t="s">
        <v>158</v>
      </c>
      <c r="I7484" s="4" t="s">
        <v>48</v>
      </c>
      <c r="J7484" s="5">
        <v>421301.0</v>
      </c>
      <c r="K7484" s="8">
        <v>44136.0</v>
      </c>
      <c r="L7484" s="4" t="s">
        <v>107</v>
      </c>
      <c r="M7484" s="4" t="s">
        <v>2215</v>
      </c>
      <c r="N7484" s="4" t="s">
        <v>78</v>
      </c>
      <c r="O7484" s="4" t="s">
        <v>18538</v>
      </c>
      <c r="P7484" s="4" t="s">
        <v>3860</v>
      </c>
    </row>
    <row r="7485">
      <c r="A7485" s="4" t="s">
        <v>18539</v>
      </c>
      <c r="B7485" s="4" t="s">
        <v>17717</v>
      </c>
      <c r="C7485" s="4" t="s">
        <v>173</v>
      </c>
      <c r="D7485" s="4" t="s">
        <v>3793</v>
      </c>
      <c r="E7485" s="4" t="s">
        <v>3794</v>
      </c>
      <c r="F7485" s="4" t="s">
        <v>26</v>
      </c>
      <c r="G7485" s="4" t="s">
        <v>6022</v>
      </c>
      <c r="H7485" s="4" t="s">
        <v>363</v>
      </c>
      <c r="I7485" s="4" t="s">
        <v>48</v>
      </c>
      <c r="J7485" s="5">
        <v>605602.0</v>
      </c>
      <c r="K7485" s="6">
        <v>45139.0</v>
      </c>
      <c r="L7485" s="4" t="s">
        <v>39</v>
      </c>
      <c r="M7485" s="4" t="s">
        <v>228</v>
      </c>
      <c r="N7485" s="4" t="s">
        <v>78</v>
      </c>
      <c r="O7485" s="4" t="s">
        <v>18540</v>
      </c>
      <c r="P7485" s="4" t="s">
        <v>3834</v>
      </c>
    </row>
    <row r="7486">
      <c r="A7486" s="4" t="s">
        <v>18541</v>
      </c>
      <c r="B7486" s="4" t="s">
        <v>17717</v>
      </c>
      <c r="C7486" s="4" t="s">
        <v>173</v>
      </c>
      <c r="D7486" s="4" t="s">
        <v>3793</v>
      </c>
      <c r="E7486" s="4" t="s">
        <v>3794</v>
      </c>
      <c r="F7486" s="4" t="s">
        <v>26</v>
      </c>
      <c r="G7486" s="4" t="s">
        <v>18542</v>
      </c>
      <c r="H7486" s="4" t="s">
        <v>485</v>
      </c>
      <c r="I7486" s="4" t="s">
        <v>82</v>
      </c>
      <c r="J7486" s="5">
        <v>240105.0</v>
      </c>
      <c r="K7486" s="6">
        <v>40026.0</v>
      </c>
      <c r="L7486" s="4" t="s">
        <v>53</v>
      </c>
      <c r="M7486" s="4" t="s">
        <v>1215</v>
      </c>
      <c r="N7486" s="4" t="s">
        <v>78</v>
      </c>
      <c r="O7486" s="4" t="s">
        <v>18543</v>
      </c>
      <c r="P7486" s="4" t="s">
        <v>3834</v>
      </c>
    </row>
    <row r="7487">
      <c r="A7487" s="4" t="s">
        <v>18544</v>
      </c>
      <c r="B7487" s="4" t="s">
        <v>17717</v>
      </c>
      <c r="C7487" s="4" t="s">
        <v>173</v>
      </c>
      <c r="D7487" s="4" t="s">
        <v>3793</v>
      </c>
      <c r="E7487" s="4" t="s">
        <v>3794</v>
      </c>
      <c r="F7487" s="4" t="s">
        <v>35</v>
      </c>
      <c r="G7487" s="4" t="s">
        <v>1756</v>
      </c>
      <c r="H7487" s="4" t="s">
        <v>261</v>
      </c>
      <c r="I7487" s="4" t="s">
        <v>48</v>
      </c>
      <c r="J7487" s="5">
        <v>600099.0</v>
      </c>
      <c r="K7487" s="6">
        <v>45778.0</v>
      </c>
      <c r="L7487" s="4" t="s">
        <v>39</v>
      </c>
      <c r="M7487" s="4" t="s">
        <v>222</v>
      </c>
      <c r="N7487" s="4" t="s">
        <v>78</v>
      </c>
      <c r="O7487" s="4" t="s">
        <v>18545</v>
      </c>
      <c r="P7487" s="4" t="s">
        <v>3860</v>
      </c>
    </row>
    <row r="7488">
      <c r="A7488" s="4" t="s">
        <v>18546</v>
      </c>
      <c r="B7488" s="4" t="s">
        <v>17717</v>
      </c>
      <c r="C7488" s="4" t="s">
        <v>173</v>
      </c>
      <c r="D7488" s="4" t="s">
        <v>3793</v>
      </c>
      <c r="E7488" s="4" t="s">
        <v>3794</v>
      </c>
      <c r="F7488" s="4" t="s">
        <v>35</v>
      </c>
      <c r="G7488" s="4" t="s">
        <v>389</v>
      </c>
      <c r="H7488" s="4" t="s">
        <v>18547</v>
      </c>
      <c r="I7488" s="4" t="s">
        <v>82</v>
      </c>
      <c r="J7488" s="5" t="s">
        <v>6266</v>
      </c>
      <c r="K7488" s="6">
        <v>43191.0</v>
      </c>
      <c r="L7488" s="4" t="s">
        <v>53</v>
      </c>
      <c r="M7488" s="4" t="s">
        <v>18548</v>
      </c>
      <c r="N7488" s="4" t="s">
        <v>78</v>
      </c>
      <c r="O7488" s="4" t="s">
        <v>18549</v>
      </c>
      <c r="P7488" s="4" t="s">
        <v>3834</v>
      </c>
    </row>
    <row r="7489">
      <c r="A7489" s="4" t="s">
        <v>18550</v>
      </c>
      <c r="B7489" s="4" t="s">
        <v>17717</v>
      </c>
      <c r="C7489" s="4" t="s">
        <v>173</v>
      </c>
      <c r="D7489" s="4" t="s">
        <v>3793</v>
      </c>
      <c r="E7489" s="4" t="s">
        <v>3794</v>
      </c>
      <c r="F7489" s="4" t="s">
        <v>35</v>
      </c>
      <c r="G7489" s="4" t="s">
        <v>51</v>
      </c>
      <c r="H7489" s="4" t="s">
        <v>52</v>
      </c>
      <c r="I7489" s="4" t="s">
        <v>48</v>
      </c>
      <c r="J7489" s="5">
        <v>500055.0</v>
      </c>
      <c r="K7489" s="8">
        <v>44835.0</v>
      </c>
      <c r="L7489" s="4" t="s">
        <v>107</v>
      </c>
      <c r="M7489" s="4" t="s">
        <v>1235</v>
      </c>
      <c r="N7489" s="4" t="s">
        <v>41</v>
      </c>
      <c r="O7489" s="4" t="s">
        <v>18551</v>
      </c>
      <c r="P7489" s="4" t="s">
        <v>3978</v>
      </c>
      <c r="Q7489" s="4">
        <v>2500.0</v>
      </c>
      <c r="R7489" s="4" t="s">
        <v>17762</v>
      </c>
      <c r="S7489" s="4" t="s">
        <v>173</v>
      </c>
      <c r="T7489" s="4">
        <v>1182.0</v>
      </c>
      <c r="U7489" s="4" t="s">
        <v>3953</v>
      </c>
    </row>
    <row r="7490">
      <c r="A7490" s="4" t="s">
        <v>18552</v>
      </c>
      <c r="B7490" s="4" t="s">
        <v>17717</v>
      </c>
      <c r="C7490" s="4" t="s">
        <v>173</v>
      </c>
      <c r="D7490" s="4" t="s">
        <v>3793</v>
      </c>
      <c r="E7490" s="4" t="s">
        <v>3794</v>
      </c>
      <c r="F7490" s="4" t="s">
        <v>35</v>
      </c>
      <c r="G7490" s="4" t="s">
        <v>815</v>
      </c>
      <c r="H7490" s="4" t="s">
        <v>311</v>
      </c>
      <c r="I7490" s="4" t="s">
        <v>48</v>
      </c>
      <c r="J7490" s="5">
        <v>700099.0</v>
      </c>
      <c r="K7490" s="6">
        <v>45078.0</v>
      </c>
      <c r="L7490" s="4" t="s">
        <v>39</v>
      </c>
      <c r="M7490" s="4" t="s">
        <v>49</v>
      </c>
      <c r="N7490" s="4" t="s">
        <v>78</v>
      </c>
      <c r="O7490" s="4" t="s">
        <v>18553</v>
      </c>
      <c r="P7490" s="4" t="s">
        <v>3818</v>
      </c>
    </row>
    <row r="7491">
      <c r="A7491" s="4" t="s">
        <v>18554</v>
      </c>
      <c r="B7491" s="4" t="s">
        <v>17717</v>
      </c>
      <c r="C7491" s="4" t="s">
        <v>173</v>
      </c>
      <c r="D7491" s="4" t="s">
        <v>3793</v>
      </c>
      <c r="E7491" s="4" t="s">
        <v>3794</v>
      </c>
      <c r="F7491" s="4" t="s">
        <v>26</v>
      </c>
      <c r="G7491" s="4" t="s">
        <v>18555</v>
      </c>
      <c r="H7491" s="4" t="s">
        <v>363</v>
      </c>
      <c r="I7491" s="4" t="s">
        <v>48</v>
      </c>
      <c r="J7491" s="5">
        <v>635804.0</v>
      </c>
      <c r="K7491" s="6">
        <v>44197.0</v>
      </c>
      <c r="L7491" s="4" t="s">
        <v>39</v>
      </c>
      <c r="M7491" s="4" t="s">
        <v>164</v>
      </c>
      <c r="N7491" s="4" t="s">
        <v>78</v>
      </c>
      <c r="O7491" s="4" t="s">
        <v>18556</v>
      </c>
      <c r="P7491" s="4" t="s">
        <v>3804</v>
      </c>
    </row>
    <row r="7492">
      <c r="A7492" s="4" t="s">
        <v>18557</v>
      </c>
      <c r="B7492" s="4" t="s">
        <v>17717</v>
      </c>
      <c r="C7492" s="4" t="s">
        <v>173</v>
      </c>
      <c r="D7492" s="4" t="s">
        <v>3793</v>
      </c>
      <c r="E7492" s="4" t="s">
        <v>3794</v>
      </c>
      <c r="F7492" s="4" t="s">
        <v>26</v>
      </c>
      <c r="G7492" s="4" t="s">
        <v>476</v>
      </c>
      <c r="H7492" s="4" t="s">
        <v>332</v>
      </c>
      <c r="I7492" s="4" t="s">
        <v>48</v>
      </c>
      <c r="J7492" s="5">
        <v>500019.0</v>
      </c>
      <c r="K7492" s="8">
        <v>44866.0</v>
      </c>
      <c r="L7492" s="4" t="s">
        <v>39</v>
      </c>
      <c r="M7492" s="4" t="s">
        <v>49</v>
      </c>
      <c r="N7492" s="4" t="s">
        <v>78</v>
      </c>
      <c r="O7492" s="4" t="s">
        <v>18558</v>
      </c>
      <c r="P7492" s="4" t="s">
        <v>3799</v>
      </c>
    </row>
    <row r="7493">
      <c r="A7493" s="4" t="s">
        <v>18559</v>
      </c>
      <c r="B7493" s="4" t="s">
        <v>17717</v>
      </c>
      <c r="C7493" s="4" t="s">
        <v>173</v>
      </c>
      <c r="D7493" s="4" t="s">
        <v>3793</v>
      </c>
      <c r="E7493" s="4" t="s">
        <v>3794</v>
      </c>
      <c r="F7493" s="4" t="s">
        <v>26</v>
      </c>
      <c r="G7493" s="4" t="s">
        <v>2516</v>
      </c>
      <c r="H7493" s="4" t="s">
        <v>37</v>
      </c>
      <c r="I7493" s="4" t="s">
        <v>106</v>
      </c>
      <c r="J7493" s="5">
        <v>556.0</v>
      </c>
      <c r="K7493" s="6">
        <v>44440.0</v>
      </c>
      <c r="L7493" s="4" t="s">
        <v>53</v>
      </c>
      <c r="M7493" s="4" t="s">
        <v>31</v>
      </c>
      <c r="N7493" s="4" t="s">
        <v>78</v>
      </c>
      <c r="O7493" s="4" t="s">
        <v>18560</v>
      </c>
      <c r="P7493" s="4" t="s">
        <v>3834</v>
      </c>
    </row>
    <row r="7494">
      <c r="A7494" s="4" t="s">
        <v>18561</v>
      </c>
      <c r="B7494" s="4" t="s">
        <v>17717</v>
      </c>
      <c r="C7494" s="4" t="s">
        <v>173</v>
      </c>
      <c r="D7494" s="4" t="s">
        <v>3793</v>
      </c>
      <c r="E7494" s="4" t="s">
        <v>3794</v>
      </c>
      <c r="F7494" s="4" t="s">
        <v>35</v>
      </c>
      <c r="G7494" s="4" t="s">
        <v>177</v>
      </c>
      <c r="H7494" s="4" t="s">
        <v>177</v>
      </c>
      <c r="I7494" s="4" t="s">
        <v>82</v>
      </c>
      <c r="J7494" s="5">
        <v>101242.0</v>
      </c>
      <c r="K7494" s="8">
        <v>45261.0</v>
      </c>
      <c r="L7494" s="4" t="s">
        <v>53</v>
      </c>
      <c r="M7494" s="4" t="s">
        <v>442</v>
      </c>
      <c r="N7494" s="4" t="s">
        <v>32</v>
      </c>
      <c r="O7494" s="9">
        <v>44850.163136574076</v>
      </c>
      <c r="P7494" s="9">
        <v>44879.1875</v>
      </c>
    </row>
    <row r="7495">
      <c r="A7495" s="4" t="s">
        <v>18562</v>
      </c>
      <c r="B7495" s="4" t="s">
        <v>17717</v>
      </c>
      <c r="C7495" s="4" t="s">
        <v>173</v>
      </c>
      <c r="D7495" s="4" t="s">
        <v>3793</v>
      </c>
      <c r="E7495" s="4" t="s">
        <v>3794</v>
      </c>
      <c r="F7495" s="4" t="s">
        <v>26</v>
      </c>
      <c r="G7495" s="4" t="s">
        <v>18563</v>
      </c>
      <c r="H7495" s="4" t="s">
        <v>5164</v>
      </c>
      <c r="I7495" s="4" t="s">
        <v>48</v>
      </c>
      <c r="J7495" s="5">
        <v>505188.0</v>
      </c>
      <c r="K7495" s="6">
        <v>45170.0</v>
      </c>
      <c r="L7495" s="4" t="s">
        <v>39</v>
      </c>
      <c r="M7495" s="4" t="s">
        <v>903</v>
      </c>
      <c r="N7495" s="4" t="s">
        <v>78</v>
      </c>
      <c r="O7495" s="4" t="s">
        <v>18564</v>
      </c>
      <c r="P7495" s="4" t="s">
        <v>3815</v>
      </c>
    </row>
    <row r="7496">
      <c r="A7496" s="4" t="s">
        <v>18565</v>
      </c>
      <c r="B7496" s="4" t="s">
        <v>17717</v>
      </c>
      <c r="C7496" s="4" t="s">
        <v>173</v>
      </c>
      <c r="D7496" s="4" t="s">
        <v>3793</v>
      </c>
      <c r="E7496" s="4" t="s">
        <v>3794</v>
      </c>
      <c r="F7496" s="4" t="s">
        <v>35</v>
      </c>
      <c r="G7496" s="4" t="s">
        <v>350</v>
      </c>
      <c r="H7496" s="4" t="s">
        <v>346</v>
      </c>
      <c r="I7496" s="4" t="s">
        <v>106</v>
      </c>
      <c r="J7496" s="5">
        <v>74050.0</v>
      </c>
      <c r="K7496" s="8">
        <v>45200.0</v>
      </c>
      <c r="L7496" s="4" t="s">
        <v>39</v>
      </c>
      <c r="M7496" s="4" t="s">
        <v>85</v>
      </c>
      <c r="N7496" s="4" t="s">
        <v>78</v>
      </c>
      <c r="O7496" s="4" t="s">
        <v>18566</v>
      </c>
      <c r="P7496" s="4" t="s">
        <v>3807</v>
      </c>
    </row>
    <row r="7497">
      <c r="A7497" s="4" t="s">
        <v>18567</v>
      </c>
      <c r="B7497" s="4" t="s">
        <v>17717</v>
      </c>
      <c r="C7497" s="4" t="s">
        <v>173</v>
      </c>
      <c r="D7497" s="4" t="s">
        <v>3793</v>
      </c>
      <c r="E7497" s="4" t="s">
        <v>3794</v>
      </c>
      <c r="F7497" s="4" t="s">
        <v>35</v>
      </c>
      <c r="G7497" s="4" t="s">
        <v>7210</v>
      </c>
      <c r="H7497" s="4" t="s">
        <v>158</v>
      </c>
      <c r="I7497" s="4" t="s">
        <v>48</v>
      </c>
      <c r="J7497" s="5">
        <v>410210.0</v>
      </c>
      <c r="K7497" s="6">
        <v>45839.0</v>
      </c>
      <c r="L7497" s="4" t="s">
        <v>39</v>
      </c>
      <c r="M7497" s="4" t="s">
        <v>31</v>
      </c>
      <c r="N7497" s="4" t="s">
        <v>78</v>
      </c>
      <c r="O7497" s="4" t="s">
        <v>18568</v>
      </c>
      <c r="P7497" s="4" t="s">
        <v>3797</v>
      </c>
    </row>
    <row r="7498">
      <c r="A7498" s="4" t="s">
        <v>18569</v>
      </c>
      <c r="B7498" s="4" t="s">
        <v>17717</v>
      </c>
      <c r="C7498" s="4" t="s">
        <v>173</v>
      </c>
      <c r="D7498" s="4" t="s">
        <v>3793</v>
      </c>
      <c r="E7498" s="4" t="s">
        <v>3794</v>
      </c>
      <c r="F7498" s="4" t="s">
        <v>26</v>
      </c>
      <c r="G7498" s="4" t="s">
        <v>412</v>
      </c>
      <c r="H7498" s="4" t="s">
        <v>302</v>
      </c>
      <c r="I7498" s="4" t="s">
        <v>82</v>
      </c>
      <c r="J7498" s="5">
        <v>234.0</v>
      </c>
      <c r="K7498" s="6">
        <v>43252.0</v>
      </c>
      <c r="L7498" s="4" t="s">
        <v>39</v>
      </c>
      <c r="M7498" s="4" t="s">
        <v>18570</v>
      </c>
      <c r="N7498" s="4" t="s">
        <v>78</v>
      </c>
      <c r="O7498" s="4" t="s">
        <v>18571</v>
      </c>
      <c r="P7498" s="4" t="s">
        <v>3860</v>
      </c>
    </row>
    <row r="7499">
      <c r="A7499" s="4" t="s">
        <v>18572</v>
      </c>
      <c r="B7499" s="4" t="s">
        <v>17717</v>
      </c>
      <c r="C7499" s="4" t="s">
        <v>173</v>
      </c>
      <c r="D7499" s="4" t="s">
        <v>3793</v>
      </c>
      <c r="E7499" s="4" t="s">
        <v>3794</v>
      </c>
      <c r="F7499" s="4" t="s">
        <v>26</v>
      </c>
      <c r="G7499" s="4" t="s">
        <v>206</v>
      </c>
      <c r="H7499" s="4" t="s">
        <v>15171</v>
      </c>
      <c r="I7499" s="4" t="s">
        <v>207</v>
      </c>
      <c r="J7499" s="5">
        <v>100.0</v>
      </c>
      <c r="K7499" s="6">
        <v>45383.0</v>
      </c>
      <c r="L7499" s="4" t="s">
        <v>39</v>
      </c>
      <c r="M7499" s="4" t="s">
        <v>65</v>
      </c>
      <c r="N7499" s="4" t="s">
        <v>78</v>
      </c>
      <c r="O7499" s="4" t="s">
        <v>18573</v>
      </c>
      <c r="P7499" s="4" t="s">
        <v>3843</v>
      </c>
    </row>
    <row r="7500">
      <c r="A7500" s="4" t="s">
        <v>18574</v>
      </c>
      <c r="B7500" s="4" t="s">
        <v>17717</v>
      </c>
      <c r="C7500" s="4" t="s">
        <v>173</v>
      </c>
      <c r="D7500" s="4" t="s">
        <v>3793</v>
      </c>
      <c r="E7500" s="4" t="s">
        <v>3794</v>
      </c>
      <c r="F7500" s="4" t="s">
        <v>26</v>
      </c>
      <c r="G7500" s="4" t="s">
        <v>18575</v>
      </c>
      <c r="H7500" s="4" t="s">
        <v>621</v>
      </c>
      <c r="I7500" s="4" t="s">
        <v>48</v>
      </c>
      <c r="J7500" s="5">
        <v>602001.0</v>
      </c>
      <c r="K7500" s="6">
        <v>45901.0</v>
      </c>
      <c r="L7500" s="4" t="s">
        <v>39</v>
      </c>
      <c r="M7500" s="4" t="s">
        <v>31</v>
      </c>
      <c r="N7500" s="4" t="s">
        <v>78</v>
      </c>
      <c r="O7500" s="4" t="s">
        <v>18576</v>
      </c>
      <c r="P7500" s="4" t="s">
        <v>3807</v>
      </c>
    </row>
    <row r="7501">
      <c r="A7501" s="4" t="s">
        <v>18577</v>
      </c>
      <c r="B7501" s="4" t="s">
        <v>17717</v>
      </c>
      <c r="C7501" s="4" t="s">
        <v>173</v>
      </c>
      <c r="D7501" s="4" t="s">
        <v>3793</v>
      </c>
      <c r="E7501" s="4" t="s">
        <v>3794</v>
      </c>
      <c r="F7501" s="4" t="s">
        <v>26</v>
      </c>
      <c r="G7501" s="4" t="s">
        <v>2356</v>
      </c>
      <c r="H7501" s="4" t="s">
        <v>924</v>
      </c>
      <c r="I7501" s="4" t="s">
        <v>48</v>
      </c>
      <c r="J7501" s="5">
        <v>380058.0</v>
      </c>
      <c r="K7501" s="6">
        <v>44682.0</v>
      </c>
      <c r="L7501" s="4" t="s">
        <v>107</v>
      </c>
      <c r="M7501" s="4" t="s">
        <v>65</v>
      </c>
      <c r="N7501" s="4" t="s">
        <v>41</v>
      </c>
      <c r="O7501" s="4" t="s">
        <v>18578</v>
      </c>
      <c r="P7501" s="4" t="s">
        <v>4106</v>
      </c>
      <c r="Q7501" s="4">
        <v>2500.0</v>
      </c>
      <c r="R7501" s="4" t="s">
        <v>17762</v>
      </c>
      <c r="S7501" s="4" t="s">
        <v>173</v>
      </c>
      <c r="T7501" s="4">
        <v>1182.0</v>
      </c>
      <c r="U7501" s="4" t="s">
        <v>3953</v>
      </c>
    </row>
    <row r="7502">
      <c r="A7502" s="4" t="s">
        <v>18579</v>
      </c>
      <c r="B7502" s="4" t="s">
        <v>17717</v>
      </c>
      <c r="C7502" s="4" t="s">
        <v>173</v>
      </c>
      <c r="D7502" s="4" t="s">
        <v>3793</v>
      </c>
      <c r="E7502" s="4" t="s">
        <v>3794</v>
      </c>
      <c r="F7502" s="4" t="s">
        <v>26</v>
      </c>
      <c r="G7502" s="4" t="s">
        <v>3304</v>
      </c>
      <c r="H7502" s="4" t="s">
        <v>363</v>
      </c>
      <c r="I7502" s="4" t="s">
        <v>48</v>
      </c>
      <c r="J7502" s="5">
        <v>621301.0</v>
      </c>
      <c r="K7502" s="6">
        <v>45017.0</v>
      </c>
      <c r="L7502" s="4" t="s">
        <v>53</v>
      </c>
      <c r="M7502" s="4" t="s">
        <v>31</v>
      </c>
      <c r="N7502" s="4" t="s">
        <v>78</v>
      </c>
      <c r="O7502" s="4" t="s">
        <v>18580</v>
      </c>
      <c r="P7502" s="4" t="s">
        <v>3818</v>
      </c>
    </row>
    <row r="7503">
      <c r="A7503" s="4" t="s">
        <v>18581</v>
      </c>
      <c r="B7503" s="4" t="s">
        <v>17717</v>
      </c>
      <c r="C7503" s="4" t="s">
        <v>173</v>
      </c>
      <c r="D7503" s="4" t="s">
        <v>3793</v>
      </c>
      <c r="E7503" s="4" t="s">
        <v>3794</v>
      </c>
      <c r="F7503" s="4" t="s">
        <v>35</v>
      </c>
      <c r="G7503" s="4" t="s">
        <v>14183</v>
      </c>
      <c r="H7503" s="4" t="s">
        <v>81</v>
      </c>
      <c r="I7503" s="4" t="s">
        <v>82</v>
      </c>
      <c r="J7503" s="5">
        <v>500757.0</v>
      </c>
      <c r="K7503" s="6">
        <v>42736.0</v>
      </c>
      <c r="L7503" s="4" t="s">
        <v>107</v>
      </c>
      <c r="M7503" s="4" t="s">
        <v>608</v>
      </c>
      <c r="N7503" s="4" t="s">
        <v>78</v>
      </c>
      <c r="O7503" s="4" t="s">
        <v>18582</v>
      </c>
      <c r="P7503" s="4" t="s">
        <v>3860</v>
      </c>
    </row>
    <row r="7504">
      <c r="A7504" s="4" t="s">
        <v>18583</v>
      </c>
      <c r="B7504" s="4" t="s">
        <v>17717</v>
      </c>
      <c r="C7504" s="4" t="s">
        <v>173</v>
      </c>
      <c r="D7504" s="4" t="s">
        <v>3793</v>
      </c>
      <c r="E7504" s="4" t="s">
        <v>3794</v>
      </c>
      <c r="F7504" s="4" t="s">
        <v>35</v>
      </c>
      <c r="G7504" s="4" t="s">
        <v>18584</v>
      </c>
      <c r="H7504" s="4" t="s">
        <v>872</v>
      </c>
      <c r="I7504" s="4" t="s">
        <v>48</v>
      </c>
      <c r="J7504" s="5">
        <v>673577.0</v>
      </c>
      <c r="K7504" s="6">
        <v>44409.0</v>
      </c>
      <c r="L7504" s="4" t="s">
        <v>39</v>
      </c>
      <c r="M7504" s="4" t="s">
        <v>266</v>
      </c>
      <c r="N7504" s="4" t="s">
        <v>78</v>
      </c>
      <c r="O7504" s="4" t="s">
        <v>18585</v>
      </c>
      <c r="P7504" s="4" t="s">
        <v>3818</v>
      </c>
    </row>
    <row r="7505">
      <c r="A7505" s="4" t="s">
        <v>18586</v>
      </c>
      <c r="B7505" s="4" t="s">
        <v>17717</v>
      </c>
      <c r="C7505" s="4" t="s">
        <v>173</v>
      </c>
      <c r="D7505" s="4" t="s">
        <v>3793</v>
      </c>
      <c r="E7505" s="4" t="s">
        <v>3794</v>
      </c>
      <c r="F7505" s="4" t="s">
        <v>26</v>
      </c>
      <c r="G7505" s="4" t="s">
        <v>6609</v>
      </c>
      <c r="H7505" s="4" t="s">
        <v>57</v>
      </c>
      <c r="I7505" s="4" t="s">
        <v>48</v>
      </c>
      <c r="J7505" s="5">
        <v>570026.0</v>
      </c>
      <c r="K7505" s="6">
        <v>45078.0</v>
      </c>
      <c r="L7505" s="4" t="s">
        <v>39</v>
      </c>
      <c r="M7505" s="4" t="s">
        <v>54</v>
      </c>
      <c r="N7505" s="4" t="s">
        <v>78</v>
      </c>
      <c r="O7505" s="4" t="s">
        <v>18587</v>
      </c>
      <c r="P7505" s="4" t="s">
        <v>3860</v>
      </c>
    </row>
    <row r="7506">
      <c r="A7506" s="4" t="s">
        <v>18588</v>
      </c>
      <c r="B7506" s="4" t="s">
        <v>17717</v>
      </c>
      <c r="C7506" s="4" t="s">
        <v>173</v>
      </c>
      <c r="D7506" s="4" t="s">
        <v>3793</v>
      </c>
      <c r="E7506" s="4" t="s">
        <v>3794</v>
      </c>
      <c r="F7506" s="4" t="s">
        <v>26</v>
      </c>
      <c r="G7506" s="4" t="s">
        <v>264</v>
      </c>
      <c r="H7506" s="4" t="s">
        <v>2638</v>
      </c>
      <c r="I7506" s="4" t="s">
        <v>265</v>
      </c>
      <c r="J7506" s="5">
        <v>233.0</v>
      </c>
      <c r="K7506" s="8">
        <v>45261.0</v>
      </c>
      <c r="L7506" s="4" t="s">
        <v>39</v>
      </c>
      <c r="M7506" s="4" t="s">
        <v>1233</v>
      </c>
      <c r="N7506" s="4" t="s">
        <v>41</v>
      </c>
      <c r="O7506" s="4" t="s">
        <v>18589</v>
      </c>
      <c r="P7506" s="4" t="s">
        <v>3818</v>
      </c>
      <c r="Q7506" s="4">
        <v>500.0</v>
      </c>
      <c r="R7506" s="4" t="s">
        <v>17779</v>
      </c>
      <c r="S7506" s="4" t="s">
        <v>17780</v>
      </c>
      <c r="T7506" s="4">
        <v>1182.0</v>
      </c>
      <c r="U7506" s="4" t="s">
        <v>3953</v>
      </c>
    </row>
    <row r="7507">
      <c r="A7507" s="4" t="s">
        <v>18590</v>
      </c>
      <c r="B7507" s="4" t="s">
        <v>17717</v>
      </c>
      <c r="C7507" s="4" t="s">
        <v>173</v>
      </c>
      <c r="D7507" s="4" t="s">
        <v>3793</v>
      </c>
      <c r="E7507" s="4" t="s">
        <v>3794</v>
      </c>
      <c r="F7507" s="4" t="s">
        <v>35</v>
      </c>
      <c r="G7507" s="4" t="s">
        <v>6985</v>
      </c>
      <c r="H7507" s="4" t="s">
        <v>494</v>
      </c>
      <c r="I7507" s="4" t="s">
        <v>48</v>
      </c>
      <c r="J7507" s="5">
        <v>263139.0</v>
      </c>
      <c r="K7507" s="6">
        <v>45474.0</v>
      </c>
      <c r="L7507" s="4" t="s">
        <v>39</v>
      </c>
      <c r="M7507" s="4" t="s">
        <v>636</v>
      </c>
      <c r="N7507" s="4" t="s">
        <v>3635</v>
      </c>
      <c r="O7507" s="4" t="s">
        <v>18591</v>
      </c>
      <c r="P7507" s="4" t="s">
        <v>4002</v>
      </c>
    </row>
    <row r="7508">
      <c r="A7508" s="4" t="s">
        <v>18592</v>
      </c>
      <c r="B7508" s="4" t="s">
        <v>17717</v>
      </c>
      <c r="C7508" s="4" t="s">
        <v>173</v>
      </c>
      <c r="D7508" s="4" t="s">
        <v>3793</v>
      </c>
      <c r="E7508" s="4" t="s">
        <v>3794</v>
      </c>
      <c r="F7508" s="4" t="s">
        <v>26</v>
      </c>
      <c r="G7508" s="4" t="s">
        <v>489</v>
      </c>
      <c r="H7508" s="4" t="s">
        <v>158</v>
      </c>
      <c r="I7508" s="4" t="s">
        <v>48</v>
      </c>
      <c r="J7508" s="5">
        <v>411058.0</v>
      </c>
      <c r="K7508" s="6">
        <v>44044.0</v>
      </c>
      <c r="L7508" s="4" t="s">
        <v>107</v>
      </c>
      <c r="M7508" s="4" t="s">
        <v>54</v>
      </c>
      <c r="N7508" s="4" t="s">
        <v>78</v>
      </c>
      <c r="O7508" s="4" t="s">
        <v>18593</v>
      </c>
      <c r="P7508" s="4" t="s">
        <v>3807</v>
      </c>
    </row>
    <row r="7509">
      <c r="A7509" s="4" t="s">
        <v>18594</v>
      </c>
      <c r="B7509" s="4" t="s">
        <v>17717</v>
      </c>
      <c r="C7509" s="4" t="s">
        <v>173</v>
      </c>
      <c r="D7509" s="4" t="s">
        <v>3793</v>
      </c>
      <c r="E7509" s="4" t="s">
        <v>3794</v>
      </c>
      <c r="F7509" s="4" t="s">
        <v>26</v>
      </c>
      <c r="G7509" s="4" t="s">
        <v>1388</v>
      </c>
      <c r="H7509" s="4" t="s">
        <v>94</v>
      </c>
      <c r="I7509" s="4" t="s">
        <v>48</v>
      </c>
      <c r="J7509" s="5">
        <v>531021.0</v>
      </c>
      <c r="K7509" s="6">
        <v>43983.0</v>
      </c>
      <c r="L7509" s="4" t="s">
        <v>107</v>
      </c>
      <c r="M7509" s="4" t="s">
        <v>271</v>
      </c>
      <c r="N7509" s="4" t="s">
        <v>78</v>
      </c>
      <c r="O7509" s="7">
        <v>44843.606458333335</v>
      </c>
      <c r="P7509" s="9">
        <v>44879.1875</v>
      </c>
    </row>
    <row r="7510">
      <c r="A7510" s="4" t="s">
        <v>18595</v>
      </c>
      <c r="B7510" s="4" t="s">
        <v>17717</v>
      </c>
      <c r="C7510" s="4" t="s">
        <v>173</v>
      </c>
      <c r="D7510" s="4" t="s">
        <v>3793</v>
      </c>
      <c r="E7510" s="4" t="s">
        <v>3794</v>
      </c>
      <c r="F7510" s="4" t="s">
        <v>35</v>
      </c>
      <c r="G7510" s="4" t="s">
        <v>403</v>
      </c>
      <c r="H7510" s="4" t="s">
        <v>37</v>
      </c>
      <c r="I7510" s="4" t="s">
        <v>106</v>
      </c>
      <c r="J7510" s="5">
        <v>40440.0</v>
      </c>
      <c r="K7510" s="6">
        <v>44348.0</v>
      </c>
      <c r="L7510" s="4" t="s">
        <v>107</v>
      </c>
      <c r="M7510" s="4" t="s">
        <v>200</v>
      </c>
      <c r="N7510" s="4" t="s">
        <v>78</v>
      </c>
      <c r="O7510" s="4" t="s">
        <v>18596</v>
      </c>
      <c r="P7510" s="4" t="s">
        <v>3804</v>
      </c>
    </row>
    <row r="7511">
      <c r="A7511" s="4" t="s">
        <v>18597</v>
      </c>
      <c r="B7511" s="4" t="s">
        <v>17717</v>
      </c>
      <c r="C7511" s="4" t="s">
        <v>173</v>
      </c>
      <c r="D7511" s="4" t="s">
        <v>3793</v>
      </c>
      <c r="E7511" s="4" t="s">
        <v>3794</v>
      </c>
      <c r="F7511" s="4" t="s">
        <v>35</v>
      </c>
      <c r="G7511" s="4" t="s">
        <v>18598</v>
      </c>
      <c r="H7511" s="4" t="s">
        <v>52</v>
      </c>
      <c r="I7511" s="4" t="s">
        <v>48</v>
      </c>
      <c r="J7511" s="5">
        <v>505327.0</v>
      </c>
      <c r="K7511" s="6">
        <v>44743.0</v>
      </c>
      <c r="L7511" s="4" t="s">
        <v>39</v>
      </c>
      <c r="M7511" s="4" t="s">
        <v>65</v>
      </c>
      <c r="N7511" s="4" t="s">
        <v>78</v>
      </c>
      <c r="O7511" s="4" t="s">
        <v>18599</v>
      </c>
      <c r="P7511" s="4" t="s">
        <v>3804</v>
      </c>
    </row>
    <row r="7512">
      <c r="A7512" s="4" t="s">
        <v>18600</v>
      </c>
      <c r="B7512" s="4" t="s">
        <v>17717</v>
      </c>
      <c r="C7512" s="4" t="s">
        <v>173</v>
      </c>
      <c r="D7512" s="4" t="s">
        <v>3793</v>
      </c>
      <c r="E7512" s="4" t="s">
        <v>3794</v>
      </c>
      <c r="F7512" s="4" t="s">
        <v>26</v>
      </c>
      <c r="G7512" s="4" t="s">
        <v>98</v>
      </c>
      <c r="H7512" s="4" t="s">
        <v>586</v>
      </c>
      <c r="I7512" s="4" t="s">
        <v>48</v>
      </c>
      <c r="J7512" s="5">
        <v>522213.0</v>
      </c>
      <c r="K7512" s="6">
        <v>43952.0</v>
      </c>
      <c r="L7512" s="4" t="s">
        <v>107</v>
      </c>
      <c r="M7512" s="4" t="s">
        <v>31</v>
      </c>
      <c r="N7512" s="4" t="s">
        <v>78</v>
      </c>
      <c r="O7512" s="4" t="s">
        <v>18601</v>
      </c>
      <c r="P7512" s="4" t="s">
        <v>3860</v>
      </c>
    </row>
    <row r="7513">
      <c r="A7513" s="4" t="s">
        <v>18602</v>
      </c>
      <c r="B7513" s="4" t="s">
        <v>17717</v>
      </c>
      <c r="C7513" s="4" t="s">
        <v>173</v>
      </c>
      <c r="D7513" s="4" t="s">
        <v>3793</v>
      </c>
      <c r="E7513" s="4" t="s">
        <v>3794</v>
      </c>
      <c r="F7513" s="4" t="s">
        <v>35</v>
      </c>
      <c r="G7513" s="4" t="s">
        <v>518</v>
      </c>
      <c r="H7513" s="4" t="s">
        <v>81</v>
      </c>
      <c r="I7513" s="4" t="s">
        <v>82</v>
      </c>
      <c r="J7513" s="5">
        <v>500102.0</v>
      </c>
      <c r="K7513" s="6">
        <v>42401.0</v>
      </c>
      <c r="L7513" s="4" t="s">
        <v>107</v>
      </c>
      <c r="M7513" s="4" t="s">
        <v>1233</v>
      </c>
      <c r="N7513" s="4" t="s">
        <v>41</v>
      </c>
      <c r="O7513" s="4" t="s">
        <v>18603</v>
      </c>
      <c r="P7513" s="4" t="s">
        <v>4106</v>
      </c>
      <c r="Q7513" s="4">
        <v>2500.0</v>
      </c>
      <c r="R7513" s="4" t="s">
        <v>17762</v>
      </c>
      <c r="S7513" s="4" t="s">
        <v>173</v>
      </c>
      <c r="T7513" s="4">
        <v>1182.0</v>
      </c>
      <c r="U7513" s="4" t="s">
        <v>3953</v>
      </c>
    </row>
    <row r="7514">
      <c r="A7514" s="4" t="s">
        <v>18604</v>
      </c>
      <c r="B7514" s="4" t="s">
        <v>17717</v>
      </c>
      <c r="C7514" s="4" t="s">
        <v>173</v>
      </c>
      <c r="D7514" s="4" t="s">
        <v>3793</v>
      </c>
      <c r="E7514" s="4" t="s">
        <v>3794</v>
      </c>
      <c r="F7514" s="4" t="s">
        <v>26</v>
      </c>
      <c r="G7514" s="4" t="s">
        <v>527</v>
      </c>
      <c r="H7514" s="4" t="s">
        <v>924</v>
      </c>
      <c r="I7514" s="4" t="s">
        <v>48</v>
      </c>
      <c r="J7514" s="5">
        <v>390019.0</v>
      </c>
      <c r="K7514" s="6">
        <v>44348.0</v>
      </c>
      <c r="L7514" s="4" t="s">
        <v>53</v>
      </c>
      <c r="M7514" s="4" t="s">
        <v>636</v>
      </c>
      <c r="N7514" s="4" t="s">
        <v>78</v>
      </c>
      <c r="O7514" s="4" t="s">
        <v>18605</v>
      </c>
      <c r="P7514" s="4" t="s">
        <v>3834</v>
      </c>
    </row>
    <row r="7515">
      <c r="A7515" s="4" t="s">
        <v>18606</v>
      </c>
      <c r="B7515" s="4" t="s">
        <v>17717</v>
      </c>
      <c r="C7515" s="4" t="s">
        <v>173</v>
      </c>
      <c r="D7515" s="4" t="s">
        <v>3793</v>
      </c>
      <c r="E7515" s="4" t="s">
        <v>3794</v>
      </c>
      <c r="F7515" s="4" t="s">
        <v>35</v>
      </c>
      <c r="G7515" s="4" t="s">
        <v>9504</v>
      </c>
      <c r="H7515" s="4" t="s">
        <v>5415</v>
      </c>
      <c r="I7515" s="4" t="s">
        <v>82</v>
      </c>
      <c r="J7515" s="5">
        <v>950101.0</v>
      </c>
      <c r="K7515" s="8">
        <v>44866.0</v>
      </c>
      <c r="L7515" s="4" t="s">
        <v>39</v>
      </c>
      <c r="M7515" s="4" t="s">
        <v>1233</v>
      </c>
      <c r="N7515" s="4" t="s">
        <v>78</v>
      </c>
      <c r="O7515" s="4" t="s">
        <v>18607</v>
      </c>
      <c r="P7515" s="4" t="s">
        <v>3834</v>
      </c>
    </row>
    <row r="7516">
      <c r="A7516" s="4" t="s">
        <v>18608</v>
      </c>
      <c r="B7516" s="4" t="s">
        <v>17717</v>
      </c>
      <c r="C7516" s="4" t="s">
        <v>173</v>
      </c>
      <c r="D7516" s="4" t="s">
        <v>3793</v>
      </c>
      <c r="E7516" s="4" t="s">
        <v>3794</v>
      </c>
      <c r="F7516" s="4" t="s">
        <v>35</v>
      </c>
      <c r="G7516" s="4" t="s">
        <v>955</v>
      </c>
      <c r="H7516" s="4" t="s">
        <v>955</v>
      </c>
      <c r="I7516" s="4" t="s">
        <v>182</v>
      </c>
      <c r="J7516" s="5">
        <v>11766.0</v>
      </c>
      <c r="K7516" s="6">
        <v>45839.0</v>
      </c>
      <c r="L7516" s="4" t="s">
        <v>39</v>
      </c>
      <c r="M7516" s="4" t="s">
        <v>18609</v>
      </c>
      <c r="N7516" s="4" t="s">
        <v>78</v>
      </c>
      <c r="O7516" s="4" t="s">
        <v>18610</v>
      </c>
      <c r="P7516" s="4" t="s">
        <v>3804</v>
      </c>
    </row>
    <row r="7517">
      <c r="A7517" s="4" t="s">
        <v>18611</v>
      </c>
      <c r="B7517" s="4" t="s">
        <v>17717</v>
      </c>
      <c r="C7517" s="4" t="s">
        <v>173</v>
      </c>
      <c r="D7517" s="4" t="s">
        <v>3793</v>
      </c>
      <c r="E7517" s="4" t="s">
        <v>3794</v>
      </c>
      <c r="F7517" s="4" t="s">
        <v>26</v>
      </c>
      <c r="G7517" s="4" t="s">
        <v>5309</v>
      </c>
      <c r="H7517" s="4" t="s">
        <v>846</v>
      </c>
      <c r="I7517" s="4" t="s">
        <v>48</v>
      </c>
      <c r="J7517" s="5">
        <v>313001.0</v>
      </c>
      <c r="K7517" s="6">
        <v>45139.0</v>
      </c>
      <c r="L7517" s="4" t="s">
        <v>39</v>
      </c>
      <c r="M7517" s="4" t="s">
        <v>18612</v>
      </c>
      <c r="N7517" s="4" t="s">
        <v>78</v>
      </c>
      <c r="O7517" s="4" t="s">
        <v>18613</v>
      </c>
      <c r="P7517" s="4" t="s">
        <v>3834</v>
      </c>
    </row>
    <row r="7518">
      <c r="A7518" s="4" t="s">
        <v>18614</v>
      </c>
      <c r="B7518" s="4" t="s">
        <v>17717</v>
      </c>
      <c r="C7518" s="4" t="s">
        <v>173</v>
      </c>
      <c r="D7518" s="4" t="s">
        <v>3793</v>
      </c>
      <c r="E7518" s="4" t="s">
        <v>3794</v>
      </c>
      <c r="F7518" s="4" t="s">
        <v>26</v>
      </c>
      <c r="G7518" s="4" t="s">
        <v>1175</v>
      </c>
      <c r="H7518" s="4" t="s">
        <v>1175</v>
      </c>
      <c r="I7518" s="4" t="s">
        <v>82</v>
      </c>
      <c r="J7518" s="5">
        <v>400244.0</v>
      </c>
      <c r="K7518" s="6">
        <v>42917.0</v>
      </c>
      <c r="L7518" s="4" t="s">
        <v>107</v>
      </c>
      <c r="M7518" s="4" t="s">
        <v>173</v>
      </c>
      <c r="N7518" s="4" t="s">
        <v>78</v>
      </c>
      <c r="O7518" s="4" t="s">
        <v>18615</v>
      </c>
      <c r="P7518" s="4" t="s">
        <v>3807</v>
      </c>
    </row>
    <row r="7519">
      <c r="A7519" s="4" t="s">
        <v>18616</v>
      </c>
      <c r="B7519" s="4" t="s">
        <v>17717</v>
      </c>
      <c r="C7519" s="4" t="s">
        <v>173</v>
      </c>
      <c r="D7519" s="4" t="s">
        <v>3793</v>
      </c>
      <c r="E7519" s="4" t="s">
        <v>3794</v>
      </c>
      <c r="F7519" s="4" t="s">
        <v>35</v>
      </c>
      <c r="G7519" s="4" t="s">
        <v>4541</v>
      </c>
      <c r="H7519" s="4" t="s">
        <v>363</v>
      </c>
      <c r="I7519" s="4" t="s">
        <v>48</v>
      </c>
      <c r="J7519" s="5">
        <v>620017.0</v>
      </c>
      <c r="K7519" s="6">
        <v>44256.0</v>
      </c>
      <c r="L7519" s="4" t="s">
        <v>39</v>
      </c>
      <c r="M7519" s="4" t="s">
        <v>847</v>
      </c>
      <c r="N7519" s="4" t="s">
        <v>78</v>
      </c>
      <c r="O7519" s="4" t="s">
        <v>18617</v>
      </c>
      <c r="P7519" s="4" t="s">
        <v>3815</v>
      </c>
    </row>
    <row r="7520">
      <c r="A7520" s="4" t="s">
        <v>18618</v>
      </c>
      <c r="B7520" s="4" t="s">
        <v>17717</v>
      </c>
      <c r="C7520" s="4" t="s">
        <v>173</v>
      </c>
      <c r="D7520" s="4" t="s">
        <v>3793</v>
      </c>
      <c r="E7520" s="4" t="s">
        <v>3794</v>
      </c>
      <c r="F7520" s="4" t="s">
        <v>35</v>
      </c>
      <c r="G7520" s="4" t="s">
        <v>1655</v>
      </c>
      <c r="H7520" s="4" t="s">
        <v>187</v>
      </c>
      <c r="I7520" s="4" t="s">
        <v>89</v>
      </c>
      <c r="J7520" s="5">
        <v>44600.0</v>
      </c>
      <c r="K7520" s="6">
        <v>45383.0</v>
      </c>
      <c r="L7520" s="4" t="s">
        <v>30</v>
      </c>
      <c r="M7520" s="4" t="s">
        <v>897</v>
      </c>
      <c r="N7520" s="4" t="s">
        <v>78</v>
      </c>
      <c r="O7520" s="4" t="s">
        <v>18619</v>
      </c>
      <c r="P7520" s="4" t="s">
        <v>3978</v>
      </c>
    </row>
    <row r="7521">
      <c r="A7521" s="4" t="s">
        <v>18620</v>
      </c>
      <c r="B7521" s="4" t="s">
        <v>17717</v>
      </c>
      <c r="C7521" s="4" t="s">
        <v>173</v>
      </c>
      <c r="D7521" s="4" t="s">
        <v>3793</v>
      </c>
      <c r="E7521" s="4" t="s">
        <v>3794</v>
      </c>
      <c r="F7521" s="4" t="s">
        <v>26</v>
      </c>
      <c r="G7521" s="4" t="s">
        <v>2046</v>
      </c>
      <c r="H7521" s="4" t="s">
        <v>363</v>
      </c>
      <c r="I7521" s="4" t="s">
        <v>48</v>
      </c>
      <c r="J7521" s="5">
        <v>607802.0</v>
      </c>
      <c r="K7521" s="6">
        <v>45839.0</v>
      </c>
      <c r="L7521" s="4" t="s">
        <v>39</v>
      </c>
      <c r="M7521" s="4" t="s">
        <v>31</v>
      </c>
      <c r="N7521" s="4" t="s">
        <v>78</v>
      </c>
      <c r="O7521" s="4" t="s">
        <v>18621</v>
      </c>
      <c r="P7521" s="4" t="s">
        <v>3834</v>
      </c>
    </row>
    <row r="7522">
      <c r="A7522" s="4" t="s">
        <v>18622</v>
      </c>
      <c r="B7522" s="4" t="s">
        <v>17717</v>
      </c>
      <c r="C7522" s="4" t="s">
        <v>173</v>
      </c>
      <c r="D7522" s="4" t="s">
        <v>3793</v>
      </c>
      <c r="E7522" s="4" t="s">
        <v>3794</v>
      </c>
      <c r="F7522" s="4" t="s">
        <v>35</v>
      </c>
      <c r="G7522" s="4" t="s">
        <v>489</v>
      </c>
      <c r="H7522" s="4" t="s">
        <v>158</v>
      </c>
      <c r="I7522" s="4" t="s">
        <v>48</v>
      </c>
      <c r="J7522" s="5">
        <v>411046.0</v>
      </c>
      <c r="K7522" s="6">
        <v>44287.0</v>
      </c>
      <c r="L7522" s="4" t="s">
        <v>39</v>
      </c>
      <c r="M7522" s="4" t="s">
        <v>302</v>
      </c>
      <c r="N7522" s="4" t="s">
        <v>78</v>
      </c>
      <c r="O7522" s="4" t="s">
        <v>18623</v>
      </c>
      <c r="P7522" s="4" t="s">
        <v>3797</v>
      </c>
    </row>
    <row r="7523">
      <c r="A7523" s="4" t="s">
        <v>18624</v>
      </c>
      <c r="B7523" s="4" t="s">
        <v>17717</v>
      </c>
      <c r="C7523" s="4" t="s">
        <v>173</v>
      </c>
      <c r="D7523" s="4" t="s">
        <v>3793</v>
      </c>
      <c r="E7523" s="4" t="s">
        <v>3794</v>
      </c>
      <c r="F7523" s="4" t="s">
        <v>26</v>
      </c>
      <c r="G7523" s="4" t="s">
        <v>18625</v>
      </c>
      <c r="H7523" s="4" t="s">
        <v>3890</v>
      </c>
      <c r="I7523" s="4" t="s">
        <v>48</v>
      </c>
      <c r="J7523" s="5">
        <v>445204.0</v>
      </c>
      <c r="K7523" s="6">
        <v>44378.0</v>
      </c>
      <c r="L7523" s="4" t="s">
        <v>53</v>
      </c>
      <c r="M7523" s="4" t="s">
        <v>302</v>
      </c>
      <c r="N7523" s="4" t="s">
        <v>78</v>
      </c>
      <c r="O7523" s="4" t="s">
        <v>18626</v>
      </c>
      <c r="P7523" s="4" t="s">
        <v>3860</v>
      </c>
    </row>
    <row r="7524">
      <c r="A7524" s="4" t="s">
        <v>18627</v>
      </c>
      <c r="B7524" s="4" t="s">
        <v>17717</v>
      </c>
      <c r="C7524" s="4" t="s">
        <v>173</v>
      </c>
      <c r="D7524" s="4" t="s">
        <v>3793</v>
      </c>
      <c r="E7524" s="4" t="s">
        <v>3794</v>
      </c>
      <c r="F7524" s="4" t="s">
        <v>26</v>
      </c>
      <c r="G7524" s="4" t="s">
        <v>51</v>
      </c>
      <c r="H7524" s="4" t="s">
        <v>52</v>
      </c>
      <c r="I7524" s="4" t="s">
        <v>48</v>
      </c>
      <c r="J7524" s="5">
        <v>509375.0</v>
      </c>
      <c r="K7524" s="6">
        <v>44378.0</v>
      </c>
      <c r="L7524" s="4" t="s">
        <v>53</v>
      </c>
      <c r="M7524" s="4" t="s">
        <v>271</v>
      </c>
      <c r="N7524" s="4" t="s">
        <v>78</v>
      </c>
      <c r="O7524" s="4" t="s">
        <v>18628</v>
      </c>
      <c r="P7524" s="4" t="s">
        <v>3860</v>
      </c>
    </row>
    <row r="7525">
      <c r="A7525" s="4" t="s">
        <v>18629</v>
      </c>
      <c r="B7525" s="4" t="s">
        <v>17717</v>
      </c>
      <c r="C7525" s="4" t="s">
        <v>173</v>
      </c>
      <c r="D7525" s="4" t="s">
        <v>3793</v>
      </c>
      <c r="E7525" s="4" t="s">
        <v>3794</v>
      </c>
      <c r="F7525" s="4" t="s">
        <v>26</v>
      </c>
      <c r="G7525" s="4" t="s">
        <v>5106</v>
      </c>
      <c r="H7525" s="4" t="s">
        <v>1016</v>
      </c>
      <c r="I7525" s="4" t="s">
        <v>48</v>
      </c>
      <c r="J7525" s="5">
        <v>122001.0</v>
      </c>
      <c r="K7525" s="8">
        <v>44105.0</v>
      </c>
      <c r="L7525" s="4" t="s">
        <v>53</v>
      </c>
      <c r="M7525" s="4" t="s">
        <v>847</v>
      </c>
      <c r="N7525" s="4" t="s">
        <v>78</v>
      </c>
      <c r="O7525" s="4" t="s">
        <v>18630</v>
      </c>
      <c r="P7525" s="4" t="s">
        <v>3804</v>
      </c>
    </row>
    <row r="7526">
      <c r="A7526" s="4" t="s">
        <v>18631</v>
      </c>
      <c r="B7526" s="4" t="s">
        <v>17717</v>
      </c>
      <c r="C7526" s="4" t="s">
        <v>173</v>
      </c>
      <c r="D7526" s="4" t="s">
        <v>3793</v>
      </c>
      <c r="E7526" s="4" t="s">
        <v>3794</v>
      </c>
      <c r="F7526" s="4" t="s">
        <v>26</v>
      </c>
      <c r="G7526" s="4" t="s">
        <v>18632</v>
      </c>
      <c r="H7526" s="4" t="s">
        <v>18633</v>
      </c>
      <c r="I7526" s="4" t="s">
        <v>89</v>
      </c>
      <c r="J7526" s="5">
        <v>32900.0</v>
      </c>
      <c r="K7526" s="6">
        <v>45717.0</v>
      </c>
      <c r="L7526" s="4" t="s">
        <v>39</v>
      </c>
      <c r="M7526" s="4" t="s">
        <v>54</v>
      </c>
      <c r="N7526" s="4" t="s">
        <v>78</v>
      </c>
      <c r="O7526" s="4" t="s">
        <v>18634</v>
      </c>
      <c r="P7526" s="4" t="s">
        <v>3860</v>
      </c>
    </row>
    <row r="7527">
      <c r="A7527" s="4" t="s">
        <v>18635</v>
      </c>
      <c r="B7527" s="4" t="s">
        <v>17717</v>
      </c>
      <c r="C7527" s="4" t="s">
        <v>173</v>
      </c>
      <c r="D7527" s="4" t="s">
        <v>3793</v>
      </c>
      <c r="E7527" s="4" t="s">
        <v>3794</v>
      </c>
      <c r="F7527" s="4" t="s">
        <v>35</v>
      </c>
      <c r="G7527" s="4" t="s">
        <v>838</v>
      </c>
      <c r="H7527" s="4" t="s">
        <v>839</v>
      </c>
      <c r="I7527" s="4" t="s">
        <v>48</v>
      </c>
      <c r="J7527" s="5">
        <v>452009.0</v>
      </c>
      <c r="K7527" s="6">
        <v>45017.0</v>
      </c>
      <c r="L7527" s="4" t="s">
        <v>30</v>
      </c>
      <c r="M7527" s="4" t="s">
        <v>49</v>
      </c>
      <c r="N7527" s="4" t="s">
        <v>78</v>
      </c>
      <c r="O7527" s="9">
        <v>44845.483981481484</v>
      </c>
      <c r="P7527" s="9">
        <v>44879.1875</v>
      </c>
    </row>
    <row r="7528">
      <c r="A7528" s="4" t="s">
        <v>18636</v>
      </c>
      <c r="B7528" s="4" t="s">
        <v>17717</v>
      </c>
      <c r="C7528" s="4" t="s">
        <v>173</v>
      </c>
      <c r="D7528" s="4" t="s">
        <v>3793</v>
      </c>
      <c r="E7528" s="4" t="s">
        <v>3794</v>
      </c>
      <c r="F7528" s="4" t="s">
        <v>26</v>
      </c>
      <c r="G7528" s="4" t="s">
        <v>9945</v>
      </c>
      <c r="H7528" s="4" t="s">
        <v>177</v>
      </c>
      <c r="I7528" s="4" t="s">
        <v>82</v>
      </c>
      <c r="J7528" s="5">
        <v>100263.0</v>
      </c>
      <c r="K7528" s="6">
        <v>44621.0</v>
      </c>
      <c r="L7528" s="4" t="s">
        <v>53</v>
      </c>
      <c r="M7528" s="4" t="s">
        <v>1288</v>
      </c>
      <c r="N7528" s="4" t="s">
        <v>78</v>
      </c>
      <c r="O7528" s="4" t="s">
        <v>18637</v>
      </c>
      <c r="P7528" s="4" t="s">
        <v>3818</v>
      </c>
    </row>
    <row r="7529">
      <c r="A7529" s="4" t="s">
        <v>18638</v>
      </c>
      <c r="B7529" s="4" t="s">
        <v>17717</v>
      </c>
      <c r="C7529" s="4" t="s">
        <v>173</v>
      </c>
      <c r="D7529" s="4" t="s">
        <v>3793</v>
      </c>
      <c r="E7529" s="4" t="s">
        <v>3794</v>
      </c>
      <c r="F7529" s="4" t="s">
        <v>35</v>
      </c>
      <c r="G7529" s="4" t="s">
        <v>260</v>
      </c>
      <c r="H7529" s="4" t="s">
        <v>261</v>
      </c>
      <c r="I7529" s="4" t="s">
        <v>48</v>
      </c>
      <c r="J7529" s="5">
        <v>600056.0</v>
      </c>
      <c r="K7529" s="6">
        <v>45778.0</v>
      </c>
      <c r="L7529" s="4" t="s">
        <v>39</v>
      </c>
      <c r="M7529" s="4" t="s">
        <v>49</v>
      </c>
      <c r="N7529" s="4" t="s">
        <v>78</v>
      </c>
      <c r="O7529" s="4" t="s">
        <v>18639</v>
      </c>
      <c r="P7529" s="4" t="s">
        <v>3860</v>
      </c>
    </row>
    <row r="7530">
      <c r="A7530" s="4" t="s">
        <v>18640</v>
      </c>
      <c r="B7530" s="4" t="s">
        <v>17717</v>
      </c>
      <c r="C7530" s="4" t="s">
        <v>173</v>
      </c>
      <c r="D7530" s="4" t="s">
        <v>3793</v>
      </c>
      <c r="E7530" s="4" t="s">
        <v>3794</v>
      </c>
      <c r="F7530" s="4" t="s">
        <v>26</v>
      </c>
      <c r="G7530" s="4" t="s">
        <v>18641</v>
      </c>
      <c r="H7530" s="4" t="s">
        <v>158</v>
      </c>
      <c r="I7530" s="4" t="s">
        <v>48</v>
      </c>
      <c r="J7530" s="5">
        <v>410206.0</v>
      </c>
      <c r="K7530" s="6">
        <v>45047.0</v>
      </c>
      <c r="L7530" s="4" t="s">
        <v>39</v>
      </c>
      <c r="M7530" s="4" t="s">
        <v>1288</v>
      </c>
      <c r="N7530" s="4" t="s">
        <v>41</v>
      </c>
      <c r="O7530" s="4" t="s">
        <v>18642</v>
      </c>
      <c r="P7530" s="4" t="s">
        <v>3834</v>
      </c>
      <c r="Q7530" s="4">
        <v>500.0</v>
      </c>
      <c r="R7530" s="4" t="s">
        <v>17779</v>
      </c>
      <c r="S7530" s="4" t="s">
        <v>17780</v>
      </c>
      <c r="T7530" s="4">
        <v>1182.0</v>
      </c>
      <c r="U7530" s="4" t="s">
        <v>3953</v>
      </c>
    </row>
    <row r="7531">
      <c r="A7531" s="4" t="s">
        <v>18643</v>
      </c>
      <c r="B7531" s="4" t="s">
        <v>17717</v>
      </c>
      <c r="C7531" s="4" t="s">
        <v>173</v>
      </c>
      <c r="D7531" s="4" t="s">
        <v>3793</v>
      </c>
      <c r="E7531" s="4" t="s">
        <v>3794</v>
      </c>
      <c r="F7531" s="4" t="s">
        <v>35</v>
      </c>
      <c r="G7531" s="4" t="s">
        <v>139</v>
      </c>
      <c r="H7531" s="4" t="s">
        <v>462</v>
      </c>
      <c r="I7531" s="4" t="s">
        <v>64</v>
      </c>
      <c r="J7531" s="5">
        <v>60616.0</v>
      </c>
      <c r="K7531" s="6">
        <v>45778.0</v>
      </c>
      <c r="L7531" s="4" t="s">
        <v>39</v>
      </c>
      <c r="M7531" s="4" t="s">
        <v>54</v>
      </c>
      <c r="N7531" s="4" t="s">
        <v>78</v>
      </c>
      <c r="O7531" s="4" t="s">
        <v>18644</v>
      </c>
      <c r="P7531" s="4" t="s">
        <v>3940</v>
      </c>
    </row>
    <row r="7532">
      <c r="A7532" s="4" t="s">
        <v>18645</v>
      </c>
      <c r="B7532" s="4" t="s">
        <v>17717</v>
      </c>
      <c r="C7532" s="4" t="s">
        <v>173</v>
      </c>
      <c r="D7532" s="4" t="s">
        <v>3793</v>
      </c>
      <c r="E7532" s="4" t="s">
        <v>3794</v>
      </c>
      <c r="F7532" s="4" t="s">
        <v>26</v>
      </c>
      <c r="G7532" s="4" t="s">
        <v>18646</v>
      </c>
      <c r="H7532" s="4" t="s">
        <v>311</v>
      </c>
      <c r="I7532" s="4" t="s">
        <v>48</v>
      </c>
      <c r="J7532" s="5">
        <v>712136.0</v>
      </c>
      <c r="K7532" s="6">
        <v>44348.0</v>
      </c>
      <c r="L7532" s="4" t="s">
        <v>107</v>
      </c>
      <c r="M7532" s="4" t="s">
        <v>608</v>
      </c>
      <c r="N7532" s="4" t="s">
        <v>78</v>
      </c>
      <c r="O7532" s="4" t="s">
        <v>18647</v>
      </c>
      <c r="P7532" s="4" t="s">
        <v>3834</v>
      </c>
    </row>
    <row r="7533">
      <c r="A7533" s="4" t="s">
        <v>18648</v>
      </c>
      <c r="B7533" s="4" t="s">
        <v>17717</v>
      </c>
      <c r="C7533" s="4" t="s">
        <v>173</v>
      </c>
      <c r="D7533" s="4" t="s">
        <v>3793</v>
      </c>
      <c r="E7533" s="4" t="s">
        <v>3794</v>
      </c>
      <c r="F7533" s="4" t="s">
        <v>26</v>
      </c>
      <c r="G7533" s="4" t="s">
        <v>8291</v>
      </c>
      <c r="H7533" s="4" t="s">
        <v>94</v>
      </c>
      <c r="I7533" s="4" t="s">
        <v>48</v>
      </c>
      <c r="J7533" s="5">
        <v>530002.0</v>
      </c>
      <c r="K7533" s="6">
        <v>44774.0</v>
      </c>
      <c r="L7533" s="4" t="s">
        <v>53</v>
      </c>
      <c r="M7533" s="4" t="s">
        <v>65</v>
      </c>
      <c r="N7533" s="4" t="s">
        <v>78</v>
      </c>
      <c r="O7533" s="4" t="s">
        <v>18649</v>
      </c>
      <c r="P7533" s="4" t="s">
        <v>3834</v>
      </c>
    </row>
    <row r="7534">
      <c r="A7534" s="4" t="s">
        <v>18650</v>
      </c>
      <c r="B7534" s="4" t="s">
        <v>17717</v>
      </c>
      <c r="C7534" s="4" t="s">
        <v>173</v>
      </c>
      <c r="D7534" s="4" t="s">
        <v>3793</v>
      </c>
      <c r="E7534" s="4" t="s">
        <v>3794</v>
      </c>
      <c r="F7534" s="4" t="s">
        <v>35</v>
      </c>
      <c r="G7534" s="4" t="s">
        <v>669</v>
      </c>
      <c r="H7534" s="4" t="s">
        <v>57</v>
      </c>
      <c r="I7534" s="4" t="s">
        <v>48</v>
      </c>
      <c r="J7534" s="5">
        <v>575028.0</v>
      </c>
      <c r="K7534" s="6">
        <v>45809.0</v>
      </c>
      <c r="L7534" s="4" t="s">
        <v>39</v>
      </c>
      <c r="M7534" s="4" t="s">
        <v>49</v>
      </c>
      <c r="N7534" s="4" t="s">
        <v>41</v>
      </c>
      <c r="O7534" s="4" t="s">
        <v>18651</v>
      </c>
      <c r="P7534" s="4" t="s">
        <v>3860</v>
      </c>
      <c r="Q7534" s="4">
        <v>500.0</v>
      </c>
      <c r="R7534" s="4" t="s">
        <v>17779</v>
      </c>
      <c r="S7534" s="4" t="s">
        <v>17780</v>
      </c>
      <c r="T7534" s="4">
        <v>1182.0</v>
      </c>
      <c r="U7534" s="4" t="s">
        <v>3953</v>
      </c>
    </row>
    <row r="7535">
      <c r="A7535" s="4" t="s">
        <v>18652</v>
      </c>
      <c r="B7535" s="4" t="s">
        <v>17717</v>
      </c>
      <c r="C7535" s="4" t="s">
        <v>173</v>
      </c>
      <c r="D7535" s="4" t="s">
        <v>3793</v>
      </c>
      <c r="E7535" s="4" t="s">
        <v>3794</v>
      </c>
      <c r="F7535" s="4" t="s">
        <v>26</v>
      </c>
      <c r="G7535" s="4" t="s">
        <v>7016</v>
      </c>
      <c r="H7535" s="4" t="s">
        <v>6283</v>
      </c>
      <c r="I7535" s="4" t="s">
        <v>48</v>
      </c>
      <c r="J7535" s="5">
        <v>602025.0</v>
      </c>
      <c r="K7535" s="6">
        <v>46569.0</v>
      </c>
      <c r="L7535" s="4" t="s">
        <v>39</v>
      </c>
      <c r="M7535" s="4" t="s">
        <v>18653</v>
      </c>
      <c r="N7535" s="4" t="s">
        <v>78</v>
      </c>
      <c r="O7535" s="4" t="s">
        <v>18654</v>
      </c>
      <c r="P7535" s="4" t="s">
        <v>3804</v>
      </c>
    </row>
    <row r="7536">
      <c r="A7536" s="4" t="s">
        <v>18655</v>
      </c>
      <c r="B7536" s="4" t="s">
        <v>17717</v>
      </c>
      <c r="C7536" s="4" t="s">
        <v>173</v>
      </c>
      <c r="D7536" s="4" t="s">
        <v>3793</v>
      </c>
      <c r="E7536" s="4" t="s">
        <v>3794</v>
      </c>
      <c r="F7536" s="4" t="s">
        <v>35</v>
      </c>
      <c r="G7536" s="4" t="s">
        <v>18656</v>
      </c>
      <c r="H7536" s="4" t="s">
        <v>18657</v>
      </c>
      <c r="I7536" s="4" t="s">
        <v>893</v>
      </c>
      <c r="J7536" s="5" t="s">
        <v>18658</v>
      </c>
      <c r="K7536" s="6">
        <v>45170.0</v>
      </c>
      <c r="L7536" s="4" t="s">
        <v>53</v>
      </c>
      <c r="M7536" s="4" t="s">
        <v>1233</v>
      </c>
      <c r="N7536" s="4" t="s">
        <v>41</v>
      </c>
      <c r="O7536" s="4" t="s">
        <v>18659</v>
      </c>
      <c r="P7536" s="4" t="s">
        <v>3834</v>
      </c>
      <c r="Q7536" s="4">
        <v>500.0</v>
      </c>
      <c r="R7536" s="4" t="s">
        <v>17779</v>
      </c>
      <c r="S7536" s="4" t="s">
        <v>17780</v>
      </c>
      <c r="T7536" s="4">
        <v>1182.0</v>
      </c>
      <c r="U7536" s="4" t="s">
        <v>3953</v>
      </c>
    </row>
    <row r="7537">
      <c r="A7537" s="4" t="s">
        <v>18660</v>
      </c>
      <c r="B7537" s="4" t="s">
        <v>17717</v>
      </c>
      <c r="C7537" s="4" t="s">
        <v>173</v>
      </c>
      <c r="D7537" s="4" t="s">
        <v>3793</v>
      </c>
      <c r="E7537" s="4" t="s">
        <v>3794</v>
      </c>
      <c r="F7537" s="4" t="s">
        <v>26</v>
      </c>
      <c r="G7537" s="4" t="s">
        <v>493</v>
      </c>
      <c r="H7537" s="4" t="s">
        <v>494</v>
      </c>
      <c r="I7537" s="4" t="s">
        <v>48</v>
      </c>
      <c r="J7537" s="5">
        <v>248002.0</v>
      </c>
      <c r="K7537" s="6">
        <v>44378.0</v>
      </c>
      <c r="L7537" s="4" t="s">
        <v>107</v>
      </c>
      <c r="M7537" s="4" t="s">
        <v>903</v>
      </c>
      <c r="N7537" s="4" t="s">
        <v>41</v>
      </c>
      <c r="O7537" s="4" t="s">
        <v>18661</v>
      </c>
      <c r="P7537" s="4" t="s">
        <v>3834</v>
      </c>
      <c r="Q7537" s="4">
        <v>500.0</v>
      </c>
      <c r="R7537" s="4" t="s">
        <v>17779</v>
      </c>
      <c r="S7537" s="4" t="s">
        <v>17780</v>
      </c>
      <c r="T7537" s="4">
        <v>1182.0</v>
      </c>
      <c r="U7537" s="4" t="s">
        <v>3953</v>
      </c>
    </row>
    <row r="7538">
      <c r="A7538" s="4" t="s">
        <v>18662</v>
      </c>
      <c r="B7538" s="4" t="s">
        <v>17717</v>
      </c>
      <c r="C7538" s="4" t="s">
        <v>173</v>
      </c>
      <c r="D7538" s="4" t="s">
        <v>3793</v>
      </c>
      <c r="E7538" s="4" t="s">
        <v>3794</v>
      </c>
      <c r="F7538" s="4" t="s">
        <v>26</v>
      </c>
      <c r="G7538" s="4" t="s">
        <v>18663</v>
      </c>
      <c r="H7538" s="4" t="s">
        <v>924</v>
      </c>
      <c r="I7538" s="4" t="s">
        <v>48</v>
      </c>
      <c r="J7538" s="5">
        <v>364002.0</v>
      </c>
      <c r="K7538" s="6">
        <v>45444.0</v>
      </c>
      <c r="L7538" s="4" t="s">
        <v>39</v>
      </c>
      <c r="M7538" s="4" t="s">
        <v>54</v>
      </c>
      <c r="N7538" s="4" t="s">
        <v>32</v>
      </c>
      <c r="O7538" s="4" t="s">
        <v>18664</v>
      </c>
      <c r="P7538" s="4" t="s">
        <v>3957</v>
      </c>
    </row>
    <row r="7539">
      <c r="A7539" s="4" t="s">
        <v>18665</v>
      </c>
      <c r="B7539" s="4" t="s">
        <v>17717</v>
      </c>
      <c r="C7539" s="4" t="s">
        <v>173</v>
      </c>
      <c r="D7539" s="4" t="s">
        <v>3793</v>
      </c>
      <c r="E7539" s="4" t="s">
        <v>3794</v>
      </c>
      <c r="F7539" s="4" t="s">
        <v>35</v>
      </c>
      <c r="G7539" s="4" t="s">
        <v>139</v>
      </c>
      <c r="H7539" s="4" t="s">
        <v>140</v>
      </c>
      <c r="I7539" s="4" t="s">
        <v>64</v>
      </c>
      <c r="J7539" s="5">
        <v>60616.0</v>
      </c>
      <c r="K7539" s="6">
        <v>45047.0</v>
      </c>
      <c r="L7539" s="4" t="s">
        <v>53</v>
      </c>
      <c r="M7539" s="4" t="s">
        <v>31</v>
      </c>
      <c r="N7539" s="4" t="s">
        <v>78</v>
      </c>
      <c r="O7539" s="9">
        <v>44847.70621527778</v>
      </c>
      <c r="P7539" s="9">
        <v>44879.1875</v>
      </c>
    </row>
    <row r="7540">
      <c r="A7540" s="4" t="s">
        <v>18666</v>
      </c>
      <c r="B7540" s="4" t="s">
        <v>17717</v>
      </c>
      <c r="C7540" s="4" t="s">
        <v>173</v>
      </c>
      <c r="D7540" s="4" t="s">
        <v>3793</v>
      </c>
      <c r="E7540" s="4" t="s">
        <v>3794</v>
      </c>
      <c r="F7540" s="4" t="s">
        <v>26</v>
      </c>
      <c r="G7540" s="4" t="s">
        <v>18667</v>
      </c>
      <c r="H7540" s="4" t="s">
        <v>792</v>
      </c>
      <c r="I7540" s="4" t="s">
        <v>48</v>
      </c>
      <c r="J7540" s="5">
        <v>754292.0</v>
      </c>
      <c r="K7540" s="6">
        <v>42125.0</v>
      </c>
      <c r="L7540" s="4" t="s">
        <v>53</v>
      </c>
      <c r="M7540" s="4" t="s">
        <v>302</v>
      </c>
      <c r="N7540" s="4" t="s">
        <v>78</v>
      </c>
      <c r="O7540" s="4" t="s">
        <v>18668</v>
      </c>
      <c r="P7540" s="4" t="s">
        <v>3834</v>
      </c>
    </row>
    <row r="7541">
      <c r="A7541" s="4" t="s">
        <v>18669</v>
      </c>
      <c r="B7541" s="4" t="s">
        <v>17717</v>
      </c>
      <c r="C7541" s="4" t="s">
        <v>173</v>
      </c>
      <c r="D7541" s="4" t="s">
        <v>3793</v>
      </c>
      <c r="E7541" s="4" t="s">
        <v>3794</v>
      </c>
      <c r="F7541" s="4" t="s">
        <v>26</v>
      </c>
      <c r="G7541" s="4" t="s">
        <v>815</v>
      </c>
      <c r="H7541" s="4" t="s">
        <v>311</v>
      </c>
      <c r="I7541" s="4" t="s">
        <v>48</v>
      </c>
      <c r="J7541" s="5">
        <v>700026.0</v>
      </c>
      <c r="K7541" s="6">
        <v>45413.0</v>
      </c>
      <c r="L7541" s="4" t="s">
        <v>39</v>
      </c>
      <c r="M7541" s="4" t="s">
        <v>271</v>
      </c>
      <c r="N7541" s="4" t="s">
        <v>41</v>
      </c>
      <c r="O7541" s="4" t="s">
        <v>18670</v>
      </c>
      <c r="P7541" s="4" t="s">
        <v>3834</v>
      </c>
      <c r="Q7541" s="4">
        <v>1000.0</v>
      </c>
      <c r="R7541" s="4" t="s">
        <v>17733</v>
      </c>
      <c r="S7541" s="4" t="s">
        <v>17734</v>
      </c>
      <c r="T7541" s="4">
        <v>1776.0</v>
      </c>
      <c r="U7541" s="4" t="s">
        <v>3953</v>
      </c>
    </row>
    <row r="7542">
      <c r="A7542" s="4" t="s">
        <v>18671</v>
      </c>
      <c r="B7542" s="4" t="s">
        <v>17717</v>
      </c>
      <c r="C7542" s="4" t="s">
        <v>173</v>
      </c>
      <c r="D7542" s="4" t="s">
        <v>3793</v>
      </c>
      <c r="E7542" s="4" t="s">
        <v>3794</v>
      </c>
      <c r="F7542" s="4" t="s">
        <v>26</v>
      </c>
      <c r="G7542" s="4" t="s">
        <v>4015</v>
      </c>
      <c r="H7542" s="4" t="s">
        <v>52</v>
      </c>
      <c r="I7542" s="4" t="s">
        <v>48</v>
      </c>
      <c r="J7542" s="5">
        <v>509325.0</v>
      </c>
      <c r="K7542" s="6">
        <v>45444.0</v>
      </c>
      <c r="L7542" s="4" t="s">
        <v>39</v>
      </c>
      <c r="M7542" s="4" t="s">
        <v>49</v>
      </c>
      <c r="N7542" s="4" t="s">
        <v>41</v>
      </c>
      <c r="O7542" s="4" t="s">
        <v>18672</v>
      </c>
      <c r="P7542" s="4" t="s">
        <v>3818</v>
      </c>
      <c r="Q7542" s="4">
        <v>1000.0</v>
      </c>
      <c r="R7542" s="4" t="s">
        <v>17733</v>
      </c>
      <c r="S7542" s="4" t="s">
        <v>17734</v>
      </c>
      <c r="T7542" s="4">
        <v>1776.0</v>
      </c>
      <c r="U7542" s="4" t="s">
        <v>3953</v>
      </c>
    </row>
    <row r="7543">
      <c r="A7543" s="4" t="s">
        <v>18673</v>
      </c>
      <c r="B7543" s="4" t="s">
        <v>17717</v>
      </c>
      <c r="C7543" s="4" t="s">
        <v>173</v>
      </c>
      <c r="D7543" s="4" t="s">
        <v>3793</v>
      </c>
      <c r="E7543" s="4" t="s">
        <v>3794</v>
      </c>
      <c r="F7543" s="4" t="s">
        <v>26</v>
      </c>
      <c r="G7543" s="4" t="s">
        <v>62</v>
      </c>
      <c r="H7543" s="4" t="s">
        <v>63</v>
      </c>
      <c r="I7543" s="4" t="s">
        <v>64</v>
      </c>
      <c r="J7543" s="5">
        <v>63108.0</v>
      </c>
      <c r="K7543" s="6">
        <v>45413.0</v>
      </c>
      <c r="L7543" s="4" t="s">
        <v>53</v>
      </c>
      <c r="M7543" s="4" t="s">
        <v>54</v>
      </c>
      <c r="N7543" s="4" t="s">
        <v>78</v>
      </c>
      <c r="O7543" s="4" t="s">
        <v>18674</v>
      </c>
      <c r="P7543" s="4" t="s">
        <v>3804</v>
      </c>
    </row>
    <row r="7544">
      <c r="A7544" s="4" t="s">
        <v>18675</v>
      </c>
      <c r="B7544" s="4" t="s">
        <v>17717</v>
      </c>
      <c r="C7544" s="4" t="s">
        <v>173</v>
      </c>
      <c r="D7544" s="4" t="s">
        <v>3793</v>
      </c>
      <c r="E7544" s="4" t="s">
        <v>3794</v>
      </c>
      <c r="F7544" s="4" t="s">
        <v>26</v>
      </c>
      <c r="G7544" s="4" t="s">
        <v>51</v>
      </c>
      <c r="H7544" s="4" t="s">
        <v>52</v>
      </c>
      <c r="I7544" s="4" t="s">
        <v>48</v>
      </c>
      <c r="J7544" s="5">
        <v>500091.0</v>
      </c>
      <c r="K7544" s="6">
        <v>45078.0</v>
      </c>
      <c r="L7544" s="4" t="s">
        <v>39</v>
      </c>
      <c r="M7544" s="4" t="s">
        <v>49</v>
      </c>
      <c r="N7544" s="4" t="s">
        <v>78</v>
      </c>
      <c r="O7544" s="4" t="s">
        <v>18676</v>
      </c>
      <c r="P7544" s="4" t="s">
        <v>3818</v>
      </c>
    </row>
    <row r="7545">
      <c r="A7545" s="4" t="s">
        <v>18677</v>
      </c>
      <c r="B7545" s="4" t="s">
        <v>17717</v>
      </c>
      <c r="C7545" s="4" t="s">
        <v>173</v>
      </c>
      <c r="D7545" s="4" t="s">
        <v>3793</v>
      </c>
      <c r="E7545" s="4" t="s">
        <v>3794</v>
      </c>
      <c r="F7545" s="4" t="s">
        <v>35</v>
      </c>
      <c r="G7545" s="4" t="s">
        <v>489</v>
      </c>
      <c r="H7545" s="4" t="s">
        <v>158</v>
      </c>
      <c r="I7545" s="4" t="s">
        <v>48</v>
      </c>
      <c r="J7545" s="5">
        <v>411027.0</v>
      </c>
      <c r="K7545" s="6">
        <v>45078.0</v>
      </c>
      <c r="L7545" s="4" t="s">
        <v>39</v>
      </c>
      <c r="M7545" s="4" t="s">
        <v>903</v>
      </c>
      <c r="N7545" s="4" t="s">
        <v>32</v>
      </c>
      <c r="O7545" s="9">
        <v>44861.783321759256</v>
      </c>
      <c r="P7545" s="9">
        <v>44879.1875</v>
      </c>
    </row>
    <row r="7546">
      <c r="A7546" s="4" t="s">
        <v>18678</v>
      </c>
      <c r="B7546" s="4" t="s">
        <v>17717</v>
      </c>
      <c r="C7546" s="4" t="s">
        <v>173</v>
      </c>
      <c r="D7546" s="4" t="s">
        <v>3793</v>
      </c>
      <c r="E7546" s="4" t="s">
        <v>3794</v>
      </c>
      <c r="F7546" s="4" t="s">
        <v>26</v>
      </c>
      <c r="G7546" s="4" t="s">
        <v>18679</v>
      </c>
      <c r="H7546" s="4" t="s">
        <v>158</v>
      </c>
      <c r="I7546" s="4" t="s">
        <v>48</v>
      </c>
      <c r="J7546" s="5">
        <v>410203.0</v>
      </c>
      <c r="K7546" s="6">
        <v>44378.0</v>
      </c>
      <c r="L7546" s="4" t="s">
        <v>107</v>
      </c>
      <c r="M7546" s="4" t="s">
        <v>382</v>
      </c>
      <c r="N7546" s="4" t="s">
        <v>78</v>
      </c>
      <c r="O7546" s="4" t="s">
        <v>18680</v>
      </c>
      <c r="P7546" s="4" t="s">
        <v>3797</v>
      </c>
    </row>
    <row r="7547">
      <c r="A7547" s="4" t="s">
        <v>18681</v>
      </c>
      <c r="B7547" s="4" t="s">
        <v>17717</v>
      </c>
      <c r="C7547" s="4" t="s">
        <v>173</v>
      </c>
      <c r="D7547" s="4" t="s">
        <v>3793</v>
      </c>
      <c r="E7547" s="4" t="s">
        <v>3794</v>
      </c>
      <c r="F7547" s="4" t="s">
        <v>35</v>
      </c>
      <c r="G7547" s="4" t="s">
        <v>18682</v>
      </c>
      <c r="H7547" s="4" t="s">
        <v>18683</v>
      </c>
      <c r="I7547" s="4" t="s">
        <v>1161</v>
      </c>
      <c r="J7547" s="5">
        <v>9000.0</v>
      </c>
      <c r="K7547" s="6">
        <v>45139.0</v>
      </c>
      <c r="L7547" s="4" t="s">
        <v>39</v>
      </c>
      <c r="M7547" s="4" t="s">
        <v>8253</v>
      </c>
      <c r="N7547" s="4" t="s">
        <v>78</v>
      </c>
      <c r="O7547" s="4" t="s">
        <v>18684</v>
      </c>
      <c r="P7547" s="4" t="s">
        <v>3799</v>
      </c>
    </row>
    <row r="7548">
      <c r="A7548" s="4" t="s">
        <v>18685</v>
      </c>
      <c r="B7548" s="4" t="s">
        <v>17717</v>
      </c>
      <c r="C7548" s="4" t="s">
        <v>173</v>
      </c>
      <c r="D7548" s="4" t="s">
        <v>3793</v>
      </c>
      <c r="E7548" s="4" t="s">
        <v>3794</v>
      </c>
      <c r="F7548" s="4" t="s">
        <v>26</v>
      </c>
      <c r="G7548" s="4" t="s">
        <v>1826</v>
      </c>
      <c r="H7548" s="4" t="s">
        <v>1827</v>
      </c>
      <c r="I7548" s="4" t="s">
        <v>48</v>
      </c>
      <c r="J7548" s="5">
        <v>226001.0</v>
      </c>
      <c r="K7548" s="6">
        <v>45413.0</v>
      </c>
      <c r="L7548" s="4" t="s">
        <v>53</v>
      </c>
      <c r="M7548" s="4" t="s">
        <v>1661</v>
      </c>
      <c r="N7548" s="4" t="s">
        <v>3810</v>
      </c>
      <c r="O7548" s="9">
        <v>45215.740636574075</v>
      </c>
    </row>
    <row r="7549">
      <c r="A7549" s="4" t="s">
        <v>18686</v>
      </c>
      <c r="B7549" s="4" t="s">
        <v>17717</v>
      </c>
      <c r="C7549" s="4" t="s">
        <v>173</v>
      </c>
      <c r="D7549" s="4" t="s">
        <v>3793</v>
      </c>
      <c r="E7549" s="4" t="s">
        <v>3794</v>
      </c>
      <c r="F7549" s="4" t="s">
        <v>35</v>
      </c>
      <c r="G7549" s="4" t="s">
        <v>15140</v>
      </c>
      <c r="H7549" s="4" t="s">
        <v>548</v>
      </c>
      <c r="I7549" s="4" t="s">
        <v>48</v>
      </c>
      <c r="J7549" s="5">
        <v>516227.0</v>
      </c>
      <c r="K7549" s="8">
        <v>44166.0</v>
      </c>
      <c r="L7549" s="4" t="s">
        <v>39</v>
      </c>
      <c r="M7549" s="4" t="s">
        <v>467</v>
      </c>
      <c r="N7549" s="4" t="s">
        <v>78</v>
      </c>
      <c r="O7549" s="4" t="s">
        <v>18687</v>
      </c>
      <c r="P7549" s="4" t="s">
        <v>3834</v>
      </c>
    </row>
    <row r="7550">
      <c r="A7550" s="4" t="s">
        <v>18688</v>
      </c>
      <c r="B7550" s="4" t="s">
        <v>17717</v>
      </c>
      <c r="C7550" s="4" t="s">
        <v>173</v>
      </c>
      <c r="D7550" s="4" t="s">
        <v>3793</v>
      </c>
      <c r="E7550" s="4" t="s">
        <v>3794</v>
      </c>
      <c r="F7550" s="4" t="s">
        <v>26</v>
      </c>
      <c r="G7550" s="4" t="s">
        <v>1382</v>
      </c>
      <c r="H7550" s="4" t="s">
        <v>1265</v>
      </c>
      <c r="I7550" s="4" t="s">
        <v>106</v>
      </c>
      <c r="J7550" s="5">
        <v>15100.0</v>
      </c>
      <c r="K7550" s="6">
        <v>45870.0</v>
      </c>
      <c r="L7550" s="4" t="s">
        <v>39</v>
      </c>
      <c r="M7550" s="4" t="s">
        <v>31</v>
      </c>
      <c r="N7550" s="4" t="s">
        <v>78</v>
      </c>
      <c r="O7550" s="4" t="s">
        <v>18689</v>
      </c>
      <c r="P7550" s="4" t="s">
        <v>3804</v>
      </c>
    </row>
    <row r="7551">
      <c r="A7551" s="4" t="s">
        <v>18690</v>
      </c>
      <c r="B7551" s="4" t="s">
        <v>17717</v>
      </c>
      <c r="C7551" s="4" t="s">
        <v>173</v>
      </c>
      <c r="D7551" s="4" t="s">
        <v>3793</v>
      </c>
      <c r="E7551" s="4" t="s">
        <v>3794</v>
      </c>
      <c r="F7551" s="4" t="s">
        <v>35</v>
      </c>
      <c r="G7551" s="4" t="s">
        <v>1979</v>
      </c>
      <c r="H7551" s="4" t="s">
        <v>37</v>
      </c>
      <c r="I7551" s="4" t="s">
        <v>106</v>
      </c>
      <c r="J7551" s="5">
        <v>46000.0</v>
      </c>
      <c r="K7551" s="6">
        <v>45536.0</v>
      </c>
      <c r="L7551" s="4" t="s">
        <v>39</v>
      </c>
      <c r="M7551" s="4" t="s">
        <v>54</v>
      </c>
      <c r="N7551" s="4" t="s">
        <v>159</v>
      </c>
      <c r="O7551" s="4" t="s">
        <v>18691</v>
      </c>
      <c r="P7551" s="4" t="s">
        <v>3834</v>
      </c>
    </row>
    <row r="7552">
      <c r="A7552" s="4" t="s">
        <v>18692</v>
      </c>
      <c r="B7552" s="4" t="s">
        <v>17717</v>
      </c>
      <c r="C7552" s="4" t="s">
        <v>173</v>
      </c>
      <c r="D7552" s="4" t="s">
        <v>3793</v>
      </c>
      <c r="E7552" s="4" t="s">
        <v>3794</v>
      </c>
      <c r="F7552" s="4" t="s">
        <v>26</v>
      </c>
      <c r="G7552" s="4" t="s">
        <v>18693</v>
      </c>
      <c r="H7552" s="4" t="s">
        <v>52</v>
      </c>
      <c r="I7552" s="4" t="s">
        <v>48</v>
      </c>
      <c r="J7552" s="5">
        <v>505185.0</v>
      </c>
      <c r="K7552" s="6">
        <v>43617.0</v>
      </c>
      <c r="L7552" s="4" t="s">
        <v>53</v>
      </c>
      <c r="M7552" s="4" t="s">
        <v>302</v>
      </c>
      <c r="N7552" s="4" t="s">
        <v>78</v>
      </c>
      <c r="O7552" s="4" t="s">
        <v>18694</v>
      </c>
      <c r="P7552" s="4" t="s">
        <v>3807</v>
      </c>
    </row>
    <row r="7553">
      <c r="A7553" s="4" t="s">
        <v>18695</v>
      </c>
      <c r="B7553" s="4" t="s">
        <v>17717</v>
      </c>
      <c r="C7553" s="4" t="s">
        <v>173</v>
      </c>
      <c r="D7553" s="4" t="s">
        <v>3793</v>
      </c>
      <c r="E7553" s="4" t="s">
        <v>3794</v>
      </c>
      <c r="F7553" s="4" t="s">
        <v>26</v>
      </c>
      <c r="G7553" s="4" t="s">
        <v>2405</v>
      </c>
      <c r="H7553" s="4" t="s">
        <v>158</v>
      </c>
      <c r="I7553" s="4" t="s">
        <v>48</v>
      </c>
      <c r="J7553" s="5">
        <v>400605.0</v>
      </c>
      <c r="K7553" s="6">
        <v>45383.0</v>
      </c>
      <c r="L7553" s="4" t="s">
        <v>53</v>
      </c>
      <c r="M7553" s="4" t="s">
        <v>100</v>
      </c>
      <c r="N7553" s="4" t="s">
        <v>159</v>
      </c>
      <c r="O7553" s="4" t="s">
        <v>18696</v>
      </c>
      <c r="P7553" s="4" t="s">
        <v>3834</v>
      </c>
    </row>
    <row r="7554">
      <c r="A7554" s="4" t="s">
        <v>18697</v>
      </c>
      <c r="B7554" s="4" t="s">
        <v>17717</v>
      </c>
      <c r="C7554" s="4" t="s">
        <v>173</v>
      </c>
      <c r="D7554" s="4" t="s">
        <v>3793</v>
      </c>
      <c r="E7554" s="4" t="s">
        <v>3794</v>
      </c>
      <c r="F7554" s="4" t="s">
        <v>26</v>
      </c>
      <c r="G7554" s="4" t="s">
        <v>4541</v>
      </c>
      <c r="H7554" s="4" t="s">
        <v>363</v>
      </c>
      <c r="I7554" s="4" t="s">
        <v>48</v>
      </c>
      <c r="J7554" s="5">
        <v>620002.0</v>
      </c>
      <c r="K7554" s="6">
        <v>43586.0</v>
      </c>
      <c r="L7554" s="4" t="s">
        <v>107</v>
      </c>
      <c r="M7554" s="4" t="s">
        <v>302</v>
      </c>
      <c r="N7554" s="4" t="s">
        <v>159</v>
      </c>
      <c r="O7554" s="4" t="s">
        <v>18698</v>
      </c>
      <c r="P7554" s="4" t="s">
        <v>3815</v>
      </c>
    </row>
    <row r="7555">
      <c r="A7555" s="4" t="s">
        <v>18699</v>
      </c>
      <c r="B7555" s="4" t="s">
        <v>17717</v>
      </c>
      <c r="C7555" s="4" t="s">
        <v>173</v>
      </c>
      <c r="D7555" s="4" t="s">
        <v>3793</v>
      </c>
      <c r="E7555" s="4" t="s">
        <v>3794</v>
      </c>
      <c r="F7555" s="4" t="s">
        <v>35</v>
      </c>
      <c r="G7555" s="4" t="s">
        <v>4474</v>
      </c>
      <c r="H7555" s="4" t="s">
        <v>363</v>
      </c>
      <c r="I7555" s="4" t="s">
        <v>48</v>
      </c>
      <c r="J7555" s="5">
        <v>625017.0</v>
      </c>
      <c r="K7555" s="6">
        <v>45047.0</v>
      </c>
      <c r="L7555" s="4" t="s">
        <v>39</v>
      </c>
      <c r="M7555" s="4" t="s">
        <v>54</v>
      </c>
      <c r="N7555" s="4" t="s">
        <v>78</v>
      </c>
      <c r="O7555" s="4" t="s">
        <v>18700</v>
      </c>
      <c r="P7555" s="4" t="s">
        <v>3834</v>
      </c>
    </row>
    <row r="7556">
      <c r="A7556" s="4" t="s">
        <v>18701</v>
      </c>
      <c r="B7556" s="4" t="s">
        <v>17717</v>
      </c>
      <c r="C7556" s="4" t="s">
        <v>173</v>
      </c>
      <c r="D7556" s="4" t="s">
        <v>3793</v>
      </c>
      <c r="E7556" s="4" t="s">
        <v>3794</v>
      </c>
      <c r="F7556" s="4" t="s">
        <v>35</v>
      </c>
      <c r="G7556" s="4" t="s">
        <v>4063</v>
      </c>
      <c r="H7556" s="4" t="s">
        <v>158</v>
      </c>
      <c r="I7556" s="4" t="s">
        <v>48</v>
      </c>
      <c r="J7556" s="5">
        <v>421301.0</v>
      </c>
      <c r="K7556" s="6">
        <v>45047.0</v>
      </c>
      <c r="L7556" s="4" t="s">
        <v>53</v>
      </c>
      <c r="M7556" s="4" t="s">
        <v>382</v>
      </c>
      <c r="N7556" s="4" t="s">
        <v>78</v>
      </c>
      <c r="O7556" s="4" t="s">
        <v>18702</v>
      </c>
      <c r="P7556" s="4" t="s">
        <v>3804</v>
      </c>
    </row>
    <row r="7557">
      <c r="A7557" s="4" t="s">
        <v>18703</v>
      </c>
      <c r="B7557" s="4" t="s">
        <v>17717</v>
      </c>
      <c r="C7557" s="4" t="s">
        <v>173</v>
      </c>
      <c r="D7557" s="4" t="s">
        <v>3793</v>
      </c>
      <c r="E7557" s="4" t="s">
        <v>3794</v>
      </c>
      <c r="F7557" s="4" t="s">
        <v>35</v>
      </c>
      <c r="G7557" s="4" t="s">
        <v>4978</v>
      </c>
      <c r="H7557" s="4" t="s">
        <v>18704</v>
      </c>
      <c r="I7557" s="4" t="s">
        <v>943</v>
      </c>
      <c r="J7557" s="5">
        <v>740500.0</v>
      </c>
      <c r="K7557" s="8">
        <v>45566.0</v>
      </c>
      <c r="L7557" s="4" t="s">
        <v>39</v>
      </c>
      <c r="M7557" s="4" t="s">
        <v>228</v>
      </c>
      <c r="N7557" s="4" t="s">
        <v>41</v>
      </c>
      <c r="O7557" s="4" t="s">
        <v>18705</v>
      </c>
      <c r="P7557" s="4" t="s">
        <v>3797</v>
      </c>
      <c r="Q7557" s="4">
        <v>500.0</v>
      </c>
      <c r="R7557" s="4" t="s">
        <v>17779</v>
      </c>
      <c r="S7557" s="4" t="s">
        <v>17780</v>
      </c>
      <c r="T7557" s="4">
        <v>1182.0</v>
      </c>
      <c r="U7557" s="4" t="s">
        <v>3953</v>
      </c>
    </row>
    <row r="7558">
      <c r="A7558" s="4" t="s">
        <v>18706</v>
      </c>
      <c r="B7558" s="4" t="s">
        <v>17717</v>
      </c>
      <c r="C7558" s="4" t="s">
        <v>173</v>
      </c>
      <c r="D7558" s="4" t="s">
        <v>3793</v>
      </c>
      <c r="E7558" s="4" t="s">
        <v>3794</v>
      </c>
      <c r="F7558" s="4" t="s">
        <v>26</v>
      </c>
      <c r="G7558" s="4" t="s">
        <v>18707</v>
      </c>
      <c r="H7558" s="4" t="s">
        <v>18707</v>
      </c>
      <c r="I7558" s="4" t="s">
        <v>359</v>
      </c>
      <c r="J7558" s="5">
        <v>1000.0</v>
      </c>
      <c r="K7558" s="6">
        <v>45108.0</v>
      </c>
      <c r="L7558" s="4" t="s">
        <v>53</v>
      </c>
      <c r="M7558" s="4" t="s">
        <v>11549</v>
      </c>
      <c r="N7558" s="4" t="s">
        <v>78</v>
      </c>
      <c r="O7558" s="4" t="s">
        <v>18708</v>
      </c>
      <c r="P7558" s="4" t="s">
        <v>3804</v>
      </c>
    </row>
    <row r="7559">
      <c r="A7559" s="4" t="s">
        <v>18709</v>
      </c>
      <c r="B7559" s="4" t="s">
        <v>17717</v>
      </c>
      <c r="C7559" s="4" t="s">
        <v>173</v>
      </c>
      <c r="D7559" s="4" t="s">
        <v>3793</v>
      </c>
      <c r="E7559" s="4" t="s">
        <v>3794</v>
      </c>
      <c r="F7559" s="4" t="s">
        <v>35</v>
      </c>
      <c r="G7559" s="4" t="s">
        <v>18710</v>
      </c>
      <c r="H7559" s="4" t="s">
        <v>462</v>
      </c>
      <c r="I7559" s="4" t="s">
        <v>64</v>
      </c>
      <c r="J7559" s="5">
        <v>60415.0</v>
      </c>
      <c r="K7559" s="6">
        <v>45078.0</v>
      </c>
      <c r="L7559" s="4" t="s">
        <v>30</v>
      </c>
      <c r="M7559" s="4" t="s">
        <v>382</v>
      </c>
      <c r="N7559" s="4" t="s">
        <v>159</v>
      </c>
      <c r="O7559" s="12">
        <v>44840.040925925925</v>
      </c>
      <c r="P7559" s="9">
        <v>44879.1875</v>
      </c>
    </row>
    <row r="7560">
      <c r="A7560" s="4" t="s">
        <v>18711</v>
      </c>
      <c r="B7560" s="4" t="s">
        <v>17717</v>
      </c>
      <c r="C7560" s="4" t="s">
        <v>173</v>
      </c>
      <c r="D7560" s="4" t="s">
        <v>3793</v>
      </c>
      <c r="E7560" s="4" t="s">
        <v>3794</v>
      </c>
      <c r="F7560" s="4" t="s">
        <v>26</v>
      </c>
      <c r="G7560" s="4" t="s">
        <v>18712</v>
      </c>
      <c r="H7560" s="4" t="s">
        <v>261</v>
      </c>
      <c r="I7560" s="4" t="s">
        <v>48</v>
      </c>
      <c r="J7560" s="5">
        <v>609806.0</v>
      </c>
      <c r="K7560" s="6">
        <v>45413.0</v>
      </c>
      <c r="L7560" s="4" t="s">
        <v>39</v>
      </c>
      <c r="M7560" s="4" t="s">
        <v>49</v>
      </c>
      <c r="N7560" s="4" t="s">
        <v>78</v>
      </c>
      <c r="O7560" s="4" t="s">
        <v>18713</v>
      </c>
      <c r="P7560" s="4" t="s">
        <v>3818</v>
      </c>
    </row>
    <row r="7561">
      <c r="A7561" s="4" t="s">
        <v>18714</v>
      </c>
      <c r="B7561" s="4" t="s">
        <v>17717</v>
      </c>
      <c r="C7561" s="4" t="s">
        <v>173</v>
      </c>
      <c r="D7561" s="4" t="s">
        <v>3793</v>
      </c>
      <c r="E7561" s="4" t="s">
        <v>3794</v>
      </c>
      <c r="F7561" s="4" t="s">
        <v>26</v>
      </c>
      <c r="G7561" s="4" t="s">
        <v>18715</v>
      </c>
      <c r="H7561" s="4" t="s">
        <v>18716</v>
      </c>
      <c r="I7561" s="4" t="s">
        <v>163</v>
      </c>
      <c r="J7561" s="5">
        <v>0.0</v>
      </c>
      <c r="K7561" s="8">
        <v>45261.0</v>
      </c>
      <c r="L7561" s="4" t="s">
        <v>39</v>
      </c>
      <c r="M7561" s="4" t="s">
        <v>347</v>
      </c>
      <c r="N7561" s="4" t="s">
        <v>78</v>
      </c>
      <c r="O7561" s="4" t="s">
        <v>18717</v>
      </c>
      <c r="P7561" s="4" t="s">
        <v>3804</v>
      </c>
    </row>
    <row r="7562">
      <c r="A7562" s="4" t="s">
        <v>18718</v>
      </c>
      <c r="B7562" s="4" t="s">
        <v>17717</v>
      </c>
      <c r="C7562" s="4" t="s">
        <v>173</v>
      </c>
      <c r="D7562" s="4" t="s">
        <v>3793</v>
      </c>
      <c r="E7562" s="4" t="s">
        <v>3794</v>
      </c>
      <c r="F7562" s="4" t="s">
        <v>26</v>
      </c>
      <c r="G7562" s="4" t="s">
        <v>264</v>
      </c>
      <c r="H7562" s="4" t="s">
        <v>264</v>
      </c>
      <c r="I7562" s="4" t="s">
        <v>265</v>
      </c>
      <c r="J7562" s="5">
        <v>2471.0</v>
      </c>
      <c r="K7562" s="6">
        <v>43647.0</v>
      </c>
      <c r="L7562" s="4" t="s">
        <v>107</v>
      </c>
      <c r="M7562" s="4" t="s">
        <v>54</v>
      </c>
      <c r="N7562" s="4" t="s">
        <v>78</v>
      </c>
      <c r="O7562" s="4" t="s">
        <v>18719</v>
      </c>
      <c r="P7562" s="4" t="s">
        <v>3834</v>
      </c>
    </row>
    <row r="7563">
      <c r="A7563" s="4" t="s">
        <v>18720</v>
      </c>
      <c r="B7563" s="4" t="s">
        <v>17717</v>
      </c>
      <c r="C7563" s="4" t="s">
        <v>173</v>
      </c>
      <c r="D7563" s="4" t="s">
        <v>3793</v>
      </c>
      <c r="E7563" s="4" t="s">
        <v>3794</v>
      </c>
      <c r="F7563" s="4" t="s">
        <v>35</v>
      </c>
      <c r="G7563" s="4" t="s">
        <v>845</v>
      </c>
      <c r="H7563" s="4" t="s">
        <v>846</v>
      </c>
      <c r="I7563" s="4" t="s">
        <v>48</v>
      </c>
      <c r="J7563" s="5">
        <v>302017.0</v>
      </c>
      <c r="K7563" s="6">
        <v>45474.0</v>
      </c>
      <c r="L7563" s="4" t="s">
        <v>39</v>
      </c>
      <c r="M7563" s="4" t="s">
        <v>49</v>
      </c>
      <c r="N7563" s="4" t="s">
        <v>78</v>
      </c>
      <c r="O7563" s="4" t="s">
        <v>18721</v>
      </c>
      <c r="P7563" s="4" t="s">
        <v>3804</v>
      </c>
    </row>
    <row r="7564">
      <c r="A7564" s="4" t="s">
        <v>18722</v>
      </c>
      <c r="B7564" s="4" t="s">
        <v>17717</v>
      </c>
      <c r="C7564" s="4" t="s">
        <v>173</v>
      </c>
      <c r="D7564" s="4" t="s">
        <v>3793</v>
      </c>
      <c r="E7564" s="4" t="s">
        <v>3794</v>
      </c>
      <c r="F7564" s="4" t="s">
        <v>35</v>
      </c>
      <c r="G7564" s="4" t="s">
        <v>18723</v>
      </c>
      <c r="H7564" s="4" t="s">
        <v>94</v>
      </c>
      <c r="I7564" s="4" t="s">
        <v>48</v>
      </c>
      <c r="J7564" s="5">
        <v>534447.0</v>
      </c>
      <c r="K7564" s="6">
        <v>45170.0</v>
      </c>
      <c r="L7564" s="4" t="s">
        <v>30</v>
      </c>
      <c r="M7564" s="4" t="s">
        <v>382</v>
      </c>
      <c r="N7564" s="4" t="s">
        <v>78</v>
      </c>
      <c r="O7564" s="4" t="s">
        <v>18724</v>
      </c>
      <c r="P7564" s="4" t="s">
        <v>3843</v>
      </c>
    </row>
    <row r="7565">
      <c r="A7565" s="4" t="s">
        <v>18725</v>
      </c>
      <c r="B7565" s="4" t="s">
        <v>17717</v>
      </c>
      <c r="C7565" s="4" t="s">
        <v>173</v>
      </c>
      <c r="D7565" s="4" t="s">
        <v>3793</v>
      </c>
      <c r="E7565" s="4" t="s">
        <v>3794</v>
      </c>
      <c r="F7565" s="4" t="s">
        <v>26</v>
      </c>
      <c r="G7565" s="4" t="s">
        <v>157</v>
      </c>
      <c r="H7565" s="4" t="s">
        <v>158</v>
      </c>
      <c r="I7565" s="4" t="s">
        <v>48</v>
      </c>
      <c r="J7565" s="5">
        <v>401105.0</v>
      </c>
      <c r="K7565" s="6">
        <v>43831.0</v>
      </c>
      <c r="L7565" s="4" t="s">
        <v>53</v>
      </c>
      <c r="M7565" s="4" t="s">
        <v>54</v>
      </c>
      <c r="N7565" s="4" t="s">
        <v>78</v>
      </c>
      <c r="O7565" s="4" t="s">
        <v>18726</v>
      </c>
      <c r="P7565" s="4" t="s">
        <v>3804</v>
      </c>
    </row>
    <row r="7566">
      <c r="A7566" s="4" t="s">
        <v>18727</v>
      </c>
      <c r="B7566" s="4" t="s">
        <v>17717</v>
      </c>
      <c r="C7566" s="4" t="s">
        <v>173</v>
      </c>
      <c r="D7566" s="4" t="s">
        <v>3793</v>
      </c>
      <c r="E7566" s="4" t="s">
        <v>3794</v>
      </c>
      <c r="F7566" s="4" t="s">
        <v>26</v>
      </c>
      <c r="G7566" s="4" t="s">
        <v>4212</v>
      </c>
      <c r="H7566" s="4" t="s">
        <v>2058</v>
      </c>
      <c r="I7566" s="4" t="s">
        <v>48</v>
      </c>
      <c r="J7566" s="5">
        <v>845412.0</v>
      </c>
      <c r="K7566" s="6">
        <v>45108.0</v>
      </c>
      <c r="L7566" s="4" t="s">
        <v>53</v>
      </c>
      <c r="M7566" s="4" t="s">
        <v>442</v>
      </c>
      <c r="N7566" s="4" t="s">
        <v>78</v>
      </c>
      <c r="O7566" s="4" t="s">
        <v>18728</v>
      </c>
      <c r="P7566" s="4" t="s">
        <v>3815</v>
      </c>
    </row>
    <row r="7567">
      <c r="A7567" s="4" t="s">
        <v>18729</v>
      </c>
      <c r="B7567" s="4" t="s">
        <v>17717</v>
      </c>
      <c r="C7567" s="4" t="s">
        <v>173</v>
      </c>
      <c r="D7567" s="4" t="s">
        <v>3793</v>
      </c>
      <c r="E7567" s="4" t="s">
        <v>3794</v>
      </c>
      <c r="F7567" s="4" t="s">
        <v>35</v>
      </c>
      <c r="G7567" s="4" t="s">
        <v>565</v>
      </c>
      <c r="H7567" s="4" t="s">
        <v>566</v>
      </c>
      <c r="I7567" s="4" t="s">
        <v>82</v>
      </c>
      <c r="J7567" s="5">
        <v>900107.0</v>
      </c>
      <c r="K7567" s="6">
        <v>46266.0</v>
      </c>
      <c r="L7567" s="4" t="s">
        <v>39</v>
      </c>
      <c r="M7567" s="4" t="s">
        <v>315</v>
      </c>
      <c r="N7567" s="4" t="s">
        <v>78</v>
      </c>
      <c r="O7567" s="4" t="s">
        <v>18730</v>
      </c>
      <c r="P7567" s="4" t="s">
        <v>3804</v>
      </c>
    </row>
    <row r="7568">
      <c r="A7568" s="4" t="s">
        <v>18731</v>
      </c>
      <c r="B7568" s="4" t="s">
        <v>17717</v>
      </c>
      <c r="C7568" s="4" t="s">
        <v>173</v>
      </c>
      <c r="D7568" s="4" t="s">
        <v>3793</v>
      </c>
      <c r="E7568" s="4" t="s">
        <v>3794</v>
      </c>
      <c r="F7568" s="4" t="s">
        <v>35</v>
      </c>
      <c r="G7568" s="4" t="s">
        <v>871</v>
      </c>
      <c r="H7568" s="4" t="s">
        <v>872</v>
      </c>
      <c r="I7568" s="4" t="s">
        <v>48</v>
      </c>
      <c r="J7568" s="5">
        <v>682024.0</v>
      </c>
      <c r="K7568" s="6">
        <v>44409.0</v>
      </c>
      <c r="L7568" s="4" t="s">
        <v>107</v>
      </c>
      <c r="M7568" s="4" t="s">
        <v>2215</v>
      </c>
      <c r="N7568" s="4" t="s">
        <v>78</v>
      </c>
      <c r="O7568" s="4" t="s">
        <v>18732</v>
      </c>
      <c r="P7568" s="4" t="s">
        <v>3860</v>
      </c>
    </row>
    <row r="7569">
      <c r="A7569" s="4" t="s">
        <v>18733</v>
      </c>
      <c r="B7569" s="4" t="s">
        <v>17717</v>
      </c>
      <c r="C7569" s="4" t="s">
        <v>173</v>
      </c>
      <c r="D7569" s="4" t="s">
        <v>3793</v>
      </c>
      <c r="E7569" s="4" t="s">
        <v>3794</v>
      </c>
      <c r="F7569" s="4" t="s">
        <v>35</v>
      </c>
      <c r="G7569" s="4" t="s">
        <v>3410</v>
      </c>
      <c r="H7569" s="4" t="s">
        <v>70</v>
      </c>
      <c r="I7569" s="4" t="s">
        <v>48</v>
      </c>
      <c r="J7569" s="5">
        <v>201305.0</v>
      </c>
      <c r="K7569" s="6">
        <v>45413.0</v>
      </c>
      <c r="L7569" s="4" t="s">
        <v>30</v>
      </c>
      <c r="M7569" s="4" t="s">
        <v>636</v>
      </c>
      <c r="N7569" s="4" t="s">
        <v>78</v>
      </c>
      <c r="O7569" s="4" t="s">
        <v>18734</v>
      </c>
      <c r="P7569" s="4" t="s">
        <v>3807</v>
      </c>
    </row>
    <row r="7570">
      <c r="A7570" s="4" t="s">
        <v>18735</v>
      </c>
      <c r="B7570" s="4" t="s">
        <v>17717</v>
      </c>
      <c r="C7570" s="4" t="s">
        <v>173</v>
      </c>
      <c r="D7570" s="4" t="s">
        <v>3793</v>
      </c>
      <c r="E7570" s="4" t="s">
        <v>3794</v>
      </c>
      <c r="F7570" s="4" t="s">
        <v>26</v>
      </c>
      <c r="G7570" s="4" t="s">
        <v>18736</v>
      </c>
      <c r="H7570" s="4" t="s">
        <v>11876</v>
      </c>
      <c r="I7570" s="4" t="s">
        <v>48</v>
      </c>
      <c r="J7570" s="5">
        <v>263639.0</v>
      </c>
      <c r="K7570" s="6">
        <v>45901.0</v>
      </c>
      <c r="L7570" s="4" t="s">
        <v>53</v>
      </c>
      <c r="M7570" s="4" t="s">
        <v>49</v>
      </c>
      <c r="N7570" s="4" t="s">
        <v>78</v>
      </c>
      <c r="O7570" s="4" t="s">
        <v>18737</v>
      </c>
      <c r="P7570" s="4" t="s">
        <v>3804</v>
      </c>
    </row>
    <row r="7571">
      <c r="A7571" s="4" t="s">
        <v>18738</v>
      </c>
      <c r="B7571" s="4" t="s">
        <v>17717</v>
      </c>
      <c r="C7571" s="4" t="s">
        <v>173</v>
      </c>
      <c r="D7571" s="4" t="s">
        <v>3793</v>
      </c>
      <c r="E7571" s="4" t="s">
        <v>3794</v>
      </c>
      <c r="F7571" s="4" t="s">
        <v>26</v>
      </c>
      <c r="G7571" s="4" t="s">
        <v>751</v>
      </c>
      <c r="H7571" s="4" t="s">
        <v>18739</v>
      </c>
      <c r="I7571" s="4" t="s">
        <v>265</v>
      </c>
      <c r="J7571" s="5">
        <v>233.0</v>
      </c>
      <c r="K7571" s="6">
        <v>44805.0</v>
      </c>
      <c r="L7571" s="4" t="s">
        <v>39</v>
      </c>
      <c r="M7571" s="4" t="s">
        <v>54</v>
      </c>
      <c r="N7571" s="4" t="s">
        <v>78</v>
      </c>
      <c r="O7571" s="4" t="s">
        <v>18740</v>
      </c>
      <c r="P7571" s="4" t="s">
        <v>3834</v>
      </c>
    </row>
    <row r="7572">
      <c r="A7572" s="4" t="s">
        <v>18741</v>
      </c>
      <c r="B7572" s="4" t="s">
        <v>17717</v>
      </c>
      <c r="C7572" s="4" t="s">
        <v>173</v>
      </c>
      <c r="D7572" s="4" t="s">
        <v>3793</v>
      </c>
      <c r="E7572" s="4" t="s">
        <v>3794</v>
      </c>
      <c r="F7572" s="4" t="s">
        <v>35</v>
      </c>
      <c r="G7572" s="4" t="s">
        <v>445</v>
      </c>
      <c r="H7572" s="4" t="s">
        <v>177</v>
      </c>
      <c r="I7572" s="4" t="s">
        <v>82</v>
      </c>
      <c r="J7572" s="5">
        <v>100011.0</v>
      </c>
      <c r="K7572" s="6">
        <v>43160.0</v>
      </c>
      <c r="L7572" s="4" t="s">
        <v>53</v>
      </c>
      <c r="M7572" s="4" t="s">
        <v>442</v>
      </c>
      <c r="N7572" s="4" t="s">
        <v>78</v>
      </c>
      <c r="O7572" s="7">
        <v>44841.922534722224</v>
      </c>
      <c r="P7572" s="9">
        <v>44879.1875</v>
      </c>
    </row>
    <row r="7573">
      <c r="A7573" s="4" t="s">
        <v>18742</v>
      </c>
      <c r="B7573" s="4" t="s">
        <v>17717</v>
      </c>
      <c r="C7573" s="4" t="s">
        <v>173</v>
      </c>
      <c r="D7573" s="4" t="s">
        <v>3793</v>
      </c>
      <c r="E7573" s="4" t="s">
        <v>3794</v>
      </c>
      <c r="F7573" s="4" t="s">
        <v>35</v>
      </c>
      <c r="G7573" s="4" t="s">
        <v>6194</v>
      </c>
      <c r="H7573" s="4" t="s">
        <v>57</v>
      </c>
      <c r="I7573" s="4" t="s">
        <v>48</v>
      </c>
      <c r="J7573" s="5">
        <v>670613.0</v>
      </c>
      <c r="K7573" s="6">
        <v>44713.0</v>
      </c>
      <c r="L7573" s="4" t="s">
        <v>53</v>
      </c>
      <c r="M7573" s="4" t="s">
        <v>6782</v>
      </c>
      <c r="N7573" s="4" t="s">
        <v>3810</v>
      </c>
      <c r="O7573" s="4" t="s">
        <v>18743</v>
      </c>
    </row>
    <row r="7574">
      <c r="A7574" s="4" t="s">
        <v>18744</v>
      </c>
      <c r="B7574" s="4" t="s">
        <v>17717</v>
      </c>
      <c r="C7574" s="4" t="s">
        <v>173</v>
      </c>
      <c r="D7574" s="4" t="s">
        <v>3793</v>
      </c>
      <c r="E7574" s="4" t="s">
        <v>3794</v>
      </c>
      <c r="F7574" s="4" t="s">
        <v>26</v>
      </c>
      <c r="G7574" s="4" t="s">
        <v>18745</v>
      </c>
      <c r="H7574" s="4" t="s">
        <v>18746</v>
      </c>
      <c r="I7574" s="4" t="s">
        <v>18747</v>
      </c>
      <c r="J7574" s="5">
        <v>975.0</v>
      </c>
      <c r="K7574" s="6">
        <v>39934.0</v>
      </c>
      <c r="L7574" s="4" t="s">
        <v>107</v>
      </c>
      <c r="M7574" s="4" t="s">
        <v>499</v>
      </c>
      <c r="N7574" s="4" t="s">
        <v>78</v>
      </c>
      <c r="O7574" s="4" t="s">
        <v>18748</v>
      </c>
      <c r="P7574" s="4" t="s">
        <v>3799</v>
      </c>
    </row>
    <row r="7575">
      <c r="A7575" s="4" t="s">
        <v>18749</v>
      </c>
      <c r="B7575" s="4" t="s">
        <v>17717</v>
      </c>
      <c r="C7575" s="4" t="s">
        <v>173</v>
      </c>
      <c r="D7575" s="4" t="s">
        <v>3793</v>
      </c>
      <c r="E7575" s="4" t="s">
        <v>3794</v>
      </c>
      <c r="F7575" s="4" t="s">
        <v>35</v>
      </c>
      <c r="G7575" s="4" t="s">
        <v>3942</v>
      </c>
      <c r="H7575" s="4" t="s">
        <v>11565</v>
      </c>
      <c r="I7575" s="4" t="s">
        <v>82</v>
      </c>
      <c r="J7575" s="5">
        <v>100001.0</v>
      </c>
      <c r="K7575" s="6">
        <v>45139.0</v>
      </c>
      <c r="L7575" s="4" t="s">
        <v>53</v>
      </c>
      <c r="M7575" s="4" t="s">
        <v>2215</v>
      </c>
      <c r="N7575" s="4" t="s">
        <v>78</v>
      </c>
      <c r="O7575" s="4" t="s">
        <v>18750</v>
      </c>
      <c r="P7575" s="4" t="s">
        <v>3860</v>
      </c>
    </row>
    <row r="7576">
      <c r="A7576" s="4" t="s">
        <v>18751</v>
      </c>
      <c r="B7576" s="4" t="s">
        <v>17717</v>
      </c>
      <c r="C7576" s="4" t="s">
        <v>173</v>
      </c>
      <c r="D7576" s="4" t="s">
        <v>3793</v>
      </c>
      <c r="E7576" s="4" t="s">
        <v>3794</v>
      </c>
      <c r="F7576" s="4" t="s">
        <v>35</v>
      </c>
      <c r="G7576" s="4" t="s">
        <v>51</v>
      </c>
      <c r="H7576" s="4" t="s">
        <v>52</v>
      </c>
      <c r="I7576" s="4" t="s">
        <v>48</v>
      </c>
      <c r="J7576" s="5">
        <v>500072.0</v>
      </c>
      <c r="K7576" s="6">
        <v>44409.0</v>
      </c>
      <c r="L7576" s="4" t="s">
        <v>107</v>
      </c>
      <c r="M7576" s="4" t="s">
        <v>636</v>
      </c>
      <c r="N7576" s="4" t="s">
        <v>78</v>
      </c>
      <c r="O7576" s="4" t="s">
        <v>18752</v>
      </c>
      <c r="P7576" s="4" t="s">
        <v>3834</v>
      </c>
    </row>
    <row r="7577">
      <c r="A7577" s="4" t="s">
        <v>18753</v>
      </c>
      <c r="B7577" s="4" t="s">
        <v>17717</v>
      </c>
      <c r="C7577" s="4" t="s">
        <v>173</v>
      </c>
      <c r="D7577" s="4" t="s">
        <v>3793</v>
      </c>
      <c r="E7577" s="4" t="s">
        <v>3794</v>
      </c>
      <c r="F7577" s="4" t="s">
        <v>26</v>
      </c>
      <c r="G7577" s="4" t="s">
        <v>8087</v>
      </c>
      <c r="H7577" s="4" t="s">
        <v>94</v>
      </c>
      <c r="I7577" s="4" t="s">
        <v>48</v>
      </c>
      <c r="J7577" s="5">
        <v>521201.0</v>
      </c>
      <c r="K7577" s="8">
        <v>42309.0</v>
      </c>
      <c r="L7577" s="4" t="s">
        <v>53</v>
      </c>
      <c r="M7577" s="4" t="s">
        <v>302</v>
      </c>
      <c r="N7577" s="4" t="s">
        <v>159</v>
      </c>
      <c r="O7577" s="4" t="s">
        <v>18754</v>
      </c>
      <c r="P7577" s="4" t="s">
        <v>3834</v>
      </c>
    </row>
    <row r="7578">
      <c r="A7578" s="4" t="s">
        <v>18755</v>
      </c>
      <c r="B7578" s="4" t="s">
        <v>17717</v>
      </c>
      <c r="C7578" s="4" t="s">
        <v>173</v>
      </c>
      <c r="D7578" s="4" t="s">
        <v>3793</v>
      </c>
      <c r="E7578" s="4" t="s">
        <v>3794</v>
      </c>
      <c r="F7578" s="4" t="s">
        <v>35</v>
      </c>
      <c r="G7578" s="4" t="s">
        <v>955</v>
      </c>
      <c r="H7578" s="4" t="s">
        <v>955</v>
      </c>
      <c r="I7578" s="4" t="s">
        <v>182</v>
      </c>
      <c r="J7578" s="5">
        <v>71171.0</v>
      </c>
      <c r="K7578" s="6">
        <v>45078.0</v>
      </c>
      <c r="L7578" s="4" t="s">
        <v>53</v>
      </c>
      <c r="M7578" s="4" t="s">
        <v>65</v>
      </c>
      <c r="N7578" s="4" t="s">
        <v>78</v>
      </c>
      <c r="O7578" s="4" t="s">
        <v>18756</v>
      </c>
      <c r="P7578" s="4" t="s">
        <v>3818</v>
      </c>
    </row>
    <row r="7579">
      <c r="A7579" s="4" t="s">
        <v>18757</v>
      </c>
      <c r="B7579" s="4" t="s">
        <v>17717</v>
      </c>
      <c r="C7579" s="4" t="s">
        <v>173</v>
      </c>
      <c r="D7579" s="4" t="s">
        <v>3793</v>
      </c>
      <c r="E7579" s="4" t="s">
        <v>3794</v>
      </c>
      <c r="F7579" s="4" t="s">
        <v>35</v>
      </c>
      <c r="G7579" s="4" t="s">
        <v>221</v>
      </c>
      <c r="H7579" s="4" t="s">
        <v>57</v>
      </c>
      <c r="I7579" s="4" t="s">
        <v>48</v>
      </c>
      <c r="J7579" s="5">
        <v>560018.0</v>
      </c>
      <c r="K7579" s="6">
        <v>43497.0</v>
      </c>
      <c r="L7579" s="4" t="s">
        <v>107</v>
      </c>
      <c r="M7579" s="4" t="s">
        <v>1288</v>
      </c>
      <c r="N7579" s="4" t="s">
        <v>78</v>
      </c>
      <c r="O7579" s="4" t="s">
        <v>18758</v>
      </c>
      <c r="P7579" s="4" t="s">
        <v>3834</v>
      </c>
    </row>
    <row r="7580">
      <c r="A7580" s="4" t="s">
        <v>18759</v>
      </c>
      <c r="B7580" s="4" t="s">
        <v>17717</v>
      </c>
      <c r="C7580" s="4" t="s">
        <v>173</v>
      </c>
      <c r="D7580" s="4" t="s">
        <v>3793</v>
      </c>
      <c r="E7580" s="4" t="s">
        <v>3794</v>
      </c>
      <c r="F7580" s="4" t="s">
        <v>26</v>
      </c>
      <c r="G7580" s="4" t="s">
        <v>18760</v>
      </c>
      <c r="H7580" s="4" t="s">
        <v>839</v>
      </c>
      <c r="I7580" s="4" t="s">
        <v>48</v>
      </c>
      <c r="J7580" s="5">
        <v>477001.0</v>
      </c>
      <c r="K7580" s="6">
        <v>43617.0</v>
      </c>
      <c r="L7580" s="4" t="s">
        <v>107</v>
      </c>
      <c r="M7580" s="4" t="s">
        <v>54</v>
      </c>
      <c r="N7580" s="4" t="s">
        <v>78</v>
      </c>
      <c r="O7580" s="4" t="s">
        <v>18761</v>
      </c>
      <c r="P7580" s="4" t="s">
        <v>3834</v>
      </c>
    </row>
    <row r="7581">
      <c r="A7581" s="4" t="s">
        <v>18762</v>
      </c>
      <c r="B7581" s="4" t="s">
        <v>17717</v>
      </c>
      <c r="C7581" s="4" t="s">
        <v>173</v>
      </c>
      <c r="D7581" s="4" t="s">
        <v>3793</v>
      </c>
      <c r="E7581" s="4" t="s">
        <v>3794</v>
      </c>
      <c r="F7581" s="4" t="s">
        <v>35</v>
      </c>
      <c r="G7581" s="4" t="s">
        <v>15127</v>
      </c>
      <c r="H7581" s="4" t="s">
        <v>485</v>
      </c>
      <c r="I7581" s="4" t="s">
        <v>82</v>
      </c>
      <c r="J7581" s="5">
        <v>110115.0</v>
      </c>
      <c r="K7581" s="6">
        <v>43586.0</v>
      </c>
      <c r="L7581" s="4" t="s">
        <v>39</v>
      </c>
      <c r="M7581" s="4" t="s">
        <v>54</v>
      </c>
      <c r="N7581" s="4" t="s">
        <v>41</v>
      </c>
      <c r="O7581" s="4" t="s">
        <v>18763</v>
      </c>
      <c r="P7581" s="4" t="s">
        <v>3815</v>
      </c>
      <c r="Q7581" s="4">
        <v>500.0</v>
      </c>
      <c r="R7581" s="4" t="s">
        <v>17779</v>
      </c>
      <c r="S7581" s="4" t="s">
        <v>17780</v>
      </c>
      <c r="T7581" s="4">
        <v>1182.0</v>
      </c>
      <c r="U7581" s="4" t="s">
        <v>3953</v>
      </c>
    </row>
    <row r="7582">
      <c r="A7582" s="4" t="s">
        <v>18764</v>
      </c>
      <c r="B7582" s="4" t="s">
        <v>17717</v>
      </c>
      <c r="C7582" s="4" t="s">
        <v>173</v>
      </c>
      <c r="D7582" s="4" t="s">
        <v>3793</v>
      </c>
      <c r="E7582" s="4" t="s">
        <v>3794</v>
      </c>
      <c r="F7582" s="4" t="s">
        <v>26</v>
      </c>
      <c r="G7582" s="4" t="s">
        <v>2301</v>
      </c>
      <c r="H7582" s="4" t="s">
        <v>924</v>
      </c>
      <c r="I7582" s="4" t="s">
        <v>48</v>
      </c>
      <c r="J7582" s="5">
        <v>388115.0</v>
      </c>
      <c r="K7582" s="6">
        <v>45444.0</v>
      </c>
      <c r="L7582" s="4" t="s">
        <v>39</v>
      </c>
      <c r="M7582" s="4" t="s">
        <v>1288</v>
      </c>
      <c r="N7582" s="4" t="s">
        <v>78</v>
      </c>
      <c r="O7582" s="4" t="s">
        <v>18765</v>
      </c>
      <c r="P7582" s="4" t="s">
        <v>3804</v>
      </c>
    </row>
    <row r="7583">
      <c r="A7583" s="4" t="s">
        <v>18766</v>
      </c>
      <c r="B7583" s="4" t="s">
        <v>17717</v>
      </c>
      <c r="C7583" s="4" t="s">
        <v>173</v>
      </c>
      <c r="D7583" s="4" t="s">
        <v>3793</v>
      </c>
      <c r="E7583" s="4" t="s">
        <v>3794</v>
      </c>
      <c r="F7583" s="4" t="s">
        <v>26</v>
      </c>
      <c r="G7583" s="4" t="s">
        <v>9156</v>
      </c>
      <c r="H7583" s="4" t="s">
        <v>2799</v>
      </c>
      <c r="I7583" s="4" t="s">
        <v>82</v>
      </c>
      <c r="J7583" s="5">
        <v>972211.0</v>
      </c>
      <c r="K7583" s="6">
        <v>44348.0</v>
      </c>
      <c r="L7583" s="4" t="s">
        <v>53</v>
      </c>
      <c r="M7583" s="4" t="s">
        <v>212</v>
      </c>
      <c r="N7583" s="4" t="s">
        <v>41</v>
      </c>
      <c r="O7583" s="4" t="s">
        <v>18767</v>
      </c>
      <c r="P7583" s="4" t="s">
        <v>3834</v>
      </c>
      <c r="Q7583" s="4">
        <v>500.0</v>
      </c>
      <c r="R7583" s="4" t="s">
        <v>17779</v>
      </c>
      <c r="S7583" s="4" t="s">
        <v>17780</v>
      </c>
      <c r="T7583" s="4">
        <v>1182.0</v>
      </c>
      <c r="U7583" s="4" t="s">
        <v>3953</v>
      </c>
    </row>
    <row r="7584">
      <c r="A7584" s="4" t="s">
        <v>18768</v>
      </c>
      <c r="B7584" s="4" t="s">
        <v>17717</v>
      </c>
      <c r="C7584" s="4" t="s">
        <v>173</v>
      </c>
      <c r="D7584" s="4" t="s">
        <v>3793</v>
      </c>
      <c r="E7584" s="4" t="s">
        <v>3794</v>
      </c>
      <c r="F7584" s="4" t="s">
        <v>35</v>
      </c>
      <c r="G7584" s="4" t="s">
        <v>7433</v>
      </c>
      <c r="H7584" s="4" t="s">
        <v>52</v>
      </c>
      <c r="I7584" s="4" t="s">
        <v>48</v>
      </c>
      <c r="J7584" s="5">
        <v>506101.0</v>
      </c>
      <c r="K7584" s="6">
        <v>44743.0</v>
      </c>
      <c r="L7584" s="4" t="s">
        <v>53</v>
      </c>
      <c r="M7584" s="4" t="s">
        <v>520</v>
      </c>
      <c r="N7584" s="4" t="s">
        <v>78</v>
      </c>
      <c r="O7584" s="4" t="s">
        <v>18769</v>
      </c>
      <c r="P7584" s="4" t="s">
        <v>3940</v>
      </c>
    </row>
    <row r="7585">
      <c r="A7585" s="4" t="s">
        <v>18770</v>
      </c>
      <c r="B7585" s="4" t="s">
        <v>17717</v>
      </c>
      <c r="C7585" s="4" t="s">
        <v>173</v>
      </c>
      <c r="D7585" s="4" t="s">
        <v>3793</v>
      </c>
      <c r="E7585" s="4" t="s">
        <v>3794</v>
      </c>
      <c r="F7585" s="4" t="s">
        <v>35</v>
      </c>
      <c r="G7585" s="4" t="s">
        <v>18771</v>
      </c>
      <c r="H7585" s="4" t="s">
        <v>158</v>
      </c>
      <c r="I7585" s="4" t="s">
        <v>48</v>
      </c>
      <c r="J7585" s="5">
        <v>410206.0</v>
      </c>
      <c r="K7585" s="6">
        <v>45444.0</v>
      </c>
      <c r="L7585" s="4" t="s">
        <v>39</v>
      </c>
      <c r="M7585" s="4" t="s">
        <v>1288</v>
      </c>
      <c r="N7585" s="4" t="s">
        <v>78</v>
      </c>
      <c r="O7585" s="4" t="s">
        <v>18772</v>
      </c>
      <c r="P7585" s="4" t="s">
        <v>3804</v>
      </c>
    </row>
    <row r="7586">
      <c r="A7586" s="4" t="s">
        <v>18773</v>
      </c>
      <c r="B7586" s="4" t="s">
        <v>17717</v>
      </c>
      <c r="C7586" s="4" t="s">
        <v>173</v>
      </c>
      <c r="D7586" s="4" t="s">
        <v>3793</v>
      </c>
      <c r="E7586" s="4" t="s">
        <v>3794</v>
      </c>
      <c r="F7586" s="4" t="s">
        <v>35</v>
      </c>
      <c r="G7586" s="4" t="s">
        <v>177</v>
      </c>
      <c r="H7586" s="4" t="s">
        <v>177</v>
      </c>
      <c r="I7586" s="4" t="s">
        <v>82</v>
      </c>
      <c r="J7586" s="5">
        <v>102214.0</v>
      </c>
      <c r="K7586" s="6">
        <v>45108.0</v>
      </c>
      <c r="L7586" s="4" t="s">
        <v>39</v>
      </c>
      <c r="M7586" s="4" t="s">
        <v>4071</v>
      </c>
      <c r="N7586" s="4" t="s">
        <v>78</v>
      </c>
      <c r="O7586" s="4" t="s">
        <v>18774</v>
      </c>
      <c r="P7586" s="4" t="s">
        <v>3834</v>
      </c>
    </row>
    <row r="7587">
      <c r="A7587" s="4" t="s">
        <v>18775</v>
      </c>
      <c r="B7587" s="4" t="s">
        <v>17717</v>
      </c>
      <c r="C7587" s="4" t="s">
        <v>173</v>
      </c>
      <c r="D7587" s="4" t="s">
        <v>3793</v>
      </c>
      <c r="E7587" s="4" t="s">
        <v>3794</v>
      </c>
      <c r="F7587" s="4" t="s">
        <v>35</v>
      </c>
      <c r="G7587" s="4" t="s">
        <v>139</v>
      </c>
      <c r="H7587" s="4" t="s">
        <v>140</v>
      </c>
      <c r="I7587" s="4" t="s">
        <v>64</v>
      </c>
      <c r="J7587" s="5">
        <v>60616.0</v>
      </c>
      <c r="K7587" s="6">
        <v>45383.0</v>
      </c>
      <c r="L7587" s="4" t="s">
        <v>53</v>
      </c>
      <c r="M7587" s="4" t="s">
        <v>54</v>
      </c>
      <c r="N7587" s="4" t="s">
        <v>41</v>
      </c>
      <c r="O7587" s="4" t="s">
        <v>18776</v>
      </c>
      <c r="P7587" s="4" t="s">
        <v>4106</v>
      </c>
      <c r="Q7587" s="4">
        <v>2500.0</v>
      </c>
      <c r="R7587" s="4" t="s">
        <v>17762</v>
      </c>
      <c r="S7587" s="4" t="s">
        <v>173</v>
      </c>
      <c r="T7587" s="4">
        <v>1182.0</v>
      </c>
      <c r="U7587" s="4" t="s">
        <v>3953</v>
      </c>
    </row>
    <row r="7588">
      <c r="A7588" s="4" t="s">
        <v>18777</v>
      </c>
      <c r="B7588" s="4" t="s">
        <v>17717</v>
      </c>
      <c r="C7588" s="4" t="s">
        <v>173</v>
      </c>
      <c r="D7588" s="4" t="s">
        <v>3793</v>
      </c>
      <c r="E7588" s="4" t="s">
        <v>3794</v>
      </c>
      <c r="F7588" s="4" t="s">
        <v>26</v>
      </c>
      <c r="G7588" s="4" t="s">
        <v>3988</v>
      </c>
      <c r="H7588" s="4" t="s">
        <v>3989</v>
      </c>
      <c r="I7588" s="4" t="s">
        <v>82</v>
      </c>
      <c r="J7588" s="5">
        <v>569101.0</v>
      </c>
      <c r="K7588" s="6">
        <v>39995.0</v>
      </c>
      <c r="L7588" s="4" t="s">
        <v>53</v>
      </c>
      <c r="M7588" s="4" t="s">
        <v>1949</v>
      </c>
      <c r="N7588" s="4" t="s">
        <v>78</v>
      </c>
      <c r="O7588" s="4" t="s">
        <v>18778</v>
      </c>
      <c r="P7588" s="4" t="s">
        <v>3860</v>
      </c>
    </row>
    <row r="7589">
      <c r="A7589" s="4" t="s">
        <v>18779</v>
      </c>
      <c r="B7589" s="4" t="s">
        <v>17717</v>
      </c>
      <c r="C7589" s="4" t="s">
        <v>173</v>
      </c>
      <c r="D7589" s="4" t="s">
        <v>3793</v>
      </c>
      <c r="E7589" s="4" t="s">
        <v>3794</v>
      </c>
      <c r="F7589" s="4" t="s">
        <v>26</v>
      </c>
      <c r="G7589" s="4" t="s">
        <v>56</v>
      </c>
      <c r="H7589" s="4" t="s">
        <v>57</v>
      </c>
      <c r="I7589" s="4" t="s">
        <v>48</v>
      </c>
      <c r="J7589" s="5">
        <v>560029.0</v>
      </c>
      <c r="K7589" s="8">
        <v>44835.0</v>
      </c>
      <c r="L7589" s="4" t="s">
        <v>53</v>
      </c>
      <c r="M7589" s="4" t="s">
        <v>16637</v>
      </c>
      <c r="N7589" s="4" t="s">
        <v>78</v>
      </c>
      <c r="O7589" s="4" t="s">
        <v>18780</v>
      </c>
      <c r="P7589" s="4" t="s">
        <v>3834</v>
      </c>
    </row>
    <row r="7590">
      <c r="A7590" s="4" t="s">
        <v>18781</v>
      </c>
      <c r="B7590" s="4" t="s">
        <v>17717</v>
      </c>
      <c r="C7590" s="4" t="s">
        <v>173</v>
      </c>
      <c r="D7590" s="4" t="s">
        <v>3793</v>
      </c>
      <c r="E7590" s="4" t="s">
        <v>3794</v>
      </c>
      <c r="F7590" s="4" t="s">
        <v>26</v>
      </c>
      <c r="G7590" s="4" t="s">
        <v>18782</v>
      </c>
      <c r="H7590" s="4" t="s">
        <v>3078</v>
      </c>
      <c r="I7590" s="4" t="s">
        <v>64</v>
      </c>
      <c r="J7590" s="5">
        <v>76013.0</v>
      </c>
      <c r="K7590" s="6">
        <v>45292.0</v>
      </c>
      <c r="L7590" s="4" t="s">
        <v>53</v>
      </c>
      <c r="M7590" s="4" t="s">
        <v>382</v>
      </c>
      <c r="N7590" s="4" t="s">
        <v>78</v>
      </c>
      <c r="O7590" s="4" t="s">
        <v>18783</v>
      </c>
      <c r="P7590" s="4" t="s">
        <v>3818</v>
      </c>
    </row>
    <row r="7591">
      <c r="A7591" s="4" t="s">
        <v>18784</v>
      </c>
      <c r="B7591" s="4" t="s">
        <v>17717</v>
      </c>
      <c r="C7591" s="4" t="s">
        <v>173</v>
      </c>
      <c r="D7591" s="4" t="s">
        <v>3793</v>
      </c>
      <c r="E7591" s="4" t="s">
        <v>3794</v>
      </c>
      <c r="F7591" s="4" t="s">
        <v>26</v>
      </c>
      <c r="G7591" s="4" t="s">
        <v>264</v>
      </c>
      <c r="H7591" s="4" t="s">
        <v>264</v>
      </c>
      <c r="I7591" s="4" t="s">
        <v>265</v>
      </c>
      <c r="J7591" s="5" t="s">
        <v>18785</v>
      </c>
      <c r="K7591" s="6">
        <v>44743.0</v>
      </c>
      <c r="L7591" s="4" t="s">
        <v>39</v>
      </c>
      <c r="M7591" s="4" t="s">
        <v>212</v>
      </c>
      <c r="N7591" s="4" t="s">
        <v>78</v>
      </c>
      <c r="O7591" s="4" t="s">
        <v>18786</v>
      </c>
      <c r="P7591" s="4" t="s">
        <v>3834</v>
      </c>
    </row>
    <row r="7592">
      <c r="A7592" s="4" t="s">
        <v>18787</v>
      </c>
      <c r="B7592" s="4" t="s">
        <v>17717</v>
      </c>
      <c r="C7592" s="4" t="s">
        <v>173</v>
      </c>
      <c r="D7592" s="4" t="s">
        <v>3793</v>
      </c>
      <c r="E7592" s="4" t="s">
        <v>3794</v>
      </c>
      <c r="F7592" s="4" t="s">
        <v>35</v>
      </c>
      <c r="G7592" s="4" t="s">
        <v>489</v>
      </c>
      <c r="H7592" s="4" t="s">
        <v>158</v>
      </c>
      <c r="I7592" s="4" t="s">
        <v>48</v>
      </c>
      <c r="J7592" s="5">
        <v>411041.0</v>
      </c>
      <c r="K7592" s="6">
        <v>45108.0</v>
      </c>
      <c r="L7592" s="4" t="s">
        <v>53</v>
      </c>
      <c r="M7592" s="4" t="s">
        <v>271</v>
      </c>
      <c r="N7592" s="4" t="s">
        <v>3810</v>
      </c>
      <c r="O7592" s="4" t="s">
        <v>18788</v>
      </c>
    </row>
    <row r="7593">
      <c r="A7593" s="4" t="s">
        <v>18789</v>
      </c>
      <c r="B7593" s="4" t="s">
        <v>17717</v>
      </c>
      <c r="C7593" s="4" t="s">
        <v>173</v>
      </c>
      <c r="D7593" s="4" t="s">
        <v>3793</v>
      </c>
      <c r="E7593" s="4" t="s">
        <v>3794</v>
      </c>
      <c r="F7593" s="4" t="s">
        <v>26</v>
      </c>
      <c r="G7593" s="4" t="s">
        <v>51</v>
      </c>
      <c r="H7593" s="4" t="s">
        <v>52</v>
      </c>
      <c r="I7593" s="4" t="s">
        <v>48</v>
      </c>
      <c r="J7593" s="5">
        <v>500081.0</v>
      </c>
      <c r="K7593" s="8">
        <v>44105.0</v>
      </c>
      <c r="L7593" s="4" t="s">
        <v>39</v>
      </c>
      <c r="M7593" s="4" t="s">
        <v>347</v>
      </c>
      <c r="N7593" s="4" t="s">
        <v>78</v>
      </c>
      <c r="O7593" s="4" t="s">
        <v>18790</v>
      </c>
      <c r="P7593" s="4" t="s">
        <v>3834</v>
      </c>
    </row>
    <row r="7594">
      <c r="A7594" s="4" t="s">
        <v>18791</v>
      </c>
      <c r="B7594" s="4" t="s">
        <v>17717</v>
      </c>
      <c r="C7594" s="4" t="s">
        <v>173</v>
      </c>
      <c r="D7594" s="4" t="s">
        <v>3793</v>
      </c>
      <c r="E7594" s="4" t="s">
        <v>3794</v>
      </c>
      <c r="F7594" s="4" t="s">
        <v>26</v>
      </c>
      <c r="G7594" s="4" t="s">
        <v>2277</v>
      </c>
      <c r="H7594" s="4" t="s">
        <v>2277</v>
      </c>
      <c r="I7594" s="4" t="s">
        <v>359</v>
      </c>
      <c r="J7594" s="5">
        <v>1047.0</v>
      </c>
      <c r="K7594" s="6">
        <v>42186.0</v>
      </c>
      <c r="L7594" s="4" t="s">
        <v>53</v>
      </c>
      <c r="M7594" s="4" t="s">
        <v>6782</v>
      </c>
      <c r="N7594" s="4" t="s">
        <v>78</v>
      </c>
      <c r="O7594" s="4" t="s">
        <v>18792</v>
      </c>
      <c r="P7594" s="4" t="s">
        <v>3818</v>
      </c>
    </row>
    <row r="7595">
      <c r="A7595" s="4" t="s">
        <v>18793</v>
      </c>
      <c r="B7595" s="4" t="s">
        <v>17717</v>
      </c>
      <c r="C7595" s="4" t="s">
        <v>173</v>
      </c>
      <c r="D7595" s="4" t="s">
        <v>3793</v>
      </c>
      <c r="E7595" s="4" t="s">
        <v>3794</v>
      </c>
      <c r="F7595" s="4" t="s">
        <v>26</v>
      </c>
      <c r="G7595" s="4" t="s">
        <v>3473</v>
      </c>
      <c r="H7595" s="4" t="s">
        <v>621</v>
      </c>
      <c r="I7595" s="4" t="s">
        <v>48</v>
      </c>
      <c r="J7595" s="5">
        <v>632602.0</v>
      </c>
      <c r="K7595" s="6">
        <v>43617.0</v>
      </c>
      <c r="L7595" s="4" t="s">
        <v>39</v>
      </c>
      <c r="M7595" s="4" t="s">
        <v>302</v>
      </c>
      <c r="N7595" s="4" t="s">
        <v>78</v>
      </c>
      <c r="O7595" s="4" t="s">
        <v>18794</v>
      </c>
      <c r="P7595" s="4" t="s">
        <v>3804</v>
      </c>
    </row>
    <row r="7596">
      <c r="A7596" s="4" t="s">
        <v>18795</v>
      </c>
      <c r="B7596" s="4" t="s">
        <v>17717</v>
      </c>
      <c r="C7596" s="4" t="s">
        <v>173</v>
      </c>
      <c r="D7596" s="4" t="s">
        <v>3793</v>
      </c>
      <c r="E7596" s="4" t="s">
        <v>3794</v>
      </c>
      <c r="F7596" s="4" t="s">
        <v>26</v>
      </c>
      <c r="G7596" s="4" t="s">
        <v>3410</v>
      </c>
      <c r="H7596" s="4" t="s">
        <v>70</v>
      </c>
      <c r="I7596" s="4" t="s">
        <v>48</v>
      </c>
      <c r="J7596" s="5">
        <v>201309.0</v>
      </c>
      <c r="K7596" s="6">
        <v>45078.0</v>
      </c>
      <c r="L7596" s="4" t="s">
        <v>107</v>
      </c>
      <c r="M7596" s="4" t="s">
        <v>903</v>
      </c>
      <c r="N7596" s="4" t="s">
        <v>78</v>
      </c>
      <c r="O7596" s="7">
        <v>45207.57934027778</v>
      </c>
      <c r="P7596" s="4" t="s">
        <v>3799</v>
      </c>
    </row>
    <row r="7597">
      <c r="A7597" s="4" t="s">
        <v>18796</v>
      </c>
      <c r="B7597" s="4" t="s">
        <v>17717</v>
      </c>
      <c r="C7597" s="4" t="s">
        <v>173</v>
      </c>
      <c r="D7597" s="4" t="s">
        <v>3793</v>
      </c>
      <c r="E7597" s="4" t="s">
        <v>3794</v>
      </c>
      <c r="F7597" s="4" t="s">
        <v>35</v>
      </c>
      <c r="G7597" s="4" t="s">
        <v>18797</v>
      </c>
      <c r="H7597" s="4" t="s">
        <v>177</v>
      </c>
      <c r="I7597" s="4" t="s">
        <v>82</v>
      </c>
      <c r="J7597" s="5">
        <v>100276.0</v>
      </c>
      <c r="K7597" s="8">
        <v>42705.0</v>
      </c>
      <c r="L7597" s="4" t="s">
        <v>107</v>
      </c>
      <c r="M7597" s="4" t="s">
        <v>91</v>
      </c>
      <c r="N7597" s="4" t="s">
        <v>78</v>
      </c>
      <c r="O7597" s="9">
        <v>45214.29221064815</v>
      </c>
      <c r="P7597" s="4" t="s">
        <v>3799</v>
      </c>
    </row>
    <row r="7598">
      <c r="A7598" s="4" t="s">
        <v>18798</v>
      </c>
      <c r="B7598" s="4" t="s">
        <v>17717</v>
      </c>
      <c r="C7598" s="4" t="s">
        <v>173</v>
      </c>
      <c r="D7598" s="4" t="s">
        <v>3793</v>
      </c>
      <c r="E7598" s="4" t="s">
        <v>3794</v>
      </c>
      <c r="F7598" s="4" t="s">
        <v>35</v>
      </c>
      <c r="G7598" s="4" t="s">
        <v>372</v>
      </c>
      <c r="H7598" s="4" t="s">
        <v>586</v>
      </c>
      <c r="I7598" s="4" t="s">
        <v>48</v>
      </c>
      <c r="J7598" s="5">
        <v>523224.0</v>
      </c>
      <c r="K7598" s="6">
        <v>45352.0</v>
      </c>
      <c r="L7598" s="4" t="s">
        <v>53</v>
      </c>
      <c r="M7598" s="4" t="s">
        <v>242</v>
      </c>
      <c r="N7598" s="4" t="s">
        <v>78</v>
      </c>
      <c r="O7598" s="4" t="s">
        <v>18799</v>
      </c>
      <c r="P7598" s="4" t="s">
        <v>3834</v>
      </c>
    </row>
    <row r="7599">
      <c r="A7599" s="4" t="s">
        <v>18800</v>
      </c>
      <c r="B7599" s="4" t="s">
        <v>17717</v>
      </c>
      <c r="C7599" s="4" t="s">
        <v>173</v>
      </c>
      <c r="D7599" s="4" t="s">
        <v>3793</v>
      </c>
      <c r="E7599" s="4" t="s">
        <v>3794</v>
      </c>
      <c r="F7599" s="4" t="s">
        <v>26</v>
      </c>
      <c r="G7599" s="4" t="s">
        <v>157</v>
      </c>
      <c r="H7599" s="4" t="s">
        <v>158</v>
      </c>
      <c r="I7599" s="4" t="s">
        <v>48</v>
      </c>
      <c r="J7599" s="5">
        <v>490013.0</v>
      </c>
      <c r="K7599" s="6">
        <v>45474.0</v>
      </c>
      <c r="L7599" s="4" t="s">
        <v>39</v>
      </c>
      <c r="M7599" s="4" t="s">
        <v>382</v>
      </c>
      <c r="N7599" s="4" t="s">
        <v>78</v>
      </c>
      <c r="O7599" s="4" t="s">
        <v>18801</v>
      </c>
      <c r="P7599" s="4" t="s">
        <v>3834</v>
      </c>
    </row>
    <row r="7600">
      <c r="A7600" s="4" t="s">
        <v>18802</v>
      </c>
      <c r="B7600" s="4" t="s">
        <v>17717</v>
      </c>
      <c r="C7600" s="4" t="s">
        <v>173</v>
      </c>
      <c r="D7600" s="4" t="s">
        <v>3793</v>
      </c>
      <c r="E7600" s="4" t="s">
        <v>3794</v>
      </c>
      <c r="F7600" s="4" t="s">
        <v>26</v>
      </c>
      <c r="G7600" s="4" t="s">
        <v>51</v>
      </c>
      <c r="H7600" s="4" t="s">
        <v>52</v>
      </c>
      <c r="I7600" s="4" t="s">
        <v>48</v>
      </c>
      <c r="J7600" s="5">
        <v>506224.0</v>
      </c>
      <c r="K7600" s="6">
        <v>45474.0</v>
      </c>
      <c r="L7600" s="4" t="s">
        <v>53</v>
      </c>
      <c r="M7600" s="4" t="s">
        <v>453</v>
      </c>
      <c r="N7600" s="4" t="s">
        <v>78</v>
      </c>
      <c r="O7600" s="4" t="s">
        <v>18803</v>
      </c>
      <c r="P7600" s="4" t="s">
        <v>3804</v>
      </c>
    </row>
    <row r="7601">
      <c r="A7601" s="4" t="s">
        <v>18804</v>
      </c>
      <c r="B7601" s="4" t="s">
        <v>17717</v>
      </c>
      <c r="C7601" s="4" t="s">
        <v>173</v>
      </c>
      <c r="D7601" s="4" t="s">
        <v>3793</v>
      </c>
      <c r="E7601" s="4" t="s">
        <v>3794</v>
      </c>
      <c r="F7601" s="4" t="s">
        <v>26</v>
      </c>
      <c r="G7601" s="4" t="s">
        <v>535</v>
      </c>
      <c r="H7601" s="4" t="s">
        <v>63</v>
      </c>
      <c r="I7601" s="4" t="s">
        <v>64</v>
      </c>
      <c r="J7601" s="5">
        <v>63108.0</v>
      </c>
      <c r="K7601" s="6">
        <v>45778.0</v>
      </c>
      <c r="L7601" s="4" t="s">
        <v>53</v>
      </c>
      <c r="M7601" s="4" t="s">
        <v>136</v>
      </c>
      <c r="N7601" s="4" t="s">
        <v>78</v>
      </c>
      <c r="O7601" s="4" t="s">
        <v>18805</v>
      </c>
      <c r="P7601" s="4" t="s">
        <v>3804</v>
      </c>
    </row>
    <row r="7602">
      <c r="A7602" s="4" t="s">
        <v>18806</v>
      </c>
      <c r="B7602" s="4" t="s">
        <v>17717</v>
      </c>
      <c r="C7602" s="4" t="s">
        <v>173</v>
      </c>
      <c r="D7602" s="4" t="s">
        <v>3793</v>
      </c>
      <c r="E7602" s="4" t="s">
        <v>3794</v>
      </c>
      <c r="F7602" s="4" t="s">
        <v>35</v>
      </c>
      <c r="G7602" s="4" t="s">
        <v>565</v>
      </c>
      <c r="H7602" s="4" t="s">
        <v>2218</v>
      </c>
      <c r="I7602" s="4" t="s">
        <v>82</v>
      </c>
      <c r="J7602" s="5">
        <v>9001.0</v>
      </c>
      <c r="K7602" s="6">
        <v>44927.0</v>
      </c>
      <c r="L7602" s="4" t="s">
        <v>53</v>
      </c>
      <c r="M7602" s="4" t="s">
        <v>100</v>
      </c>
      <c r="N7602" s="4" t="s">
        <v>78</v>
      </c>
      <c r="O7602" s="4" t="s">
        <v>18807</v>
      </c>
      <c r="P7602" s="4" t="s">
        <v>3815</v>
      </c>
    </row>
    <row r="7603">
      <c r="A7603" s="4" t="s">
        <v>18808</v>
      </c>
      <c r="B7603" s="4" t="s">
        <v>17717</v>
      </c>
      <c r="C7603" s="4" t="s">
        <v>173</v>
      </c>
      <c r="D7603" s="4" t="s">
        <v>3793</v>
      </c>
      <c r="E7603" s="4" t="s">
        <v>3794</v>
      </c>
      <c r="F7603" s="4" t="s">
        <v>35</v>
      </c>
      <c r="G7603" s="4" t="s">
        <v>350</v>
      </c>
      <c r="H7603" s="4" t="s">
        <v>18809</v>
      </c>
      <c r="I7603" s="4" t="s">
        <v>106</v>
      </c>
      <c r="J7603" s="5">
        <v>75050.0</v>
      </c>
      <c r="K7603" s="8">
        <v>44470.0</v>
      </c>
      <c r="L7603" s="4" t="s">
        <v>53</v>
      </c>
      <c r="M7603" s="4" t="s">
        <v>425</v>
      </c>
      <c r="N7603" s="4" t="s">
        <v>78</v>
      </c>
      <c r="O7603" s="4" t="s">
        <v>18810</v>
      </c>
      <c r="P7603" s="4" t="s">
        <v>3799</v>
      </c>
    </row>
    <row r="7604">
      <c r="A7604" s="4" t="s">
        <v>18811</v>
      </c>
      <c r="B7604" s="4" t="s">
        <v>17717</v>
      </c>
      <c r="C7604" s="4" t="s">
        <v>173</v>
      </c>
      <c r="D7604" s="4" t="s">
        <v>3793</v>
      </c>
      <c r="E7604" s="4" t="s">
        <v>3794</v>
      </c>
      <c r="F7604" s="4" t="s">
        <v>35</v>
      </c>
      <c r="G7604" s="4" t="s">
        <v>1134</v>
      </c>
      <c r="H7604" s="4" t="s">
        <v>346</v>
      </c>
      <c r="I7604" s="4" t="s">
        <v>106</v>
      </c>
      <c r="J7604" s="5">
        <v>65200.0</v>
      </c>
      <c r="K7604" s="6">
        <v>45444.0</v>
      </c>
      <c r="L7604" s="4" t="s">
        <v>39</v>
      </c>
      <c r="M7604" s="4" t="s">
        <v>251</v>
      </c>
      <c r="N7604" s="4" t="s">
        <v>78</v>
      </c>
      <c r="O7604" s="4" t="s">
        <v>18812</v>
      </c>
      <c r="P7604" s="4" t="s">
        <v>3834</v>
      </c>
    </row>
    <row r="7605">
      <c r="A7605" s="4" t="s">
        <v>18813</v>
      </c>
      <c r="B7605" s="4" t="s">
        <v>17717</v>
      </c>
      <c r="C7605" s="4" t="s">
        <v>173</v>
      </c>
      <c r="D7605" s="4" t="s">
        <v>3793</v>
      </c>
      <c r="E7605" s="4" t="s">
        <v>3794</v>
      </c>
      <c r="F7605" s="4" t="s">
        <v>35</v>
      </c>
      <c r="G7605" s="4" t="s">
        <v>146</v>
      </c>
      <c r="H7605" s="4" t="s">
        <v>63</v>
      </c>
      <c r="I7605" s="4" t="s">
        <v>64</v>
      </c>
      <c r="J7605" s="5">
        <v>63108.0</v>
      </c>
      <c r="K7605" s="6">
        <v>45778.0</v>
      </c>
      <c r="L7605" s="4" t="s">
        <v>53</v>
      </c>
      <c r="M7605" s="4" t="s">
        <v>136</v>
      </c>
      <c r="N7605" s="4" t="s">
        <v>3810</v>
      </c>
      <c r="O7605" s="4" t="s">
        <v>18814</v>
      </c>
    </row>
    <row r="7606">
      <c r="A7606" s="4" t="s">
        <v>18815</v>
      </c>
      <c r="B7606" s="4" t="s">
        <v>17717</v>
      </c>
      <c r="C7606" s="4" t="s">
        <v>173</v>
      </c>
      <c r="D7606" s="4" t="s">
        <v>3793</v>
      </c>
      <c r="E7606" s="4" t="s">
        <v>3794</v>
      </c>
      <c r="F7606" s="4" t="s">
        <v>35</v>
      </c>
      <c r="G7606" s="4" t="s">
        <v>795</v>
      </c>
      <c r="H7606" s="4" t="s">
        <v>381</v>
      </c>
      <c r="I7606" s="4" t="s">
        <v>48</v>
      </c>
      <c r="J7606" s="5">
        <v>110048.0</v>
      </c>
      <c r="K7606" s="8">
        <v>45261.0</v>
      </c>
      <c r="L7606" s="4" t="s">
        <v>53</v>
      </c>
      <c r="M7606" s="4" t="s">
        <v>425</v>
      </c>
      <c r="N7606" s="4" t="s">
        <v>78</v>
      </c>
      <c r="O7606" s="4" t="s">
        <v>18816</v>
      </c>
      <c r="P7606" s="4" t="s">
        <v>3807</v>
      </c>
    </row>
    <row r="7607">
      <c r="A7607" s="4" t="s">
        <v>18817</v>
      </c>
      <c r="B7607" s="4" t="s">
        <v>17717</v>
      </c>
      <c r="C7607" s="4" t="s">
        <v>173</v>
      </c>
      <c r="D7607" s="4" t="s">
        <v>3793</v>
      </c>
      <c r="E7607" s="4" t="s">
        <v>3794</v>
      </c>
      <c r="F7607" s="4" t="s">
        <v>35</v>
      </c>
      <c r="G7607" s="4" t="s">
        <v>206</v>
      </c>
      <c r="H7607" s="4" t="s">
        <v>206</v>
      </c>
      <c r="I7607" s="4" t="s">
        <v>207</v>
      </c>
      <c r="J7607" s="5">
        <v>100.0</v>
      </c>
      <c r="K7607" s="6">
        <v>45809.0</v>
      </c>
      <c r="L7607" s="4" t="s">
        <v>53</v>
      </c>
      <c r="M7607" s="4" t="s">
        <v>31</v>
      </c>
      <c r="N7607" s="4" t="s">
        <v>41</v>
      </c>
      <c r="O7607" s="4" t="s">
        <v>18818</v>
      </c>
      <c r="P7607" s="4" t="s">
        <v>3834</v>
      </c>
      <c r="Q7607" s="4">
        <v>500.0</v>
      </c>
      <c r="R7607" s="4" t="s">
        <v>17779</v>
      </c>
      <c r="S7607" s="4" t="s">
        <v>17780</v>
      </c>
      <c r="T7607" s="4">
        <v>1182.0</v>
      </c>
      <c r="U7607" s="4" t="s">
        <v>3953</v>
      </c>
    </row>
    <row r="7608">
      <c r="A7608" s="4" t="s">
        <v>18819</v>
      </c>
      <c r="B7608" s="4" t="s">
        <v>17717</v>
      </c>
      <c r="C7608" s="4" t="s">
        <v>173</v>
      </c>
      <c r="D7608" s="4" t="s">
        <v>3793</v>
      </c>
      <c r="E7608" s="4" t="s">
        <v>3794</v>
      </c>
      <c r="F7608" s="4" t="s">
        <v>26</v>
      </c>
      <c r="G7608" s="4" t="s">
        <v>389</v>
      </c>
      <c r="H7608" s="4" t="s">
        <v>3432</v>
      </c>
      <c r="I7608" s="4" t="s">
        <v>82</v>
      </c>
      <c r="J7608" s="5">
        <v>200216.0</v>
      </c>
      <c r="K7608" s="8">
        <v>45962.0</v>
      </c>
      <c r="L7608" s="4" t="s">
        <v>39</v>
      </c>
      <c r="M7608" s="4" t="s">
        <v>1641</v>
      </c>
      <c r="N7608" s="4" t="s">
        <v>78</v>
      </c>
      <c r="O7608" s="4" t="s">
        <v>18820</v>
      </c>
      <c r="P7608" s="4" t="s">
        <v>3834</v>
      </c>
    </row>
    <row r="7609">
      <c r="A7609" s="4" t="s">
        <v>18821</v>
      </c>
      <c r="B7609" s="4" t="s">
        <v>17717</v>
      </c>
      <c r="C7609" s="4" t="s">
        <v>173</v>
      </c>
      <c r="D7609" s="4" t="s">
        <v>3793</v>
      </c>
      <c r="E7609" s="4" t="s">
        <v>3794</v>
      </c>
      <c r="F7609" s="4" t="s">
        <v>26</v>
      </c>
      <c r="G7609" s="4" t="s">
        <v>18822</v>
      </c>
      <c r="H7609" s="4" t="s">
        <v>6245</v>
      </c>
      <c r="I7609" s="4" t="s">
        <v>48</v>
      </c>
      <c r="J7609" s="5">
        <v>243001.0</v>
      </c>
      <c r="K7609" s="6">
        <v>45413.0</v>
      </c>
      <c r="L7609" s="4" t="s">
        <v>53</v>
      </c>
      <c r="M7609" s="4" t="s">
        <v>271</v>
      </c>
      <c r="N7609" s="4" t="s">
        <v>78</v>
      </c>
      <c r="O7609" s="4" t="s">
        <v>18823</v>
      </c>
      <c r="P7609" s="4" t="s">
        <v>3797</v>
      </c>
    </row>
    <row r="7610">
      <c r="A7610" s="4" t="s">
        <v>18824</v>
      </c>
      <c r="B7610" s="4" t="s">
        <v>17717</v>
      </c>
      <c r="C7610" s="4" t="s">
        <v>173</v>
      </c>
      <c r="D7610" s="4" t="s">
        <v>3793</v>
      </c>
      <c r="E7610" s="4" t="s">
        <v>3794</v>
      </c>
      <c r="F7610" s="4" t="s">
        <v>26</v>
      </c>
      <c r="G7610" s="4" t="s">
        <v>18825</v>
      </c>
      <c r="H7610" s="4" t="s">
        <v>311</v>
      </c>
      <c r="I7610" s="4" t="s">
        <v>48</v>
      </c>
      <c r="J7610" s="5">
        <v>731130.0</v>
      </c>
      <c r="K7610" s="8">
        <v>45627.0</v>
      </c>
      <c r="L7610" s="4" t="s">
        <v>53</v>
      </c>
      <c r="M7610" s="4" t="s">
        <v>903</v>
      </c>
      <c r="N7610" s="4" t="s">
        <v>78</v>
      </c>
      <c r="O7610" s="4" t="s">
        <v>18826</v>
      </c>
      <c r="P7610" s="4" t="s">
        <v>3815</v>
      </c>
    </row>
    <row r="7611">
      <c r="A7611" s="4" t="s">
        <v>18827</v>
      </c>
      <c r="B7611" s="4" t="s">
        <v>17717</v>
      </c>
      <c r="C7611" s="4" t="s">
        <v>173</v>
      </c>
      <c r="D7611" s="4" t="s">
        <v>3793</v>
      </c>
      <c r="E7611" s="4" t="s">
        <v>3794</v>
      </c>
      <c r="F7611" s="4" t="s">
        <v>26</v>
      </c>
      <c r="G7611" s="4" t="s">
        <v>764</v>
      </c>
      <c r="H7611" s="4" t="s">
        <v>158</v>
      </c>
      <c r="I7611" s="4" t="s">
        <v>48</v>
      </c>
      <c r="J7611" s="5">
        <v>431005.0</v>
      </c>
      <c r="K7611" s="6">
        <v>43282.0</v>
      </c>
      <c r="L7611" s="4" t="s">
        <v>39</v>
      </c>
      <c r="M7611" s="4" t="s">
        <v>49</v>
      </c>
      <c r="N7611" s="4" t="s">
        <v>78</v>
      </c>
      <c r="O7611" s="4" t="s">
        <v>18828</v>
      </c>
      <c r="P7611" s="4" t="s">
        <v>3860</v>
      </c>
    </row>
    <row r="7612">
      <c r="A7612" s="4" t="s">
        <v>18829</v>
      </c>
      <c r="B7612" s="4" t="s">
        <v>17717</v>
      </c>
      <c r="C7612" s="4" t="s">
        <v>173</v>
      </c>
      <c r="D7612" s="4" t="s">
        <v>3793</v>
      </c>
      <c r="E7612" s="4" t="s">
        <v>3794</v>
      </c>
      <c r="F7612" s="4" t="s">
        <v>26</v>
      </c>
      <c r="G7612" s="4" t="s">
        <v>18830</v>
      </c>
      <c r="H7612" s="4" t="s">
        <v>94</v>
      </c>
      <c r="I7612" s="4" t="s">
        <v>48</v>
      </c>
      <c r="J7612" s="5">
        <v>521180.0</v>
      </c>
      <c r="K7612" s="6">
        <v>44927.0</v>
      </c>
      <c r="L7612" s="4" t="s">
        <v>39</v>
      </c>
      <c r="M7612" s="4" t="s">
        <v>54</v>
      </c>
      <c r="N7612" s="4" t="s">
        <v>78</v>
      </c>
      <c r="O7612" s="4" t="s">
        <v>18831</v>
      </c>
      <c r="P7612" s="4" t="s">
        <v>3818</v>
      </c>
    </row>
    <row r="7613">
      <c r="A7613" s="4" t="s">
        <v>18832</v>
      </c>
      <c r="B7613" s="4" t="s">
        <v>17717</v>
      </c>
      <c r="C7613" s="4" t="s">
        <v>173</v>
      </c>
      <c r="D7613" s="4" t="s">
        <v>3793</v>
      </c>
      <c r="E7613" s="4" t="s">
        <v>3794</v>
      </c>
      <c r="F7613" s="4" t="s">
        <v>26</v>
      </c>
      <c r="G7613" s="4" t="s">
        <v>18833</v>
      </c>
      <c r="H7613" s="4" t="s">
        <v>158</v>
      </c>
      <c r="I7613" s="4" t="s">
        <v>48</v>
      </c>
      <c r="J7613" s="5">
        <v>431801.0</v>
      </c>
      <c r="K7613" s="8">
        <v>43739.0</v>
      </c>
      <c r="L7613" s="4" t="s">
        <v>107</v>
      </c>
      <c r="M7613" s="4" t="s">
        <v>266</v>
      </c>
      <c r="N7613" s="4" t="s">
        <v>78</v>
      </c>
      <c r="O7613" s="4" t="s">
        <v>18834</v>
      </c>
      <c r="P7613" s="4" t="s">
        <v>3834</v>
      </c>
    </row>
    <row r="7614">
      <c r="A7614" s="4" t="s">
        <v>18835</v>
      </c>
      <c r="B7614" s="4" t="s">
        <v>17717</v>
      </c>
      <c r="C7614" s="4" t="s">
        <v>173</v>
      </c>
      <c r="D7614" s="4" t="s">
        <v>3793</v>
      </c>
      <c r="E7614" s="4" t="s">
        <v>3794</v>
      </c>
      <c r="F7614" s="4" t="s">
        <v>26</v>
      </c>
      <c r="G7614" s="4" t="s">
        <v>5333</v>
      </c>
      <c r="H7614" s="4" t="s">
        <v>265</v>
      </c>
      <c r="I7614" s="4" t="s">
        <v>265</v>
      </c>
      <c r="J7614" s="5">
        <v>223.0</v>
      </c>
      <c r="K7614" s="6">
        <v>45444.0</v>
      </c>
      <c r="L7614" s="4" t="s">
        <v>39</v>
      </c>
      <c r="M7614" s="4" t="s">
        <v>100</v>
      </c>
      <c r="N7614" s="4" t="s">
        <v>41</v>
      </c>
      <c r="O7614" s="4" t="s">
        <v>18836</v>
      </c>
      <c r="P7614" s="4" t="s">
        <v>3818</v>
      </c>
      <c r="Q7614" s="4">
        <v>1000.0</v>
      </c>
      <c r="R7614" s="4" t="s">
        <v>17733</v>
      </c>
      <c r="S7614" s="4" t="s">
        <v>17734</v>
      </c>
      <c r="T7614" s="4">
        <v>1776.0</v>
      </c>
      <c r="U7614" s="4" t="s">
        <v>3953</v>
      </c>
    </row>
    <row r="7615">
      <c r="A7615" s="4" t="s">
        <v>18837</v>
      </c>
      <c r="B7615" s="4" t="s">
        <v>17717</v>
      </c>
      <c r="C7615" s="4" t="s">
        <v>173</v>
      </c>
      <c r="D7615" s="4" t="s">
        <v>3793</v>
      </c>
      <c r="E7615" s="4" t="s">
        <v>3794</v>
      </c>
      <c r="F7615" s="4" t="s">
        <v>35</v>
      </c>
      <c r="G7615" s="4" t="s">
        <v>372</v>
      </c>
      <c r="H7615" s="4" t="s">
        <v>688</v>
      </c>
      <c r="I7615" s="4" t="s">
        <v>48</v>
      </c>
      <c r="J7615" s="5">
        <v>523262.0</v>
      </c>
      <c r="K7615" s="6">
        <v>45809.0</v>
      </c>
      <c r="L7615" s="4" t="s">
        <v>53</v>
      </c>
      <c r="M7615" s="4" t="s">
        <v>54</v>
      </c>
      <c r="N7615" s="4" t="s">
        <v>3810</v>
      </c>
      <c r="O7615" s="4" t="s">
        <v>18838</v>
      </c>
    </row>
    <row r="7616">
      <c r="A7616" s="4" t="s">
        <v>18839</v>
      </c>
      <c r="B7616" s="4" t="s">
        <v>17717</v>
      </c>
      <c r="C7616" s="4" t="s">
        <v>173</v>
      </c>
      <c r="D7616" s="4" t="s">
        <v>3793</v>
      </c>
      <c r="E7616" s="4" t="s">
        <v>3794</v>
      </c>
      <c r="F7616" s="4" t="s">
        <v>26</v>
      </c>
      <c r="G7616" s="4" t="s">
        <v>177</v>
      </c>
      <c r="H7616" s="4" t="s">
        <v>177</v>
      </c>
      <c r="I7616" s="4" t="s">
        <v>82</v>
      </c>
      <c r="J7616" s="5">
        <v>10001.0</v>
      </c>
      <c r="K7616" s="6">
        <v>45658.0</v>
      </c>
      <c r="L7616" s="4" t="s">
        <v>39</v>
      </c>
      <c r="M7616" s="4" t="s">
        <v>266</v>
      </c>
      <c r="N7616" s="4" t="s">
        <v>78</v>
      </c>
      <c r="O7616" s="4" t="s">
        <v>18840</v>
      </c>
      <c r="P7616" s="4" t="s">
        <v>3834</v>
      </c>
    </row>
    <row r="7617">
      <c r="A7617" s="4" t="s">
        <v>18841</v>
      </c>
      <c r="B7617" s="4" t="s">
        <v>17717</v>
      </c>
      <c r="C7617" s="4" t="s">
        <v>173</v>
      </c>
      <c r="D7617" s="4" t="s">
        <v>3793</v>
      </c>
      <c r="E7617" s="4" t="s">
        <v>3794</v>
      </c>
      <c r="F7617" s="4" t="s">
        <v>26</v>
      </c>
      <c r="G7617" s="4" t="s">
        <v>5834</v>
      </c>
      <c r="H7617" s="4" t="s">
        <v>1182</v>
      </c>
      <c r="I7617" s="4" t="s">
        <v>48</v>
      </c>
      <c r="J7617" s="5">
        <v>781014.0</v>
      </c>
      <c r="K7617" s="6">
        <v>45839.0</v>
      </c>
      <c r="L7617" s="4" t="s">
        <v>39</v>
      </c>
      <c r="M7617" s="4" t="s">
        <v>1288</v>
      </c>
      <c r="N7617" s="4" t="s">
        <v>78</v>
      </c>
      <c r="O7617" s="7">
        <v>45233.82981481482</v>
      </c>
      <c r="P7617" s="4" t="s">
        <v>3804</v>
      </c>
    </row>
    <row r="7618">
      <c r="A7618" s="4" t="s">
        <v>18842</v>
      </c>
      <c r="B7618" s="4" t="s">
        <v>17717</v>
      </c>
      <c r="C7618" s="4" t="s">
        <v>173</v>
      </c>
      <c r="D7618" s="4" t="s">
        <v>3793</v>
      </c>
      <c r="E7618" s="4" t="s">
        <v>3794</v>
      </c>
      <c r="F7618" s="4" t="s">
        <v>26</v>
      </c>
      <c r="G7618" s="4" t="s">
        <v>2781</v>
      </c>
      <c r="H7618" s="4" t="s">
        <v>4217</v>
      </c>
      <c r="I7618" s="4" t="s">
        <v>48</v>
      </c>
      <c r="J7618" s="5">
        <v>201009.0</v>
      </c>
      <c r="K7618" s="8">
        <v>44166.0</v>
      </c>
      <c r="L7618" s="4" t="s">
        <v>39</v>
      </c>
      <c r="M7618" s="4" t="s">
        <v>435</v>
      </c>
      <c r="N7618" s="4" t="s">
        <v>78</v>
      </c>
      <c r="O7618" s="4" t="s">
        <v>18843</v>
      </c>
      <c r="P7618" s="4" t="s">
        <v>3797</v>
      </c>
    </row>
    <row r="7619">
      <c r="A7619" s="4" t="s">
        <v>18844</v>
      </c>
      <c r="B7619" s="4" t="s">
        <v>17717</v>
      </c>
      <c r="C7619" s="4" t="s">
        <v>173</v>
      </c>
      <c r="D7619" s="4" t="s">
        <v>3793</v>
      </c>
      <c r="E7619" s="4" t="s">
        <v>3794</v>
      </c>
      <c r="F7619" s="4" t="s">
        <v>35</v>
      </c>
      <c r="G7619" s="4" t="s">
        <v>2938</v>
      </c>
      <c r="H7619" s="4" t="s">
        <v>955</v>
      </c>
      <c r="I7619" s="4" t="s">
        <v>182</v>
      </c>
      <c r="J7619" s="5">
        <v>123.0</v>
      </c>
      <c r="K7619" s="6">
        <v>44743.0</v>
      </c>
      <c r="L7619" s="4" t="s">
        <v>53</v>
      </c>
      <c r="M7619" s="4" t="s">
        <v>31</v>
      </c>
      <c r="N7619" s="4" t="s">
        <v>78</v>
      </c>
      <c r="O7619" s="4" t="s">
        <v>18845</v>
      </c>
      <c r="P7619" s="4" t="s">
        <v>3834</v>
      </c>
    </row>
    <row r="7620">
      <c r="A7620" s="4" t="s">
        <v>18846</v>
      </c>
      <c r="B7620" s="4" t="s">
        <v>17717</v>
      </c>
      <c r="C7620" s="4" t="s">
        <v>173</v>
      </c>
      <c r="D7620" s="4" t="s">
        <v>3793</v>
      </c>
      <c r="E7620" s="4" t="s">
        <v>3794</v>
      </c>
      <c r="F7620" s="4" t="s">
        <v>26</v>
      </c>
      <c r="G7620" s="4" t="s">
        <v>17395</v>
      </c>
      <c r="H7620" s="4" t="s">
        <v>5817</v>
      </c>
      <c r="I7620" s="4" t="s">
        <v>5818</v>
      </c>
      <c r="J7620" s="5" t="s">
        <v>18847</v>
      </c>
      <c r="K7620" s="6">
        <v>45017.0</v>
      </c>
      <c r="L7620" s="4" t="s">
        <v>53</v>
      </c>
      <c r="M7620" s="4" t="s">
        <v>18147</v>
      </c>
      <c r="N7620" s="4" t="s">
        <v>78</v>
      </c>
      <c r="O7620" s="4" t="s">
        <v>18848</v>
      </c>
      <c r="P7620" s="4" t="s">
        <v>3804</v>
      </c>
    </row>
    <row r="7621">
      <c r="A7621" s="4" t="s">
        <v>18849</v>
      </c>
      <c r="B7621" s="4" t="s">
        <v>17717</v>
      </c>
      <c r="C7621" s="4" t="s">
        <v>173</v>
      </c>
      <c r="D7621" s="4" t="s">
        <v>3793</v>
      </c>
      <c r="E7621" s="4" t="s">
        <v>3794</v>
      </c>
      <c r="F7621" s="4" t="s">
        <v>26</v>
      </c>
      <c r="G7621" s="4" t="s">
        <v>565</v>
      </c>
      <c r="H7621" s="4" t="s">
        <v>566</v>
      </c>
      <c r="I7621" s="4" t="s">
        <v>82</v>
      </c>
      <c r="J7621" s="5">
        <v>900001.0</v>
      </c>
      <c r="K7621" s="6">
        <v>42948.0</v>
      </c>
      <c r="L7621" s="4" t="s">
        <v>39</v>
      </c>
      <c r="M7621" s="4" t="s">
        <v>178</v>
      </c>
      <c r="N7621" s="4" t="s">
        <v>78</v>
      </c>
      <c r="O7621" s="4" t="s">
        <v>18850</v>
      </c>
      <c r="P7621" s="4" t="s">
        <v>3834</v>
      </c>
    </row>
    <row r="7622">
      <c r="A7622" s="4" t="s">
        <v>18851</v>
      </c>
      <c r="B7622" s="4" t="s">
        <v>17717</v>
      </c>
      <c r="C7622" s="4" t="s">
        <v>173</v>
      </c>
      <c r="D7622" s="4" t="s">
        <v>3793</v>
      </c>
      <c r="E7622" s="4" t="s">
        <v>3794</v>
      </c>
      <c r="F7622" s="4" t="s">
        <v>26</v>
      </c>
      <c r="G7622" s="4" t="s">
        <v>18852</v>
      </c>
      <c r="H7622" s="4" t="s">
        <v>311</v>
      </c>
      <c r="I7622" s="4" t="s">
        <v>48</v>
      </c>
      <c r="J7622" s="5">
        <v>733134.0</v>
      </c>
      <c r="K7622" s="6">
        <v>46539.0</v>
      </c>
      <c r="L7622" s="4" t="s">
        <v>39</v>
      </c>
      <c r="M7622" s="4" t="s">
        <v>271</v>
      </c>
      <c r="N7622" s="4" t="s">
        <v>78</v>
      </c>
      <c r="O7622" s="4" t="s">
        <v>18853</v>
      </c>
      <c r="P7622" s="4" t="s">
        <v>3815</v>
      </c>
    </row>
    <row r="7623">
      <c r="A7623" s="4" t="s">
        <v>18854</v>
      </c>
      <c r="B7623" s="4" t="s">
        <v>17717</v>
      </c>
      <c r="C7623" s="4" t="s">
        <v>173</v>
      </c>
      <c r="D7623" s="4" t="s">
        <v>3793</v>
      </c>
      <c r="E7623" s="4" t="s">
        <v>3794</v>
      </c>
      <c r="F7623" s="4" t="s">
        <v>35</v>
      </c>
      <c r="G7623" s="4" t="s">
        <v>18855</v>
      </c>
      <c r="H7623" s="4" t="s">
        <v>140</v>
      </c>
      <c r="I7623" s="4" t="s">
        <v>64</v>
      </c>
      <c r="J7623" s="5">
        <v>60192.0</v>
      </c>
      <c r="K7623" s="6">
        <v>46143.0</v>
      </c>
      <c r="L7623" s="4" t="s">
        <v>30</v>
      </c>
      <c r="M7623" s="4" t="s">
        <v>212</v>
      </c>
      <c r="N7623" s="4" t="s">
        <v>78</v>
      </c>
      <c r="O7623" s="4" t="s">
        <v>18856</v>
      </c>
      <c r="P7623" s="4" t="s">
        <v>3807</v>
      </c>
    </row>
    <row r="7624">
      <c r="A7624" s="4" t="s">
        <v>18857</v>
      </c>
      <c r="B7624" s="4" t="s">
        <v>17717</v>
      </c>
      <c r="C7624" s="4" t="s">
        <v>173</v>
      </c>
      <c r="D7624" s="4" t="s">
        <v>3793</v>
      </c>
      <c r="E7624" s="4" t="s">
        <v>3794</v>
      </c>
      <c r="F7624" s="4" t="s">
        <v>26</v>
      </c>
      <c r="G7624" s="4" t="s">
        <v>51</v>
      </c>
      <c r="H7624" s="4" t="s">
        <v>52</v>
      </c>
      <c r="I7624" s="4" t="s">
        <v>48</v>
      </c>
      <c r="J7624" s="5">
        <v>500083.0</v>
      </c>
      <c r="K7624" s="8">
        <v>45200.0</v>
      </c>
      <c r="L7624" s="4" t="s">
        <v>39</v>
      </c>
      <c r="M7624" s="4" t="s">
        <v>1233</v>
      </c>
      <c r="N7624" s="4" t="s">
        <v>3810</v>
      </c>
      <c r="O7624" s="4" t="s">
        <v>18858</v>
      </c>
    </row>
    <row r="7625">
      <c r="A7625" s="4" t="s">
        <v>18859</v>
      </c>
      <c r="B7625" s="4" t="s">
        <v>17717</v>
      </c>
      <c r="C7625" s="4" t="s">
        <v>173</v>
      </c>
      <c r="D7625" s="4" t="s">
        <v>3793</v>
      </c>
      <c r="E7625" s="4" t="s">
        <v>3794</v>
      </c>
      <c r="F7625" s="4" t="s">
        <v>35</v>
      </c>
      <c r="G7625" s="4" t="s">
        <v>314</v>
      </c>
      <c r="H7625" s="4" t="s">
        <v>314</v>
      </c>
      <c r="I7625" s="4" t="s">
        <v>106</v>
      </c>
      <c r="J7625" s="5">
        <v>54782.0</v>
      </c>
      <c r="K7625" s="6">
        <v>45444.0</v>
      </c>
      <c r="L7625" s="4" t="s">
        <v>39</v>
      </c>
      <c r="M7625" s="4" t="s">
        <v>251</v>
      </c>
      <c r="N7625" s="4" t="s">
        <v>159</v>
      </c>
      <c r="O7625" s="4" t="s">
        <v>18860</v>
      </c>
      <c r="P7625" s="4" t="s">
        <v>3834</v>
      </c>
    </row>
    <row r="7626">
      <c r="A7626" s="4" t="s">
        <v>18861</v>
      </c>
      <c r="B7626" s="4" t="s">
        <v>17717</v>
      </c>
      <c r="C7626" s="4" t="s">
        <v>173</v>
      </c>
      <c r="D7626" s="4" t="s">
        <v>3793</v>
      </c>
      <c r="E7626" s="4" t="s">
        <v>3794</v>
      </c>
      <c r="F7626" s="4" t="s">
        <v>35</v>
      </c>
      <c r="G7626" s="4" t="s">
        <v>18422</v>
      </c>
      <c r="H7626" s="4" t="s">
        <v>363</v>
      </c>
      <c r="I7626" s="4" t="s">
        <v>48</v>
      </c>
      <c r="J7626" s="5">
        <v>626106.0</v>
      </c>
      <c r="K7626" s="6">
        <v>43952.0</v>
      </c>
      <c r="L7626" s="4" t="s">
        <v>107</v>
      </c>
      <c r="M7626" s="4" t="s">
        <v>3344</v>
      </c>
      <c r="N7626" s="4" t="s">
        <v>78</v>
      </c>
      <c r="O7626" s="4" t="s">
        <v>18862</v>
      </c>
      <c r="P7626" s="4" t="s">
        <v>3834</v>
      </c>
    </row>
    <row r="7627">
      <c r="A7627" s="4" t="s">
        <v>18863</v>
      </c>
      <c r="B7627" s="4" t="s">
        <v>17717</v>
      </c>
      <c r="C7627" s="4" t="s">
        <v>173</v>
      </c>
      <c r="D7627" s="4" t="s">
        <v>3793</v>
      </c>
      <c r="E7627" s="4" t="s">
        <v>3794</v>
      </c>
      <c r="F7627" s="4" t="s">
        <v>26</v>
      </c>
      <c r="G7627" s="4" t="s">
        <v>1214</v>
      </c>
      <c r="H7627" s="4" t="s">
        <v>140</v>
      </c>
      <c r="I7627" s="4" t="s">
        <v>64</v>
      </c>
      <c r="J7627" s="5">
        <v>60616.0</v>
      </c>
      <c r="K7627" s="6">
        <v>45778.0</v>
      </c>
      <c r="L7627" s="4" t="s">
        <v>53</v>
      </c>
      <c r="M7627" s="4" t="s">
        <v>54</v>
      </c>
      <c r="N7627" s="4" t="s">
        <v>78</v>
      </c>
      <c r="O7627" s="4" t="s">
        <v>18864</v>
      </c>
      <c r="P7627" s="4" t="s">
        <v>3804</v>
      </c>
    </row>
    <row r="7628">
      <c r="A7628" s="4" t="s">
        <v>18865</v>
      </c>
      <c r="B7628" s="4" t="s">
        <v>17717</v>
      </c>
      <c r="C7628" s="4" t="s">
        <v>173</v>
      </c>
      <c r="D7628" s="4" t="s">
        <v>3793</v>
      </c>
      <c r="E7628" s="4" t="s">
        <v>3794</v>
      </c>
      <c r="F7628" s="4" t="s">
        <v>26</v>
      </c>
      <c r="G7628" s="4" t="s">
        <v>113</v>
      </c>
      <c r="H7628" s="4" t="s">
        <v>52</v>
      </c>
      <c r="I7628" s="4" t="s">
        <v>48</v>
      </c>
      <c r="J7628" s="5">
        <v>503001.0</v>
      </c>
      <c r="K7628" s="6">
        <v>44348.0</v>
      </c>
      <c r="L7628" s="4" t="s">
        <v>107</v>
      </c>
      <c r="M7628" s="4" t="s">
        <v>54</v>
      </c>
      <c r="N7628" s="4" t="s">
        <v>78</v>
      </c>
      <c r="O7628" s="4" t="s">
        <v>18866</v>
      </c>
      <c r="P7628" s="4" t="s">
        <v>3834</v>
      </c>
    </row>
    <row r="7629">
      <c r="A7629" s="4" t="s">
        <v>18867</v>
      </c>
      <c r="B7629" s="4" t="s">
        <v>17717</v>
      </c>
      <c r="C7629" s="4" t="s">
        <v>173</v>
      </c>
      <c r="D7629" s="4" t="s">
        <v>3793</v>
      </c>
      <c r="E7629" s="4" t="s">
        <v>3794</v>
      </c>
      <c r="F7629" s="4" t="s">
        <v>26</v>
      </c>
      <c r="G7629" s="4" t="s">
        <v>845</v>
      </c>
      <c r="H7629" s="4" t="s">
        <v>846</v>
      </c>
      <c r="I7629" s="4" t="s">
        <v>48</v>
      </c>
      <c r="J7629" s="5">
        <v>302029.0</v>
      </c>
      <c r="K7629" s="6">
        <v>45170.0</v>
      </c>
      <c r="L7629" s="4" t="s">
        <v>53</v>
      </c>
      <c r="M7629" s="4" t="s">
        <v>397</v>
      </c>
      <c r="N7629" s="4" t="s">
        <v>78</v>
      </c>
      <c r="O7629" s="4" t="s">
        <v>16412</v>
      </c>
      <c r="P7629" s="4" t="s">
        <v>3860</v>
      </c>
    </row>
    <row r="7630">
      <c r="A7630" s="4" t="s">
        <v>18868</v>
      </c>
      <c r="B7630" s="4" t="s">
        <v>17717</v>
      </c>
      <c r="C7630" s="4" t="s">
        <v>173</v>
      </c>
      <c r="D7630" s="4" t="s">
        <v>3793</v>
      </c>
      <c r="E7630" s="4" t="s">
        <v>3794</v>
      </c>
      <c r="F7630" s="4" t="s">
        <v>35</v>
      </c>
      <c r="G7630" s="4" t="s">
        <v>489</v>
      </c>
      <c r="H7630" s="4" t="s">
        <v>158</v>
      </c>
      <c r="I7630" s="4" t="s">
        <v>48</v>
      </c>
      <c r="J7630" s="5">
        <v>411011.0</v>
      </c>
      <c r="K7630" s="6">
        <v>44927.0</v>
      </c>
      <c r="L7630" s="4" t="s">
        <v>53</v>
      </c>
      <c r="M7630" s="4" t="s">
        <v>2393</v>
      </c>
      <c r="N7630" s="4" t="s">
        <v>78</v>
      </c>
      <c r="O7630" s="4" t="s">
        <v>18869</v>
      </c>
      <c r="P7630" s="4" t="s">
        <v>3797</v>
      </c>
    </row>
    <row r="7631">
      <c r="A7631" s="4" t="s">
        <v>18870</v>
      </c>
      <c r="B7631" s="4" t="s">
        <v>17717</v>
      </c>
      <c r="C7631" s="4" t="s">
        <v>173</v>
      </c>
      <c r="D7631" s="4" t="s">
        <v>3793</v>
      </c>
      <c r="E7631" s="4" t="s">
        <v>3794</v>
      </c>
      <c r="F7631" s="4" t="s">
        <v>26</v>
      </c>
      <c r="G7631" s="4" t="s">
        <v>389</v>
      </c>
      <c r="H7631" s="4" t="s">
        <v>390</v>
      </c>
      <c r="I7631" s="4" t="s">
        <v>82</v>
      </c>
      <c r="J7631" s="5">
        <v>23401.0</v>
      </c>
      <c r="K7631" s="6">
        <v>41821.0</v>
      </c>
      <c r="L7631" s="4" t="s">
        <v>107</v>
      </c>
      <c r="M7631" s="4" t="s">
        <v>173</v>
      </c>
      <c r="N7631" s="4" t="s">
        <v>78</v>
      </c>
      <c r="O7631" s="4" t="s">
        <v>18871</v>
      </c>
      <c r="P7631" s="4" t="s">
        <v>3818</v>
      </c>
    </row>
    <row r="7632">
      <c r="A7632" s="4" t="s">
        <v>18872</v>
      </c>
      <c r="B7632" s="4" t="s">
        <v>17717</v>
      </c>
      <c r="C7632" s="4" t="s">
        <v>173</v>
      </c>
      <c r="D7632" s="4" t="s">
        <v>3793</v>
      </c>
      <c r="E7632" s="4" t="s">
        <v>3794</v>
      </c>
      <c r="F7632" s="4" t="s">
        <v>26</v>
      </c>
      <c r="G7632" s="4" t="s">
        <v>18873</v>
      </c>
      <c r="H7632" s="4" t="s">
        <v>12380</v>
      </c>
      <c r="I7632" s="4" t="s">
        <v>893</v>
      </c>
      <c r="J7632" s="5" t="s">
        <v>18874</v>
      </c>
      <c r="K7632" s="6">
        <v>45444.0</v>
      </c>
      <c r="L7632" s="4" t="s">
        <v>53</v>
      </c>
      <c r="M7632" s="4" t="s">
        <v>1233</v>
      </c>
      <c r="N7632" s="4" t="s">
        <v>78</v>
      </c>
      <c r="O7632" s="4" t="s">
        <v>18875</v>
      </c>
      <c r="P7632" s="4" t="s">
        <v>3834</v>
      </c>
    </row>
    <row r="7633">
      <c r="A7633" s="4" t="s">
        <v>18876</v>
      </c>
      <c r="B7633" s="4" t="s">
        <v>17717</v>
      </c>
      <c r="C7633" s="4" t="s">
        <v>173</v>
      </c>
      <c r="D7633" s="4" t="s">
        <v>3793</v>
      </c>
      <c r="E7633" s="4" t="s">
        <v>3794</v>
      </c>
      <c r="F7633" s="4" t="s">
        <v>26</v>
      </c>
      <c r="G7633" s="4" t="s">
        <v>3234</v>
      </c>
      <c r="H7633" s="4" t="s">
        <v>335</v>
      </c>
      <c r="I7633" s="4" t="s">
        <v>265</v>
      </c>
      <c r="J7633" s="5">
        <v>0.0</v>
      </c>
      <c r="K7633" s="6">
        <v>41640.0</v>
      </c>
      <c r="L7633" s="4" t="s">
        <v>53</v>
      </c>
      <c r="M7633" s="4" t="s">
        <v>302</v>
      </c>
      <c r="N7633" s="4" t="s">
        <v>78</v>
      </c>
      <c r="O7633" s="4" t="s">
        <v>18877</v>
      </c>
      <c r="P7633" s="4" t="s">
        <v>3834</v>
      </c>
    </row>
    <row r="7634">
      <c r="A7634" s="4" t="s">
        <v>18878</v>
      </c>
      <c r="B7634" s="4" t="s">
        <v>17717</v>
      </c>
      <c r="C7634" s="4" t="s">
        <v>173</v>
      </c>
      <c r="D7634" s="4" t="s">
        <v>3793</v>
      </c>
      <c r="E7634" s="4" t="s">
        <v>3794</v>
      </c>
      <c r="F7634" s="4" t="s">
        <v>26</v>
      </c>
      <c r="G7634" s="4" t="s">
        <v>1142</v>
      </c>
      <c r="H7634" s="4" t="s">
        <v>916</v>
      </c>
      <c r="I7634" s="4" t="s">
        <v>48</v>
      </c>
      <c r="J7634" s="5">
        <v>497001.0</v>
      </c>
      <c r="K7634" s="6">
        <v>44378.0</v>
      </c>
      <c r="L7634" s="4" t="s">
        <v>53</v>
      </c>
      <c r="M7634" s="4" t="s">
        <v>212</v>
      </c>
      <c r="N7634" s="4" t="s">
        <v>78</v>
      </c>
      <c r="O7634" s="4" t="s">
        <v>18879</v>
      </c>
      <c r="P7634" s="4" t="s">
        <v>3834</v>
      </c>
    </row>
    <row r="7635">
      <c r="A7635" s="4" t="s">
        <v>18880</v>
      </c>
      <c r="B7635" s="4" t="s">
        <v>17717</v>
      </c>
      <c r="C7635" s="4" t="s">
        <v>173</v>
      </c>
      <c r="D7635" s="4" t="s">
        <v>3793</v>
      </c>
      <c r="E7635" s="4" t="s">
        <v>3794</v>
      </c>
      <c r="F7635" s="4" t="s">
        <v>26</v>
      </c>
      <c r="G7635" s="4" t="s">
        <v>18881</v>
      </c>
      <c r="H7635" s="4" t="s">
        <v>227</v>
      </c>
      <c r="I7635" s="4" t="s">
        <v>82</v>
      </c>
      <c r="J7635" s="5">
        <v>230232.0</v>
      </c>
      <c r="K7635" s="8">
        <v>44835.0</v>
      </c>
      <c r="L7635" s="4" t="s">
        <v>53</v>
      </c>
      <c r="M7635" s="4" t="s">
        <v>397</v>
      </c>
      <c r="N7635" s="4" t="s">
        <v>78</v>
      </c>
      <c r="O7635" s="4" t="s">
        <v>18882</v>
      </c>
      <c r="P7635" s="4" t="s">
        <v>3818</v>
      </c>
    </row>
    <row r="7636">
      <c r="A7636" s="4" t="s">
        <v>18883</v>
      </c>
      <c r="B7636" s="4" t="s">
        <v>17717</v>
      </c>
      <c r="C7636" s="4" t="s">
        <v>173</v>
      </c>
      <c r="D7636" s="4" t="s">
        <v>3793</v>
      </c>
      <c r="E7636" s="4" t="s">
        <v>3794</v>
      </c>
      <c r="F7636" s="4" t="s">
        <v>26</v>
      </c>
      <c r="G7636" s="4" t="s">
        <v>18884</v>
      </c>
      <c r="H7636" s="4" t="s">
        <v>18885</v>
      </c>
      <c r="I7636" s="4" t="s">
        <v>182</v>
      </c>
      <c r="J7636" s="5">
        <v>2584.0</v>
      </c>
      <c r="K7636" s="6">
        <v>44927.0</v>
      </c>
      <c r="L7636" s="4" t="s">
        <v>53</v>
      </c>
      <c r="M7636" s="4" t="s">
        <v>65</v>
      </c>
      <c r="N7636" s="4" t="s">
        <v>78</v>
      </c>
      <c r="O7636" s="4" t="s">
        <v>18886</v>
      </c>
      <c r="P7636" s="4" t="s">
        <v>3834</v>
      </c>
    </row>
    <row r="7637">
      <c r="A7637" s="4" t="s">
        <v>18887</v>
      </c>
      <c r="B7637" s="4" t="s">
        <v>17717</v>
      </c>
      <c r="C7637" s="4" t="s">
        <v>173</v>
      </c>
      <c r="D7637" s="4" t="s">
        <v>3793</v>
      </c>
      <c r="E7637" s="4" t="s">
        <v>3794</v>
      </c>
      <c r="F7637" s="4" t="s">
        <v>26</v>
      </c>
      <c r="G7637" s="4" t="s">
        <v>6414</v>
      </c>
      <c r="H7637" s="4" t="s">
        <v>924</v>
      </c>
      <c r="I7637" s="4" t="s">
        <v>48</v>
      </c>
      <c r="J7637" s="5">
        <v>387002.0</v>
      </c>
      <c r="K7637" s="6">
        <v>45474.0</v>
      </c>
      <c r="L7637" s="4" t="s">
        <v>39</v>
      </c>
      <c r="M7637" s="4" t="s">
        <v>1641</v>
      </c>
      <c r="N7637" s="4" t="s">
        <v>78</v>
      </c>
      <c r="O7637" s="4" t="s">
        <v>18888</v>
      </c>
      <c r="P7637" s="4" t="s">
        <v>3860</v>
      </c>
    </row>
    <row r="7638">
      <c r="A7638" s="4" t="s">
        <v>18889</v>
      </c>
      <c r="B7638" s="4" t="s">
        <v>17717</v>
      </c>
      <c r="C7638" s="4" t="s">
        <v>173</v>
      </c>
      <c r="D7638" s="4" t="s">
        <v>3793</v>
      </c>
      <c r="E7638" s="4" t="s">
        <v>3794</v>
      </c>
      <c r="F7638" s="4" t="s">
        <v>26</v>
      </c>
      <c r="G7638" s="4" t="s">
        <v>527</v>
      </c>
      <c r="H7638" s="4" t="s">
        <v>924</v>
      </c>
      <c r="I7638" s="4" t="s">
        <v>48</v>
      </c>
      <c r="J7638" s="5">
        <v>390011.0</v>
      </c>
      <c r="K7638" s="6">
        <v>45139.0</v>
      </c>
      <c r="L7638" s="4" t="s">
        <v>53</v>
      </c>
      <c r="M7638" s="4" t="s">
        <v>271</v>
      </c>
      <c r="N7638" s="4" t="s">
        <v>78</v>
      </c>
      <c r="O7638" s="4" t="s">
        <v>18890</v>
      </c>
      <c r="P7638" s="4" t="s">
        <v>3860</v>
      </c>
    </row>
    <row r="7639">
      <c r="A7639" s="4" t="s">
        <v>18891</v>
      </c>
      <c r="B7639" s="4" t="s">
        <v>17717</v>
      </c>
      <c r="C7639" s="4" t="s">
        <v>173</v>
      </c>
      <c r="D7639" s="4" t="s">
        <v>3793</v>
      </c>
      <c r="E7639" s="4" t="s">
        <v>3794</v>
      </c>
      <c r="F7639" s="4" t="s">
        <v>26</v>
      </c>
      <c r="G7639" s="4" t="s">
        <v>270</v>
      </c>
      <c r="H7639" s="4" t="s">
        <v>94</v>
      </c>
      <c r="I7639" s="4" t="s">
        <v>48</v>
      </c>
      <c r="J7639" s="5">
        <v>522212.0</v>
      </c>
      <c r="K7639" s="6">
        <v>44409.0</v>
      </c>
      <c r="L7639" s="4" t="s">
        <v>53</v>
      </c>
      <c r="M7639" s="4" t="s">
        <v>903</v>
      </c>
      <c r="N7639" s="4" t="s">
        <v>3810</v>
      </c>
      <c r="O7639" s="4" t="s">
        <v>18892</v>
      </c>
    </row>
    <row r="7640">
      <c r="A7640" s="4" t="s">
        <v>18893</v>
      </c>
      <c r="B7640" s="4" t="s">
        <v>17717</v>
      </c>
      <c r="C7640" s="4" t="s">
        <v>173</v>
      </c>
      <c r="D7640" s="4" t="s">
        <v>3793</v>
      </c>
      <c r="E7640" s="4" t="s">
        <v>3794</v>
      </c>
      <c r="F7640" s="4" t="s">
        <v>26</v>
      </c>
      <c r="G7640" s="4" t="s">
        <v>18894</v>
      </c>
      <c r="H7640" s="4" t="s">
        <v>18895</v>
      </c>
      <c r="I7640" s="4" t="s">
        <v>943</v>
      </c>
      <c r="J7640" s="5">
        <v>8428.0</v>
      </c>
      <c r="K7640" s="6">
        <v>45170.0</v>
      </c>
      <c r="L7640" s="4" t="s">
        <v>39</v>
      </c>
      <c r="M7640" s="4" t="s">
        <v>65</v>
      </c>
      <c r="N7640" s="4" t="s">
        <v>78</v>
      </c>
      <c r="O7640" s="4" t="s">
        <v>18896</v>
      </c>
      <c r="P7640" s="4" t="s">
        <v>3797</v>
      </c>
    </row>
    <row r="7641">
      <c r="A7641" s="4" t="s">
        <v>18897</v>
      </c>
      <c r="B7641" s="4" t="s">
        <v>17717</v>
      </c>
      <c r="C7641" s="4" t="s">
        <v>173</v>
      </c>
      <c r="D7641" s="4" t="s">
        <v>3793</v>
      </c>
      <c r="E7641" s="4" t="s">
        <v>3794</v>
      </c>
      <c r="F7641" s="4" t="s">
        <v>26</v>
      </c>
      <c r="G7641" s="4" t="s">
        <v>3504</v>
      </c>
      <c r="H7641" s="4" t="s">
        <v>94</v>
      </c>
      <c r="I7641" s="4" t="s">
        <v>48</v>
      </c>
      <c r="J7641" s="5">
        <v>516162.0</v>
      </c>
      <c r="K7641" s="6">
        <v>44652.0</v>
      </c>
      <c r="L7641" s="4" t="s">
        <v>107</v>
      </c>
      <c r="M7641" s="4" t="s">
        <v>65</v>
      </c>
      <c r="N7641" s="4" t="s">
        <v>78</v>
      </c>
      <c r="O7641" s="4" t="s">
        <v>18898</v>
      </c>
      <c r="P7641" s="4" t="s">
        <v>3815</v>
      </c>
    </row>
    <row r="7642">
      <c r="A7642" s="4" t="s">
        <v>18899</v>
      </c>
      <c r="B7642" s="4" t="s">
        <v>17717</v>
      </c>
      <c r="C7642" s="4" t="s">
        <v>173</v>
      </c>
      <c r="D7642" s="4" t="s">
        <v>3793</v>
      </c>
      <c r="E7642" s="4" t="s">
        <v>3794</v>
      </c>
      <c r="F7642" s="4" t="s">
        <v>35</v>
      </c>
      <c r="G7642" s="4" t="s">
        <v>3727</v>
      </c>
      <c r="H7642" s="4" t="s">
        <v>3728</v>
      </c>
      <c r="I7642" s="4" t="s">
        <v>48</v>
      </c>
      <c r="J7642" s="5">
        <v>400055.0</v>
      </c>
      <c r="K7642" s="6">
        <v>45444.0</v>
      </c>
      <c r="L7642" s="4" t="s">
        <v>39</v>
      </c>
      <c r="M7642" s="4" t="s">
        <v>31</v>
      </c>
      <c r="N7642" s="4" t="s">
        <v>78</v>
      </c>
      <c r="O7642" s="4" t="s">
        <v>18900</v>
      </c>
      <c r="P7642" s="4" t="s">
        <v>3818</v>
      </c>
    </row>
    <row r="7643">
      <c r="A7643" s="4" t="s">
        <v>18901</v>
      </c>
      <c r="B7643" s="4" t="s">
        <v>17717</v>
      </c>
      <c r="C7643" s="4" t="s">
        <v>173</v>
      </c>
      <c r="D7643" s="4" t="s">
        <v>3793</v>
      </c>
      <c r="E7643" s="4" t="s">
        <v>3794</v>
      </c>
      <c r="F7643" s="4" t="s">
        <v>26</v>
      </c>
      <c r="G7643" s="4" t="s">
        <v>1187</v>
      </c>
      <c r="H7643" s="4" t="s">
        <v>18902</v>
      </c>
      <c r="I7643" s="4" t="s">
        <v>515</v>
      </c>
      <c r="J7643" s="5">
        <v>912.0</v>
      </c>
      <c r="K7643" s="8">
        <v>45261.0</v>
      </c>
      <c r="L7643" s="4" t="s">
        <v>53</v>
      </c>
      <c r="M7643" s="4" t="s">
        <v>382</v>
      </c>
      <c r="N7643" s="4" t="s">
        <v>41</v>
      </c>
      <c r="O7643" s="4" t="s">
        <v>18903</v>
      </c>
      <c r="P7643" s="4" t="s">
        <v>4391</v>
      </c>
      <c r="Q7643" s="4">
        <v>2500.0</v>
      </c>
      <c r="R7643" s="4" t="s">
        <v>17762</v>
      </c>
      <c r="S7643" s="4" t="s">
        <v>173</v>
      </c>
      <c r="T7643" s="4">
        <v>1182.0</v>
      </c>
      <c r="U7643" s="4" t="s">
        <v>3953</v>
      </c>
    </row>
    <row r="7644">
      <c r="A7644" s="4" t="s">
        <v>18904</v>
      </c>
      <c r="B7644" s="4" t="s">
        <v>17717</v>
      </c>
      <c r="C7644" s="4" t="s">
        <v>173</v>
      </c>
      <c r="D7644" s="4" t="s">
        <v>3793</v>
      </c>
      <c r="E7644" s="4" t="s">
        <v>3794</v>
      </c>
      <c r="F7644" s="4" t="s">
        <v>26</v>
      </c>
      <c r="G7644" s="4" t="s">
        <v>489</v>
      </c>
      <c r="H7644" s="4" t="s">
        <v>158</v>
      </c>
      <c r="I7644" s="4" t="s">
        <v>48</v>
      </c>
      <c r="J7644" s="5">
        <v>412115.0</v>
      </c>
      <c r="K7644" s="6">
        <v>45383.0</v>
      </c>
      <c r="L7644" s="4" t="s">
        <v>39</v>
      </c>
      <c r="M7644" s="4" t="s">
        <v>31</v>
      </c>
      <c r="N7644" s="4" t="s">
        <v>32</v>
      </c>
      <c r="O7644" s="4" t="s">
        <v>18905</v>
      </c>
      <c r="P7644" s="4" t="s">
        <v>5558</v>
      </c>
    </row>
    <row r="7645">
      <c r="A7645" s="4" t="s">
        <v>18906</v>
      </c>
      <c r="B7645" s="4" t="s">
        <v>17717</v>
      </c>
      <c r="C7645" s="4" t="s">
        <v>173</v>
      </c>
      <c r="D7645" s="4" t="s">
        <v>3793</v>
      </c>
      <c r="E7645" s="4" t="s">
        <v>3794</v>
      </c>
      <c r="F7645" s="4" t="s">
        <v>26</v>
      </c>
      <c r="G7645" s="4" t="s">
        <v>157</v>
      </c>
      <c r="H7645" s="4" t="s">
        <v>158</v>
      </c>
      <c r="I7645" s="4" t="s">
        <v>48</v>
      </c>
      <c r="J7645" s="5">
        <v>400059.0</v>
      </c>
      <c r="K7645" s="6">
        <v>44743.0</v>
      </c>
      <c r="L7645" s="4" t="s">
        <v>53</v>
      </c>
      <c r="M7645" s="4" t="s">
        <v>18907</v>
      </c>
      <c r="N7645" s="4" t="s">
        <v>78</v>
      </c>
      <c r="O7645" s="4" t="s">
        <v>18908</v>
      </c>
      <c r="P7645" s="4" t="s">
        <v>3860</v>
      </c>
    </row>
    <row r="7646">
      <c r="A7646" s="4" t="s">
        <v>18909</v>
      </c>
      <c r="B7646" s="4" t="s">
        <v>17717</v>
      </c>
      <c r="C7646" s="4" t="s">
        <v>173</v>
      </c>
      <c r="D7646" s="4" t="s">
        <v>3793</v>
      </c>
      <c r="E7646" s="4" t="s">
        <v>3794</v>
      </c>
      <c r="F7646" s="4" t="s">
        <v>26</v>
      </c>
      <c r="G7646" s="4" t="s">
        <v>2057</v>
      </c>
      <c r="H7646" s="4" t="s">
        <v>2058</v>
      </c>
      <c r="I7646" s="4" t="s">
        <v>48</v>
      </c>
      <c r="J7646" s="5">
        <v>823001.0</v>
      </c>
      <c r="K7646" s="6">
        <v>45413.0</v>
      </c>
      <c r="L7646" s="4" t="s">
        <v>39</v>
      </c>
      <c r="M7646" s="4" t="s">
        <v>520</v>
      </c>
      <c r="N7646" s="4" t="s">
        <v>3810</v>
      </c>
      <c r="O7646" s="4" t="s">
        <v>18910</v>
      </c>
    </row>
    <row r="7647">
      <c r="A7647" s="4" t="s">
        <v>18911</v>
      </c>
      <c r="B7647" s="4" t="s">
        <v>17717</v>
      </c>
      <c r="C7647" s="4" t="s">
        <v>173</v>
      </c>
      <c r="D7647" s="4" t="s">
        <v>3793</v>
      </c>
      <c r="E7647" s="4" t="s">
        <v>3794</v>
      </c>
      <c r="F7647" s="4" t="s">
        <v>26</v>
      </c>
      <c r="G7647" s="4" t="s">
        <v>5106</v>
      </c>
      <c r="H7647" s="4" t="s">
        <v>1016</v>
      </c>
      <c r="I7647" s="4" t="s">
        <v>48</v>
      </c>
      <c r="J7647" s="5">
        <v>122001.0</v>
      </c>
      <c r="K7647" s="6">
        <v>45078.0</v>
      </c>
      <c r="L7647" s="4" t="s">
        <v>39</v>
      </c>
      <c r="M7647" s="4" t="s">
        <v>54</v>
      </c>
      <c r="N7647" s="4" t="s">
        <v>78</v>
      </c>
      <c r="O7647" s="4" t="s">
        <v>18912</v>
      </c>
      <c r="P7647" s="4" t="s">
        <v>3807</v>
      </c>
    </row>
    <row r="7648">
      <c r="A7648" s="4" t="s">
        <v>18913</v>
      </c>
      <c r="B7648" s="4" t="s">
        <v>17717</v>
      </c>
      <c r="C7648" s="4" t="s">
        <v>173</v>
      </c>
      <c r="D7648" s="4" t="s">
        <v>3793</v>
      </c>
      <c r="E7648" s="4" t="s">
        <v>3794</v>
      </c>
      <c r="F7648" s="4" t="s">
        <v>26</v>
      </c>
      <c r="G7648" s="4" t="s">
        <v>260</v>
      </c>
      <c r="H7648" s="4" t="s">
        <v>363</v>
      </c>
      <c r="I7648" s="4" t="s">
        <v>48</v>
      </c>
      <c r="J7648" s="5">
        <v>600064.0</v>
      </c>
      <c r="K7648" s="6">
        <v>45870.0</v>
      </c>
      <c r="L7648" s="4" t="s">
        <v>39</v>
      </c>
      <c r="M7648" s="4" t="s">
        <v>49</v>
      </c>
      <c r="N7648" s="4" t="s">
        <v>41</v>
      </c>
      <c r="O7648" s="4" t="s">
        <v>18914</v>
      </c>
      <c r="P7648" s="4" t="s">
        <v>3860</v>
      </c>
      <c r="Q7648" s="4">
        <v>500.0</v>
      </c>
      <c r="R7648" s="4" t="s">
        <v>17779</v>
      </c>
      <c r="S7648" s="4" t="s">
        <v>17780</v>
      </c>
      <c r="T7648" s="4">
        <v>1182.0</v>
      </c>
      <c r="U7648" s="4" t="s">
        <v>3953</v>
      </c>
    </row>
    <row r="7649">
      <c r="A7649" s="4" t="s">
        <v>18915</v>
      </c>
      <c r="B7649" s="4" t="s">
        <v>17717</v>
      </c>
      <c r="C7649" s="4" t="s">
        <v>173</v>
      </c>
      <c r="D7649" s="4" t="s">
        <v>3793</v>
      </c>
      <c r="E7649" s="4" t="s">
        <v>3794</v>
      </c>
      <c r="F7649" s="4" t="s">
        <v>26</v>
      </c>
      <c r="G7649" s="4" t="s">
        <v>1886</v>
      </c>
      <c r="H7649" s="4" t="s">
        <v>140</v>
      </c>
      <c r="I7649" s="4" t="s">
        <v>64</v>
      </c>
      <c r="J7649" s="5">
        <v>60173.0</v>
      </c>
      <c r="K7649" s="6">
        <v>44927.0</v>
      </c>
      <c r="L7649" s="4" t="s">
        <v>107</v>
      </c>
      <c r="M7649" s="4" t="s">
        <v>54</v>
      </c>
      <c r="N7649" s="4" t="s">
        <v>78</v>
      </c>
      <c r="O7649" s="4" t="s">
        <v>18916</v>
      </c>
      <c r="P7649" s="4" t="s">
        <v>3834</v>
      </c>
    </row>
    <row r="7650">
      <c r="A7650" s="4" t="s">
        <v>18917</v>
      </c>
      <c r="B7650" s="4" t="s">
        <v>17717</v>
      </c>
      <c r="C7650" s="4" t="s">
        <v>173</v>
      </c>
      <c r="D7650" s="4" t="s">
        <v>3793</v>
      </c>
      <c r="E7650" s="4" t="s">
        <v>3794</v>
      </c>
      <c r="F7650" s="4" t="s">
        <v>35</v>
      </c>
      <c r="G7650" s="4" t="s">
        <v>2498</v>
      </c>
      <c r="H7650" s="4" t="s">
        <v>94</v>
      </c>
      <c r="I7650" s="4" t="s">
        <v>48</v>
      </c>
      <c r="J7650" s="5">
        <v>518003.0</v>
      </c>
      <c r="K7650" s="6">
        <v>45352.0</v>
      </c>
      <c r="L7650" s="4" t="s">
        <v>39</v>
      </c>
      <c r="M7650" s="4" t="s">
        <v>18918</v>
      </c>
      <c r="N7650" s="4" t="s">
        <v>78</v>
      </c>
      <c r="O7650" s="4" t="s">
        <v>18919</v>
      </c>
      <c r="P7650" s="4" t="s">
        <v>3804</v>
      </c>
    </row>
    <row r="7651">
      <c r="A7651" s="4" t="s">
        <v>18920</v>
      </c>
      <c r="B7651" s="4" t="s">
        <v>17717</v>
      </c>
      <c r="C7651" s="4" t="s">
        <v>173</v>
      </c>
      <c r="D7651" s="4" t="s">
        <v>3793</v>
      </c>
      <c r="E7651" s="4" t="s">
        <v>3794</v>
      </c>
      <c r="F7651" s="4" t="s">
        <v>26</v>
      </c>
      <c r="G7651" s="4" t="s">
        <v>12825</v>
      </c>
      <c r="H7651" s="4" t="s">
        <v>11277</v>
      </c>
      <c r="I7651" s="4" t="s">
        <v>82</v>
      </c>
      <c r="J7651" s="5">
        <v>622101.0</v>
      </c>
      <c r="K7651" s="8">
        <v>45231.0</v>
      </c>
      <c r="L7651" s="4" t="s">
        <v>53</v>
      </c>
      <c r="M7651" s="4" t="s">
        <v>382</v>
      </c>
      <c r="N7651" s="4" t="s">
        <v>78</v>
      </c>
      <c r="O7651" s="4" t="s">
        <v>18921</v>
      </c>
      <c r="P7651" s="4" t="s">
        <v>3834</v>
      </c>
    </row>
    <row r="7652">
      <c r="A7652" s="4" t="s">
        <v>18922</v>
      </c>
      <c r="B7652" s="4" t="s">
        <v>17717</v>
      </c>
      <c r="C7652" s="4" t="s">
        <v>173</v>
      </c>
      <c r="D7652" s="4" t="s">
        <v>3793</v>
      </c>
      <c r="E7652" s="4" t="s">
        <v>3794</v>
      </c>
      <c r="F7652" s="4" t="s">
        <v>26</v>
      </c>
      <c r="G7652" s="4" t="s">
        <v>139</v>
      </c>
      <c r="H7652" s="4" t="s">
        <v>140</v>
      </c>
      <c r="I7652" s="4" t="s">
        <v>64</v>
      </c>
      <c r="J7652" s="5">
        <v>60616.0</v>
      </c>
      <c r="K7652" s="6">
        <v>45139.0</v>
      </c>
      <c r="L7652" s="4" t="s">
        <v>53</v>
      </c>
      <c r="M7652" s="4" t="s">
        <v>31</v>
      </c>
      <c r="N7652" s="4" t="s">
        <v>159</v>
      </c>
      <c r="O7652" s="4" t="s">
        <v>18923</v>
      </c>
      <c r="P7652" s="4" t="s">
        <v>4391</v>
      </c>
    </row>
    <row r="7653">
      <c r="A7653" s="4" t="s">
        <v>18924</v>
      </c>
      <c r="B7653" s="4" t="s">
        <v>17717</v>
      </c>
      <c r="C7653" s="4" t="s">
        <v>173</v>
      </c>
      <c r="D7653" s="4" t="s">
        <v>3793</v>
      </c>
      <c r="E7653" s="4" t="s">
        <v>3794</v>
      </c>
      <c r="F7653" s="4" t="s">
        <v>35</v>
      </c>
      <c r="G7653" s="4" t="s">
        <v>18925</v>
      </c>
      <c r="H7653" s="4" t="s">
        <v>18925</v>
      </c>
      <c r="I7653" s="4" t="s">
        <v>323</v>
      </c>
      <c r="J7653" s="5">
        <v>11000.0</v>
      </c>
      <c r="K7653" s="6">
        <v>41487.0</v>
      </c>
      <c r="L7653" s="4" t="s">
        <v>53</v>
      </c>
      <c r="M7653" s="4" t="s">
        <v>54</v>
      </c>
      <c r="N7653" s="4" t="s">
        <v>78</v>
      </c>
      <c r="O7653" s="4" t="s">
        <v>18926</v>
      </c>
      <c r="P7653" s="4" t="s">
        <v>3818</v>
      </c>
    </row>
    <row r="7654">
      <c r="A7654" s="4" t="s">
        <v>18927</v>
      </c>
      <c r="B7654" s="4" t="s">
        <v>17717</v>
      </c>
      <c r="C7654" s="4" t="s">
        <v>173</v>
      </c>
      <c r="D7654" s="4" t="s">
        <v>3793</v>
      </c>
      <c r="E7654" s="4" t="s">
        <v>3794</v>
      </c>
      <c r="F7654" s="4" t="s">
        <v>26</v>
      </c>
      <c r="G7654" s="4" t="s">
        <v>157</v>
      </c>
      <c r="H7654" s="4" t="s">
        <v>158</v>
      </c>
      <c r="I7654" s="4" t="s">
        <v>48</v>
      </c>
      <c r="J7654" s="5">
        <v>400076.0</v>
      </c>
      <c r="K7654" s="6">
        <v>45778.0</v>
      </c>
      <c r="L7654" s="4" t="s">
        <v>39</v>
      </c>
      <c r="M7654" s="4" t="s">
        <v>622</v>
      </c>
      <c r="N7654" s="4" t="s">
        <v>78</v>
      </c>
      <c r="O7654" s="4" t="s">
        <v>18928</v>
      </c>
      <c r="P7654" s="4" t="s">
        <v>3860</v>
      </c>
    </row>
    <row r="7655">
      <c r="A7655" s="4" t="s">
        <v>18929</v>
      </c>
      <c r="B7655" s="4" t="s">
        <v>17717</v>
      </c>
      <c r="C7655" s="4" t="s">
        <v>173</v>
      </c>
      <c r="D7655" s="4" t="s">
        <v>3793</v>
      </c>
      <c r="E7655" s="4" t="s">
        <v>3794</v>
      </c>
      <c r="F7655" s="4" t="s">
        <v>35</v>
      </c>
      <c r="G7655" s="4" t="s">
        <v>10947</v>
      </c>
      <c r="H7655" s="4" t="s">
        <v>3709</v>
      </c>
      <c r="I7655" s="4" t="s">
        <v>64</v>
      </c>
      <c r="J7655" s="5">
        <v>8820.0</v>
      </c>
      <c r="K7655" s="6">
        <v>45444.0</v>
      </c>
      <c r="L7655" s="4" t="s">
        <v>30</v>
      </c>
      <c r="M7655" s="4" t="s">
        <v>65</v>
      </c>
      <c r="N7655" s="4" t="s">
        <v>32</v>
      </c>
      <c r="O7655" s="4" t="s">
        <v>18930</v>
      </c>
      <c r="P7655" s="4" t="s">
        <v>3946</v>
      </c>
    </row>
    <row r="7656">
      <c r="A7656" s="4" t="s">
        <v>18931</v>
      </c>
      <c r="B7656" s="4" t="s">
        <v>17717</v>
      </c>
      <c r="C7656" s="4" t="s">
        <v>173</v>
      </c>
      <c r="D7656" s="4" t="s">
        <v>3793</v>
      </c>
      <c r="E7656" s="4" t="s">
        <v>3794</v>
      </c>
      <c r="F7656" s="4" t="s">
        <v>35</v>
      </c>
      <c r="G7656" s="4" t="s">
        <v>6018</v>
      </c>
      <c r="H7656" s="4" t="s">
        <v>872</v>
      </c>
      <c r="I7656" s="4" t="s">
        <v>48</v>
      </c>
      <c r="J7656" s="5">
        <v>695035.0</v>
      </c>
      <c r="K7656" s="6">
        <v>44743.0</v>
      </c>
      <c r="L7656" s="4" t="s">
        <v>107</v>
      </c>
      <c r="M7656" s="4" t="s">
        <v>271</v>
      </c>
      <c r="N7656" s="4" t="s">
        <v>78</v>
      </c>
      <c r="O7656" s="4" t="s">
        <v>18932</v>
      </c>
      <c r="P7656" s="4" t="s">
        <v>3834</v>
      </c>
    </row>
    <row r="7657">
      <c r="A7657" s="4" t="s">
        <v>18933</v>
      </c>
      <c r="B7657" s="4" t="s">
        <v>17717</v>
      </c>
      <c r="C7657" s="4" t="s">
        <v>173</v>
      </c>
      <c r="D7657" s="4" t="s">
        <v>3793</v>
      </c>
      <c r="E7657" s="4" t="s">
        <v>3794</v>
      </c>
      <c r="F7657" s="4" t="s">
        <v>26</v>
      </c>
      <c r="G7657" s="4" t="s">
        <v>18934</v>
      </c>
      <c r="H7657" s="4" t="s">
        <v>1525</v>
      </c>
      <c r="I7657" s="4" t="s">
        <v>48</v>
      </c>
      <c r="J7657" s="5">
        <v>641605.0</v>
      </c>
      <c r="K7657" s="6">
        <v>45017.0</v>
      </c>
      <c r="L7657" s="4" t="s">
        <v>107</v>
      </c>
      <c r="M7657" s="4" t="s">
        <v>31</v>
      </c>
      <c r="N7657" s="4" t="s">
        <v>78</v>
      </c>
      <c r="O7657" s="7">
        <v>45208.33966435185</v>
      </c>
      <c r="P7657" s="4" t="s">
        <v>3799</v>
      </c>
    </row>
    <row r="7658">
      <c r="A7658" s="4" t="s">
        <v>18935</v>
      </c>
      <c r="B7658" s="4" t="s">
        <v>17717</v>
      </c>
      <c r="C7658" s="4" t="s">
        <v>173</v>
      </c>
      <c r="D7658" s="4" t="s">
        <v>3793</v>
      </c>
      <c r="E7658" s="4" t="s">
        <v>3794</v>
      </c>
      <c r="F7658" s="4" t="s">
        <v>35</v>
      </c>
      <c r="G7658" s="4" t="s">
        <v>18936</v>
      </c>
      <c r="H7658" s="4" t="s">
        <v>177</v>
      </c>
      <c r="I7658" s="4" t="s">
        <v>82</v>
      </c>
      <c r="J7658" s="5">
        <v>100263.0</v>
      </c>
      <c r="K7658" s="6">
        <v>45017.0</v>
      </c>
      <c r="L7658" s="4" t="s">
        <v>107</v>
      </c>
      <c r="M7658" s="4" t="s">
        <v>499</v>
      </c>
      <c r="N7658" s="4" t="s">
        <v>78</v>
      </c>
      <c r="O7658" s="4" t="s">
        <v>18937</v>
      </c>
      <c r="P7658" s="4" t="s">
        <v>3815</v>
      </c>
    </row>
    <row r="7659">
      <c r="A7659" s="4" t="s">
        <v>18938</v>
      </c>
      <c r="B7659" s="4" t="s">
        <v>17717</v>
      </c>
      <c r="C7659" s="4" t="s">
        <v>173</v>
      </c>
      <c r="D7659" s="4" t="s">
        <v>3793</v>
      </c>
      <c r="E7659" s="4" t="s">
        <v>3794</v>
      </c>
      <c r="F7659" s="4" t="s">
        <v>35</v>
      </c>
      <c r="G7659" s="4" t="s">
        <v>80</v>
      </c>
      <c r="H7659" s="4" t="s">
        <v>81</v>
      </c>
      <c r="I7659" s="4" t="s">
        <v>82</v>
      </c>
      <c r="J7659" s="5">
        <v>500102.0</v>
      </c>
      <c r="K7659" s="6">
        <v>44562.0</v>
      </c>
      <c r="L7659" s="4" t="s">
        <v>53</v>
      </c>
      <c r="M7659" s="4" t="s">
        <v>508</v>
      </c>
      <c r="N7659" s="4" t="s">
        <v>78</v>
      </c>
      <c r="O7659" s="4" t="s">
        <v>18939</v>
      </c>
      <c r="P7659" s="4" t="s">
        <v>3834</v>
      </c>
    </row>
    <row r="7660">
      <c r="A7660" s="4" t="s">
        <v>18940</v>
      </c>
      <c r="B7660" s="4" t="s">
        <v>17717</v>
      </c>
      <c r="C7660" s="4" t="s">
        <v>173</v>
      </c>
      <c r="D7660" s="4" t="s">
        <v>3793</v>
      </c>
      <c r="E7660" s="4" t="s">
        <v>3794</v>
      </c>
      <c r="F7660" s="4" t="s">
        <v>26</v>
      </c>
      <c r="G7660" s="4" t="s">
        <v>687</v>
      </c>
      <c r="H7660" s="4" t="s">
        <v>94</v>
      </c>
      <c r="I7660" s="4" t="s">
        <v>48</v>
      </c>
      <c r="J7660" s="5">
        <v>524224.0</v>
      </c>
      <c r="K7660" s="6">
        <v>45047.0</v>
      </c>
      <c r="L7660" s="4" t="s">
        <v>39</v>
      </c>
      <c r="M7660" s="4" t="s">
        <v>271</v>
      </c>
      <c r="N7660" s="4" t="s">
        <v>78</v>
      </c>
      <c r="O7660" s="4" t="s">
        <v>18941</v>
      </c>
      <c r="P7660" s="4" t="s">
        <v>3834</v>
      </c>
    </row>
    <row r="7661">
      <c r="A7661" s="4" t="s">
        <v>18942</v>
      </c>
      <c r="B7661" s="4" t="s">
        <v>17717</v>
      </c>
      <c r="C7661" s="4" t="s">
        <v>173</v>
      </c>
      <c r="D7661" s="4" t="s">
        <v>3793</v>
      </c>
      <c r="E7661" s="4" t="s">
        <v>3794</v>
      </c>
      <c r="F7661" s="4" t="s">
        <v>35</v>
      </c>
      <c r="G7661" s="4" t="s">
        <v>51</v>
      </c>
      <c r="H7661" s="4" t="s">
        <v>3733</v>
      </c>
      <c r="I7661" s="4" t="s">
        <v>48</v>
      </c>
      <c r="J7661" s="5">
        <v>500062.0</v>
      </c>
      <c r="K7661" s="6">
        <v>45870.0</v>
      </c>
      <c r="L7661" s="4" t="s">
        <v>39</v>
      </c>
      <c r="M7661" s="4" t="s">
        <v>54</v>
      </c>
      <c r="N7661" s="4" t="s">
        <v>3810</v>
      </c>
      <c r="O7661" s="4" t="s">
        <v>18943</v>
      </c>
    </row>
    <row r="7662">
      <c r="A7662" s="4" t="s">
        <v>18944</v>
      </c>
      <c r="B7662" s="4" t="s">
        <v>17717</v>
      </c>
      <c r="C7662" s="4" t="s">
        <v>173</v>
      </c>
      <c r="D7662" s="4" t="s">
        <v>3793</v>
      </c>
      <c r="E7662" s="4" t="s">
        <v>3794</v>
      </c>
      <c r="F7662" s="4" t="s">
        <v>35</v>
      </c>
      <c r="G7662" s="4" t="s">
        <v>2128</v>
      </c>
      <c r="H7662" s="4" t="s">
        <v>485</v>
      </c>
      <c r="I7662" s="4" t="s">
        <v>82</v>
      </c>
      <c r="J7662" s="5">
        <v>100001.0</v>
      </c>
      <c r="K7662" s="6">
        <v>44378.0</v>
      </c>
      <c r="L7662" s="4" t="s">
        <v>107</v>
      </c>
      <c r="M7662" s="4" t="s">
        <v>173</v>
      </c>
      <c r="N7662" s="4" t="s">
        <v>78</v>
      </c>
      <c r="O7662" s="4" t="s">
        <v>18945</v>
      </c>
      <c r="P7662" s="4" t="s">
        <v>3860</v>
      </c>
    </row>
    <row r="7663">
      <c r="A7663" s="4" t="s">
        <v>18946</v>
      </c>
      <c r="B7663" s="4" t="s">
        <v>17717</v>
      </c>
      <c r="C7663" s="4" t="s">
        <v>173</v>
      </c>
      <c r="D7663" s="4" t="s">
        <v>3793</v>
      </c>
      <c r="E7663" s="4" t="s">
        <v>3794</v>
      </c>
      <c r="F7663" s="4" t="s">
        <v>35</v>
      </c>
      <c r="G7663" s="4" t="s">
        <v>18947</v>
      </c>
      <c r="H7663" s="4" t="s">
        <v>6245</v>
      </c>
      <c r="I7663" s="4" t="s">
        <v>48</v>
      </c>
      <c r="J7663" s="5">
        <v>201206.0</v>
      </c>
      <c r="K7663" s="6">
        <v>45413.0</v>
      </c>
      <c r="L7663" s="4" t="s">
        <v>39</v>
      </c>
      <c r="M7663" s="4" t="s">
        <v>200</v>
      </c>
      <c r="N7663" s="4" t="s">
        <v>78</v>
      </c>
      <c r="O7663" s="4" t="s">
        <v>18948</v>
      </c>
      <c r="P7663" s="4" t="s">
        <v>3799</v>
      </c>
    </row>
    <row r="7664">
      <c r="A7664" s="4" t="s">
        <v>18949</v>
      </c>
      <c r="B7664" s="4" t="s">
        <v>17717</v>
      </c>
      <c r="C7664" s="4" t="s">
        <v>173</v>
      </c>
      <c r="D7664" s="4" t="s">
        <v>3793</v>
      </c>
      <c r="E7664" s="4" t="s">
        <v>3794</v>
      </c>
      <c r="F7664" s="4" t="s">
        <v>26</v>
      </c>
      <c r="G7664" s="4" t="s">
        <v>838</v>
      </c>
      <c r="H7664" s="4" t="s">
        <v>4034</v>
      </c>
      <c r="I7664" s="4" t="s">
        <v>48</v>
      </c>
      <c r="J7664" s="5">
        <v>453771.0</v>
      </c>
      <c r="K7664" s="8">
        <v>43800.0</v>
      </c>
      <c r="L7664" s="4" t="s">
        <v>107</v>
      </c>
      <c r="M7664" s="4" t="s">
        <v>1233</v>
      </c>
      <c r="N7664" s="4" t="s">
        <v>41</v>
      </c>
      <c r="O7664" s="4" t="s">
        <v>18950</v>
      </c>
      <c r="P7664" s="4" t="s">
        <v>3860</v>
      </c>
      <c r="Q7664" s="4">
        <v>1000.0</v>
      </c>
      <c r="R7664" s="4" t="s">
        <v>17733</v>
      </c>
      <c r="S7664" s="4" t="s">
        <v>17734</v>
      </c>
      <c r="T7664" s="4">
        <v>1776.0</v>
      </c>
      <c r="U7664" s="4" t="s">
        <v>3953</v>
      </c>
    </row>
    <row r="7665">
      <c r="A7665" s="4" t="s">
        <v>18951</v>
      </c>
      <c r="B7665" s="4" t="s">
        <v>17717</v>
      </c>
      <c r="C7665" s="4" t="s">
        <v>173</v>
      </c>
      <c r="D7665" s="4" t="s">
        <v>3793</v>
      </c>
      <c r="E7665" s="4" t="s">
        <v>3794</v>
      </c>
      <c r="F7665" s="4" t="s">
        <v>26</v>
      </c>
      <c r="G7665" s="4" t="s">
        <v>18952</v>
      </c>
      <c r="H7665" s="4" t="s">
        <v>1016</v>
      </c>
      <c r="I7665" s="4" t="s">
        <v>48</v>
      </c>
      <c r="J7665" s="5">
        <v>124507.0</v>
      </c>
      <c r="K7665" s="6">
        <v>45413.0</v>
      </c>
      <c r="L7665" s="4" t="s">
        <v>39</v>
      </c>
      <c r="M7665" s="4" t="s">
        <v>49</v>
      </c>
      <c r="N7665" s="4" t="s">
        <v>41</v>
      </c>
      <c r="O7665" s="4" t="s">
        <v>18953</v>
      </c>
      <c r="P7665" s="4" t="s">
        <v>3843</v>
      </c>
      <c r="Q7665" s="4">
        <v>2500.0</v>
      </c>
      <c r="R7665" s="4" t="s">
        <v>17762</v>
      </c>
      <c r="S7665" s="4" t="s">
        <v>173</v>
      </c>
      <c r="T7665" s="4">
        <v>1182.0</v>
      </c>
      <c r="U7665" s="4" t="s">
        <v>3953</v>
      </c>
    </row>
    <row r="7666">
      <c r="A7666" s="4" t="s">
        <v>18954</v>
      </c>
      <c r="B7666" s="4" t="s">
        <v>17717</v>
      </c>
      <c r="C7666" s="4" t="s">
        <v>173</v>
      </c>
      <c r="D7666" s="4" t="s">
        <v>3793</v>
      </c>
      <c r="E7666" s="4" t="s">
        <v>3794</v>
      </c>
      <c r="F7666" s="4" t="s">
        <v>35</v>
      </c>
      <c r="G7666" s="4" t="s">
        <v>260</v>
      </c>
      <c r="H7666" s="4" t="s">
        <v>621</v>
      </c>
      <c r="I7666" s="4" t="s">
        <v>48</v>
      </c>
      <c r="J7666" s="5">
        <v>600059.0</v>
      </c>
      <c r="K7666" s="6">
        <v>45413.0</v>
      </c>
      <c r="L7666" s="4" t="s">
        <v>39</v>
      </c>
      <c r="M7666" s="4" t="s">
        <v>95</v>
      </c>
      <c r="N7666" s="4" t="s">
        <v>3810</v>
      </c>
      <c r="O7666" s="4" t="s">
        <v>18955</v>
      </c>
    </row>
    <row r="7667">
      <c r="A7667" s="4" t="s">
        <v>18956</v>
      </c>
      <c r="B7667" s="4" t="s">
        <v>17717</v>
      </c>
      <c r="C7667" s="4" t="s">
        <v>173</v>
      </c>
      <c r="D7667" s="4" t="s">
        <v>3793</v>
      </c>
      <c r="E7667" s="4" t="s">
        <v>3794</v>
      </c>
      <c r="F7667" s="4" t="s">
        <v>35</v>
      </c>
      <c r="G7667" s="4" t="s">
        <v>11577</v>
      </c>
      <c r="H7667" s="4" t="s">
        <v>158</v>
      </c>
      <c r="I7667" s="4" t="s">
        <v>48</v>
      </c>
      <c r="J7667" s="5">
        <v>422007.0</v>
      </c>
      <c r="K7667" s="6">
        <v>44805.0</v>
      </c>
      <c r="L7667" s="4" t="s">
        <v>53</v>
      </c>
      <c r="M7667" s="4" t="s">
        <v>31</v>
      </c>
      <c r="N7667" s="4" t="s">
        <v>78</v>
      </c>
      <c r="O7667" s="9">
        <v>45228.51715277778</v>
      </c>
      <c r="P7667" s="4" t="s">
        <v>3799</v>
      </c>
    </row>
    <row r="7668">
      <c r="A7668" s="4" t="s">
        <v>18957</v>
      </c>
      <c r="B7668" s="4" t="s">
        <v>17717</v>
      </c>
      <c r="C7668" s="4" t="s">
        <v>173</v>
      </c>
      <c r="D7668" s="4" t="s">
        <v>3793</v>
      </c>
      <c r="E7668" s="4" t="s">
        <v>3794</v>
      </c>
      <c r="F7668" s="4" t="s">
        <v>26</v>
      </c>
      <c r="G7668" s="4" t="s">
        <v>2934</v>
      </c>
      <c r="H7668" s="4" t="s">
        <v>52</v>
      </c>
      <c r="I7668" s="4" t="s">
        <v>48</v>
      </c>
      <c r="J7668" s="5">
        <v>504111.0</v>
      </c>
      <c r="K7668" s="6">
        <v>45047.0</v>
      </c>
      <c r="L7668" s="4" t="s">
        <v>39</v>
      </c>
      <c r="M7668" s="4" t="s">
        <v>453</v>
      </c>
      <c r="N7668" s="4" t="s">
        <v>32</v>
      </c>
      <c r="O7668" s="9">
        <v>44895.80452546296</v>
      </c>
      <c r="P7668" s="4" t="s">
        <v>3957</v>
      </c>
    </row>
    <row r="7669">
      <c r="A7669" s="4" t="s">
        <v>18958</v>
      </c>
      <c r="B7669" s="4" t="s">
        <v>17717</v>
      </c>
      <c r="C7669" s="4" t="s">
        <v>173</v>
      </c>
      <c r="D7669" s="4" t="s">
        <v>3793</v>
      </c>
      <c r="E7669" s="4" t="s">
        <v>3794</v>
      </c>
      <c r="F7669" s="4" t="s">
        <v>35</v>
      </c>
      <c r="G7669" s="4" t="s">
        <v>157</v>
      </c>
      <c r="H7669" s="4" t="s">
        <v>158</v>
      </c>
      <c r="I7669" s="4" t="s">
        <v>48</v>
      </c>
      <c r="J7669" s="5">
        <v>400054.0</v>
      </c>
      <c r="K7669" s="6">
        <v>45839.0</v>
      </c>
      <c r="L7669" s="4" t="s">
        <v>39</v>
      </c>
      <c r="M7669" s="4" t="s">
        <v>2393</v>
      </c>
      <c r="N7669" s="4" t="s">
        <v>78</v>
      </c>
      <c r="O7669" s="4" t="s">
        <v>18959</v>
      </c>
      <c r="P7669" s="4" t="s">
        <v>3804</v>
      </c>
    </row>
    <row r="7670">
      <c r="A7670" s="4" t="s">
        <v>18960</v>
      </c>
      <c r="B7670" s="4" t="s">
        <v>17717</v>
      </c>
      <c r="C7670" s="4" t="s">
        <v>173</v>
      </c>
      <c r="D7670" s="4" t="s">
        <v>3793</v>
      </c>
      <c r="E7670" s="4" t="s">
        <v>3794</v>
      </c>
      <c r="F7670" s="4" t="s">
        <v>26</v>
      </c>
      <c r="G7670" s="4" t="s">
        <v>9435</v>
      </c>
      <c r="H7670" s="4" t="s">
        <v>18961</v>
      </c>
      <c r="I7670" s="4" t="s">
        <v>182</v>
      </c>
      <c r="J7670" s="5">
        <v>31511.0</v>
      </c>
      <c r="K7670" s="6">
        <v>46023.0</v>
      </c>
      <c r="L7670" s="4" t="s">
        <v>39</v>
      </c>
      <c r="M7670" s="4" t="s">
        <v>382</v>
      </c>
      <c r="N7670" s="4" t="s">
        <v>78</v>
      </c>
      <c r="O7670" s="4" t="s">
        <v>18962</v>
      </c>
      <c r="P7670" s="4" t="s">
        <v>3815</v>
      </c>
    </row>
    <row r="7671">
      <c r="A7671" s="4" t="s">
        <v>18963</v>
      </c>
      <c r="B7671" s="4" t="s">
        <v>17717</v>
      </c>
      <c r="C7671" s="4" t="s">
        <v>173</v>
      </c>
      <c r="D7671" s="4" t="s">
        <v>3793</v>
      </c>
      <c r="E7671" s="4" t="s">
        <v>3794</v>
      </c>
      <c r="F7671" s="4" t="s">
        <v>26</v>
      </c>
      <c r="G7671" s="4" t="s">
        <v>3175</v>
      </c>
      <c r="H7671" s="4" t="s">
        <v>94</v>
      </c>
      <c r="I7671" s="4" t="s">
        <v>48</v>
      </c>
      <c r="J7671" s="5">
        <v>533435.0</v>
      </c>
      <c r="K7671" s="6">
        <v>44774.0</v>
      </c>
      <c r="L7671" s="4" t="s">
        <v>107</v>
      </c>
      <c r="M7671" s="4" t="s">
        <v>903</v>
      </c>
      <c r="N7671" s="4" t="s">
        <v>78</v>
      </c>
      <c r="O7671" s="4" t="s">
        <v>18964</v>
      </c>
      <c r="P7671" s="4" t="s">
        <v>3834</v>
      </c>
    </row>
    <row r="7672">
      <c r="A7672" s="4" t="s">
        <v>18965</v>
      </c>
      <c r="B7672" s="4" t="s">
        <v>17717</v>
      </c>
      <c r="C7672" s="4" t="s">
        <v>173</v>
      </c>
      <c r="D7672" s="4" t="s">
        <v>3793</v>
      </c>
      <c r="E7672" s="4" t="s">
        <v>3794</v>
      </c>
      <c r="F7672" s="4" t="s">
        <v>26</v>
      </c>
      <c r="G7672" s="4" t="s">
        <v>260</v>
      </c>
      <c r="H7672" s="4" t="s">
        <v>363</v>
      </c>
      <c r="I7672" s="4" t="s">
        <v>48</v>
      </c>
      <c r="J7672" s="5">
        <v>600056.0</v>
      </c>
      <c r="K7672" s="6">
        <v>45778.0</v>
      </c>
      <c r="L7672" s="4" t="s">
        <v>39</v>
      </c>
      <c r="M7672" s="4" t="s">
        <v>49</v>
      </c>
      <c r="N7672" s="4" t="s">
        <v>3810</v>
      </c>
      <c r="O7672" s="4" t="s">
        <v>18966</v>
      </c>
    </row>
    <row r="7673">
      <c r="A7673" s="4" t="s">
        <v>18967</v>
      </c>
      <c r="B7673" s="4" t="s">
        <v>17717</v>
      </c>
      <c r="C7673" s="4" t="s">
        <v>173</v>
      </c>
      <c r="D7673" s="4" t="s">
        <v>3793</v>
      </c>
      <c r="E7673" s="4" t="s">
        <v>3794</v>
      </c>
      <c r="F7673" s="4" t="s">
        <v>26</v>
      </c>
      <c r="G7673" s="4" t="s">
        <v>2723</v>
      </c>
      <c r="H7673" s="4" t="s">
        <v>2058</v>
      </c>
      <c r="I7673" s="4" t="s">
        <v>48</v>
      </c>
      <c r="J7673" s="5">
        <v>800007.0</v>
      </c>
      <c r="K7673" s="6">
        <v>43983.0</v>
      </c>
      <c r="L7673" s="4" t="s">
        <v>53</v>
      </c>
      <c r="M7673" s="4" t="s">
        <v>903</v>
      </c>
      <c r="N7673" s="4" t="s">
        <v>78</v>
      </c>
      <c r="O7673" s="4" t="s">
        <v>18968</v>
      </c>
      <c r="P7673" s="4" t="s">
        <v>3834</v>
      </c>
    </row>
    <row r="7674">
      <c r="A7674" s="4" t="s">
        <v>18969</v>
      </c>
      <c r="B7674" s="4" t="s">
        <v>17717</v>
      </c>
      <c r="C7674" s="4" t="s">
        <v>173</v>
      </c>
      <c r="D7674" s="4" t="s">
        <v>3793</v>
      </c>
      <c r="E7674" s="4" t="s">
        <v>3794</v>
      </c>
      <c r="F7674" s="4" t="s">
        <v>26</v>
      </c>
      <c r="G7674" s="4" t="s">
        <v>18970</v>
      </c>
      <c r="H7674" s="4" t="s">
        <v>37</v>
      </c>
      <c r="I7674" s="4" t="s">
        <v>48</v>
      </c>
      <c r="J7674" s="5">
        <v>140301.0</v>
      </c>
      <c r="K7674" s="6">
        <v>45108.0</v>
      </c>
      <c r="L7674" s="4" t="s">
        <v>53</v>
      </c>
      <c r="M7674" s="4" t="s">
        <v>903</v>
      </c>
      <c r="N7674" s="4" t="s">
        <v>3810</v>
      </c>
      <c r="O7674" s="4" t="s">
        <v>18971</v>
      </c>
    </row>
    <row r="7675">
      <c r="A7675" s="4" t="s">
        <v>18972</v>
      </c>
      <c r="B7675" s="4" t="s">
        <v>17717</v>
      </c>
      <c r="C7675" s="4" t="s">
        <v>173</v>
      </c>
      <c r="D7675" s="4" t="s">
        <v>3793</v>
      </c>
      <c r="E7675" s="4" t="s">
        <v>3794</v>
      </c>
      <c r="F7675" s="4" t="s">
        <v>35</v>
      </c>
      <c r="G7675" s="4" t="s">
        <v>9945</v>
      </c>
      <c r="H7675" s="4" t="s">
        <v>18973</v>
      </c>
      <c r="I7675" s="4" t="s">
        <v>82</v>
      </c>
      <c r="J7675" s="5">
        <v>234.0</v>
      </c>
      <c r="K7675" s="6">
        <v>42095.0</v>
      </c>
      <c r="L7675" s="4" t="s">
        <v>53</v>
      </c>
      <c r="M7675" s="4" t="s">
        <v>397</v>
      </c>
      <c r="N7675" s="4" t="s">
        <v>41</v>
      </c>
      <c r="O7675" s="4" t="s">
        <v>18974</v>
      </c>
      <c r="P7675" s="4" t="s">
        <v>3834</v>
      </c>
      <c r="Q7675" s="4">
        <v>1000.0</v>
      </c>
      <c r="R7675" s="4" t="s">
        <v>17733</v>
      </c>
      <c r="S7675" s="4" t="s">
        <v>17734</v>
      </c>
      <c r="T7675" s="4">
        <v>1776.0</v>
      </c>
      <c r="U7675" s="4" t="s">
        <v>3953</v>
      </c>
    </row>
    <row r="7676">
      <c r="A7676" s="4" t="s">
        <v>18975</v>
      </c>
      <c r="B7676" s="4" t="s">
        <v>17717</v>
      </c>
      <c r="C7676" s="4" t="s">
        <v>173</v>
      </c>
      <c r="D7676" s="4" t="s">
        <v>3793</v>
      </c>
      <c r="E7676" s="4" t="s">
        <v>3794</v>
      </c>
      <c r="F7676" s="4" t="s">
        <v>26</v>
      </c>
      <c r="G7676" s="4" t="s">
        <v>1040</v>
      </c>
      <c r="H7676" s="4" t="s">
        <v>1040</v>
      </c>
      <c r="I7676" s="4" t="s">
        <v>82</v>
      </c>
      <c r="J7676" s="5">
        <v>700101.0</v>
      </c>
      <c r="K7676" s="6">
        <v>43862.0</v>
      </c>
      <c r="L7676" s="4" t="s">
        <v>53</v>
      </c>
      <c r="M7676" s="4" t="s">
        <v>10023</v>
      </c>
      <c r="N7676" s="4" t="s">
        <v>78</v>
      </c>
      <c r="O7676" s="4" t="s">
        <v>18976</v>
      </c>
      <c r="P7676" s="4" t="s">
        <v>3834</v>
      </c>
    </row>
    <row r="7677">
      <c r="A7677" s="4" t="s">
        <v>18977</v>
      </c>
      <c r="B7677" s="4" t="s">
        <v>17717</v>
      </c>
      <c r="C7677" s="4" t="s">
        <v>173</v>
      </c>
      <c r="D7677" s="4" t="s">
        <v>3793</v>
      </c>
      <c r="E7677" s="4" t="s">
        <v>3794</v>
      </c>
      <c r="F7677" s="4" t="s">
        <v>26</v>
      </c>
      <c r="G7677" s="4" t="s">
        <v>18656</v>
      </c>
      <c r="H7677" s="4" t="s">
        <v>18657</v>
      </c>
      <c r="I7677" s="4" t="s">
        <v>893</v>
      </c>
      <c r="J7677" s="5" t="s">
        <v>18978</v>
      </c>
      <c r="K7677" s="6">
        <v>45474.0</v>
      </c>
      <c r="L7677" s="4" t="s">
        <v>53</v>
      </c>
      <c r="M7677" s="4" t="s">
        <v>1233</v>
      </c>
      <c r="N7677" s="4" t="s">
        <v>78</v>
      </c>
      <c r="O7677" s="4" t="s">
        <v>18979</v>
      </c>
      <c r="P7677" s="4" t="s">
        <v>3834</v>
      </c>
    </row>
    <row r="7678">
      <c r="A7678" s="4" t="s">
        <v>18980</v>
      </c>
      <c r="B7678" s="4" t="s">
        <v>17717</v>
      </c>
      <c r="C7678" s="4" t="s">
        <v>173</v>
      </c>
      <c r="D7678" s="4" t="s">
        <v>3793</v>
      </c>
      <c r="E7678" s="4" t="s">
        <v>3794</v>
      </c>
      <c r="F7678" s="4" t="s">
        <v>26</v>
      </c>
      <c r="G7678" s="4" t="s">
        <v>18981</v>
      </c>
      <c r="H7678" s="4" t="s">
        <v>18982</v>
      </c>
      <c r="I7678" s="4" t="s">
        <v>893</v>
      </c>
      <c r="J7678" s="5" t="s">
        <v>18983</v>
      </c>
      <c r="K7678" s="6">
        <v>45139.0</v>
      </c>
      <c r="L7678" s="4" t="s">
        <v>53</v>
      </c>
      <c r="M7678" s="4" t="s">
        <v>1233</v>
      </c>
      <c r="N7678" s="4" t="s">
        <v>78</v>
      </c>
      <c r="O7678" s="4" t="s">
        <v>18984</v>
      </c>
      <c r="P7678" s="4" t="s">
        <v>3818</v>
      </c>
    </row>
    <row r="7679">
      <c r="A7679" s="4" t="s">
        <v>18985</v>
      </c>
      <c r="B7679" s="4" t="s">
        <v>17717</v>
      </c>
      <c r="C7679" s="4" t="s">
        <v>173</v>
      </c>
      <c r="D7679" s="4" t="s">
        <v>3793</v>
      </c>
      <c r="E7679" s="4" t="s">
        <v>3794</v>
      </c>
      <c r="F7679" s="4" t="s">
        <v>26</v>
      </c>
      <c r="G7679" s="4" t="s">
        <v>177</v>
      </c>
      <c r="H7679" s="4" t="s">
        <v>1211</v>
      </c>
      <c r="I7679" s="4" t="s">
        <v>82</v>
      </c>
      <c r="J7679" s="5">
        <v>125.0</v>
      </c>
      <c r="K7679" s="6">
        <v>42979.0</v>
      </c>
      <c r="L7679" s="4" t="s">
        <v>53</v>
      </c>
      <c r="M7679" s="4" t="s">
        <v>18986</v>
      </c>
      <c r="N7679" s="4" t="s">
        <v>78</v>
      </c>
      <c r="O7679" s="4" t="s">
        <v>18987</v>
      </c>
      <c r="P7679" s="4" t="s">
        <v>3860</v>
      </c>
    </row>
    <row r="7680">
      <c r="A7680" s="4" t="s">
        <v>18988</v>
      </c>
      <c r="B7680" s="4" t="s">
        <v>17717</v>
      </c>
      <c r="C7680" s="4" t="s">
        <v>173</v>
      </c>
      <c r="D7680" s="4" t="s">
        <v>3793</v>
      </c>
      <c r="E7680" s="4" t="s">
        <v>3794</v>
      </c>
      <c r="F7680" s="4" t="s">
        <v>35</v>
      </c>
      <c r="G7680" s="4" t="s">
        <v>9537</v>
      </c>
      <c r="H7680" s="4" t="s">
        <v>9538</v>
      </c>
      <c r="I7680" s="4" t="s">
        <v>64</v>
      </c>
      <c r="J7680" s="5">
        <v>48104.0</v>
      </c>
      <c r="K7680" s="8">
        <v>45261.0</v>
      </c>
      <c r="L7680" s="4" t="s">
        <v>53</v>
      </c>
      <c r="M7680" s="4" t="s">
        <v>31</v>
      </c>
      <c r="N7680" s="4" t="s">
        <v>41</v>
      </c>
      <c r="O7680" s="4" t="s">
        <v>18989</v>
      </c>
      <c r="P7680" s="4" t="s">
        <v>3818</v>
      </c>
      <c r="Q7680" s="4">
        <v>500.0</v>
      </c>
      <c r="R7680" s="4" t="s">
        <v>17779</v>
      </c>
      <c r="S7680" s="4" t="s">
        <v>17780</v>
      </c>
      <c r="T7680" s="4">
        <v>1182.0</v>
      </c>
      <c r="U7680" s="4" t="s">
        <v>3953</v>
      </c>
    </row>
    <row r="7681">
      <c r="A7681" s="4" t="s">
        <v>18990</v>
      </c>
      <c r="B7681" s="4" t="s">
        <v>17717</v>
      </c>
      <c r="C7681" s="4" t="s">
        <v>173</v>
      </c>
      <c r="D7681" s="4" t="s">
        <v>3793</v>
      </c>
      <c r="E7681" s="4" t="s">
        <v>3794</v>
      </c>
      <c r="F7681" s="4" t="s">
        <v>35</v>
      </c>
      <c r="G7681" s="4" t="s">
        <v>955</v>
      </c>
      <c r="H7681" s="4" t="s">
        <v>18991</v>
      </c>
      <c r="I7681" s="4" t="s">
        <v>182</v>
      </c>
      <c r="J7681" s="5" t="s">
        <v>18992</v>
      </c>
      <c r="K7681" s="6">
        <v>46174.0</v>
      </c>
      <c r="L7681" s="4" t="s">
        <v>39</v>
      </c>
      <c r="M7681" s="4" t="s">
        <v>65</v>
      </c>
      <c r="N7681" s="4" t="s">
        <v>78</v>
      </c>
      <c r="O7681" s="4" t="s">
        <v>18993</v>
      </c>
      <c r="P7681" s="4" t="s">
        <v>3818</v>
      </c>
    </row>
    <row r="7682">
      <c r="A7682" s="4" t="s">
        <v>18994</v>
      </c>
      <c r="B7682" s="4" t="s">
        <v>17717</v>
      </c>
      <c r="C7682" s="4" t="s">
        <v>173</v>
      </c>
      <c r="D7682" s="4" t="s">
        <v>3793</v>
      </c>
      <c r="E7682" s="4" t="s">
        <v>3794</v>
      </c>
      <c r="F7682" s="4" t="s">
        <v>26</v>
      </c>
      <c r="G7682" s="4" t="s">
        <v>489</v>
      </c>
      <c r="H7682" s="4" t="s">
        <v>158</v>
      </c>
      <c r="I7682" s="4" t="s">
        <v>48</v>
      </c>
      <c r="J7682" s="5">
        <v>411037.0</v>
      </c>
      <c r="K7682" s="6">
        <v>45047.0</v>
      </c>
      <c r="L7682" s="4" t="s">
        <v>39</v>
      </c>
      <c r="M7682" s="4" t="s">
        <v>271</v>
      </c>
      <c r="N7682" s="4" t="s">
        <v>78</v>
      </c>
      <c r="O7682" s="4" t="s">
        <v>18995</v>
      </c>
      <c r="P7682" s="4" t="s">
        <v>3834</v>
      </c>
    </row>
    <row r="7683">
      <c r="A7683" s="4" t="s">
        <v>18996</v>
      </c>
      <c r="B7683" s="4" t="s">
        <v>17717</v>
      </c>
      <c r="C7683" s="4" t="s">
        <v>173</v>
      </c>
      <c r="D7683" s="4" t="s">
        <v>3793</v>
      </c>
      <c r="E7683" s="4" t="s">
        <v>3794</v>
      </c>
      <c r="F7683" s="4" t="s">
        <v>26</v>
      </c>
      <c r="G7683" s="4" t="s">
        <v>157</v>
      </c>
      <c r="H7683" s="4" t="s">
        <v>158</v>
      </c>
      <c r="I7683" s="4" t="s">
        <v>48</v>
      </c>
      <c r="J7683" s="5">
        <v>400053.0</v>
      </c>
      <c r="K7683" s="6">
        <v>44348.0</v>
      </c>
      <c r="L7683" s="4" t="s">
        <v>39</v>
      </c>
      <c r="M7683" s="4" t="s">
        <v>520</v>
      </c>
      <c r="N7683" s="4" t="s">
        <v>78</v>
      </c>
      <c r="O7683" s="4" t="s">
        <v>18997</v>
      </c>
      <c r="P7683" s="4" t="s">
        <v>3804</v>
      </c>
    </row>
    <row r="7684">
      <c r="A7684" s="4" t="s">
        <v>18998</v>
      </c>
      <c r="B7684" s="4" t="s">
        <v>17717</v>
      </c>
      <c r="C7684" s="4" t="s">
        <v>173</v>
      </c>
      <c r="D7684" s="4" t="s">
        <v>3793</v>
      </c>
      <c r="E7684" s="4" t="s">
        <v>3794</v>
      </c>
      <c r="F7684" s="4" t="s">
        <v>26</v>
      </c>
      <c r="G7684" s="4" t="s">
        <v>51</v>
      </c>
      <c r="H7684" s="4" t="s">
        <v>52</v>
      </c>
      <c r="I7684" s="4" t="s">
        <v>48</v>
      </c>
      <c r="J7684" s="5">
        <v>500081.0</v>
      </c>
      <c r="K7684" s="6">
        <v>44682.0</v>
      </c>
      <c r="L7684" s="4" t="s">
        <v>39</v>
      </c>
      <c r="M7684" s="4" t="s">
        <v>49</v>
      </c>
      <c r="N7684" s="4" t="s">
        <v>78</v>
      </c>
      <c r="O7684" s="4" t="s">
        <v>18999</v>
      </c>
      <c r="P7684" s="4" t="s">
        <v>3834</v>
      </c>
    </row>
    <row r="7685">
      <c r="A7685" s="4" t="s">
        <v>19000</v>
      </c>
      <c r="B7685" s="4" t="s">
        <v>17717</v>
      </c>
      <c r="C7685" s="4" t="s">
        <v>173</v>
      </c>
      <c r="D7685" s="4" t="s">
        <v>3793</v>
      </c>
      <c r="E7685" s="4" t="s">
        <v>3794</v>
      </c>
      <c r="F7685" s="4" t="s">
        <v>35</v>
      </c>
      <c r="G7685" s="4" t="s">
        <v>221</v>
      </c>
      <c r="H7685" s="4" t="s">
        <v>57</v>
      </c>
      <c r="I7685" s="4" t="s">
        <v>48</v>
      </c>
      <c r="J7685" s="5">
        <v>560013.0</v>
      </c>
      <c r="K7685" s="6">
        <v>41760.0</v>
      </c>
      <c r="L7685" s="4" t="s">
        <v>107</v>
      </c>
      <c r="M7685" s="4" t="s">
        <v>271</v>
      </c>
      <c r="N7685" s="4" t="s">
        <v>78</v>
      </c>
      <c r="O7685" s="4" t="s">
        <v>19001</v>
      </c>
      <c r="P7685" s="4" t="s">
        <v>3860</v>
      </c>
    </row>
    <row r="7686">
      <c r="A7686" s="4" t="s">
        <v>19002</v>
      </c>
      <c r="B7686" s="4" t="s">
        <v>17717</v>
      </c>
      <c r="C7686" s="4" t="s">
        <v>173</v>
      </c>
      <c r="D7686" s="4" t="s">
        <v>3793</v>
      </c>
      <c r="E7686" s="4" t="s">
        <v>3794</v>
      </c>
      <c r="F7686" s="4" t="s">
        <v>26</v>
      </c>
      <c r="G7686" s="4" t="s">
        <v>157</v>
      </c>
      <c r="H7686" s="4" t="s">
        <v>158</v>
      </c>
      <c r="I7686" s="4" t="s">
        <v>48</v>
      </c>
      <c r="J7686" s="5">
        <v>400084.0</v>
      </c>
      <c r="K7686" s="6">
        <v>45474.0</v>
      </c>
      <c r="L7686" s="4" t="s">
        <v>39</v>
      </c>
      <c r="M7686" s="4" t="s">
        <v>1288</v>
      </c>
      <c r="N7686" s="4" t="s">
        <v>78</v>
      </c>
      <c r="O7686" s="4" t="s">
        <v>19003</v>
      </c>
      <c r="P7686" s="4" t="s">
        <v>3818</v>
      </c>
    </row>
    <row r="7687">
      <c r="A7687" s="4" t="s">
        <v>19004</v>
      </c>
      <c r="B7687" s="4" t="s">
        <v>17717</v>
      </c>
      <c r="C7687" s="4" t="s">
        <v>173</v>
      </c>
      <c r="D7687" s="4" t="s">
        <v>3793</v>
      </c>
      <c r="E7687" s="4" t="s">
        <v>3794</v>
      </c>
      <c r="F7687" s="4" t="s">
        <v>26</v>
      </c>
      <c r="G7687" s="4" t="s">
        <v>10565</v>
      </c>
      <c r="H7687" s="4" t="s">
        <v>846</v>
      </c>
      <c r="I7687" s="4" t="s">
        <v>48</v>
      </c>
      <c r="J7687" s="5">
        <v>301001.0</v>
      </c>
      <c r="K7687" s="6">
        <v>46266.0</v>
      </c>
      <c r="L7687" s="4" t="s">
        <v>39</v>
      </c>
      <c r="M7687" s="4" t="s">
        <v>65</v>
      </c>
      <c r="N7687" s="4" t="s">
        <v>41</v>
      </c>
      <c r="O7687" s="4" t="s">
        <v>19005</v>
      </c>
      <c r="P7687" s="4" t="s">
        <v>3978</v>
      </c>
      <c r="Q7687" s="4">
        <v>2500.0</v>
      </c>
      <c r="R7687" s="4" t="s">
        <v>17762</v>
      </c>
      <c r="S7687" s="4" t="s">
        <v>173</v>
      </c>
      <c r="T7687" s="4">
        <v>1182.0</v>
      </c>
      <c r="U7687" s="4" t="s">
        <v>3953</v>
      </c>
    </row>
    <row r="7688">
      <c r="A7688" s="4" t="s">
        <v>19006</v>
      </c>
      <c r="B7688" s="4" t="s">
        <v>17717</v>
      </c>
      <c r="C7688" s="4" t="s">
        <v>173</v>
      </c>
      <c r="D7688" s="4" t="s">
        <v>3793</v>
      </c>
      <c r="E7688" s="4" t="s">
        <v>3794</v>
      </c>
      <c r="F7688" s="4" t="s">
        <v>35</v>
      </c>
      <c r="G7688" s="4" t="s">
        <v>19007</v>
      </c>
      <c r="H7688" s="4" t="s">
        <v>19008</v>
      </c>
      <c r="I7688" s="4" t="s">
        <v>943</v>
      </c>
      <c r="J7688" s="5">
        <v>50000.0</v>
      </c>
      <c r="K7688" s="6">
        <v>46204.0</v>
      </c>
      <c r="L7688" s="4" t="s">
        <v>39</v>
      </c>
      <c r="M7688" s="4" t="s">
        <v>9036</v>
      </c>
      <c r="N7688" s="4" t="s">
        <v>78</v>
      </c>
      <c r="O7688" s="4" t="s">
        <v>19009</v>
      </c>
      <c r="P7688" s="4" t="s">
        <v>3834</v>
      </c>
    </row>
    <row r="7689">
      <c r="A7689" s="4" t="s">
        <v>19010</v>
      </c>
      <c r="B7689" s="4" t="s">
        <v>17717</v>
      </c>
      <c r="C7689" s="4" t="s">
        <v>173</v>
      </c>
      <c r="D7689" s="4" t="s">
        <v>3793</v>
      </c>
      <c r="E7689" s="4" t="s">
        <v>3794</v>
      </c>
      <c r="F7689" s="4" t="s">
        <v>26</v>
      </c>
      <c r="G7689" s="4" t="s">
        <v>19011</v>
      </c>
      <c r="H7689" s="4" t="s">
        <v>846</v>
      </c>
      <c r="I7689" s="4" t="s">
        <v>48</v>
      </c>
      <c r="J7689" s="5">
        <v>311022.0</v>
      </c>
      <c r="K7689" s="8">
        <v>45627.0</v>
      </c>
      <c r="L7689" s="4" t="s">
        <v>53</v>
      </c>
      <c r="M7689" s="4" t="s">
        <v>54</v>
      </c>
      <c r="N7689" s="4" t="s">
        <v>78</v>
      </c>
      <c r="O7689" s="4" t="s">
        <v>19012</v>
      </c>
      <c r="P7689" s="4" t="s">
        <v>3860</v>
      </c>
    </row>
    <row r="7690">
      <c r="A7690" s="4" t="s">
        <v>19013</v>
      </c>
      <c r="B7690" s="4" t="s">
        <v>17717</v>
      </c>
      <c r="C7690" s="4" t="s">
        <v>173</v>
      </c>
      <c r="D7690" s="4" t="s">
        <v>3793</v>
      </c>
      <c r="E7690" s="4" t="s">
        <v>3794</v>
      </c>
      <c r="F7690" s="4" t="s">
        <v>35</v>
      </c>
      <c r="G7690" s="4" t="s">
        <v>11801</v>
      </c>
      <c r="H7690" s="4" t="s">
        <v>94</v>
      </c>
      <c r="I7690" s="4" t="s">
        <v>48</v>
      </c>
      <c r="J7690" s="5">
        <v>531163.0</v>
      </c>
      <c r="K7690" s="6">
        <v>45474.0</v>
      </c>
      <c r="L7690" s="4" t="s">
        <v>39</v>
      </c>
      <c r="M7690" s="4" t="s">
        <v>2547</v>
      </c>
      <c r="N7690" s="4" t="s">
        <v>78</v>
      </c>
      <c r="O7690" s="4" t="s">
        <v>19014</v>
      </c>
      <c r="P7690" s="4" t="s">
        <v>3834</v>
      </c>
    </row>
    <row r="7691">
      <c r="A7691" s="4" t="s">
        <v>19015</v>
      </c>
      <c r="B7691" s="4" t="s">
        <v>17717</v>
      </c>
      <c r="C7691" s="4" t="s">
        <v>173</v>
      </c>
      <c r="D7691" s="4" t="s">
        <v>3793</v>
      </c>
      <c r="E7691" s="4" t="s">
        <v>3794</v>
      </c>
      <c r="F7691" s="4" t="s">
        <v>26</v>
      </c>
      <c r="G7691" s="4" t="s">
        <v>19016</v>
      </c>
      <c r="H7691" s="4" t="s">
        <v>261</v>
      </c>
      <c r="I7691" s="4" t="s">
        <v>48</v>
      </c>
      <c r="J7691" s="5">
        <v>626124.0</v>
      </c>
      <c r="K7691" s="6">
        <v>45047.0</v>
      </c>
      <c r="L7691" s="4" t="s">
        <v>53</v>
      </c>
      <c r="M7691" s="4" t="s">
        <v>54</v>
      </c>
      <c r="N7691" s="4" t="s">
        <v>78</v>
      </c>
      <c r="O7691" s="4" t="s">
        <v>19017</v>
      </c>
      <c r="P7691" s="4" t="s">
        <v>3843</v>
      </c>
    </row>
    <row r="7692">
      <c r="A7692" s="4" t="s">
        <v>19018</v>
      </c>
      <c r="B7692" s="4" t="s">
        <v>17717</v>
      </c>
      <c r="C7692" s="4" t="s">
        <v>173</v>
      </c>
      <c r="D7692" s="4" t="s">
        <v>3793</v>
      </c>
      <c r="E7692" s="4" t="s">
        <v>3794</v>
      </c>
      <c r="F7692" s="4" t="s">
        <v>26</v>
      </c>
      <c r="G7692" s="4" t="s">
        <v>10240</v>
      </c>
      <c r="H7692" s="4" t="s">
        <v>10241</v>
      </c>
      <c r="I7692" s="4" t="s">
        <v>82</v>
      </c>
      <c r="J7692" s="5">
        <v>260101.0</v>
      </c>
      <c r="K7692" s="8">
        <v>45261.0</v>
      </c>
      <c r="L7692" s="4" t="s">
        <v>39</v>
      </c>
      <c r="M7692" s="4" t="s">
        <v>54</v>
      </c>
      <c r="N7692" s="4" t="s">
        <v>41</v>
      </c>
      <c r="O7692" s="4" t="s">
        <v>19019</v>
      </c>
      <c r="P7692" s="4" t="s">
        <v>3815</v>
      </c>
      <c r="Q7692" s="4">
        <v>500.0</v>
      </c>
      <c r="R7692" s="4" t="s">
        <v>17779</v>
      </c>
      <c r="S7692" s="4" t="s">
        <v>17780</v>
      </c>
      <c r="T7692" s="4">
        <v>1182.0</v>
      </c>
      <c r="U7692" s="4" t="s">
        <v>3953</v>
      </c>
    </row>
    <row r="7693">
      <c r="A7693" s="4" t="s">
        <v>19020</v>
      </c>
      <c r="B7693" s="4" t="s">
        <v>17717</v>
      </c>
      <c r="C7693" s="4" t="s">
        <v>173</v>
      </c>
      <c r="D7693" s="4" t="s">
        <v>3793</v>
      </c>
      <c r="E7693" s="4" t="s">
        <v>3794</v>
      </c>
      <c r="F7693" s="4" t="s">
        <v>35</v>
      </c>
      <c r="G7693" s="4" t="s">
        <v>19021</v>
      </c>
      <c r="H7693" s="4" t="s">
        <v>390</v>
      </c>
      <c r="I7693" s="4" t="s">
        <v>82</v>
      </c>
      <c r="J7693" s="5">
        <v>210211.0</v>
      </c>
      <c r="K7693" s="8">
        <v>46327.0</v>
      </c>
      <c r="L7693" s="4" t="s">
        <v>39</v>
      </c>
      <c r="M7693" s="4" t="s">
        <v>19022</v>
      </c>
      <c r="N7693" s="4" t="s">
        <v>78</v>
      </c>
      <c r="O7693" s="4" t="s">
        <v>19023</v>
      </c>
      <c r="P7693" s="4" t="s">
        <v>3818</v>
      </c>
    </row>
    <row r="7694">
      <c r="A7694" s="4" t="s">
        <v>19024</v>
      </c>
      <c r="B7694" s="4" t="s">
        <v>17717</v>
      </c>
      <c r="C7694" s="4" t="s">
        <v>173</v>
      </c>
      <c r="D7694" s="4" t="s">
        <v>3793</v>
      </c>
      <c r="E7694" s="4" t="s">
        <v>3794</v>
      </c>
      <c r="F7694" s="4" t="s">
        <v>35</v>
      </c>
      <c r="G7694" s="4" t="s">
        <v>403</v>
      </c>
      <c r="H7694" s="4" t="s">
        <v>106</v>
      </c>
      <c r="I7694" s="4" t="s">
        <v>106</v>
      </c>
      <c r="J7694" s="5">
        <v>40100.0</v>
      </c>
      <c r="K7694" s="6">
        <v>45108.0</v>
      </c>
      <c r="L7694" s="4" t="s">
        <v>53</v>
      </c>
      <c r="M7694" s="4" t="s">
        <v>266</v>
      </c>
      <c r="N7694" s="4" t="s">
        <v>78</v>
      </c>
      <c r="O7694" s="4" t="s">
        <v>19025</v>
      </c>
      <c r="P7694" s="4" t="s">
        <v>3804</v>
      </c>
    </row>
    <row r="7695">
      <c r="A7695" s="4" t="s">
        <v>19026</v>
      </c>
      <c r="B7695" s="4" t="s">
        <v>17717</v>
      </c>
      <c r="C7695" s="4" t="s">
        <v>173</v>
      </c>
      <c r="D7695" s="4" t="s">
        <v>3793</v>
      </c>
      <c r="E7695" s="4" t="s">
        <v>3794</v>
      </c>
      <c r="F7695" s="4" t="s">
        <v>35</v>
      </c>
      <c r="G7695" s="4" t="s">
        <v>389</v>
      </c>
      <c r="H7695" s="4" t="s">
        <v>3432</v>
      </c>
      <c r="I7695" s="4" t="s">
        <v>82</v>
      </c>
      <c r="J7695" s="5">
        <v>200223.0</v>
      </c>
      <c r="K7695" s="8">
        <v>45200.0</v>
      </c>
      <c r="L7695" s="4" t="s">
        <v>39</v>
      </c>
      <c r="M7695" s="4" t="s">
        <v>467</v>
      </c>
      <c r="N7695" s="4" t="s">
        <v>78</v>
      </c>
      <c r="O7695" s="9">
        <v>45214.301620370374</v>
      </c>
      <c r="P7695" s="4" t="s">
        <v>3804</v>
      </c>
    </row>
    <row r="7696">
      <c r="A7696" s="4" t="s">
        <v>19027</v>
      </c>
      <c r="B7696" s="4" t="s">
        <v>17717</v>
      </c>
      <c r="C7696" s="4" t="s">
        <v>173</v>
      </c>
      <c r="D7696" s="4" t="s">
        <v>3793</v>
      </c>
      <c r="E7696" s="4" t="s">
        <v>3794</v>
      </c>
      <c r="F7696" s="4" t="s">
        <v>26</v>
      </c>
      <c r="G7696" s="4" t="s">
        <v>1388</v>
      </c>
      <c r="H7696" s="4" t="s">
        <v>548</v>
      </c>
      <c r="I7696" s="4" t="s">
        <v>48</v>
      </c>
      <c r="J7696" s="5">
        <v>530047.0</v>
      </c>
      <c r="K7696" s="8">
        <v>45200.0</v>
      </c>
      <c r="L7696" s="4" t="s">
        <v>53</v>
      </c>
      <c r="M7696" s="4" t="s">
        <v>31</v>
      </c>
      <c r="N7696" s="4" t="s">
        <v>78</v>
      </c>
      <c r="O7696" s="4" t="s">
        <v>19028</v>
      </c>
      <c r="P7696" s="4" t="s">
        <v>3818</v>
      </c>
    </row>
    <row r="7697">
      <c r="A7697" s="4" t="s">
        <v>19029</v>
      </c>
      <c r="B7697" s="4" t="s">
        <v>17717</v>
      </c>
      <c r="C7697" s="4" t="s">
        <v>173</v>
      </c>
      <c r="D7697" s="4" t="s">
        <v>3793</v>
      </c>
      <c r="E7697" s="4" t="s">
        <v>3794</v>
      </c>
      <c r="F7697" s="4" t="s">
        <v>26</v>
      </c>
      <c r="G7697" s="4" t="s">
        <v>19030</v>
      </c>
      <c r="H7697" s="4" t="s">
        <v>2058</v>
      </c>
      <c r="I7697" s="4" t="s">
        <v>48</v>
      </c>
      <c r="J7697" s="5">
        <v>854105.0</v>
      </c>
      <c r="K7697" s="6">
        <v>45078.0</v>
      </c>
      <c r="L7697" s="4" t="s">
        <v>39</v>
      </c>
      <c r="M7697" s="4" t="s">
        <v>100</v>
      </c>
      <c r="N7697" s="4" t="s">
        <v>78</v>
      </c>
      <c r="O7697" s="4" t="s">
        <v>19031</v>
      </c>
      <c r="P7697" s="4" t="s">
        <v>3834</v>
      </c>
    </row>
    <row r="7698">
      <c r="A7698" s="4" t="s">
        <v>19032</v>
      </c>
      <c r="B7698" s="4" t="s">
        <v>17717</v>
      </c>
      <c r="C7698" s="4" t="s">
        <v>173</v>
      </c>
      <c r="D7698" s="4" t="s">
        <v>3793</v>
      </c>
      <c r="E7698" s="4" t="s">
        <v>3794</v>
      </c>
      <c r="F7698" s="4" t="s">
        <v>35</v>
      </c>
      <c r="G7698" s="4" t="s">
        <v>157</v>
      </c>
      <c r="H7698" s="4" t="s">
        <v>158</v>
      </c>
      <c r="I7698" s="4" t="s">
        <v>48</v>
      </c>
      <c r="J7698" s="5">
        <v>410206.0</v>
      </c>
      <c r="K7698" s="6">
        <v>45292.0</v>
      </c>
      <c r="L7698" s="4" t="s">
        <v>39</v>
      </c>
      <c r="M7698" s="4" t="s">
        <v>453</v>
      </c>
      <c r="N7698" s="4" t="s">
        <v>78</v>
      </c>
      <c r="O7698" s="4" t="s">
        <v>19033</v>
      </c>
      <c r="P7698" s="4" t="s">
        <v>3834</v>
      </c>
    </row>
    <row r="7699">
      <c r="A7699" s="4" t="s">
        <v>19034</v>
      </c>
      <c r="B7699" s="4" t="s">
        <v>17717</v>
      </c>
      <c r="C7699" s="4" t="s">
        <v>173</v>
      </c>
      <c r="D7699" s="4" t="s">
        <v>3793</v>
      </c>
      <c r="E7699" s="4" t="s">
        <v>3794</v>
      </c>
      <c r="F7699" s="4" t="s">
        <v>35</v>
      </c>
      <c r="G7699" s="4" t="s">
        <v>260</v>
      </c>
      <c r="H7699" s="4" t="s">
        <v>261</v>
      </c>
      <c r="I7699" s="4" t="s">
        <v>48</v>
      </c>
      <c r="J7699" s="5">
        <v>600089.0</v>
      </c>
      <c r="K7699" s="6">
        <v>45809.0</v>
      </c>
      <c r="L7699" s="4" t="s">
        <v>30</v>
      </c>
      <c r="M7699" s="4" t="s">
        <v>382</v>
      </c>
      <c r="N7699" s="4" t="s">
        <v>78</v>
      </c>
      <c r="O7699" s="4" t="s">
        <v>19035</v>
      </c>
      <c r="P7699" s="4" t="s">
        <v>3804</v>
      </c>
    </row>
    <row r="7700">
      <c r="A7700" s="4" t="s">
        <v>19036</v>
      </c>
      <c r="B7700" s="4" t="s">
        <v>17717</v>
      </c>
      <c r="C7700" s="4" t="s">
        <v>173</v>
      </c>
      <c r="D7700" s="4" t="s">
        <v>3793</v>
      </c>
      <c r="E7700" s="4" t="s">
        <v>3794</v>
      </c>
      <c r="F7700" s="4" t="s">
        <v>26</v>
      </c>
      <c r="G7700" s="4" t="s">
        <v>1699</v>
      </c>
      <c r="H7700" s="4" t="s">
        <v>1700</v>
      </c>
      <c r="I7700" s="4" t="s">
        <v>82</v>
      </c>
      <c r="J7700" s="5">
        <v>930001.0</v>
      </c>
      <c r="K7700" s="6">
        <v>43586.0</v>
      </c>
      <c r="L7700" s="4" t="s">
        <v>107</v>
      </c>
      <c r="M7700" s="4" t="s">
        <v>54</v>
      </c>
      <c r="N7700" s="4" t="s">
        <v>41</v>
      </c>
      <c r="O7700" s="4" t="s">
        <v>19037</v>
      </c>
      <c r="P7700" s="4" t="s">
        <v>3834</v>
      </c>
      <c r="Q7700" s="4">
        <v>500.0</v>
      </c>
      <c r="R7700" s="4" t="s">
        <v>17779</v>
      </c>
      <c r="S7700" s="4" t="s">
        <v>17780</v>
      </c>
      <c r="T7700" s="4">
        <v>1182.0</v>
      </c>
      <c r="U7700" s="4" t="s">
        <v>3953</v>
      </c>
    </row>
    <row r="7701">
      <c r="A7701" s="4" t="s">
        <v>19038</v>
      </c>
      <c r="B7701" s="4" t="s">
        <v>17717</v>
      </c>
      <c r="C7701" s="4" t="s">
        <v>173</v>
      </c>
      <c r="D7701" s="4" t="s">
        <v>3793</v>
      </c>
      <c r="E7701" s="4" t="s">
        <v>3794</v>
      </c>
      <c r="F7701" s="4" t="s">
        <v>35</v>
      </c>
      <c r="G7701" s="4" t="s">
        <v>19039</v>
      </c>
      <c r="H7701" s="4" t="s">
        <v>390</v>
      </c>
      <c r="I7701" s="4" t="s">
        <v>82</v>
      </c>
      <c r="J7701" s="5">
        <v>12345.0</v>
      </c>
      <c r="K7701" s="6">
        <v>45870.0</v>
      </c>
      <c r="L7701" s="4" t="s">
        <v>39</v>
      </c>
      <c r="M7701" s="4" t="s">
        <v>54</v>
      </c>
      <c r="N7701" s="4" t="s">
        <v>78</v>
      </c>
      <c r="O7701" s="4" t="s">
        <v>19040</v>
      </c>
      <c r="P7701" s="4" t="s">
        <v>3804</v>
      </c>
    </row>
    <row r="7702">
      <c r="A7702" s="4" t="s">
        <v>19041</v>
      </c>
      <c r="B7702" s="4" t="s">
        <v>17717</v>
      </c>
      <c r="C7702" s="4" t="s">
        <v>173</v>
      </c>
      <c r="D7702" s="4" t="s">
        <v>3793</v>
      </c>
      <c r="E7702" s="4" t="s">
        <v>3794</v>
      </c>
      <c r="F7702" s="4" t="s">
        <v>26</v>
      </c>
      <c r="G7702" s="4" t="s">
        <v>19042</v>
      </c>
      <c r="H7702" s="4" t="s">
        <v>261</v>
      </c>
      <c r="I7702" s="4" t="s">
        <v>48</v>
      </c>
      <c r="J7702" s="5">
        <v>609110.0</v>
      </c>
      <c r="K7702" s="6">
        <v>45778.0</v>
      </c>
      <c r="L7702" s="4" t="s">
        <v>39</v>
      </c>
      <c r="M7702" s="4" t="s">
        <v>49</v>
      </c>
      <c r="N7702" s="4" t="s">
        <v>78</v>
      </c>
      <c r="O7702" s="4" t="s">
        <v>19043</v>
      </c>
      <c r="P7702" s="4" t="s">
        <v>3807</v>
      </c>
    </row>
    <row r="7703">
      <c r="A7703" s="4" t="s">
        <v>19044</v>
      </c>
      <c r="B7703" s="4" t="s">
        <v>17717</v>
      </c>
      <c r="C7703" s="4" t="s">
        <v>173</v>
      </c>
      <c r="D7703" s="4" t="s">
        <v>3793</v>
      </c>
      <c r="E7703" s="4" t="s">
        <v>3794</v>
      </c>
      <c r="F7703" s="4" t="s">
        <v>26</v>
      </c>
      <c r="G7703" s="4" t="s">
        <v>129</v>
      </c>
      <c r="H7703" s="4" t="s">
        <v>19045</v>
      </c>
      <c r="I7703" s="4" t="s">
        <v>106</v>
      </c>
      <c r="J7703" s="5">
        <v>25000.0</v>
      </c>
      <c r="K7703" s="8">
        <v>44501.0</v>
      </c>
      <c r="L7703" s="4" t="s">
        <v>53</v>
      </c>
      <c r="M7703" s="4" t="s">
        <v>100</v>
      </c>
      <c r="N7703" s="4" t="s">
        <v>78</v>
      </c>
      <c r="O7703" s="4" t="s">
        <v>19046</v>
      </c>
      <c r="P7703" s="4" t="s">
        <v>3797</v>
      </c>
    </row>
    <row r="7704">
      <c r="A7704" s="4" t="s">
        <v>19047</v>
      </c>
      <c r="B7704" s="4" t="s">
        <v>17717</v>
      </c>
      <c r="C7704" s="4" t="s">
        <v>173</v>
      </c>
      <c r="D7704" s="4" t="s">
        <v>3793</v>
      </c>
      <c r="E7704" s="4" t="s">
        <v>3794</v>
      </c>
      <c r="F7704" s="4" t="s">
        <v>26</v>
      </c>
      <c r="G7704" s="4" t="s">
        <v>13844</v>
      </c>
      <c r="H7704" s="4" t="s">
        <v>846</v>
      </c>
      <c r="I7704" s="4" t="s">
        <v>48</v>
      </c>
      <c r="J7704" s="5">
        <v>342005.0</v>
      </c>
      <c r="K7704" s="6">
        <v>43647.0</v>
      </c>
      <c r="L7704" s="4" t="s">
        <v>107</v>
      </c>
      <c r="M7704" s="4" t="s">
        <v>2393</v>
      </c>
      <c r="N7704" s="4" t="s">
        <v>78</v>
      </c>
      <c r="O7704" s="4" t="s">
        <v>19048</v>
      </c>
      <c r="P7704" s="4" t="s">
        <v>3834</v>
      </c>
    </row>
    <row r="7705">
      <c r="A7705" s="4" t="s">
        <v>19049</v>
      </c>
      <c r="B7705" s="4" t="s">
        <v>17717</v>
      </c>
      <c r="C7705" s="4" t="s">
        <v>173</v>
      </c>
      <c r="D7705" s="4" t="s">
        <v>3793</v>
      </c>
      <c r="E7705" s="4" t="s">
        <v>3794</v>
      </c>
      <c r="F7705" s="4" t="s">
        <v>35</v>
      </c>
      <c r="G7705" s="4" t="s">
        <v>264</v>
      </c>
      <c r="H7705" s="4" t="s">
        <v>264</v>
      </c>
      <c r="I7705" s="4" t="s">
        <v>265</v>
      </c>
      <c r="J7705" s="5">
        <v>233.0</v>
      </c>
      <c r="K7705" s="6">
        <v>45170.0</v>
      </c>
      <c r="L7705" s="4" t="s">
        <v>53</v>
      </c>
      <c r="M7705" s="4" t="s">
        <v>173</v>
      </c>
      <c r="N7705" s="4" t="s">
        <v>41</v>
      </c>
      <c r="O7705" s="4" t="s">
        <v>19050</v>
      </c>
      <c r="P7705" s="4" t="s">
        <v>3834</v>
      </c>
      <c r="Q7705" s="4">
        <v>1000.0</v>
      </c>
      <c r="R7705" s="4" t="s">
        <v>17733</v>
      </c>
      <c r="S7705" s="4" t="s">
        <v>17734</v>
      </c>
      <c r="T7705" s="4">
        <v>1776.0</v>
      </c>
      <c r="U7705" s="4" t="s">
        <v>3953</v>
      </c>
    </row>
    <row r="7706">
      <c r="A7706" s="4" t="s">
        <v>19051</v>
      </c>
      <c r="B7706" s="4" t="s">
        <v>17717</v>
      </c>
      <c r="C7706" s="4" t="s">
        <v>173</v>
      </c>
      <c r="D7706" s="4" t="s">
        <v>3793</v>
      </c>
      <c r="E7706" s="4" t="s">
        <v>3794</v>
      </c>
      <c r="F7706" s="4" t="s">
        <v>35</v>
      </c>
      <c r="G7706" s="4" t="s">
        <v>19052</v>
      </c>
      <c r="H7706" s="4" t="s">
        <v>52</v>
      </c>
      <c r="I7706" s="4" t="s">
        <v>48</v>
      </c>
      <c r="J7706" s="5">
        <v>500090.0</v>
      </c>
      <c r="K7706" s="6">
        <v>44378.0</v>
      </c>
      <c r="L7706" s="4" t="s">
        <v>53</v>
      </c>
      <c r="M7706" s="4" t="s">
        <v>19053</v>
      </c>
      <c r="N7706" s="4" t="s">
        <v>78</v>
      </c>
      <c r="O7706" s="7">
        <v>44837.29315972222</v>
      </c>
      <c r="P7706" s="9">
        <v>44879.1875</v>
      </c>
    </row>
    <row r="7707">
      <c r="A7707" s="4" t="s">
        <v>19054</v>
      </c>
      <c r="B7707" s="4" t="s">
        <v>17717</v>
      </c>
      <c r="C7707" s="4" t="s">
        <v>173</v>
      </c>
      <c r="D7707" s="4" t="s">
        <v>3793</v>
      </c>
      <c r="E7707" s="4" t="s">
        <v>3794</v>
      </c>
      <c r="F7707" s="4" t="s">
        <v>26</v>
      </c>
      <c r="G7707" s="4" t="s">
        <v>941</v>
      </c>
      <c r="H7707" s="4" t="s">
        <v>2235</v>
      </c>
      <c r="I7707" s="4" t="s">
        <v>943</v>
      </c>
      <c r="J7707" s="5">
        <v>100000.0</v>
      </c>
      <c r="K7707" s="6">
        <v>45474.0</v>
      </c>
      <c r="L7707" s="4" t="s">
        <v>39</v>
      </c>
      <c r="M7707" s="4" t="s">
        <v>473</v>
      </c>
      <c r="N7707" s="4" t="s">
        <v>78</v>
      </c>
      <c r="O7707" s="4" t="s">
        <v>19055</v>
      </c>
      <c r="P7707" s="4" t="s">
        <v>3860</v>
      </c>
    </row>
    <row r="7708">
      <c r="A7708" s="4" t="s">
        <v>19056</v>
      </c>
      <c r="B7708" s="4" t="s">
        <v>17717</v>
      </c>
      <c r="C7708" s="4" t="s">
        <v>173</v>
      </c>
      <c r="D7708" s="4" t="s">
        <v>3793</v>
      </c>
      <c r="E7708" s="4" t="s">
        <v>3794</v>
      </c>
      <c r="F7708" s="4" t="s">
        <v>26</v>
      </c>
      <c r="G7708" s="4" t="s">
        <v>11577</v>
      </c>
      <c r="H7708" s="4" t="s">
        <v>158</v>
      </c>
      <c r="I7708" s="4" t="s">
        <v>48</v>
      </c>
      <c r="J7708" s="5">
        <v>422003.0</v>
      </c>
      <c r="K7708" s="6">
        <v>45078.0</v>
      </c>
      <c r="L7708" s="4" t="s">
        <v>39</v>
      </c>
      <c r="M7708" s="4" t="s">
        <v>903</v>
      </c>
      <c r="N7708" s="4" t="s">
        <v>78</v>
      </c>
      <c r="O7708" s="4" t="s">
        <v>19057</v>
      </c>
      <c r="P7708" s="4" t="s">
        <v>3860</v>
      </c>
    </row>
    <row r="7709">
      <c r="A7709" s="4" t="s">
        <v>19058</v>
      </c>
      <c r="B7709" s="4" t="s">
        <v>17717</v>
      </c>
      <c r="C7709" s="4" t="s">
        <v>173</v>
      </c>
      <c r="D7709" s="4" t="s">
        <v>3793</v>
      </c>
      <c r="E7709" s="4" t="s">
        <v>3794</v>
      </c>
      <c r="F7709" s="4" t="s">
        <v>26</v>
      </c>
      <c r="G7709" s="4" t="s">
        <v>19059</v>
      </c>
      <c r="H7709" s="4" t="s">
        <v>702</v>
      </c>
      <c r="I7709" s="4" t="s">
        <v>702</v>
      </c>
      <c r="J7709" s="5">
        <v>1234.0</v>
      </c>
      <c r="K7709" s="6">
        <v>45047.0</v>
      </c>
      <c r="L7709" s="4" t="s">
        <v>30</v>
      </c>
      <c r="M7709" s="4" t="s">
        <v>12565</v>
      </c>
      <c r="N7709" s="4" t="s">
        <v>78</v>
      </c>
      <c r="O7709" s="4" t="s">
        <v>19060</v>
      </c>
      <c r="P7709" s="4" t="s">
        <v>3834</v>
      </c>
    </row>
    <row r="7710">
      <c r="A7710" s="4" t="s">
        <v>19061</v>
      </c>
      <c r="B7710" s="4" t="s">
        <v>17717</v>
      </c>
      <c r="C7710" s="4" t="s">
        <v>173</v>
      </c>
      <c r="D7710" s="4" t="s">
        <v>3793</v>
      </c>
      <c r="E7710" s="4" t="s">
        <v>3794</v>
      </c>
      <c r="F7710" s="4" t="s">
        <v>26</v>
      </c>
      <c r="G7710" s="4" t="s">
        <v>19062</v>
      </c>
      <c r="H7710" s="4" t="s">
        <v>158</v>
      </c>
      <c r="I7710" s="4" t="s">
        <v>48</v>
      </c>
      <c r="J7710" s="5">
        <v>425508.0</v>
      </c>
      <c r="K7710" s="6">
        <v>43983.0</v>
      </c>
      <c r="L7710" s="4" t="s">
        <v>53</v>
      </c>
      <c r="M7710" s="4" t="s">
        <v>453</v>
      </c>
      <c r="N7710" s="4" t="s">
        <v>41</v>
      </c>
      <c r="O7710" s="4" t="s">
        <v>19063</v>
      </c>
      <c r="P7710" s="4" t="s">
        <v>3815</v>
      </c>
      <c r="Q7710" s="4">
        <v>500.0</v>
      </c>
      <c r="R7710" s="4" t="s">
        <v>17779</v>
      </c>
      <c r="S7710" s="4" t="s">
        <v>17780</v>
      </c>
      <c r="T7710" s="4">
        <v>1182.0</v>
      </c>
      <c r="U7710" s="4" t="s">
        <v>3953</v>
      </c>
    </row>
    <row r="7711">
      <c r="A7711" s="4" t="s">
        <v>19064</v>
      </c>
      <c r="B7711" s="4" t="s">
        <v>17717</v>
      </c>
      <c r="C7711" s="4" t="s">
        <v>173</v>
      </c>
      <c r="D7711" s="4" t="s">
        <v>3793</v>
      </c>
      <c r="E7711" s="4" t="s">
        <v>3794</v>
      </c>
      <c r="F7711" s="4" t="s">
        <v>26</v>
      </c>
      <c r="G7711" s="4" t="s">
        <v>489</v>
      </c>
      <c r="H7711" s="4" t="s">
        <v>158</v>
      </c>
      <c r="I7711" s="4" t="s">
        <v>48</v>
      </c>
      <c r="J7711" s="5">
        <v>411028.0</v>
      </c>
      <c r="K7711" s="6">
        <v>45839.0</v>
      </c>
      <c r="L7711" s="4" t="s">
        <v>53</v>
      </c>
      <c r="M7711" s="4" t="s">
        <v>54</v>
      </c>
      <c r="N7711" s="4" t="s">
        <v>41</v>
      </c>
      <c r="O7711" s="4" t="s">
        <v>19065</v>
      </c>
      <c r="P7711" s="4" t="s">
        <v>3815</v>
      </c>
      <c r="Q7711" s="4">
        <v>500.0</v>
      </c>
      <c r="R7711" s="4" t="s">
        <v>17779</v>
      </c>
      <c r="S7711" s="4" t="s">
        <v>17780</v>
      </c>
      <c r="T7711" s="4">
        <v>1182.0</v>
      </c>
      <c r="U7711" s="4" t="s">
        <v>3953</v>
      </c>
    </row>
    <row r="7712">
      <c r="A7712" s="4" t="s">
        <v>19066</v>
      </c>
      <c r="B7712" s="4" t="s">
        <v>17717</v>
      </c>
      <c r="C7712" s="4" t="s">
        <v>173</v>
      </c>
      <c r="D7712" s="4" t="s">
        <v>3793</v>
      </c>
      <c r="E7712" s="4" t="s">
        <v>3794</v>
      </c>
      <c r="F7712" s="4" t="s">
        <v>26</v>
      </c>
      <c r="G7712" s="4" t="s">
        <v>14273</v>
      </c>
      <c r="H7712" s="4" t="s">
        <v>2218</v>
      </c>
      <c r="I7712" s="4" t="s">
        <v>82</v>
      </c>
      <c r="J7712" s="5">
        <v>900288.0</v>
      </c>
      <c r="K7712" s="6">
        <v>43252.0</v>
      </c>
      <c r="L7712" s="4" t="s">
        <v>53</v>
      </c>
      <c r="M7712" s="4" t="s">
        <v>1288</v>
      </c>
      <c r="N7712" s="4" t="s">
        <v>3810</v>
      </c>
      <c r="O7712" s="4" t="s">
        <v>19067</v>
      </c>
    </row>
    <row r="7713">
      <c r="A7713" s="4" t="s">
        <v>19068</v>
      </c>
      <c r="B7713" s="4" t="s">
        <v>17717</v>
      </c>
      <c r="C7713" s="4" t="s">
        <v>173</v>
      </c>
      <c r="D7713" s="4" t="s">
        <v>3793</v>
      </c>
      <c r="E7713" s="4" t="s">
        <v>3794</v>
      </c>
      <c r="F7713" s="4" t="s">
        <v>26</v>
      </c>
      <c r="G7713" s="4" t="s">
        <v>62</v>
      </c>
      <c r="H7713" s="4" t="s">
        <v>63</v>
      </c>
      <c r="I7713" s="4" t="s">
        <v>64</v>
      </c>
      <c r="J7713" s="5">
        <v>63146.0</v>
      </c>
      <c r="K7713" s="6">
        <v>45413.0</v>
      </c>
      <c r="L7713" s="4" t="s">
        <v>53</v>
      </c>
      <c r="M7713" s="4" t="s">
        <v>54</v>
      </c>
      <c r="N7713" s="4" t="s">
        <v>3810</v>
      </c>
      <c r="O7713" s="4" t="s">
        <v>19069</v>
      </c>
    </row>
    <row r="7714">
      <c r="A7714" s="4" t="s">
        <v>19070</v>
      </c>
      <c r="B7714" s="4" t="s">
        <v>17717</v>
      </c>
      <c r="C7714" s="4" t="s">
        <v>173</v>
      </c>
      <c r="D7714" s="4" t="s">
        <v>3793</v>
      </c>
      <c r="E7714" s="4" t="s">
        <v>3794</v>
      </c>
      <c r="F7714" s="4" t="s">
        <v>26</v>
      </c>
      <c r="G7714" s="4" t="s">
        <v>12915</v>
      </c>
      <c r="H7714" s="4" t="s">
        <v>5735</v>
      </c>
      <c r="I7714" s="4" t="s">
        <v>48</v>
      </c>
      <c r="J7714" s="5">
        <v>800024.0</v>
      </c>
      <c r="K7714" s="6">
        <v>45474.0</v>
      </c>
      <c r="L7714" s="4" t="s">
        <v>39</v>
      </c>
      <c r="M7714" s="4" t="s">
        <v>8867</v>
      </c>
      <c r="N7714" s="4" t="s">
        <v>78</v>
      </c>
      <c r="O7714" s="4" t="s">
        <v>19071</v>
      </c>
      <c r="P7714" s="4" t="s">
        <v>3834</v>
      </c>
    </row>
    <row r="7715">
      <c r="A7715" s="4" t="s">
        <v>19072</v>
      </c>
      <c r="B7715" s="4" t="s">
        <v>17717</v>
      </c>
      <c r="C7715" s="4" t="s">
        <v>173</v>
      </c>
      <c r="D7715" s="4" t="s">
        <v>3793</v>
      </c>
      <c r="E7715" s="4" t="s">
        <v>3794</v>
      </c>
      <c r="F7715" s="4" t="s">
        <v>35</v>
      </c>
      <c r="G7715" s="4" t="s">
        <v>19073</v>
      </c>
      <c r="H7715" s="4" t="s">
        <v>19073</v>
      </c>
      <c r="I7715" s="4" t="s">
        <v>2371</v>
      </c>
      <c r="J7715" s="5">
        <v>4041.0</v>
      </c>
      <c r="K7715" s="6">
        <v>45658.0</v>
      </c>
      <c r="L7715" s="4" t="s">
        <v>39</v>
      </c>
      <c r="M7715" s="4" t="s">
        <v>85</v>
      </c>
      <c r="N7715" s="4" t="s">
        <v>78</v>
      </c>
      <c r="O7715" s="4" t="s">
        <v>19074</v>
      </c>
      <c r="P7715" s="4" t="s">
        <v>3818</v>
      </c>
    </row>
    <row r="7716">
      <c r="A7716" s="4" t="s">
        <v>19075</v>
      </c>
      <c r="B7716" s="4" t="s">
        <v>17717</v>
      </c>
      <c r="C7716" s="4" t="s">
        <v>173</v>
      </c>
      <c r="D7716" s="4" t="s">
        <v>3793</v>
      </c>
      <c r="E7716" s="4" t="s">
        <v>3794</v>
      </c>
      <c r="F7716" s="4" t="s">
        <v>35</v>
      </c>
      <c r="G7716" s="4" t="s">
        <v>19076</v>
      </c>
      <c r="H7716" s="4" t="s">
        <v>19076</v>
      </c>
      <c r="I7716" s="4" t="s">
        <v>16310</v>
      </c>
      <c r="J7716" s="5" t="s">
        <v>19077</v>
      </c>
      <c r="K7716" s="6">
        <v>45047.0</v>
      </c>
      <c r="L7716" s="4" t="s">
        <v>53</v>
      </c>
      <c r="M7716" s="4" t="s">
        <v>382</v>
      </c>
      <c r="N7716" s="4" t="s">
        <v>78</v>
      </c>
      <c r="O7716" s="4" t="s">
        <v>19078</v>
      </c>
      <c r="P7716" s="4" t="s">
        <v>3818</v>
      </c>
    </row>
    <row r="7717">
      <c r="A7717" s="4" t="s">
        <v>19079</v>
      </c>
      <c r="B7717" s="4" t="s">
        <v>17717</v>
      </c>
      <c r="C7717" s="4" t="s">
        <v>173</v>
      </c>
      <c r="D7717" s="4" t="s">
        <v>3793</v>
      </c>
      <c r="E7717" s="4" t="s">
        <v>3794</v>
      </c>
      <c r="F7717" s="4" t="s">
        <v>35</v>
      </c>
      <c r="G7717" s="4" t="s">
        <v>3607</v>
      </c>
      <c r="H7717" s="4" t="s">
        <v>158</v>
      </c>
      <c r="I7717" s="4" t="s">
        <v>48</v>
      </c>
      <c r="J7717" s="5">
        <v>413106.0</v>
      </c>
      <c r="K7717" s="6">
        <v>45078.0</v>
      </c>
      <c r="L7717" s="4" t="s">
        <v>39</v>
      </c>
      <c r="M7717" s="4" t="s">
        <v>636</v>
      </c>
      <c r="N7717" s="4" t="s">
        <v>78</v>
      </c>
      <c r="O7717" s="4" t="s">
        <v>19080</v>
      </c>
      <c r="P7717" s="4" t="s">
        <v>3818</v>
      </c>
    </row>
    <row r="7718">
      <c r="A7718" s="4" t="s">
        <v>19081</v>
      </c>
      <c r="B7718" s="4" t="s">
        <v>17717</v>
      </c>
      <c r="C7718" s="4" t="s">
        <v>173</v>
      </c>
      <c r="D7718" s="4" t="s">
        <v>3793</v>
      </c>
      <c r="E7718" s="4" t="s">
        <v>3794</v>
      </c>
      <c r="F7718" s="4" t="s">
        <v>26</v>
      </c>
      <c r="G7718" s="4" t="s">
        <v>19082</v>
      </c>
      <c r="H7718" s="4" t="s">
        <v>498</v>
      </c>
      <c r="I7718" s="4" t="s">
        <v>48</v>
      </c>
      <c r="J7718" s="5">
        <v>827010.0</v>
      </c>
      <c r="K7718" s="6">
        <v>44317.0</v>
      </c>
      <c r="L7718" s="4" t="s">
        <v>107</v>
      </c>
      <c r="M7718" s="4" t="s">
        <v>847</v>
      </c>
      <c r="N7718" s="4" t="s">
        <v>78</v>
      </c>
      <c r="O7718" s="4" t="s">
        <v>19083</v>
      </c>
      <c r="P7718" s="4" t="s">
        <v>3834</v>
      </c>
    </row>
    <row r="7719">
      <c r="A7719" s="4" t="s">
        <v>19084</v>
      </c>
      <c r="B7719" s="4" t="s">
        <v>17717</v>
      </c>
      <c r="C7719" s="4" t="s">
        <v>173</v>
      </c>
      <c r="D7719" s="4" t="s">
        <v>3793</v>
      </c>
      <c r="E7719" s="4" t="s">
        <v>3794</v>
      </c>
      <c r="F7719" s="4" t="s">
        <v>26</v>
      </c>
      <c r="G7719" s="4" t="s">
        <v>489</v>
      </c>
      <c r="H7719" s="4" t="s">
        <v>158</v>
      </c>
      <c r="I7719" s="4" t="s">
        <v>48</v>
      </c>
      <c r="J7719" s="5">
        <v>411041.0</v>
      </c>
      <c r="K7719" s="8">
        <v>44136.0</v>
      </c>
      <c r="L7719" s="4" t="s">
        <v>107</v>
      </c>
      <c r="M7719" s="4" t="s">
        <v>608</v>
      </c>
      <c r="N7719" s="4" t="s">
        <v>41</v>
      </c>
      <c r="O7719" s="4" t="s">
        <v>19085</v>
      </c>
      <c r="P7719" s="4" t="s">
        <v>3860</v>
      </c>
      <c r="Q7719" s="4">
        <v>1000.0</v>
      </c>
      <c r="R7719" s="4" t="s">
        <v>17733</v>
      </c>
      <c r="S7719" s="4" t="s">
        <v>17734</v>
      </c>
      <c r="T7719" s="4">
        <v>1776.0</v>
      </c>
      <c r="U7719" s="4" t="s">
        <v>3953</v>
      </c>
    </row>
    <row r="7720">
      <c r="A7720" s="4" t="s">
        <v>19086</v>
      </c>
      <c r="B7720" s="4" t="s">
        <v>17717</v>
      </c>
      <c r="C7720" s="4" t="s">
        <v>173</v>
      </c>
      <c r="D7720" s="4" t="s">
        <v>3793</v>
      </c>
      <c r="E7720" s="4" t="s">
        <v>3794</v>
      </c>
      <c r="F7720" s="4" t="s">
        <v>26</v>
      </c>
      <c r="G7720" s="4" t="s">
        <v>1323</v>
      </c>
      <c r="H7720" s="4" t="s">
        <v>839</v>
      </c>
      <c r="I7720" s="4" t="s">
        <v>48</v>
      </c>
      <c r="J7720" s="5">
        <v>462022.0</v>
      </c>
      <c r="K7720" s="6">
        <v>45444.0</v>
      </c>
      <c r="L7720" s="4" t="s">
        <v>39</v>
      </c>
      <c r="M7720" s="4" t="s">
        <v>442</v>
      </c>
      <c r="N7720" s="4" t="s">
        <v>41</v>
      </c>
      <c r="O7720" s="4" t="s">
        <v>19087</v>
      </c>
      <c r="P7720" s="4" t="s">
        <v>3860</v>
      </c>
      <c r="Q7720" s="4">
        <v>500.0</v>
      </c>
      <c r="R7720" s="4" t="s">
        <v>17779</v>
      </c>
      <c r="S7720" s="4" t="s">
        <v>17780</v>
      </c>
      <c r="T7720" s="4">
        <v>1182.0</v>
      </c>
      <c r="U7720" s="4" t="s">
        <v>3953</v>
      </c>
    </row>
    <row r="7721">
      <c r="A7721" s="4" t="s">
        <v>19088</v>
      </c>
      <c r="B7721" s="4" t="s">
        <v>17717</v>
      </c>
      <c r="C7721" s="4" t="s">
        <v>173</v>
      </c>
      <c r="D7721" s="4" t="s">
        <v>3793</v>
      </c>
      <c r="E7721" s="4" t="s">
        <v>3794</v>
      </c>
      <c r="F7721" s="4" t="s">
        <v>35</v>
      </c>
      <c r="G7721" s="4" t="s">
        <v>80</v>
      </c>
      <c r="H7721" s="4" t="s">
        <v>81</v>
      </c>
      <c r="I7721" s="4" t="s">
        <v>82</v>
      </c>
      <c r="J7721" s="5">
        <v>500272.0</v>
      </c>
      <c r="K7721" s="6">
        <v>43497.0</v>
      </c>
      <c r="L7721" s="4" t="s">
        <v>53</v>
      </c>
      <c r="M7721" s="4" t="s">
        <v>5101</v>
      </c>
      <c r="N7721" s="4" t="s">
        <v>78</v>
      </c>
      <c r="O7721" s="4" t="s">
        <v>19089</v>
      </c>
      <c r="P7721" s="4" t="s">
        <v>3860</v>
      </c>
    </row>
    <row r="7722">
      <c r="A7722" s="4" t="s">
        <v>19090</v>
      </c>
      <c r="B7722" s="4" t="s">
        <v>17717</v>
      </c>
      <c r="C7722" s="4" t="s">
        <v>173</v>
      </c>
      <c r="D7722" s="4" t="s">
        <v>3793</v>
      </c>
      <c r="E7722" s="4" t="s">
        <v>3794</v>
      </c>
      <c r="F7722" s="4" t="s">
        <v>35</v>
      </c>
      <c r="G7722" s="4" t="s">
        <v>1649</v>
      </c>
      <c r="H7722" s="4" t="s">
        <v>57</v>
      </c>
      <c r="I7722" s="4" t="s">
        <v>48</v>
      </c>
      <c r="J7722" s="5">
        <v>560076.0</v>
      </c>
      <c r="K7722" s="6">
        <v>45474.0</v>
      </c>
      <c r="L7722" s="4" t="s">
        <v>39</v>
      </c>
      <c r="M7722" s="4" t="s">
        <v>54</v>
      </c>
      <c r="N7722" s="4" t="s">
        <v>78</v>
      </c>
      <c r="O7722" s="4" t="s">
        <v>19091</v>
      </c>
      <c r="P7722" s="4" t="s">
        <v>3834</v>
      </c>
    </row>
    <row r="7723">
      <c r="A7723" s="4" t="s">
        <v>19092</v>
      </c>
      <c r="B7723" s="4" t="s">
        <v>17717</v>
      </c>
      <c r="C7723" s="4" t="s">
        <v>173</v>
      </c>
      <c r="D7723" s="4" t="s">
        <v>3793</v>
      </c>
      <c r="E7723" s="4" t="s">
        <v>3794</v>
      </c>
      <c r="F7723" s="4" t="s">
        <v>26</v>
      </c>
      <c r="G7723" s="4" t="s">
        <v>56</v>
      </c>
      <c r="H7723" s="4" t="s">
        <v>57</v>
      </c>
      <c r="I7723" s="4" t="s">
        <v>48</v>
      </c>
      <c r="J7723" s="5">
        <v>560091.0</v>
      </c>
      <c r="K7723" s="6">
        <v>45047.0</v>
      </c>
      <c r="L7723" s="4" t="s">
        <v>39</v>
      </c>
      <c r="M7723" s="4" t="s">
        <v>302</v>
      </c>
      <c r="N7723" s="4" t="s">
        <v>78</v>
      </c>
      <c r="O7723" s="4" t="s">
        <v>19093</v>
      </c>
      <c r="P7723" s="4" t="s">
        <v>3807</v>
      </c>
    </row>
    <row r="7724">
      <c r="A7724" s="4" t="s">
        <v>19094</v>
      </c>
      <c r="B7724" s="4" t="s">
        <v>17717</v>
      </c>
      <c r="C7724" s="4" t="s">
        <v>173</v>
      </c>
      <c r="D7724" s="4" t="s">
        <v>3793</v>
      </c>
      <c r="E7724" s="4" t="s">
        <v>3794</v>
      </c>
      <c r="F7724" s="4" t="s">
        <v>26</v>
      </c>
      <c r="G7724" s="4" t="s">
        <v>177</v>
      </c>
      <c r="H7724" s="4" t="s">
        <v>177</v>
      </c>
      <c r="I7724" s="4" t="s">
        <v>82</v>
      </c>
      <c r="J7724" s="5">
        <v>211372.0</v>
      </c>
      <c r="K7724" s="6">
        <v>45078.0</v>
      </c>
      <c r="L7724" s="4" t="s">
        <v>107</v>
      </c>
      <c r="M7724" s="4" t="s">
        <v>1661</v>
      </c>
      <c r="N7724" s="4" t="s">
        <v>41</v>
      </c>
      <c r="O7724" s="4" t="s">
        <v>19095</v>
      </c>
      <c r="P7724" s="4" t="s">
        <v>3834</v>
      </c>
      <c r="Q7724" s="4">
        <v>500.0</v>
      </c>
      <c r="R7724" s="4" t="s">
        <v>17779</v>
      </c>
      <c r="S7724" s="4" t="s">
        <v>17780</v>
      </c>
      <c r="T7724" s="4">
        <v>1182.0</v>
      </c>
      <c r="U7724" s="4" t="s">
        <v>3953</v>
      </c>
    </row>
    <row r="7725">
      <c r="A7725" s="4" t="s">
        <v>19096</v>
      </c>
      <c r="B7725" s="4" t="s">
        <v>17717</v>
      </c>
      <c r="C7725" s="4" t="s">
        <v>173</v>
      </c>
      <c r="D7725" s="4" t="s">
        <v>3793</v>
      </c>
      <c r="E7725" s="4" t="s">
        <v>3794</v>
      </c>
      <c r="F7725" s="4" t="s">
        <v>26</v>
      </c>
      <c r="G7725" s="4" t="s">
        <v>19097</v>
      </c>
      <c r="H7725" s="4" t="s">
        <v>70</v>
      </c>
      <c r="I7725" s="4" t="s">
        <v>48</v>
      </c>
      <c r="J7725" s="5">
        <v>221005.0</v>
      </c>
      <c r="K7725" s="6">
        <v>42217.0</v>
      </c>
      <c r="L7725" s="4" t="s">
        <v>107</v>
      </c>
      <c r="M7725" s="4" t="s">
        <v>1288</v>
      </c>
      <c r="N7725" s="4" t="s">
        <v>78</v>
      </c>
      <c r="O7725" s="4" t="s">
        <v>19098</v>
      </c>
      <c r="P7725" s="4" t="s">
        <v>3834</v>
      </c>
    </row>
    <row r="7726">
      <c r="A7726" s="4" t="s">
        <v>19099</v>
      </c>
      <c r="B7726" s="4" t="s">
        <v>17717</v>
      </c>
      <c r="C7726" s="4" t="s">
        <v>173</v>
      </c>
      <c r="D7726" s="4" t="s">
        <v>3793</v>
      </c>
      <c r="E7726" s="4" t="s">
        <v>3794</v>
      </c>
      <c r="F7726" s="4" t="s">
        <v>35</v>
      </c>
      <c r="G7726" s="4" t="s">
        <v>11369</v>
      </c>
      <c r="H7726" s="4" t="s">
        <v>158</v>
      </c>
      <c r="I7726" s="4" t="s">
        <v>48</v>
      </c>
      <c r="J7726" s="5">
        <v>421004.0</v>
      </c>
      <c r="K7726" s="6">
        <v>44044.0</v>
      </c>
      <c r="L7726" s="4" t="s">
        <v>107</v>
      </c>
      <c r="M7726" s="4" t="s">
        <v>19100</v>
      </c>
      <c r="N7726" s="4" t="s">
        <v>78</v>
      </c>
      <c r="O7726" s="4" t="s">
        <v>19101</v>
      </c>
      <c r="P7726" s="4" t="s">
        <v>3834</v>
      </c>
    </row>
    <row r="7727">
      <c r="A7727" s="4" t="s">
        <v>19102</v>
      </c>
      <c r="B7727" s="4" t="s">
        <v>17717</v>
      </c>
      <c r="C7727" s="4" t="s">
        <v>173</v>
      </c>
      <c r="D7727" s="4" t="s">
        <v>3793</v>
      </c>
      <c r="E7727" s="4" t="s">
        <v>3794</v>
      </c>
      <c r="F7727" s="4" t="s">
        <v>26</v>
      </c>
      <c r="G7727" s="4" t="s">
        <v>1979</v>
      </c>
      <c r="H7727" s="4" t="s">
        <v>37</v>
      </c>
      <c r="I7727" s="4" t="s">
        <v>106</v>
      </c>
      <c r="J7727" s="5">
        <v>46000.0</v>
      </c>
      <c r="K7727" s="6">
        <v>45809.0</v>
      </c>
      <c r="L7727" s="4" t="s">
        <v>39</v>
      </c>
      <c r="M7727" s="4" t="s">
        <v>54</v>
      </c>
      <c r="N7727" s="4" t="s">
        <v>41</v>
      </c>
      <c r="O7727" s="4" t="s">
        <v>19103</v>
      </c>
      <c r="P7727" s="4" t="s">
        <v>3834</v>
      </c>
      <c r="Q7727" s="4">
        <v>1000.0</v>
      </c>
      <c r="R7727" s="4" t="s">
        <v>17733</v>
      </c>
      <c r="S7727" s="4" t="s">
        <v>17734</v>
      </c>
      <c r="T7727" s="4">
        <v>1776.0</v>
      </c>
      <c r="U7727" s="4" t="s">
        <v>3953</v>
      </c>
    </row>
    <row r="7728">
      <c r="A7728" s="4" t="s">
        <v>19104</v>
      </c>
      <c r="B7728" s="4" t="s">
        <v>17717</v>
      </c>
      <c r="C7728" s="4" t="s">
        <v>173</v>
      </c>
      <c r="D7728" s="4" t="s">
        <v>3793</v>
      </c>
      <c r="E7728" s="4" t="s">
        <v>3794</v>
      </c>
      <c r="F7728" s="4" t="s">
        <v>26</v>
      </c>
      <c r="G7728" s="4" t="s">
        <v>381</v>
      </c>
      <c r="H7728" s="4" t="s">
        <v>381</v>
      </c>
      <c r="I7728" s="4" t="s">
        <v>48</v>
      </c>
      <c r="J7728" s="5">
        <v>110070.0</v>
      </c>
      <c r="K7728" s="6">
        <v>45108.0</v>
      </c>
      <c r="L7728" s="4" t="s">
        <v>30</v>
      </c>
      <c r="M7728" s="4" t="s">
        <v>4517</v>
      </c>
      <c r="N7728" s="4" t="s">
        <v>78</v>
      </c>
      <c r="O7728" s="4" t="s">
        <v>19105</v>
      </c>
      <c r="P7728" s="4" t="s">
        <v>3860</v>
      </c>
    </row>
    <row r="7729">
      <c r="A7729" s="4" t="s">
        <v>19106</v>
      </c>
      <c r="B7729" s="4" t="s">
        <v>17717</v>
      </c>
      <c r="C7729" s="4" t="s">
        <v>173</v>
      </c>
      <c r="D7729" s="4" t="s">
        <v>3793</v>
      </c>
      <c r="E7729" s="4" t="s">
        <v>3794</v>
      </c>
      <c r="F7729" s="4" t="s">
        <v>26</v>
      </c>
      <c r="G7729" s="4" t="s">
        <v>2653</v>
      </c>
      <c r="H7729" s="4" t="s">
        <v>2058</v>
      </c>
      <c r="I7729" s="4" t="s">
        <v>48</v>
      </c>
      <c r="J7729" s="5">
        <v>841243.0</v>
      </c>
      <c r="K7729" s="6">
        <v>44713.0</v>
      </c>
      <c r="L7729" s="4" t="s">
        <v>39</v>
      </c>
      <c r="M7729" s="4" t="s">
        <v>100</v>
      </c>
      <c r="N7729" s="4" t="s">
        <v>78</v>
      </c>
      <c r="O7729" s="4" t="s">
        <v>19107</v>
      </c>
      <c r="P7729" s="4" t="s">
        <v>3834</v>
      </c>
    </row>
    <row r="7730">
      <c r="A7730" s="4" t="s">
        <v>19108</v>
      </c>
      <c r="B7730" s="4" t="s">
        <v>17717</v>
      </c>
      <c r="C7730" s="4" t="s">
        <v>173</v>
      </c>
      <c r="D7730" s="4" t="s">
        <v>3793</v>
      </c>
      <c r="E7730" s="4" t="s">
        <v>3794</v>
      </c>
      <c r="F7730" s="4" t="s">
        <v>26</v>
      </c>
      <c r="G7730" s="4" t="s">
        <v>291</v>
      </c>
      <c r="H7730" s="4" t="s">
        <v>532</v>
      </c>
      <c r="I7730" s="4" t="s">
        <v>64</v>
      </c>
      <c r="J7730" s="5">
        <v>63103.0</v>
      </c>
      <c r="K7730" s="8">
        <v>45261.0</v>
      </c>
      <c r="L7730" s="4" t="s">
        <v>53</v>
      </c>
      <c r="M7730" s="4" t="s">
        <v>54</v>
      </c>
      <c r="N7730" s="4" t="s">
        <v>78</v>
      </c>
      <c r="O7730" s="7">
        <v>45205.68875</v>
      </c>
      <c r="P7730" s="4" t="s">
        <v>3799</v>
      </c>
    </row>
    <row r="7731">
      <c r="A7731" s="4" t="s">
        <v>19109</v>
      </c>
      <c r="B7731" s="4" t="s">
        <v>17717</v>
      </c>
      <c r="C7731" s="4" t="s">
        <v>173</v>
      </c>
      <c r="D7731" s="4" t="s">
        <v>3793</v>
      </c>
      <c r="E7731" s="4" t="s">
        <v>3794</v>
      </c>
      <c r="F7731" s="4" t="s">
        <v>35</v>
      </c>
      <c r="G7731" s="4" t="s">
        <v>19110</v>
      </c>
      <c r="H7731" s="4" t="s">
        <v>2599</v>
      </c>
      <c r="I7731" s="4" t="s">
        <v>2600</v>
      </c>
      <c r="J7731" s="5">
        <v>1609.0</v>
      </c>
      <c r="K7731" s="6">
        <v>45017.0</v>
      </c>
      <c r="L7731" s="4" t="s">
        <v>53</v>
      </c>
      <c r="M7731" s="4" t="s">
        <v>4058</v>
      </c>
      <c r="N7731" s="4" t="s">
        <v>78</v>
      </c>
      <c r="O7731" s="4" t="s">
        <v>19111</v>
      </c>
      <c r="P7731" s="4" t="s">
        <v>3804</v>
      </c>
    </row>
    <row r="7732">
      <c r="A7732" s="4" t="s">
        <v>19112</v>
      </c>
      <c r="B7732" s="4" t="s">
        <v>17717</v>
      </c>
      <c r="C7732" s="4" t="s">
        <v>173</v>
      </c>
      <c r="D7732" s="4" t="s">
        <v>3793</v>
      </c>
      <c r="E7732" s="4" t="s">
        <v>3794</v>
      </c>
      <c r="F7732" s="4" t="s">
        <v>26</v>
      </c>
      <c r="G7732" s="4" t="s">
        <v>264</v>
      </c>
      <c r="H7732" s="4" t="s">
        <v>335</v>
      </c>
      <c r="I7732" s="4" t="s">
        <v>265</v>
      </c>
      <c r="J7732" s="5">
        <v>233.0</v>
      </c>
      <c r="K7732" s="6">
        <v>39873.0</v>
      </c>
      <c r="L7732" s="4" t="s">
        <v>107</v>
      </c>
      <c r="M7732" s="4" t="s">
        <v>31</v>
      </c>
      <c r="N7732" s="4" t="s">
        <v>78</v>
      </c>
      <c r="O7732" s="4" t="s">
        <v>19113</v>
      </c>
      <c r="P7732" s="4" t="s">
        <v>3815</v>
      </c>
    </row>
    <row r="7733">
      <c r="A7733" s="4" t="s">
        <v>19114</v>
      </c>
      <c r="B7733" s="4" t="s">
        <v>17717</v>
      </c>
      <c r="C7733" s="4" t="s">
        <v>173</v>
      </c>
      <c r="D7733" s="4" t="s">
        <v>3793</v>
      </c>
      <c r="E7733" s="4" t="s">
        <v>3794</v>
      </c>
      <c r="F7733" s="4" t="s">
        <v>26</v>
      </c>
      <c r="G7733" s="4" t="s">
        <v>291</v>
      </c>
      <c r="H7733" s="4" t="s">
        <v>63</v>
      </c>
      <c r="I7733" s="4" t="s">
        <v>64</v>
      </c>
      <c r="J7733" s="5">
        <v>63108.0</v>
      </c>
      <c r="K7733" s="8">
        <v>45261.0</v>
      </c>
      <c r="L7733" s="4" t="s">
        <v>53</v>
      </c>
      <c r="M7733" s="4" t="s">
        <v>136</v>
      </c>
      <c r="N7733" s="4" t="s">
        <v>78</v>
      </c>
      <c r="O7733" s="4" t="s">
        <v>19115</v>
      </c>
      <c r="P7733" s="4" t="s">
        <v>3834</v>
      </c>
    </row>
    <row r="7734">
      <c r="A7734" s="4" t="s">
        <v>19116</v>
      </c>
      <c r="B7734" s="4" t="s">
        <v>17717</v>
      </c>
      <c r="C7734" s="4" t="s">
        <v>173</v>
      </c>
      <c r="D7734" s="4" t="s">
        <v>3793</v>
      </c>
      <c r="E7734" s="4" t="s">
        <v>3794</v>
      </c>
      <c r="F7734" s="4" t="s">
        <v>26</v>
      </c>
      <c r="G7734" s="4" t="s">
        <v>264</v>
      </c>
      <c r="H7734" s="4" t="s">
        <v>265</v>
      </c>
      <c r="I7734" s="4" t="s">
        <v>265</v>
      </c>
      <c r="J7734" s="5">
        <v>233.0</v>
      </c>
      <c r="K7734" s="6">
        <v>42887.0</v>
      </c>
      <c r="L7734" s="4" t="s">
        <v>53</v>
      </c>
      <c r="M7734" s="4" t="s">
        <v>2215</v>
      </c>
      <c r="N7734" s="4" t="s">
        <v>78</v>
      </c>
      <c r="O7734" s="4" t="s">
        <v>19117</v>
      </c>
      <c r="P7734" s="4" t="s">
        <v>3834</v>
      </c>
    </row>
    <row r="7735">
      <c r="A7735" s="4" t="s">
        <v>19118</v>
      </c>
      <c r="B7735" s="4" t="s">
        <v>17717</v>
      </c>
      <c r="C7735" s="4" t="s">
        <v>173</v>
      </c>
      <c r="D7735" s="4" t="s">
        <v>3793</v>
      </c>
      <c r="E7735" s="4" t="s">
        <v>3794</v>
      </c>
      <c r="F7735" s="4" t="s">
        <v>35</v>
      </c>
      <c r="G7735" s="4" t="s">
        <v>264</v>
      </c>
      <c r="H7735" s="4" t="s">
        <v>335</v>
      </c>
      <c r="I7735" s="4" t="s">
        <v>265</v>
      </c>
      <c r="J7735" s="5">
        <v>233.0</v>
      </c>
      <c r="K7735" s="8">
        <v>45931.0</v>
      </c>
      <c r="L7735" s="4" t="s">
        <v>39</v>
      </c>
      <c r="M7735" s="4" t="s">
        <v>19119</v>
      </c>
      <c r="N7735" s="4" t="s">
        <v>78</v>
      </c>
      <c r="O7735" s="9">
        <v>44853.758206018516</v>
      </c>
      <c r="P7735" s="9">
        <v>44879.1875</v>
      </c>
    </row>
    <row r="7736">
      <c r="A7736" s="4" t="s">
        <v>19120</v>
      </c>
      <c r="B7736" s="4" t="s">
        <v>17717</v>
      </c>
      <c r="C7736" s="4" t="s">
        <v>173</v>
      </c>
      <c r="D7736" s="4" t="s">
        <v>3793</v>
      </c>
      <c r="E7736" s="4" t="s">
        <v>3794</v>
      </c>
      <c r="F7736" s="4" t="s">
        <v>35</v>
      </c>
      <c r="G7736" s="4" t="s">
        <v>687</v>
      </c>
      <c r="H7736" s="4" t="s">
        <v>586</v>
      </c>
      <c r="I7736" s="4" t="s">
        <v>48</v>
      </c>
      <c r="J7736" s="5">
        <v>524002.0</v>
      </c>
      <c r="K7736" s="6">
        <v>45047.0</v>
      </c>
      <c r="L7736" s="4" t="s">
        <v>39</v>
      </c>
      <c r="M7736" s="4" t="s">
        <v>49</v>
      </c>
      <c r="N7736" s="4" t="s">
        <v>78</v>
      </c>
      <c r="O7736" s="4" t="s">
        <v>19121</v>
      </c>
      <c r="P7736" s="4" t="s">
        <v>3834</v>
      </c>
    </row>
    <row r="7737">
      <c r="A7737" s="4" t="s">
        <v>19122</v>
      </c>
      <c r="B7737" s="4" t="s">
        <v>17717</v>
      </c>
      <c r="C7737" s="4" t="s">
        <v>173</v>
      </c>
      <c r="D7737" s="4" t="s">
        <v>3793</v>
      </c>
      <c r="E7737" s="4" t="s">
        <v>3794</v>
      </c>
      <c r="F7737" s="4" t="s">
        <v>26</v>
      </c>
      <c r="G7737" s="4" t="s">
        <v>206</v>
      </c>
      <c r="H7737" s="4" t="s">
        <v>19123</v>
      </c>
      <c r="I7737" s="4" t="s">
        <v>207</v>
      </c>
      <c r="J7737" s="5" t="s">
        <v>19124</v>
      </c>
      <c r="K7737" s="8">
        <v>45261.0</v>
      </c>
      <c r="L7737" s="4" t="s">
        <v>39</v>
      </c>
      <c r="M7737" s="4" t="s">
        <v>2487</v>
      </c>
      <c r="N7737" s="4" t="s">
        <v>78</v>
      </c>
      <c r="O7737" s="4" t="s">
        <v>19125</v>
      </c>
      <c r="P7737" s="4" t="s">
        <v>3834</v>
      </c>
    </row>
    <row r="7738">
      <c r="A7738" s="4" t="s">
        <v>19126</v>
      </c>
      <c r="B7738" s="4" t="s">
        <v>17717</v>
      </c>
      <c r="C7738" s="4" t="s">
        <v>173</v>
      </c>
      <c r="D7738" s="4" t="s">
        <v>3793</v>
      </c>
      <c r="E7738" s="4" t="s">
        <v>3794</v>
      </c>
      <c r="F7738" s="4" t="s">
        <v>26</v>
      </c>
      <c r="G7738" s="4" t="s">
        <v>480</v>
      </c>
      <c r="H7738" s="4" t="s">
        <v>481</v>
      </c>
      <c r="I7738" s="4" t="s">
        <v>82</v>
      </c>
      <c r="J7738" s="5">
        <v>450221.0</v>
      </c>
      <c r="K7738" s="8">
        <v>44896.0</v>
      </c>
      <c r="L7738" s="4" t="s">
        <v>39</v>
      </c>
      <c r="M7738" s="4" t="s">
        <v>1661</v>
      </c>
      <c r="N7738" s="4" t="s">
        <v>78</v>
      </c>
      <c r="O7738" s="9">
        <v>44851.82603009259</v>
      </c>
      <c r="P7738" s="9">
        <v>44879.1875</v>
      </c>
    </row>
    <row r="7739">
      <c r="A7739" s="4" t="s">
        <v>19127</v>
      </c>
      <c r="B7739" s="4" t="s">
        <v>17717</v>
      </c>
      <c r="C7739" s="4" t="s">
        <v>173</v>
      </c>
      <c r="D7739" s="4" t="s">
        <v>3793</v>
      </c>
      <c r="E7739" s="4" t="s">
        <v>3794</v>
      </c>
      <c r="F7739" s="4" t="s">
        <v>26</v>
      </c>
      <c r="G7739" s="4" t="s">
        <v>260</v>
      </c>
      <c r="H7739" s="4" t="s">
        <v>261</v>
      </c>
      <c r="I7739" s="4" t="s">
        <v>48</v>
      </c>
      <c r="J7739" s="5">
        <v>600012.0</v>
      </c>
      <c r="K7739" s="6">
        <v>45078.0</v>
      </c>
      <c r="L7739" s="4" t="s">
        <v>39</v>
      </c>
      <c r="M7739" s="4" t="s">
        <v>100</v>
      </c>
      <c r="N7739" s="4" t="s">
        <v>41</v>
      </c>
      <c r="O7739" s="4" t="s">
        <v>19128</v>
      </c>
      <c r="P7739" s="4" t="s">
        <v>3834</v>
      </c>
      <c r="Q7739" s="4">
        <v>500.0</v>
      </c>
      <c r="R7739" s="4" t="s">
        <v>17779</v>
      </c>
      <c r="S7739" s="4" t="s">
        <v>17780</v>
      </c>
      <c r="T7739" s="4">
        <v>1182.0</v>
      </c>
      <c r="U7739" s="4" t="s">
        <v>3953</v>
      </c>
    </row>
    <row r="7740">
      <c r="A7740" s="4" t="s">
        <v>19129</v>
      </c>
      <c r="B7740" s="4" t="s">
        <v>17717</v>
      </c>
      <c r="C7740" s="4" t="s">
        <v>173</v>
      </c>
      <c r="D7740" s="4" t="s">
        <v>3793</v>
      </c>
      <c r="E7740" s="4" t="s">
        <v>3794</v>
      </c>
      <c r="F7740" s="4" t="s">
        <v>26</v>
      </c>
      <c r="G7740" s="4" t="s">
        <v>19130</v>
      </c>
      <c r="H7740" s="4" t="s">
        <v>9117</v>
      </c>
      <c r="I7740" s="4" t="s">
        <v>48</v>
      </c>
      <c r="J7740" s="5">
        <v>403510.0</v>
      </c>
      <c r="K7740" s="6">
        <v>41091.0</v>
      </c>
      <c r="L7740" s="4" t="s">
        <v>107</v>
      </c>
      <c r="M7740" s="4" t="s">
        <v>302</v>
      </c>
      <c r="N7740" s="4" t="s">
        <v>78</v>
      </c>
      <c r="O7740" s="4" t="s">
        <v>19131</v>
      </c>
      <c r="P7740" s="4" t="s">
        <v>3797</v>
      </c>
    </row>
    <row r="7741">
      <c r="A7741" s="4" t="s">
        <v>19132</v>
      </c>
      <c r="B7741" s="4" t="s">
        <v>17717</v>
      </c>
      <c r="C7741" s="4" t="s">
        <v>173</v>
      </c>
      <c r="D7741" s="4" t="s">
        <v>3793</v>
      </c>
      <c r="E7741" s="4" t="s">
        <v>3794</v>
      </c>
      <c r="F7741" s="4" t="s">
        <v>26</v>
      </c>
      <c r="G7741" s="4" t="s">
        <v>9373</v>
      </c>
      <c r="H7741" s="4" t="s">
        <v>1203</v>
      </c>
      <c r="I7741" s="4" t="s">
        <v>82</v>
      </c>
      <c r="J7741" s="5">
        <v>640283.0</v>
      </c>
      <c r="K7741" s="6">
        <v>44958.0</v>
      </c>
      <c r="L7741" s="4" t="s">
        <v>39</v>
      </c>
      <c r="M7741" s="4" t="s">
        <v>3344</v>
      </c>
      <c r="N7741" s="4" t="s">
        <v>41</v>
      </c>
      <c r="O7741" s="4" t="s">
        <v>19133</v>
      </c>
      <c r="P7741" s="4" t="s">
        <v>3834</v>
      </c>
      <c r="Q7741" s="4">
        <v>500.0</v>
      </c>
      <c r="R7741" s="4" t="s">
        <v>17779</v>
      </c>
      <c r="S7741" s="4" t="s">
        <v>17780</v>
      </c>
      <c r="T7741" s="4">
        <v>1182.0</v>
      </c>
      <c r="U7741" s="4" t="s">
        <v>3953</v>
      </c>
    </row>
    <row r="7742">
      <c r="A7742" s="4" t="s">
        <v>19134</v>
      </c>
      <c r="B7742" s="4" t="s">
        <v>17717</v>
      </c>
      <c r="C7742" s="4" t="s">
        <v>173</v>
      </c>
      <c r="D7742" s="4" t="s">
        <v>3793</v>
      </c>
      <c r="E7742" s="4" t="s">
        <v>3794</v>
      </c>
      <c r="F7742" s="4" t="s">
        <v>35</v>
      </c>
      <c r="G7742" s="4" t="s">
        <v>51</v>
      </c>
      <c r="H7742" s="4" t="s">
        <v>52</v>
      </c>
      <c r="I7742" s="4" t="s">
        <v>48</v>
      </c>
      <c r="J7742" s="5">
        <v>500090.0</v>
      </c>
      <c r="K7742" s="6">
        <v>45383.0</v>
      </c>
      <c r="L7742" s="4" t="s">
        <v>39</v>
      </c>
      <c r="M7742" s="4" t="s">
        <v>49</v>
      </c>
      <c r="N7742" s="4" t="s">
        <v>78</v>
      </c>
      <c r="O7742" s="4" t="s">
        <v>19135</v>
      </c>
      <c r="P7742" s="4" t="s">
        <v>3804</v>
      </c>
    </row>
    <row r="7743">
      <c r="A7743" s="4" t="s">
        <v>19136</v>
      </c>
      <c r="B7743" s="4" t="s">
        <v>17717</v>
      </c>
      <c r="C7743" s="4" t="s">
        <v>173</v>
      </c>
      <c r="D7743" s="4" t="s">
        <v>3793</v>
      </c>
      <c r="E7743" s="4" t="s">
        <v>3794</v>
      </c>
      <c r="F7743" s="4" t="s">
        <v>35</v>
      </c>
      <c r="G7743" s="4" t="s">
        <v>19137</v>
      </c>
      <c r="H7743" s="4" t="s">
        <v>19138</v>
      </c>
      <c r="I7743" s="4" t="s">
        <v>64</v>
      </c>
      <c r="J7743" s="5">
        <v>1922.0</v>
      </c>
      <c r="K7743" s="6">
        <v>45047.0</v>
      </c>
      <c r="L7743" s="4" t="s">
        <v>30</v>
      </c>
      <c r="M7743" s="4" t="s">
        <v>194</v>
      </c>
      <c r="N7743" s="4" t="s">
        <v>32</v>
      </c>
      <c r="O7743" s="4" t="s">
        <v>19139</v>
      </c>
      <c r="P7743" s="4" t="s">
        <v>4002</v>
      </c>
    </row>
    <row r="7744">
      <c r="A7744" s="4" t="s">
        <v>19140</v>
      </c>
      <c r="B7744" s="4" t="s">
        <v>17717</v>
      </c>
      <c r="C7744" s="4" t="s">
        <v>173</v>
      </c>
      <c r="D7744" s="4" t="s">
        <v>3793</v>
      </c>
      <c r="E7744" s="4" t="s">
        <v>3794</v>
      </c>
      <c r="F7744" s="4" t="s">
        <v>26</v>
      </c>
      <c r="G7744" s="4" t="s">
        <v>264</v>
      </c>
      <c r="H7744" s="4" t="s">
        <v>264</v>
      </c>
      <c r="I7744" s="4" t="s">
        <v>265</v>
      </c>
      <c r="J7744" s="5">
        <v>233.0</v>
      </c>
      <c r="K7744" s="6">
        <v>45170.0</v>
      </c>
      <c r="L7744" s="4" t="s">
        <v>53</v>
      </c>
      <c r="M7744" s="4" t="s">
        <v>200</v>
      </c>
      <c r="N7744" s="4" t="s">
        <v>78</v>
      </c>
      <c r="O7744" s="4" t="s">
        <v>19141</v>
      </c>
      <c r="P7744" s="4" t="s">
        <v>3804</v>
      </c>
    </row>
    <row r="7745">
      <c r="A7745" s="4" t="s">
        <v>19142</v>
      </c>
      <c r="B7745" s="4" t="s">
        <v>17717</v>
      </c>
      <c r="C7745" s="4" t="s">
        <v>173</v>
      </c>
      <c r="D7745" s="4" t="s">
        <v>3793</v>
      </c>
      <c r="E7745" s="4" t="s">
        <v>3794</v>
      </c>
      <c r="F7745" s="4" t="s">
        <v>26</v>
      </c>
      <c r="G7745" s="4" t="s">
        <v>236</v>
      </c>
      <c r="H7745" s="4" t="s">
        <v>37</v>
      </c>
      <c r="I7745" s="4" t="s">
        <v>106</v>
      </c>
      <c r="J7745" s="5">
        <v>50250.0</v>
      </c>
      <c r="K7745" s="6">
        <v>45170.0</v>
      </c>
      <c r="L7745" s="4" t="s">
        <v>39</v>
      </c>
      <c r="M7745" s="4" t="s">
        <v>2215</v>
      </c>
      <c r="N7745" s="4" t="s">
        <v>78</v>
      </c>
      <c r="O7745" s="4" t="s">
        <v>19143</v>
      </c>
      <c r="P7745" s="4" t="s">
        <v>3818</v>
      </c>
    </row>
    <row r="7746">
      <c r="A7746" s="4" t="s">
        <v>19144</v>
      </c>
      <c r="B7746" s="4" t="s">
        <v>17717</v>
      </c>
      <c r="C7746" s="4" t="s">
        <v>173</v>
      </c>
      <c r="D7746" s="4" t="s">
        <v>3793</v>
      </c>
      <c r="E7746" s="4" t="s">
        <v>3794</v>
      </c>
      <c r="F7746" s="4" t="s">
        <v>26</v>
      </c>
      <c r="G7746" s="4" t="s">
        <v>669</v>
      </c>
      <c r="H7746" s="4" t="s">
        <v>57</v>
      </c>
      <c r="I7746" s="4" t="s">
        <v>48</v>
      </c>
      <c r="J7746" s="5">
        <v>575002.0</v>
      </c>
      <c r="K7746" s="8">
        <v>45261.0</v>
      </c>
      <c r="L7746" s="4" t="s">
        <v>53</v>
      </c>
      <c r="M7746" s="4" t="s">
        <v>19145</v>
      </c>
      <c r="N7746" s="4" t="s">
        <v>78</v>
      </c>
      <c r="O7746" s="4" t="s">
        <v>19146</v>
      </c>
      <c r="P7746" s="4" t="s">
        <v>3834</v>
      </c>
    </row>
    <row r="7747">
      <c r="A7747" s="4" t="s">
        <v>19147</v>
      </c>
      <c r="B7747" s="4" t="s">
        <v>17717</v>
      </c>
      <c r="C7747" s="4" t="s">
        <v>173</v>
      </c>
      <c r="D7747" s="4" t="s">
        <v>3793</v>
      </c>
      <c r="E7747" s="4" t="s">
        <v>3794</v>
      </c>
      <c r="F7747" s="4" t="s">
        <v>26</v>
      </c>
      <c r="G7747" s="4" t="s">
        <v>221</v>
      </c>
      <c r="H7747" s="4" t="s">
        <v>57</v>
      </c>
      <c r="I7747" s="4" t="s">
        <v>48</v>
      </c>
      <c r="J7747" s="5">
        <v>560038.0</v>
      </c>
      <c r="K7747" s="6">
        <v>44044.0</v>
      </c>
      <c r="L7747" s="4" t="s">
        <v>39</v>
      </c>
      <c r="M7747" s="4" t="s">
        <v>302</v>
      </c>
      <c r="N7747" s="4" t="s">
        <v>78</v>
      </c>
      <c r="O7747" s="4" t="s">
        <v>19148</v>
      </c>
      <c r="P7747" s="4" t="s">
        <v>3834</v>
      </c>
    </row>
    <row r="7748">
      <c r="A7748" s="4" t="s">
        <v>19149</v>
      </c>
      <c r="B7748" s="4" t="s">
        <v>17717</v>
      </c>
      <c r="C7748" s="4" t="s">
        <v>173</v>
      </c>
      <c r="D7748" s="4" t="s">
        <v>3793</v>
      </c>
      <c r="E7748" s="4" t="s">
        <v>3794</v>
      </c>
      <c r="F7748" s="4" t="s">
        <v>26</v>
      </c>
      <c r="G7748" s="4" t="s">
        <v>139</v>
      </c>
      <c r="H7748" s="4" t="s">
        <v>19150</v>
      </c>
      <c r="I7748" s="4" t="s">
        <v>64</v>
      </c>
      <c r="J7748" s="5">
        <v>60616.0</v>
      </c>
      <c r="K7748" s="6">
        <v>45748.0</v>
      </c>
      <c r="L7748" s="4" t="s">
        <v>53</v>
      </c>
      <c r="M7748" s="4" t="s">
        <v>54</v>
      </c>
      <c r="N7748" s="4" t="s">
        <v>78</v>
      </c>
      <c r="O7748" s="4" t="s">
        <v>19151</v>
      </c>
      <c r="P7748" s="4" t="s">
        <v>3804</v>
      </c>
    </row>
    <row r="7749">
      <c r="A7749" s="4" t="s">
        <v>19152</v>
      </c>
      <c r="B7749" s="4" t="s">
        <v>17717</v>
      </c>
      <c r="C7749" s="4" t="s">
        <v>173</v>
      </c>
      <c r="D7749" s="4" t="s">
        <v>3793</v>
      </c>
      <c r="E7749" s="4" t="s">
        <v>3794</v>
      </c>
      <c r="F7749" s="4" t="s">
        <v>26</v>
      </c>
      <c r="G7749" s="4" t="s">
        <v>19153</v>
      </c>
      <c r="H7749" s="4" t="s">
        <v>19154</v>
      </c>
      <c r="I7749" s="4" t="s">
        <v>48</v>
      </c>
      <c r="J7749" s="5">
        <v>608002.0</v>
      </c>
      <c r="K7749" s="6">
        <v>44805.0</v>
      </c>
      <c r="L7749" s="4" t="s">
        <v>39</v>
      </c>
      <c r="M7749" s="4" t="s">
        <v>31</v>
      </c>
      <c r="N7749" s="4" t="s">
        <v>78</v>
      </c>
      <c r="O7749" s="4" t="s">
        <v>19155</v>
      </c>
      <c r="P7749" s="4" t="s">
        <v>3807</v>
      </c>
    </row>
    <row r="7750">
      <c r="A7750" s="4" t="s">
        <v>19156</v>
      </c>
      <c r="B7750" s="4" t="s">
        <v>17717</v>
      </c>
      <c r="C7750" s="4" t="s">
        <v>173</v>
      </c>
      <c r="D7750" s="4" t="s">
        <v>3793</v>
      </c>
      <c r="E7750" s="4" t="s">
        <v>3794</v>
      </c>
      <c r="F7750" s="4" t="s">
        <v>35</v>
      </c>
      <c r="G7750" s="4" t="s">
        <v>18884</v>
      </c>
      <c r="H7750" s="4" t="s">
        <v>182</v>
      </c>
      <c r="I7750" s="4" t="s">
        <v>182</v>
      </c>
      <c r="J7750" s="5">
        <v>61511.0</v>
      </c>
      <c r="K7750" s="6">
        <v>45536.0</v>
      </c>
      <c r="L7750" s="4" t="s">
        <v>39</v>
      </c>
      <c r="M7750" s="4" t="s">
        <v>100</v>
      </c>
      <c r="N7750" s="4" t="s">
        <v>78</v>
      </c>
      <c r="O7750" s="4" t="s">
        <v>19157</v>
      </c>
      <c r="P7750" s="4" t="s">
        <v>3815</v>
      </c>
    </row>
    <row r="7751">
      <c r="A7751" s="4" t="s">
        <v>19158</v>
      </c>
      <c r="B7751" s="4" t="s">
        <v>17717</v>
      </c>
      <c r="C7751" s="4" t="s">
        <v>173</v>
      </c>
      <c r="D7751" s="4" t="s">
        <v>3793</v>
      </c>
      <c r="E7751" s="4" t="s">
        <v>3794</v>
      </c>
      <c r="F7751" s="4" t="s">
        <v>26</v>
      </c>
      <c r="G7751" s="4" t="s">
        <v>5147</v>
      </c>
      <c r="H7751" s="4" t="s">
        <v>52</v>
      </c>
      <c r="I7751" s="4" t="s">
        <v>48</v>
      </c>
      <c r="J7751" s="5">
        <v>508255.0</v>
      </c>
      <c r="K7751" s="6">
        <v>44713.0</v>
      </c>
      <c r="L7751" s="4" t="s">
        <v>53</v>
      </c>
      <c r="M7751" s="4" t="s">
        <v>54</v>
      </c>
      <c r="N7751" s="4" t="s">
        <v>78</v>
      </c>
      <c r="O7751" s="4" t="s">
        <v>19159</v>
      </c>
      <c r="P7751" s="4" t="s">
        <v>3818</v>
      </c>
    </row>
    <row r="7752">
      <c r="A7752" s="4" t="s">
        <v>19160</v>
      </c>
      <c r="B7752" s="4" t="s">
        <v>17717</v>
      </c>
      <c r="C7752" s="4" t="s">
        <v>173</v>
      </c>
      <c r="D7752" s="4" t="s">
        <v>3793</v>
      </c>
      <c r="E7752" s="4" t="s">
        <v>3794</v>
      </c>
      <c r="F7752" s="4" t="s">
        <v>35</v>
      </c>
      <c r="G7752" s="4" t="s">
        <v>19161</v>
      </c>
      <c r="H7752" s="4" t="s">
        <v>2235</v>
      </c>
      <c r="I7752" s="4" t="s">
        <v>3301</v>
      </c>
      <c r="J7752" s="5">
        <v>12778.0</v>
      </c>
      <c r="K7752" s="6">
        <v>45536.0</v>
      </c>
      <c r="L7752" s="4" t="s">
        <v>39</v>
      </c>
      <c r="M7752" s="4" t="s">
        <v>31</v>
      </c>
      <c r="N7752" s="4" t="s">
        <v>78</v>
      </c>
      <c r="O7752" s="4" t="s">
        <v>19162</v>
      </c>
      <c r="P7752" s="4" t="s">
        <v>3834</v>
      </c>
    </row>
    <row r="7753">
      <c r="A7753" s="4" t="s">
        <v>19163</v>
      </c>
      <c r="B7753" s="4" t="s">
        <v>17717</v>
      </c>
      <c r="C7753" s="4" t="s">
        <v>173</v>
      </c>
      <c r="D7753" s="4" t="s">
        <v>3793</v>
      </c>
      <c r="E7753" s="4" t="s">
        <v>3794</v>
      </c>
      <c r="F7753" s="4" t="s">
        <v>35</v>
      </c>
      <c r="G7753" s="4" t="s">
        <v>62</v>
      </c>
      <c r="H7753" s="4" t="s">
        <v>63</v>
      </c>
      <c r="I7753" s="4" t="s">
        <v>64</v>
      </c>
      <c r="J7753" s="5">
        <v>63146.0</v>
      </c>
      <c r="K7753" s="6">
        <v>45778.0</v>
      </c>
      <c r="L7753" s="4" t="s">
        <v>53</v>
      </c>
      <c r="M7753" s="4" t="s">
        <v>136</v>
      </c>
      <c r="N7753" s="4" t="s">
        <v>78</v>
      </c>
      <c r="O7753" s="7">
        <v>45205.78518518519</v>
      </c>
      <c r="P7753" s="4" t="s">
        <v>3799</v>
      </c>
    </row>
    <row r="7754">
      <c r="A7754" s="4" t="s">
        <v>19164</v>
      </c>
      <c r="B7754" s="4" t="s">
        <v>17717</v>
      </c>
      <c r="C7754" s="4" t="s">
        <v>173</v>
      </c>
      <c r="D7754" s="4" t="s">
        <v>3793</v>
      </c>
      <c r="E7754" s="4" t="s">
        <v>3794</v>
      </c>
      <c r="F7754" s="4" t="s">
        <v>26</v>
      </c>
      <c r="G7754" s="4" t="s">
        <v>177</v>
      </c>
      <c r="H7754" s="4" t="s">
        <v>177</v>
      </c>
      <c r="I7754" s="4" t="s">
        <v>82</v>
      </c>
      <c r="J7754" s="5">
        <v>10001.0</v>
      </c>
      <c r="K7754" s="6">
        <v>43313.0</v>
      </c>
      <c r="L7754" s="4" t="s">
        <v>53</v>
      </c>
      <c r="M7754" s="4" t="s">
        <v>302</v>
      </c>
      <c r="N7754" s="4" t="s">
        <v>41</v>
      </c>
      <c r="O7754" s="4" t="s">
        <v>19165</v>
      </c>
      <c r="P7754" s="4" t="s">
        <v>3834</v>
      </c>
      <c r="Q7754" s="4">
        <v>500.0</v>
      </c>
      <c r="R7754" s="4" t="s">
        <v>17779</v>
      </c>
      <c r="S7754" s="4" t="s">
        <v>17780</v>
      </c>
      <c r="T7754" s="4">
        <v>1182.0</v>
      </c>
      <c r="U7754" s="4" t="s">
        <v>3953</v>
      </c>
    </row>
    <row r="7755">
      <c r="A7755" s="4" t="s">
        <v>19166</v>
      </c>
      <c r="B7755" s="4" t="s">
        <v>17717</v>
      </c>
      <c r="C7755" s="4" t="s">
        <v>173</v>
      </c>
      <c r="D7755" s="4" t="s">
        <v>3793</v>
      </c>
      <c r="E7755" s="4" t="s">
        <v>3794</v>
      </c>
      <c r="F7755" s="4" t="s">
        <v>35</v>
      </c>
      <c r="G7755" s="4" t="s">
        <v>11400</v>
      </c>
      <c r="H7755" s="4" t="s">
        <v>81</v>
      </c>
      <c r="I7755" s="4" t="s">
        <v>82</v>
      </c>
      <c r="J7755" s="5">
        <v>501101.0</v>
      </c>
      <c r="K7755" s="6">
        <v>46266.0</v>
      </c>
      <c r="L7755" s="4" t="s">
        <v>53</v>
      </c>
      <c r="M7755" s="4" t="s">
        <v>15382</v>
      </c>
      <c r="N7755" s="4" t="s">
        <v>41</v>
      </c>
      <c r="O7755" s="4" t="s">
        <v>19167</v>
      </c>
      <c r="P7755" s="4" t="s">
        <v>3834</v>
      </c>
      <c r="Q7755" s="4">
        <v>500.0</v>
      </c>
      <c r="R7755" s="4" t="s">
        <v>17779</v>
      </c>
      <c r="S7755" s="4" t="s">
        <v>17780</v>
      </c>
      <c r="T7755" s="4">
        <v>1182.0</v>
      </c>
      <c r="U7755" s="4" t="s">
        <v>3953</v>
      </c>
    </row>
    <row r="7756">
      <c r="A7756" s="4" t="s">
        <v>19168</v>
      </c>
      <c r="B7756" s="4" t="s">
        <v>17717</v>
      </c>
      <c r="C7756" s="4" t="s">
        <v>173</v>
      </c>
      <c r="D7756" s="4" t="s">
        <v>3793</v>
      </c>
      <c r="E7756" s="4" t="s">
        <v>3794</v>
      </c>
      <c r="F7756" s="4" t="s">
        <v>26</v>
      </c>
      <c r="G7756" s="4" t="s">
        <v>1388</v>
      </c>
      <c r="H7756" s="4" t="s">
        <v>548</v>
      </c>
      <c r="I7756" s="4" t="s">
        <v>48</v>
      </c>
      <c r="J7756" s="5">
        <v>530048.0</v>
      </c>
      <c r="K7756" s="6">
        <v>45017.0</v>
      </c>
      <c r="L7756" s="4" t="s">
        <v>107</v>
      </c>
      <c r="M7756" s="4" t="s">
        <v>442</v>
      </c>
      <c r="N7756" s="4" t="s">
        <v>78</v>
      </c>
      <c r="O7756" s="4" t="s">
        <v>19169</v>
      </c>
      <c r="P7756" s="4" t="s">
        <v>3834</v>
      </c>
    </row>
    <row r="7757">
      <c r="A7757" s="4" t="s">
        <v>19170</v>
      </c>
      <c r="B7757" s="4" t="s">
        <v>17717</v>
      </c>
      <c r="C7757" s="4" t="s">
        <v>173</v>
      </c>
      <c r="D7757" s="4" t="s">
        <v>3793</v>
      </c>
      <c r="E7757" s="4" t="s">
        <v>3794</v>
      </c>
      <c r="F7757" s="4" t="s">
        <v>26</v>
      </c>
      <c r="G7757" s="4" t="s">
        <v>13254</v>
      </c>
      <c r="H7757" s="4" t="s">
        <v>70</v>
      </c>
      <c r="I7757" s="4" t="s">
        <v>48</v>
      </c>
      <c r="J7757" s="5">
        <v>211019.0</v>
      </c>
      <c r="K7757" s="6">
        <v>44317.0</v>
      </c>
      <c r="L7757" s="4" t="s">
        <v>107</v>
      </c>
      <c r="M7757" s="4" t="s">
        <v>271</v>
      </c>
      <c r="N7757" s="4" t="s">
        <v>78</v>
      </c>
      <c r="O7757" s="4" t="s">
        <v>19171</v>
      </c>
      <c r="P7757" s="4" t="s">
        <v>3860</v>
      </c>
    </row>
    <row r="7758">
      <c r="A7758" s="4" t="s">
        <v>19172</v>
      </c>
      <c r="B7758" s="4" t="s">
        <v>17717</v>
      </c>
      <c r="C7758" s="4" t="s">
        <v>173</v>
      </c>
      <c r="D7758" s="4" t="s">
        <v>3793</v>
      </c>
      <c r="E7758" s="4" t="s">
        <v>3794</v>
      </c>
      <c r="F7758" s="4" t="s">
        <v>35</v>
      </c>
      <c r="G7758" s="4" t="s">
        <v>177</v>
      </c>
      <c r="H7758" s="4" t="s">
        <v>177</v>
      </c>
      <c r="I7758" s="4" t="s">
        <v>82</v>
      </c>
      <c r="J7758" s="5">
        <v>100100.0</v>
      </c>
      <c r="K7758" s="6">
        <v>45536.0</v>
      </c>
      <c r="L7758" s="4" t="s">
        <v>53</v>
      </c>
      <c r="M7758" s="4" t="s">
        <v>233</v>
      </c>
      <c r="N7758" s="4" t="s">
        <v>32</v>
      </c>
      <c r="O7758" s="7">
        <v>44836.67890046296</v>
      </c>
      <c r="P7758" s="9">
        <v>44851.1875</v>
      </c>
    </row>
    <row r="7759">
      <c r="A7759" s="4" t="s">
        <v>19173</v>
      </c>
      <c r="B7759" s="4" t="s">
        <v>17717</v>
      </c>
      <c r="C7759" s="4" t="s">
        <v>173</v>
      </c>
      <c r="D7759" s="4" t="s">
        <v>3793</v>
      </c>
      <c r="E7759" s="4" t="s">
        <v>3794</v>
      </c>
      <c r="F7759" s="4" t="s">
        <v>35</v>
      </c>
      <c r="G7759" s="4" t="s">
        <v>11577</v>
      </c>
      <c r="H7759" s="4" t="s">
        <v>7760</v>
      </c>
      <c r="I7759" s="4" t="s">
        <v>48</v>
      </c>
      <c r="J7759" s="5">
        <v>422004.0</v>
      </c>
      <c r="K7759" s="6">
        <v>45505.0</v>
      </c>
      <c r="L7759" s="4" t="s">
        <v>39</v>
      </c>
      <c r="M7759" s="4" t="s">
        <v>8253</v>
      </c>
      <c r="N7759" s="4" t="s">
        <v>3810</v>
      </c>
      <c r="O7759" s="4" t="s">
        <v>19174</v>
      </c>
    </row>
    <row r="7760">
      <c r="A7760" s="4" t="s">
        <v>19175</v>
      </c>
      <c r="B7760" s="4" t="s">
        <v>17717</v>
      </c>
      <c r="C7760" s="4" t="s">
        <v>173</v>
      </c>
      <c r="D7760" s="4" t="s">
        <v>3793</v>
      </c>
      <c r="E7760" s="4" t="s">
        <v>3794</v>
      </c>
      <c r="F7760" s="4" t="s">
        <v>35</v>
      </c>
      <c r="G7760" s="4" t="s">
        <v>4978</v>
      </c>
      <c r="H7760" s="4" t="s">
        <v>943</v>
      </c>
      <c r="I7760" s="4" t="s">
        <v>943</v>
      </c>
      <c r="J7760" s="5">
        <v>729000.0</v>
      </c>
      <c r="K7760" s="6">
        <v>45170.0</v>
      </c>
      <c r="L7760" s="4" t="s">
        <v>39</v>
      </c>
      <c r="M7760" s="4" t="s">
        <v>302</v>
      </c>
      <c r="N7760" s="4" t="s">
        <v>78</v>
      </c>
      <c r="O7760" s="4" t="s">
        <v>19176</v>
      </c>
      <c r="P7760" s="4" t="s">
        <v>3799</v>
      </c>
    </row>
    <row r="7761">
      <c r="A7761" s="4" t="s">
        <v>19177</v>
      </c>
      <c r="B7761" s="4" t="s">
        <v>17717</v>
      </c>
      <c r="C7761" s="4" t="s">
        <v>173</v>
      </c>
      <c r="D7761" s="4" t="s">
        <v>3793</v>
      </c>
      <c r="E7761" s="4" t="s">
        <v>3794</v>
      </c>
      <c r="F7761" s="4" t="s">
        <v>26</v>
      </c>
      <c r="G7761" s="4" t="s">
        <v>19178</v>
      </c>
      <c r="H7761" s="4" t="s">
        <v>846</v>
      </c>
      <c r="I7761" s="4" t="s">
        <v>48</v>
      </c>
      <c r="J7761" s="5">
        <v>327022.0</v>
      </c>
      <c r="K7761" s="6">
        <v>45078.0</v>
      </c>
      <c r="L7761" s="4" t="s">
        <v>53</v>
      </c>
      <c r="M7761" s="4" t="s">
        <v>8935</v>
      </c>
      <c r="N7761" s="4" t="s">
        <v>78</v>
      </c>
      <c r="O7761" s="4" t="s">
        <v>19179</v>
      </c>
      <c r="P7761" s="4" t="s">
        <v>3834</v>
      </c>
    </row>
    <row r="7762">
      <c r="A7762" s="4" t="s">
        <v>19180</v>
      </c>
      <c r="B7762" s="4" t="s">
        <v>17717</v>
      </c>
      <c r="C7762" s="4" t="s">
        <v>173</v>
      </c>
      <c r="D7762" s="4" t="s">
        <v>3793</v>
      </c>
      <c r="E7762" s="4" t="s">
        <v>3794</v>
      </c>
      <c r="F7762" s="4" t="s">
        <v>26</v>
      </c>
      <c r="G7762" s="4" t="s">
        <v>5747</v>
      </c>
      <c r="H7762" s="4" t="s">
        <v>5748</v>
      </c>
      <c r="I7762" s="4" t="s">
        <v>515</v>
      </c>
      <c r="J7762" s="5">
        <v>237.0</v>
      </c>
      <c r="K7762" s="8">
        <v>45261.0</v>
      </c>
      <c r="L7762" s="4" t="s">
        <v>53</v>
      </c>
      <c r="M7762" s="4" t="s">
        <v>19181</v>
      </c>
      <c r="N7762" s="4" t="s">
        <v>78</v>
      </c>
      <c r="O7762" s="4" t="s">
        <v>19182</v>
      </c>
      <c r="P7762" s="4" t="s">
        <v>3860</v>
      </c>
    </row>
    <row r="7763">
      <c r="A7763" s="4" t="s">
        <v>19183</v>
      </c>
      <c r="B7763" s="4" t="s">
        <v>17717</v>
      </c>
      <c r="C7763" s="4" t="s">
        <v>173</v>
      </c>
      <c r="D7763" s="4" t="s">
        <v>3793</v>
      </c>
      <c r="E7763" s="4" t="s">
        <v>3794</v>
      </c>
      <c r="F7763" s="4" t="s">
        <v>35</v>
      </c>
      <c r="G7763" s="4" t="s">
        <v>565</v>
      </c>
      <c r="H7763" s="4" t="s">
        <v>565</v>
      </c>
      <c r="I7763" s="4" t="s">
        <v>82</v>
      </c>
      <c r="J7763" s="5">
        <v>234.0</v>
      </c>
      <c r="K7763" s="6">
        <v>43586.0</v>
      </c>
      <c r="L7763" s="4" t="s">
        <v>107</v>
      </c>
      <c r="M7763" s="4" t="s">
        <v>31</v>
      </c>
      <c r="N7763" s="4" t="s">
        <v>78</v>
      </c>
      <c r="O7763" s="4" t="s">
        <v>19184</v>
      </c>
      <c r="P7763" s="4" t="s">
        <v>3860</v>
      </c>
    </row>
    <row r="7764">
      <c r="A7764" s="4" t="s">
        <v>19185</v>
      </c>
      <c r="B7764" s="4" t="s">
        <v>17717</v>
      </c>
      <c r="C7764" s="4" t="s">
        <v>173</v>
      </c>
      <c r="D7764" s="4" t="s">
        <v>3793</v>
      </c>
      <c r="E7764" s="4" t="s">
        <v>3794</v>
      </c>
      <c r="F7764" s="4" t="s">
        <v>35</v>
      </c>
      <c r="G7764" s="4" t="s">
        <v>12380</v>
      </c>
      <c r="H7764" s="4" t="s">
        <v>19186</v>
      </c>
      <c r="I7764" s="4" t="s">
        <v>893</v>
      </c>
      <c r="J7764" s="5" t="s">
        <v>19187</v>
      </c>
      <c r="K7764" s="6">
        <v>45170.0</v>
      </c>
      <c r="L7764" s="4" t="s">
        <v>39</v>
      </c>
      <c r="M7764" s="4" t="s">
        <v>1233</v>
      </c>
      <c r="N7764" s="4" t="s">
        <v>78</v>
      </c>
      <c r="O7764" s="4" t="s">
        <v>19188</v>
      </c>
      <c r="P7764" s="4" t="s">
        <v>3834</v>
      </c>
    </row>
    <row r="7765">
      <c r="A7765" s="4" t="s">
        <v>19189</v>
      </c>
      <c r="B7765" s="4" t="s">
        <v>17717</v>
      </c>
      <c r="C7765" s="4" t="s">
        <v>173</v>
      </c>
      <c r="D7765" s="4" t="s">
        <v>3793</v>
      </c>
      <c r="E7765" s="4" t="s">
        <v>3794</v>
      </c>
      <c r="F7765" s="4" t="s">
        <v>35</v>
      </c>
      <c r="G7765" s="4" t="s">
        <v>177</v>
      </c>
      <c r="H7765" s="4" t="s">
        <v>949</v>
      </c>
      <c r="I7765" s="4" t="s">
        <v>82</v>
      </c>
      <c r="J7765" s="5">
        <v>101245.0</v>
      </c>
      <c r="K7765" s="8">
        <v>43770.0</v>
      </c>
      <c r="L7765" s="4" t="s">
        <v>53</v>
      </c>
      <c r="M7765" s="4" t="s">
        <v>91</v>
      </c>
      <c r="N7765" s="4" t="s">
        <v>78</v>
      </c>
      <c r="O7765" s="4" t="s">
        <v>19190</v>
      </c>
      <c r="P7765" s="4" t="s">
        <v>3860</v>
      </c>
    </row>
    <row r="7766">
      <c r="A7766" s="4" t="s">
        <v>19191</v>
      </c>
      <c r="B7766" s="4" t="s">
        <v>17717</v>
      </c>
      <c r="C7766" s="4" t="s">
        <v>173</v>
      </c>
      <c r="D7766" s="4" t="s">
        <v>3793</v>
      </c>
      <c r="E7766" s="4" t="s">
        <v>3794</v>
      </c>
      <c r="F7766" s="4" t="s">
        <v>26</v>
      </c>
      <c r="G7766" s="4" t="s">
        <v>7210</v>
      </c>
      <c r="H7766" s="4" t="s">
        <v>158</v>
      </c>
      <c r="I7766" s="4" t="s">
        <v>48</v>
      </c>
      <c r="J7766" s="5">
        <v>400709.0</v>
      </c>
      <c r="K7766" s="6">
        <v>45444.0</v>
      </c>
      <c r="L7766" s="4" t="s">
        <v>39</v>
      </c>
      <c r="M7766" s="4" t="s">
        <v>100</v>
      </c>
      <c r="N7766" s="4" t="s">
        <v>78</v>
      </c>
      <c r="O7766" s="4" t="s">
        <v>19192</v>
      </c>
      <c r="P7766" s="4" t="s">
        <v>3860</v>
      </c>
    </row>
    <row r="7767">
      <c r="A7767" s="4" t="s">
        <v>19193</v>
      </c>
      <c r="B7767" s="4" t="s">
        <v>17717</v>
      </c>
      <c r="C7767" s="4" t="s">
        <v>173</v>
      </c>
      <c r="D7767" s="4" t="s">
        <v>3793</v>
      </c>
      <c r="E7767" s="4" t="s">
        <v>3794</v>
      </c>
      <c r="F7767" s="4" t="s">
        <v>35</v>
      </c>
      <c r="G7767" s="4" t="s">
        <v>181</v>
      </c>
      <c r="H7767" s="4" t="s">
        <v>182</v>
      </c>
      <c r="I7767" s="4" t="s">
        <v>182</v>
      </c>
      <c r="J7767" s="5">
        <v>21945.0</v>
      </c>
      <c r="K7767" s="6">
        <v>45839.0</v>
      </c>
      <c r="L7767" s="4" t="s">
        <v>39</v>
      </c>
      <c r="M7767" s="4" t="s">
        <v>54</v>
      </c>
      <c r="N7767" s="4" t="s">
        <v>78</v>
      </c>
      <c r="O7767" s="4" t="s">
        <v>19194</v>
      </c>
      <c r="P7767" s="4" t="s">
        <v>3815</v>
      </c>
    </row>
    <row r="7768">
      <c r="A7768" s="4" t="s">
        <v>19195</v>
      </c>
      <c r="B7768" s="4" t="s">
        <v>17717</v>
      </c>
      <c r="C7768" s="4" t="s">
        <v>173</v>
      </c>
      <c r="D7768" s="4" t="s">
        <v>3793</v>
      </c>
      <c r="E7768" s="4" t="s">
        <v>3794</v>
      </c>
      <c r="F7768" s="4" t="s">
        <v>35</v>
      </c>
      <c r="G7768" s="4" t="s">
        <v>264</v>
      </c>
      <c r="H7768" s="4" t="s">
        <v>1861</v>
      </c>
      <c r="I7768" s="4" t="s">
        <v>265</v>
      </c>
      <c r="J7768" s="5">
        <v>233.0</v>
      </c>
      <c r="K7768" s="8">
        <v>45992.0</v>
      </c>
      <c r="L7768" s="4" t="s">
        <v>53</v>
      </c>
      <c r="M7768" s="4" t="s">
        <v>19196</v>
      </c>
      <c r="N7768" s="4" t="s">
        <v>78</v>
      </c>
      <c r="O7768" s="4" t="s">
        <v>19197</v>
      </c>
      <c r="P7768" s="4" t="s">
        <v>3860</v>
      </c>
    </row>
    <row r="7769">
      <c r="A7769" s="4" t="s">
        <v>19198</v>
      </c>
      <c r="B7769" s="4" t="s">
        <v>17717</v>
      </c>
      <c r="C7769" s="4" t="s">
        <v>173</v>
      </c>
      <c r="D7769" s="4" t="s">
        <v>3793</v>
      </c>
      <c r="E7769" s="4" t="s">
        <v>3794</v>
      </c>
      <c r="F7769" s="4" t="s">
        <v>26</v>
      </c>
      <c r="G7769" s="4" t="s">
        <v>1116</v>
      </c>
      <c r="H7769" s="4" t="s">
        <v>846</v>
      </c>
      <c r="I7769" s="4" t="s">
        <v>48</v>
      </c>
      <c r="J7769" s="5">
        <v>324002.0</v>
      </c>
      <c r="K7769" s="6">
        <v>45078.0</v>
      </c>
      <c r="L7769" s="4" t="s">
        <v>39</v>
      </c>
      <c r="M7769" s="4" t="s">
        <v>228</v>
      </c>
      <c r="N7769" s="4" t="s">
        <v>78</v>
      </c>
      <c r="O7769" s="4" t="s">
        <v>19199</v>
      </c>
      <c r="P7769" s="4" t="s">
        <v>3797</v>
      </c>
    </row>
    <row r="7770">
      <c r="A7770" s="4" t="s">
        <v>19200</v>
      </c>
      <c r="B7770" s="4" t="s">
        <v>17717</v>
      </c>
      <c r="C7770" s="4" t="s">
        <v>173</v>
      </c>
      <c r="D7770" s="4" t="s">
        <v>3793</v>
      </c>
      <c r="E7770" s="4" t="s">
        <v>3794</v>
      </c>
      <c r="F7770" s="4" t="s">
        <v>26</v>
      </c>
      <c r="G7770" s="4" t="s">
        <v>8956</v>
      </c>
      <c r="H7770" s="4" t="s">
        <v>158</v>
      </c>
      <c r="I7770" s="4" t="s">
        <v>48</v>
      </c>
      <c r="J7770" s="5">
        <v>442301.0</v>
      </c>
      <c r="K7770" s="6">
        <v>44743.0</v>
      </c>
      <c r="L7770" s="4" t="s">
        <v>39</v>
      </c>
      <c r="M7770" s="4" t="s">
        <v>228</v>
      </c>
      <c r="N7770" s="4" t="s">
        <v>78</v>
      </c>
      <c r="O7770" s="4" t="s">
        <v>19201</v>
      </c>
      <c r="P7770" s="4" t="s">
        <v>3834</v>
      </c>
    </row>
    <row r="7771">
      <c r="A7771" s="4" t="s">
        <v>19202</v>
      </c>
      <c r="B7771" s="4" t="s">
        <v>17717</v>
      </c>
      <c r="C7771" s="4" t="s">
        <v>173</v>
      </c>
      <c r="D7771" s="4" t="s">
        <v>3793</v>
      </c>
      <c r="E7771" s="4" t="s">
        <v>3794</v>
      </c>
      <c r="F7771" s="4" t="s">
        <v>35</v>
      </c>
      <c r="G7771" s="4" t="s">
        <v>19203</v>
      </c>
      <c r="H7771" s="4" t="s">
        <v>872</v>
      </c>
      <c r="I7771" s="4" t="s">
        <v>48</v>
      </c>
      <c r="J7771" s="5">
        <v>673122.0</v>
      </c>
      <c r="K7771" s="6">
        <v>45139.0</v>
      </c>
      <c r="L7771" s="4" t="s">
        <v>53</v>
      </c>
      <c r="M7771" s="4" t="s">
        <v>266</v>
      </c>
      <c r="N7771" s="4" t="s">
        <v>78</v>
      </c>
      <c r="O7771" s="4" t="s">
        <v>19204</v>
      </c>
      <c r="P7771" s="4" t="s">
        <v>3818</v>
      </c>
    </row>
    <row r="7772">
      <c r="A7772" s="4" t="s">
        <v>19205</v>
      </c>
      <c r="B7772" s="4" t="s">
        <v>17717</v>
      </c>
      <c r="C7772" s="4" t="s">
        <v>173</v>
      </c>
      <c r="D7772" s="4" t="s">
        <v>3793</v>
      </c>
      <c r="E7772" s="4" t="s">
        <v>3794</v>
      </c>
      <c r="F7772" s="4" t="s">
        <v>26</v>
      </c>
      <c r="G7772" s="4" t="s">
        <v>381</v>
      </c>
      <c r="H7772" s="4" t="s">
        <v>381</v>
      </c>
      <c r="I7772" s="4" t="s">
        <v>48</v>
      </c>
      <c r="J7772" s="5">
        <v>110092.0</v>
      </c>
      <c r="K7772" s="6">
        <v>41030.0</v>
      </c>
      <c r="L7772" s="4" t="s">
        <v>107</v>
      </c>
      <c r="M7772" s="4" t="s">
        <v>54</v>
      </c>
      <c r="N7772" s="4" t="s">
        <v>78</v>
      </c>
      <c r="O7772" s="4" t="s">
        <v>19206</v>
      </c>
      <c r="P7772" s="4" t="s">
        <v>3834</v>
      </c>
    </row>
    <row r="7773">
      <c r="A7773" s="4" t="s">
        <v>19207</v>
      </c>
      <c r="B7773" s="4" t="s">
        <v>17717</v>
      </c>
      <c r="C7773" s="4" t="s">
        <v>173</v>
      </c>
      <c r="D7773" s="4" t="s">
        <v>3793</v>
      </c>
      <c r="E7773" s="4" t="s">
        <v>3794</v>
      </c>
      <c r="F7773" s="4" t="s">
        <v>26</v>
      </c>
      <c r="G7773" s="4" t="s">
        <v>381</v>
      </c>
      <c r="H7773" s="4" t="s">
        <v>381</v>
      </c>
      <c r="I7773" s="4" t="s">
        <v>48</v>
      </c>
      <c r="J7773" s="5">
        <v>110080.0</v>
      </c>
      <c r="K7773" s="6">
        <v>41456.0</v>
      </c>
      <c r="L7773" s="4" t="s">
        <v>107</v>
      </c>
      <c r="M7773" s="4" t="s">
        <v>271</v>
      </c>
      <c r="N7773" s="4" t="s">
        <v>78</v>
      </c>
      <c r="O7773" s="4" t="s">
        <v>19208</v>
      </c>
      <c r="P7773" s="4" t="s">
        <v>3834</v>
      </c>
    </row>
    <row r="7774">
      <c r="A7774" s="4" t="s">
        <v>19209</v>
      </c>
      <c r="B7774" s="4" t="s">
        <v>17717</v>
      </c>
      <c r="C7774" s="4" t="s">
        <v>173</v>
      </c>
      <c r="D7774" s="4" t="s">
        <v>3793</v>
      </c>
      <c r="E7774" s="4" t="s">
        <v>3794</v>
      </c>
      <c r="F7774" s="4" t="s">
        <v>35</v>
      </c>
      <c r="G7774" s="4" t="s">
        <v>221</v>
      </c>
      <c r="H7774" s="4" t="s">
        <v>57</v>
      </c>
      <c r="I7774" s="4" t="s">
        <v>48</v>
      </c>
      <c r="J7774" s="5">
        <v>560102.0</v>
      </c>
      <c r="K7774" s="6">
        <v>45413.0</v>
      </c>
      <c r="L7774" s="4" t="s">
        <v>53</v>
      </c>
      <c r="M7774" s="4" t="s">
        <v>435</v>
      </c>
      <c r="N7774" s="4" t="s">
        <v>78</v>
      </c>
      <c r="O7774" s="4" t="s">
        <v>19210</v>
      </c>
      <c r="P7774" s="4" t="s">
        <v>3815</v>
      </c>
    </row>
    <row r="7775">
      <c r="A7775" s="4" t="s">
        <v>19211</v>
      </c>
      <c r="B7775" s="4" t="s">
        <v>17717</v>
      </c>
      <c r="C7775" s="4" t="s">
        <v>173</v>
      </c>
      <c r="D7775" s="4" t="s">
        <v>3793</v>
      </c>
      <c r="E7775" s="4" t="s">
        <v>3794</v>
      </c>
      <c r="F7775" s="4" t="s">
        <v>26</v>
      </c>
      <c r="G7775" s="4" t="s">
        <v>489</v>
      </c>
      <c r="H7775" s="4" t="s">
        <v>158</v>
      </c>
      <c r="I7775" s="4" t="s">
        <v>48</v>
      </c>
      <c r="J7775" s="5">
        <v>412207.0</v>
      </c>
      <c r="K7775" s="6">
        <v>45078.0</v>
      </c>
      <c r="L7775" s="4" t="s">
        <v>39</v>
      </c>
      <c r="M7775" s="4" t="s">
        <v>54</v>
      </c>
      <c r="N7775" s="4" t="s">
        <v>78</v>
      </c>
      <c r="O7775" s="4" t="s">
        <v>19212</v>
      </c>
      <c r="P7775" s="4" t="s">
        <v>4106</v>
      </c>
    </row>
    <row r="7776">
      <c r="A7776" s="4" t="s">
        <v>19213</v>
      </c>
      <c r="B7776" s="4" t="s">
        <v>17717</v>
      </c>
      <c r="C7776" s="4" t="s">
        <v>173</v>
      </c>
      <c r="D7776" s="4" t="s">
        <v>3793</v>
      </c>
      <c r="E7776" s="4" t="s">
        <v>3794</v>
      </c>
      <c r="F7776" s="4" t="s">
        <v>26</v>
      </c>
      <c r="G7776" s="4" t="s">
        <v>2781</v>
      </c>
      <c r="H7776" s="4" t="s">
        <v>70</v>
      </c>
      <c r="I7776" s="4" t="s">
        <v>48</v>
      </c>
      <c r="J7776" s="5">
        <v>201001.0</v>
      </c>
      <c r="K7776" s="6">
        <v>45078.0</v>
      </c>
      <c r="L7776" s="4" t="s">
        <v>53</v>
      </c>
      <c r="M7776" s="4" t="s">
        <v>347</v>
      </c>
      <c r="N7776" s="4" t="s">
        <v>78</v>
      </c>
      <c r="O7776" s="4" t="s">
        <v>19214</v>
      </c>
      <c r="P7776" s="4" t="s">
        <v>3807</v>
      </c>
    </row>
    <row r="7777">
      <c r="A7777" s="4" t="s">
        <v>19215</v>
      </c>
      <c r="B7777" s="4" t="s">
        <v>17717</v>
      </c>
      <c r="C7777" s="4" t="s">
        <v>173</v>
      </c>
      <c r="D7777" s="4" t="s">
        <v>3793</v>
      </c>
      <c r="E7777" s="4" t="s">
        <v>3794</v>
      </c>
      <c r="F7777" s="4" t="s">
        <v>26</v>
      </c>
      <c r="G7777" s="4" t="s">
        <v>751</v>
      </c>
      <c r="H7777" s="4" t="s">
        <v>752</v>
      </c>
      <c r="I7777" s="4" t="s">
        <v>265</v>
      </c>
      <c r="J7777" s="5">
        <v>233.0</v>
      </c>
      <c r="K7777" s="6">
        <v>43647.0</v>
      </c>
      <c r="L7777" s="4" t="s">
        <v>107</v>
      </c>
      <c r="M7777" s="4" t="s">
        <v>212</v>
      </c>
      <c r="N7777" s="4" t="s">
        <v>78</v>
      </c>
      <c r="O7777" s="4" t="s">
        <v>19216</v>
      </c>
      <c r="P7777" s="4" t="s">
        <v>3799</v>
      </c>
    </row>
    <row r="7778">
      <c r="A7778" s="4" t="s">
        <v>19217</v>
      </c>
      <c r="B7778" s="4" t="s">
        <v>17717</v>
      </c>
      <c r="C7778" s="4" t="s">
        <v>173</v>
      </c>
      <c r="D7778" s="4" t="s">
        <v>3793</v>
      </c>
      <c r="E7778" s="4" t="s">
        <v>3794</v>
      </c>
      <c r="F7778" s="4" t="s">
        <v>26</v>
      </c>
      <c r="G7778" s="4" t="s">
        <v>1488</v>
      </c>
      <c r="H7778" s="4" t="s">
        <v>1489</v>
      </c>
      <c r="I7778" s="4" t="s">
        <v>82</v>
      </c>
      <c r="J7778" s="5">
        <v>330102.0</v>
      </c>
      <c r="K7778" s="6">
        <v>44713.0</v>
      </c>
      <c r="L7778" s="4" t="s">
        <v>107</v>
      </c>
      <c r="M7778" s="4" t="s">
        <v>927</v>
      </c>
      <c r="N7778" s="4" t="s">
        <v>78</v>
      </c>
      <c r="O7778" s="4" t="s">
        <v>19218</v>
      </c>
      <c r="P7778" s="4" t="s">
        <v>3799</v>
      </c>
    </row>
    <row r="7779">
      <c r="A7779" s="4" t="s">
        <v>19219</v>
      </c>
      <c r="B7779" s="4" t="s">
        <v>17717</v>
      </c>
      <c r="C7779" s="4" t="s">
        <v>173</v>
      </c>
      <c r="D7779" s="4" t="s">
        <v>3793</v>
      </c>
      <c r="E7779" s="4" t="s">
        <v>3794</v>
      </c>
      <c r="F7779" s="4" t="s">
        <v>35</v>
      </c>
      <c r="G7779" s="4" t="s">
        <v>389</v>
      </c>
      <c r="H7779" s="4" t="s">
        <v>390</v>
      </c>
      <c r="I7779" s="4" t="s">
        <v>82</v>
      </c>
      <c r="J7779" s="5">
        <v>110115.0</v>
      </c>
      <c r="K7779" s="8">
        <v>42644.0</v>
      </c>
      <c r="L7779" s="4" t="s">
        <v>39</v>
      </c>
      <c r="M7779" s="4" t="s">
        <v>397</v>
      </c>
      <c r="N7779" s="4" t="s">
        <v>41</v>
      </c>
      <c r="O7779" s="4" t="s">
        <v>19220</v>
      </c>
      <c r="P7779" s="4" t="s">
        <v>3860</v>
      </c>
      <c r="Q7779" s="4">
        <v>1000.0</v>
      </c>
      <c r="R7779" s="4" t="s">
        <v>17733</v>
      </c>
      <c r="S7779" s="4" t="s">
        <v>17734</v>
      </c>
      <c r="T7779" s="4">
        <v>1776.0</v>
      </c>
      <c r="U7779" s="4" t="s">
        <v>3953</v>
      </c>
    </row>
    <row r="7780">
      <c r="A7780" s="4" t="s">
        <v>19221</v>
      </c>
      <c r="B7780" s="4" t="s">
        <v>17717</v>
      </c>
      <c r="C7780" s="4" t="s">
        <v>173</v>
      </c>
      <c r="D7780" s="4" t="s">
        <v>3793</v>
      </c>
      <c r="E7780" s="4" t="s">
        <v>3794</v>
      </c>
      <c r="F7780" s="4" t="s">
        <v>26</v>
      </c>
      <c r="G7780" s="4" t="s">
        <v>51</v>
      </c>
      <c r="H7780" s="4" t="s">
        <v>52</v>
      </c>
      <c r="I7780" s="4" t="s">
        <v>48</v>
      </c>
      <c r="J7780" s="5">
        <v>500085.0</v>
      </c>
      <c r="K7780" s="6">
        <v>44652.0</v>
      </c>
      <c r="L7780" s="4" t="s">
        <v>53</v>
      </c>
      <c r="M7780" s="4" t="s">
        <v>31</v>
      </c>
      <c r="N7780" s="4" t="s">
        <v>78</v>
      </c>
      <c r="O7780" s="4" t="s">
        <v>19222</v>
      </c>
      <c r="P7780" s="4" t="s">
        <v>3940</v>
      </c>
    </row>
    <row r="7781">
      <c r="A7781" s="4" t="s">
        <v>19223</v>
      </c>
      <c r="B7781" s="4" t="s">
        <v>17717</v>
      </c>
      <c r="C7781" s="4" t="s">
        <v>173</v>
      </c>
      <c r="D7781" s="4" t="s">
        <v>3793</v>
      </c>
      <c r="E7781" s="4" t="s">
        <v>3794</v>
      </c>
      <c r="F7781" s="4" t="s">
        <v>26</v>
      </c>
      <c r="G7781" s="4" t="s">
        <v>19224</v>
      </c>
      <c r="H7781" s="4" t="s">
        <v>158</v>
      </c>
      <c r="I7781" s="4" t="s">
        <v>48</v>
      </c>
      <c r="J7781" s="5">
        <v>413302.0</v>
      </c>
      <c r="K7781" s="6">
        <v>45413.0</v>
      </c>
      <c r="L7781" s="4" t="s">
        <v>39</v>
      </c>
      <c r="M7781" s="4" t="s">
        <v>54</v>
      </c>
      <c r="N7781" s="4" t="s">
        <v>78</v>
      </c>
      <c r="O7781" s="4" t="s">
        <v>19225</v>
      </c>
      <c r="P7781" s="4" t="s">
        <v>3804</v>
      </c>
    </row>
    <row r="7782">
      <c r="A7782" s="4" t="s">
        <v>19226</v>
      </c>
      <c r="B7782" s="4" t="s">
        <v>17717</v>
      </c>
      <c r="C7782" s="4" t="s">
        <v>173</v>
      </c>
      <c r="D7782" s="4" t="s">
        <v>3793</v>
      </c>
      <c r="E7782" s="4" t="s">
        <v>3794</v>
      </c>
      <c r="F7782" s="4" t="s">
        <v>26</v>
      </c>
      <c r="G7782" s="4" t="s">
        <v>4195</v>
      </c>
      <c r="H7782" s="4" t="s">
        <v>3223</v>
      </c>
      <c r="I7782" s="4" t="s">
        <v>82</v>
      </c>
      <c r="J7782" s="5">
        <v>234034.0</v>
      </c>
      <c r="K7782" s="6">
        <v>44317.0</v>
      </c>
      <c r="L7782" s="4" t="s">
        <v>53</v>
      </c>
      <c r="M7782" s="4" t="s">
        <v>435</v>
      </c>
      <c r="N7782" s="4" t="s">
        <v>32</v>
      </c>
      <c r="O7782" s="7">
        <v>44835.58552083333</v>
      </c>
      <c r="P7782" s="9">
        <v>44851.1875</v>
      </c>
    </row>
    <row r="7783">
      <c r="A7783" s="4" t="s">
        <v>19227</v>
      </c>
      <c r="B7783" s="4" t="s">
        <v>17717</v>
      </c>
      <c r="C7783" s="4" t="s">
        <v>173</v>
      </c>
      <c r="D7783" s="4" t="s">
        <v>3793</v>
      </c>
      <c r="E7783" s="4" t="s">
        <v>3794</v>
      </c>
      <c r="F7783" s="4" t="s">
        <v>35</v>
      </c>
      <c r="G7783" s="4" t="s">
        <v>260</v>
      </c>
      <c r="H7783" s="4" t="s">
        <v>621</v>
      </c>
      <c r="I7783" s="4" t="s">
        <v>48</v>
      </c>
      <c r="J7783" s="5">
        <v>60000.0</v>
      </c>
      <c r="K7783" s="6">
        <v>45413.0</v>
      </c>
      <c r="L7783" s="4" t="s">
        <v>39</v>
      </c>
      <c r="M7783" s="4" t="s">
        <v>8253</v>
      </c>
      <c r="N7783" s="4" t="s">
        <v>78</v>
      </c>
      <c r="O7783" s="4" t="s">
        <v>19228</v>
      </c>
      <c r="P7783" s="4" t="s">
        <v>3815</v>
      </c>
    </row>
    <row r="7784">
      <c r="A7784" s="4" t="s">
        <v>19229</v>
      </c>
      <c r="B7784" s="4" t="s">
        <v>17717</v>
      </c>
      <c r="C7784" s="4" t="s">
        <v>173</v>
      </c>
      <c r="D7784" s="4" t="s">
        <v>3793</v>
      </c>
      <c r="E7784" s="4" t="s">
        <v>3794</v>
      </c>
      <c r="F7784" s="4" t="s">
        <v>26</v>
      </c>
      <c r="G7784" s="4" t="s">
        <v>19230</v>
      </c>
      <c r="H7784" s="4" t="s">
        <v>12109</v>
      </c>
      <c r="I7784" s="4" t="s">
        <v>106</v>
      </c>
      <c r="J7784" s="5">
        <v>23460.0</v>
      </c>
      <c r="K7784" s="8">
        <v>44835.0</v>
      </c>
      <c r="L7784" s="4" t="s">
        <v>53</v>
      </c>
      <c r="M7784" s="4" t="s">
        <v>65</v>
      </c>
      <c r="N7784" s="4" t="s">
        <v>78</v>
      </c>
      <c r="O7784" s="4" t="s">
        <v>19231</v>
      </c>
      <c r="P7784" s="4" t="s">
        <v>3818</v>
      </c>
    </row>
    <row r="7785">
      <c r="A7785" s="4" t="s">
        <v>19232</v>
      </c>
      <c r="B7785" s="4" t="s">
        <v>17717</v>
      </c>
      <c r="C7785" s="4" t="s">
        <v>173</v>
      </c>
      <c r="D7785" s="4" t="s">
        <v>3793</v>
      </c>
      <c r="E7785" s="4" t="s">
        <v>3794</v>
      </c>
      <c r="F7785" s="4" t="s">
        <v>35</v>
      </c>
      <c r="G7785" s="4" t="s">
        <v>3072</v>
      </c>
      <c r="H7785" s="4" t="s">
        <v>70</v>
      </c>
      <c r="I7785" s="4" t="s">
        <v>48</v>
      </c>
      <c r="J7785" s="5">
        <v>251001.0</v>
      </c>
      <c r="K7785" s="6">
        <v>44743.0</v>
      </c>
      <c r="L7785" s="4" t="s">
        <v>39</v>
      </c>
      <c r="M7785" s="4" t="s">
        <v>54</v>
      </c>
      <c r="N7785" s="4" t="s">
        <v>78</v>
      </c>
      <c r="O7785" s="4" t="s">
        <v>19233</v>
      </c>
      <c r="P7785" s="4" t="s">
        <v>3815</v>
      </c>
    </row>
    <row r="7786">
      <c r="A7786" s="4" t="s">
        <v>19234</v>
      </c>
      <c r="B7786" s="4" t="s">
        <v>17717</v>
      </c>
      <c r="C7786" s="4" t="s">
        <v>173</v>
      </c>
      <c r="D7786" s="4" t="s">
        <v>3793</v>
      </c>
      <c r="E7786" s="4" t="s">
        <v>3794</v>
      </c>
      <c r="F7786" s="4" t="s">
        <v>26</v>
      </c>
      <c r="G7786" s="4" t="s">
        <v>51</v>
      </c>
      <c r="H7786" s="4" t="s">
        <v>3733</v>
      </c>
      <c r="I7786" s="4" t="s">
        <v>48</v>
      </c>
      <c r="J7786" s="5">
        <v>523201.0</v>
      </c>
      <c r="K7786" s="6">
        <v>46174.0</v>
      </c>
      <c r="L7786" s="4" t="s">
        <v>53</v>
      </c>
      <c r="M7786" s="4" t="s">
        <v>54</v>
      </c>
      <c r="N7786" s="4" t="s">
        <v>78</v>
      </c>
      <c r="O7786" s="4" t="s">
        <v>19235</v>
      </c>
      <c r="P7786" s="4" t="s">
        <v>3860</v>
      </c>
    </row>
    <row r="7787">
      <c r="A7787" s="4" t="s">
        <v>19236</v>
      </c>
      <c r="B7787" s="4" t="s">
        <v>17717</v>
      </c>
      <c r="C7787" s="4" t="s">
        <v>173</v>
      </c>
      <c r="D7787" s="4" t="s">
        <v>3793</v>
      </c>
      <c r="E7787" s="4" t="s">
        <v>3794</v>
      </c>
      <c r="F7787" s="4" t="s">
        <v>26</v>
      </c>
      <c r="G7787" s="4" t="s">
        <v>6194</v>
      </c>
      <c r="H7787" s="4" t="s">
        <v>872</v>
      </c>
      <c r="I7787" s="4" t="s">
        <v>48</v>
      </c>
      <c r="J7787" s="5">
        <v>670631.0</v>
      </c>
      <c r="K7787" s="6">
        <v>42826.0</v>
      </c>
      <c r="L7787" s="4" t="s">
        <v>107</v>
      </c>
      <c r="M7787" s="4" t="s">
        <v>442</v>
      </c>
      <c r="N7787" s="4" t="s">
        <v>78</v>
      </c>
      <c r="O7787" s="4" t="s">
        <v>19237</v>
      </c>
      <c r="P7787" s="4" t="s">
        <v>3860</v>
      </c>
    </row>
    <row r="7788">
      <c r="A7788" s="4" t="s">
        <v>19238</v>
      </c>
      <c r="B7788" s="4" t="s">
        <v>17717</v>
      </c>
      <c r="C7788" s="4" t="s">
        <v>173</v>
      </c>
      <c r="D7788" s="4" t="s">
        <v>3793</v>
      </c>
      <c r="E7788" s="4" t="s">
        <v>3794</v>
      </c>
      <c r="F7788" s="4" t="s">
        <v>35</v>
      </c>
      <c r="G7788" s="4" t="s">
        <v>2277</v>
      </c>
      <c r="H7788" s="4" t="s">
        <v>2277</v>
      </c>
      <c r="I7788" s="4" t="s">
        <v>359</v>
      </c>
      <c r="J7788" s="5">
        <v>0.0</v>
      </c>
      <c r="K7788" s="8">
        <v>45231.0</v>
      </c>
      <c r="L7788" s="4" t="s">
        <v>53</v>
      </c>
      <c r="M7788" s="4" t="s">
        <v>54</v>
      </c>
      <c r="N7788" s="4" t="s">
        <v>78</v>
      </c>
      <c r="O7788" s="4" t="s">
        <v>19239</v>
      </c>
      <c r="P7788" s="4" t="s">
        <v>3834</v>
      </c>
    </row>
    <row r="7789">
      <c r="A7789" s="4" t="s">
        <v>19240</v>
      </c>
      <c r="B7789" s="4" t="s">
        <v>17717</v>
      </c>
      <c r="C7789" s="4" t="s">
        <v>173</v>
      </c>
      <c r="D7789" s="4" t="s">
        <v>3793</v>
      </c>
      <c r="E7789" s="4" t="s">
        <v>3794</v>
      </c>
      <c r="F7789" s="4" t="s">
        <v>26</v>
      </c>
      <c r="G7789" s="4" t="s">
        <v>1110</v>
      </c>
      <c r="H7789" s="4" t="s">
        <v>187</v>
      </c>
      <c r="I7789" s="4" t="s">
        <v>89</v>
      </c>
      <c r="J7789" s="5">
        <v>44700.0</v>
      </c>
      <c r="K7789" s="6">
        <v>44774.0</v>
      </c>
      <c r="L7789" s="4" t="s">
        <v>39</v>
      </c>
      <c r="M7789" s="4" t="s">
        <v>1288</v>
      </c>
      <c r="N7789" s="4" t="s">
        <v>78</v>
      </c>
      <c r="O7789" s="4" t="s">
        <v>19241</v>
      </c>
      <c r="P7789" s="4" t="s">
        <v>3818</v>
      </c>
    </row>
    <row r="7790">
      <c r="A7790" s="4" t="s">
        <v>19242</v>
      </c>
      <c r="B7790" s="4" t="s">
        <v>17717</v>
      </c>
      <c r="C7790" s="4" t="s">
        <v>173</v>
      </c>
      <c r="D7790" s="4" t="s">
        <v>3793</v>
      </c>
      <c r="E7790" s="4" t="s">
        <v>3794</v>
      </c>
      <c r="F7790" s="4" t="s">
        <v>26</v>
      </c>
      <c r="G7790" s="4" t="s">
        <v>19243</v>
      </c>
      <c r="H7790" s="4" t="s">
        <v>872</v>
      </c>
      <c r="I7790" s="4" t="s">
        <v>48</v>
      </c>
      <c r="J7790" s="5">
        <v>676542.0</v>
      </c>
      <c r="K7790" s="6">
        <v>44013.0</v>
      </c>
      <c r="L7790" s="4" t="s">
        <v>39</v>
      </c>
      <c r="M7790" s="4" t="s">
        <v>228</v>
      </c>
      <c r="N7790" s="4" t="s">
        <v>78</v>
      </c>
      <c r="O7790" s="4" t="s">
        <v>19244</v>
      </c>
      <c r="P7790" s="4" t="s">
        <v>3834</v>
      </c>
    </row>
    <row r="7791">
      <c r="A7791" s="4" t="s">
        <v>19245</v>
      </c>
      <c r="B7791" s="4" t="s">
        <v>17717</v>
      </c>
      <c r="C7791" s="4" t="s">
        <v>173</v>
      </c>
      <c r="D7791" s="4" t="s">
        <v>3793</v>
      </c>
      <c r="E7791" s="4" t="s">
        <v>3794</v>
      </c>
      <c r="F7791" s="4" t="s">
        <v>26</v>
      </c>
      <c r="G7791" s="4" t="s">
        <v>13455</v>
      </c>
      <c r="H7791" s="4" t="s">
        <v>106</v>
      </c>
      <c r="I7791" s="4" t="s">
        <v>106</v>
      </c>
      <c r="J7791" s="5">
        <v>57000.0</v>
      </c>
      <c r="K7791" s="6">
        <v>45444.0</v>
      </c>
      <c r="L7791" s="4" t="s">
        <v>39</v>
      </c>
      <c r="M7791" s="4" t="s">
        <v>453</v>
      </c>
      <c r="N7791" s="4" t="s">
        <v>78</v>
      </c>
      <c r="O7791" s="4" t="s">
        <v>19246</v>
      </c>
      <c r="P7791" s="4" t="s">
        <v>3818</v>
      </c>
    </row>
    <row r="7792">
      <c r="A7792" s="4" t="s">
        <v>19247</v>
      </c>
      <c r="B7792" s="4" t="s">
        <v>17717</v>
      </c>
      <c r="C7792" s="4" t="s">
        <v>173</v>
      </c>
      <c r="D7792" s="4" t="s">
        <v>3793</v>
      </c>
      <c r="E7792" s="4" t="s">
        <v>3794</v>
      </c>
      <c r="F7792" s="4" t="s">
        <v>26</v>
      </c>
      <c r="G7792" s="4" t="s">
        <v>2498</v>
      </c>
      <c r="H7792" s="4" t="s">
        <v>94</v>
      </c>
      <c r="I7792" s="4" t="s">
        <v>48</v>
      </c>
      <c r="J7792" s="5">
        <v>518001.0</v>
      </c>
      <c r="K7792" s="6">
        <v>44348.0</v>
      </c>
      <c r="L7792" s="4" t="s">
        <v>107</v>
      </c>
      <c r="M7792" s="4" t="s">
        <v>2215</v>
      </c>
      <c r="N7792" s="4" t="s">
        <v>78</v>
      </c>
      <c r="O7792" s="4" t="s">
        <v>19248</v>
      </c>
      <c r="P7792" s="4" t="s">
        <v>3834</v>
      </c>
    </row>
    <row r="7793">
      <c r="A7793" s="4" t="s">
        <v>19249</v>
      </c>
      <c r="B7793" s="4" t="s">
        <v>17717</v>
      </c>
      <c r="C7793" s="4" t="s">
        <v>173</v>
      </c>
      <c r="D7793" s="4" t="s">
        <v>3793</v>
      </c>
      <c r="E7793" s="4" t="s">
        <v>3794</v>
      </c>
      <c r="F7793" s="4" t="s">
        <v>35</v>
      </c>
      <c r="G7793" s="4" t="s">
        <v>859</v>
      </c>
      <c r="H7793" s="4" t="s">
        <v>359</v>
      </c>
      <c r="I7793" s="4" t="s">
        <v>359</v>
      </c>
      <c r="J7793" s="5">
        <v>1000.0</v>
      </c>
      <c r="K7793" s="6">
        <v>41699.0</v>
      </c>
      <c r="L7793" s="4" t="s">
        <v>53</v>
      </c>
      <c r="M7793" s="4" t="s">
        <v>19250</v>
      </c>
      <c r="N7793" s="4" t="s">
        <v>78</v>
      </c>
      <c r="O7793" s="4" t="s">
        <v>19251</v>
      </c>
      <c r="P7793" s="4" t="s">
        <v>3834</v>
      </c>
    </row>
    <row r="7794">
      <c r="A7794" s="4" t="s">
        <v>19252</v>
      </c>
      <c r="B7794" s="4" t="s">
        <v>17717</v>
      </c>
      <c r="C7794" s="4" t="s">
        <v>173</v>
      </c>
      <c r="D7794" s="4" t="s">
        <v>3793</v>
      </c>
      <c r="E7794" s="4" t="s">
        <v>3794</v>
      </c>
      <c r="F7794" s="4" t="s">
        <v>26</v>
      </c>
      <c r="G7794" s="4" t="s">
        <v>157</v>
      </c>
      <c r="H7794" s="4" t="s">
        <v>158</v>
      </c>
      <c r="I7794" s="4" t="s">
        <v>48</v>
      </c>
      <c r="J7794" s="5">
        <v>400001.0</v>
      </c>
      <c r="K7794" s="6">
        <v>45809.0</v>
      </c>
      <c r="L7794" s="4" t="s">
        <v>39</v>
      </c>
      <c r="M7794" s="4" t="s">
        <v>54</v>
      </c>
      <c r="N7794" s="4" t="s">
        <v>78</v>
      </c>
      <c r="O7794" s="4" t="s">
        <v>19253</v>
      </c>
      <c r="P7794" s="4" t="s">
        <v>3815</v>
      </c>
    </row>
    <row r="7795">
      <c r="A7795" s="4" t="s">
        <v>19254</v>
      </c>
      <c r="B7795" s="4" t="s">
        <v>17717</v>
      </c>
      <c r="C7795" s="4" t="s">
        <v>173</v>
      </c>
      <c r="D7795" s="4" t="s">
        <v>3793</v>
      </c>
      <c r="E7795" s="4" t="s">
        <v>3794</v>
      </c>
      <c r="F7795" s="4" t="s">
        <v>26</v>
      </c>
      <c r="G7795" s="4" t="s">
        <v>838</v>
      </c>
      <c r="H7795" s="4" t="s">
        <v>839</v>
      </c>
      <c r="I7795" s="4" t="s">
        <v>48</v>
      </c>
      <c r="J7795" s="5">
        <v>452020.0</v>
      </c>
      <c r="K7795" s="6">
        <v>44774.0</v>
      </c>
      <c r="L7795" s="4" t="s">
        <v>53</v>
      </c>
      <c r="M7795" s="4" t="s">
        <v>442</v>
      </c>
      <c r="N7795" s="4" t="s">
        <v>78</v>
      </c>
      <c r="O7795" s="4" t="s">
        <v>19255</v>
      </c>
      <c r="P7795" s="4" t="s">
        <v>3834</v>
      </c>
    </row>
    <row r="7796">
      <c r="A7796" s="4" t="s">
        <v>19256</v>
      </c>
      <c r="B7796" s="4" t="s">
        <v>17717</v>
      </c>
      <c r="C7796" s="4" t="s">
        <v>173</v>
      </c>
      <c r="D7796" s="4" t="s">
        <v>3793</v>
      </c>
      <c r="E7796" s="4" t="s">
        <v>3794</v>
      </c>
      <c r="F7796" s="4" t="s">
        <v>26</v>
      </c>
      <c r="G7796" s="4" t="s">
        <v>771</v>
      </c>
      <c r="H7796" s="4" t="s">
        <v>839</v>
      </c>
      <c r="I7796" s="4" t="s">
        <v>48</v>
      </c>
      <c r="J7796" s="5">
        <v>486001.0</v>
      </c>
      <c r="K7796" s="6">
        <v>43252.0</v>
      </c>
      <c r="L7796" s="4" t="s">
        <v>107</v>
      </c>
      <c r="M7796" s="4" t="s">
        <v>31</v>
      </c>
      <c r="N7796" s="4" t="s">
        <v>78</v>
      </c>
      <c r="O7796" s="4" t="s">
        <v>19257</v>
      </c>
      <c r="P7796" s="4" t="s">
        <v>3815</v>
      </c>
    </row>
    <row r="7797">
      <c r="A7797" s="4" t="s">
        <v>19258</v>
      </c>
      <c r="B7797" s="4" t="s">
        <v>17717</v>
      </c>
      <c r="C7797" s="4" t="s">
        <v>173</v>
      </c>
      <c r="D7797" s="4" t="s">
        <v>3793</v>
      </c>
      <c r="E7797" s="4" t="s">
        <v>3794</v>
      </c>
      <c r="F7797" s="4" t="s">
        <v>35</v>
      </c>
      <c r="G7797" s="4" t="s">
        <v>9988</v>
      </c>
      <c r="H7797" s="4" t="s">
        <v>872</v>
      </c>
      <c r="I7797" s="4" t="s">
        <v>48</v>
      </c>
      <c r="J7797" s="5">
        <v>680305.0</v>
      </c>
      <c r="K7797" s="6">
        <v>44774.0</v>
      </c>
      <c r="L7797" s="4" t="s">
        <v>53</v>
      </c>
      <c r="M7797" s="4" t="s">
        <v>903</v>
      </c>
      <c r="N7797" s="4" t="s">
        <v>41</v>
      </c>
      <c r="O7797" s="4" t="s">
        <v>19259</v>
      </c>
      <c r="P7797" s="4" t="s">
        <v>3797</v>
      </c>
      <c r="Q7797" s="4">
        <v>500.0</v>
      </c>
      <c r="R7797" s="4" t="s">
        <v>17779</v>
      </c>
      <c r="S7797" s="4" t="s">
        <v>17780</v>
      </c>
      <c r="T7797" s="4">
        <v>1182.0</v>
      </c>
      <c r="U7797" s="4" t="s">
        <v>3953</v>
      </c>
    </row>
    <row r="7798">
      <c r="A7798" s="4" t="s">
        <v>19260</v>
      </c>
      <c r="B7798" s="4" t="s">
        <v>17717</v>
      </c>
      <c r="C7798" s="4" t="s">
        <v>173</v>
      </c>
      <c r="D7798" s="4" t="s">
        <v>3793</v>
      </c>
      <c r="E7798" s="4" t="s">
        <v>3794</v>
      </c>
      <c r="F7798" s="4" t="s">
        <v>26</v>
      </c>
      <c r="G7798" s="4" t="s">
        <v>19261</v>
      </c>
      <c r="H7798" s="4" t="s">
        <v>2058</v>
      </c>
      <c r="I7798" s="4" t="s">
        <v>48</v>
      </c>
      <c r="J7798" s="5">
        <v>854106.0</v>
      </c>
      <c r="K7798" s="6">
        <v>45474.0</v>
      </c>
      <c r="L7798" s="4" t="s">
        <v>39</v>
      </c>
      <c r="M7798" s="4" t="s">
        <v>382</v>
      </c>
      <c r="N7798" s="4" t="s">
        <v>41</v>
      </c>
      <c r="O7798" s="4" t="s">
        <v>19262</v>
      </c>
      <c r="P7798" s="4" t="s">
        <v>3834</v>
      </c>
      <c r="Q7798" s="4">
        <v>500.0</v>
      </c>
      <c r="R7798" s="4" t="s">
        <v>17779</v>
      </c>
      <c r="S7798" s="4" t="s">
        <v>17780</v>
      </c>
      <c r="T7798" s="4">
        <v>1182.0</v>
      </c>
      <c r="U7798" s="4" t="s">
        <v>3953</v>
      </c>
    </row>
    <row r="7799">
      <c r="A7799" s="4" t="s">
        <v>19263</v>
      </c>
      <c r="B7799" s="4" t="s">
        <v>17717</v>
      </c>
      <c r="C7799" s="4" t="s">
        <v>173</v>
      </c>
      <c r="D7799" s="4" t="s">
        <v>3793</v>
      </c>
      <c r="E7799" s="4" t="s">
        <v>3794</v>
      </c>
      <c r="F7799" s="4" t="s">
        <v>26</v>
      </c>
      <c r="G7799" s="4" t="s">
        <v>17839</v>
      </c>
      <c r="H7799" s="4" t="s">
        <v>586</v>
      </c>
      <c r="I7799" s="4" t="s">
        <v>48</v>
      </c>
      <c r="J7799" s="5">
        <v>515671.0</v>
      </c>
      <c r="K7799" s="6">
        <v>45413.0</v>
      </c>
      <c r="L7799" s="4" t="s">
        <v>39</v>
      </c>
      <c r="M7799" s="4" t="s">
        <v>54</v>
      </c>
      <c r="N7799" s="4" t="s">
        <v>78</v>
      </c>
      <c r="O7799" s="4" t="s">
        <v>19264</v>
      </c>
      <c r="P7799" s="4" t="s">
        <v>3834</v>
      </c>
    </row>
    <row r="7800">
      <c r="A7800" s="4" t="s">
        <v>19265</v>
      </c>
      <c r="B7800" s="4" t="s">
        <v>17717</v>
      </c>
      <c r="C7800" s="4" t="s">
        <v>173</v>
      </c>
      <c r="D7800" s="4" t="s">
        <v>3793</v>
      </c>
      <c r="E7800" s="4" t="s">
        <v>3794</v>
      </c>
      <c r="F7800" s="4" t="s">
        <v>35</v>
      </c>
      <c r="G7800" s="4" t="s">
        <v>1323</v>
      </c>
      <c r="H7800" s="4" t="s">
        <v>839</v>
      </c>
      <c r="I7800" s="4" t="s">
        <v>48</v>
      </c>
      <c r="J7800" s="5">
        <v>462041.0</v>
      </c>
      <c r="K7800" s="6">
        <v>45108.0</v>
      </c>
      <c r="L7800" s="4" t="s">
        <v>53</v>
      </c>
      <c r="M7800" s="4" t="s">
        <v>54</v>
      </c>
      <c r="N7800" s="4" t="s">
        <v>78</v>
      </c>
      <c r="O7800" s="4" t="s">
        <v>19266</v>
      </c>
      <c r="P7800" s="4" t="s">
        <v>3834</v>
      </c>
    </row>
    <row r="7801">
      <c r="A7801" s="4" t="s">
        <v>19267</v>
      </c>
      <c r="B7801" s="4" t="s">
        <v>17717</v>
      </c>
      <c r="C7801" s="4" t="s">
        <v>173</v>
      </c>
      <c r="D7801" s="4" t="s">
        <v>3793</v>
      </c>
      <c r="E7801" s="4" t="s">
        <v>3794</v>
      </c>
      <c r="F7801" s="4" t="s">
        <v>26</v>
      </c>
      <c r="G7801" s="4" t="s">
        <v>381</v>
      </c>
      <c r="H7801" s="4" t="s">
        <v>381</v>
      </c>
      <c r="I7801" s="4" t="s">
        <v>48</v>
      </c>
      <c r="J7801" s="5">
        <v>110009.0</v>
      </c>
      <c r="K7801" s="6">
        <v>44378.0</v>
      </c>
      <c r="L7801" s="4" t="s">
        <v>107</v>
      </c>
      <c r="M7801" s="4" t="s">
        <v>228</v>
      </c>
      <c r="N7801" s="4" t="s">
        <v>41</v>
      </c>
      <c r="O7801" s="4" t="s">
        <v>19268</v>
      </c>
      <c r="P7801" s="4" t="s">
        <v>3860</v>
      </c>
      <c r="Q7801" s="4">
        <v>500.0</v>
      </c>
      <c r="R7801" s="4" t="s">
        <v>17779</v>
      </c>
      <c r="S7801" s="4" t="s">
        <v>17780</v>
      </c>
      <c r="T7801" s="4">
        <v>1182.0</v>
      </c>
      <c r="U7801" s="4" t="s">
        <v>3953</v>
      </c>
    </row>
    <row r="7802">
      <c r="A7802" s="4" t="s">
        <v>19269</v>
      </c>
      <c r="B7802" s="4" t="s">
        <v>17717</v>
      </c>
      <c r="C7802" s="4" t="s">
        <v>173</v>
      </c>
      <c r="D7802" s="4" t="s">
        <v>3793</v>
      </c>
      <c r="E7802" s="4" t="s">
        <v>3794</v>
      </c>
      <c r="F7802" s="4" t="s">
        <v>26</v>
      </c>
      <c r="G7802" s="4" t="s">
        <v>1323</v>
      </c>
      <c r="H7802" s="4" t="s">
        <v>839</v>
      </c>
      <c r="I7802" s="4" t="s">
        <v>48</v>
      </c>
      <c r="J7802" s="5">
        <v>462002.0</v>
      </c>
      <c r="K7802" s="6">
        <v>45078.0</v>
      </c>
      <c r="L7802" s="4" t="s">
        <v>39</v>
      </c>
      <c r="M7802" s="4" t="s">
        <v>903</v>
      </c>
      <c r="N7802" s="4" t="s">
        <v>78</v>
      </c>
      <c r="O7802" s="4" t="s">
        <v>19270</v>
      </c>
      <c r="P7802" s="4" t="s">
        <v>3860</v>
      </c>
    </row>
    <row r="7803">
      <c r="A7803" s="4" t="s">
        <v>19271</v>
      </c>
      <c r="B7803" s="4" t="s">
        <v>17717</v>
      </c>
      <c r="C7803" s="4" t="s">
        <v>173</v>
      </c>
      <c r="D7803" s="4" t="s">
        <v>3793</v>
      </c>
      <c r="E7803" s="4" t="s">
        <v>3794</v>
      </c>
      <c r="F7803" s="4" t="s">
        <v>26</v>
      </c>
      <c r="G7803" s="4" t="s">
        <v>3766</v>
      </c>
      <c r="H7803" s="4" t="s">
        <v>52</v>
      </c>
      <c r="I7803" s="4" t="s">
        <v>48</v>
      </c>
      <c r="J7803" s="5">
        <v>507167.0</v>
      </c>
      <c r="K7803" s="6">
        <v>44348.0</v>
      </c>
      <c r="L7803" s="4" t="s">
        <v>53</v>
      </c>
      <c r="M7803" s="4" t="s">
        <v>54</v>
      </c>
      <c r="N7803" s="4" t="s">
        <v>78</v>
      </c>
      <c r="O7803" s="4" t="s">
        <v>19272</v>
      </c>
      <c r="P7803" s="4" t="s">
        <v>4106</v>
      </c>
    </row>
    <row r="7804">
      <c r="A7804" s="4" t="s">
        <v>19273</v>
      </c>
      <c r="B7804" s="4" t="s">
        <v>17717</v>
      </c>
      <c r="C7804" s="4" t="s">
        <v>173</v>
      </c>
      <c r="D7804" s="4" t="s">
        <v>3793</v>
      </c>
      <c r="E7804" s="4" t="s">
        <v>3794</v>
      </c>
      <c r="F7804" s="4" t="s">
        <v>35</v>
      </c>
      <c r="G7804" s="4" t="s">
        <v>1323</v>
      </c>
      <c r="H7804" s="4" t="s">
        <v>839</v>
      </c>
      <c r="I7804" s="4" t="s">
        <v>48</v>
      </c>
      <c r="J7804" s="5">
        <v>462022.0</v>
      </c>
      <c r="K7804" s="6">
        <v>43831.0</v>
      </c>
      <c r="L7804" s="4" t="s">
        <v>107</v>
      </c>
      <c r="M7804" s="4" t="s">
        <v>302</v>
      </c>
      <c r="N7804" s="4" t="s">
        <v>78</v>
      </c>
      <c r="O7804" s="4" t="s">
        <v>19274</v>
      </c>
      <c r="P7804" s="4" t="s">
        <v>3797</v>
      </c>
    </row>
    <row r="7805">
      <c r="A7805" s="4" t="s">
        <v>19275</v>
      </c>
      <c r="B7805" s="4" t="s">
        <v>17717</v>
      </c>
      <c r="C7805" s="4" t="s">
        <v>173</v>
      </c>
      <c r="D7805" s="4" t="s">
        <v>3793</v>
      </c>
      <c r="E7805" s="4" t="s">
        <v>3794</v>
      </c>
      <c r="F7805" s="4" t="s">
        <v>35</v>
      </c>
      <c r="G7805" s="4" t="s">
        <v>69</v>
      </c>
      <c r="H7805" s="4" t="s">
        <v>2705</v>
      </c>
      <c r="I7805" s="4" t="s">
        <v>48</v>
      </c>
      <c r="J7805" s="5">
        <v>282007.0</v>
      </c>
      <c r="K7805" s="6">
        <v>44348.0</v>
      </c>
      <c r="L7805" s="4" t="s">
        <v>53</v>
      </c>
      <c r="M7805" s="4" t="s">
        <v>302</v>
      </c>
      <c r="N7805" s="4" t="s">
        <v>78</v>
      </c>
      <c r="O7805" s="4" t="s">
        <v>19276</v>
      </c>
      <c r="P7805" s="4" t="s">
        <v>3807</v>
      </c>
    </row>
    <row r="7806">
      <c r="A7806" s="4" t="s">
        <v>19277</v>
      </c>
      <c r="B7806" s="4" t="s">
        <v>17717</v>
      </c>
      <c r="C7806" s="4" t="s">
        <v>173</v>
      </c>
      <c r="D7806" s="4" t="s">
        <v>3793</v>
      </c>
      <c r="E7806" s="4" t="s">
        <v>3794</v>
      </c>
      <c r="F7806" s="4" t="s">
        <v>35</v>
      </c>
      <c r="G7806" s="4" t="s">
        <v>13335</v>
      </c>
      <c r="H7806" s="4" t="s">
        <v>158</v>
      </c>
      <c r="I7806" s="4" t="s">
        <v>48</v>
      </c>
      <c r="J7806" s="5">
        <v>400022.0</v>
      </c>
      <c r="K7806" s="8">
        <v>45992.0</v>
      </c>
      <c r="L7806" s="4" t="s">
        <v>53</v>
      </c>
      <c r="M7806" s="4" t="s">
        <v>54</v>
      </c>
      <c r="N7806" s="4" t="s">
        <v>78</v>
      </c>
      <c r="O7806" s="4" t="s">
        <v>19278</v>
      </c>
      <c r="P7806" s="4" t="s">
        <v>3834</v>
      </c>
    </row>
    <row r="7807">
      <c r="A7807" s="4" t="s">
        <v>19279</v>
      </c>
      <c r="B7807" s="4" t="s">
        <v>17717</v>
      </c>
      <c r="C7807" s="4" t="s">
        <v>173</v>
      </c>
      <c r="D7807" s="4" t="s">
        <v>3793</v>
      </c>
      <c r="E7807" s="4" t="s">
        <v>3794</v>
      </c>
      <c r="F7807" s="4" t="s">
        <v>26</v>
      </c>
      <c r="G7807" s="4" t="s">
        <v>19280</v>
      </c>
      <c r="H7807" s="4" t="s">
        <v>3728</v>
      </c>
      <c r="I7807" s="4" t="s">
        <v>48</v>
      </c>
      <c r="J7807" s="5">
        <v>413606.0</v>
      </c>
      <c r="K7807" s="6">
        <v>43647.0</v>
      </c>
      <c r="L7807" s="4" t="s">
        <v>107</v>
      </c>
      <c r="M7807" s="4" t="s">
        <v>347</v>
      </c>
      <c r="N7807" s="4" t="s">
        <v>78</v>
      </c>
      <c r="O7807" s="4" t="s">
        <v>19281</v>
      </c>
      <c r="P7807" s="4" t="s">
        <v>3834</v>
      </c>
    </row>
    <row r="7808">
      <c r="A7808" s="4" t="s">
        <v>19282</v>
      </c>
      <c r="B7808" s="4" t="s">
        <v>17717</v>
      </c>
      <c r="C7808" s="4" t="s">
        <v>173</v>
      </c>
      <c r="D7808" s="4" t="s">
        <v>3793</v>
      </c>
      <c r="E7808" s="4" t="s">
        <v>3794</v>
      </c>
      <c r="F7808" s="4" t="s">
        <v>26</v>
      </c>
      <c r="G7808" s="4" t="s">
        <v>270</v>
      </c>
      <c r="H7808" s="4" t="s">
        <v>94</v>
      </c>
      <c r="I7808" s="4" t="s">
        <v>48</v>
      </c>
      <c r="J7808" s="5">
        <v>522006.0</v>
      </c>
      <c r="K7808" s="6">
        <v>45292.0</v>
      </c>
      <c r="L7808" s="4" t="s">
        <v>39</v>
      </c>
      <c r="M7808" s="4" t="s">
        <v>49</v>
      </c>
      <c r="N7808" s="4" t="s">
        <v>78</v>
      </c>
      <c r="O7808" s="4" t="s">
        <v>19283</v>
      </c>
      <c r="P7808" s="4" t="s">
        <v>3804</v>
      </c>
    </row>
    <row r="7809">
      <c r="A7809" s="4" t="s">
        <v>19284</v>
      </c>
      <c r="B7809" s="4" t="s">
        <v>17717</v>
      </c>
      <c r="C7809" s="4" t="s">
        <v>173</v>
      </c>
      <c r="D7809" s="4" t="s">
        <v>3793</v>
      </c>
      <c r="E7809" s="4" t="s">
        <v>3794</v>
      </c>
      <c r="F7809" s="4" t="s">
        <v>26</v>
      </c>
      <c r="G7809" s="4" t="s">
        <v>350</v>
      </c>
      <c r="H7809" s="4" t="s">
        <v>346</v>
      </c>
      <c r="I7809" s="4" t="s">
        <v>106</v>
      </c>
      <c r="J7809" s="5">
        <v>75300.0</v>
      </c>
      <c r="K7809" s="6">
        <v>45292.0</v>
      </c>
      <c r="L7809" s="4" t="s">
        <v>39</v>
      </c>
      <c r="M7809" s="4" t="s">
        <v>54</v>
      </c>
      <c r="N7809" s="4" t="s">
        <v>78</v>
      </c>
      <c r="O7809" s="4" t="s">
        <v>19285</v>
      </c>
      <c r="P7809" s="4" t="s">
        <v>3807</v>
      </c>
    </row>
    <row r="7810">
      <c r="A7810" s="4" t="s">
        <v>19286</v>
      </c>
      <c r="B7810" s="4" t="s">
        <v>17717</v>
      </c>
      <c r="C7810" s="4" t="s">
        <v>173</v>
      </c>
      <c r="D7810" s="4" t="s">
        <v>3793</v>
      </c>
      <c r="E7810" s="4" t="s">
        <v>3794</v>
      </c>
      <c r="F7810" s="4" t="s">
        <v>26</v>
      </c>
      <c r="G7810" s="4" t="s">
        <v>260</v>
      </c>
      <c r="H7810" s="4" t="s">
        <v>1525</v>
      </c>
      <c r="I7810" s="4" t="s">
        <v>48</v>
      </c>
      <c r="J7810" s="5">
        <v>603202.0</v>
      </c>
      <c r="K7810" s="6">
        <v>45413.0</v>
      </c>
      <c r="L7810" s="4" t="s">
        <v>53</v>
      </c>
      <c r="M7810" s="4" t="s">
        <v>54</v>
      </c>
      <c r="N7810" s="4" t="s">
        <v>78</v>
      </c>
      <c r="O7810" s="4" t="s">
        <v>19287</v>
      </c>
      <c r="P7810" s="4" t="s">
        <v>3834</v>
      </c>
    </row>
    <row r="7811">
      <c r="A7811" s="4" t="s">
        <v>19288</v>
      </c>
      <c r="B7811" s="4" t="s">
        <v>17717</v>
      </c>
      <c r="C7811" s="4" t="s">
        <v>173</v>
      </c>
      <c r="D7811" s="4" t="s">
        <v>3793</v>
      </c>
      <c r="E7811" s="4" t="s">
        <v>3794</v>
      </c>
      <c r="F7811" s="4" t="s">
        <v>26</v>
      </c>
      <c r="G7811" s="4" t="s">
        <v>62</v>
      </c>
      <c r="H7811" s="4" t="s">
        <v>63</v>
      </c>
      <c r="I7811" s="4" t="s">
        <v>64</v>
      </c>
      <c r="J7811" s="5">
        <v>63108.0</v>
      </c>
      <c r="K7811" s="6">
        <v>45413.0</v>
      </c>
      <c r="L7811" s="4" t="s">
        <v>53</v>
      </c>
      <c r="M7811" s="4" t="s">
        <v>54</v>
      </c>
      <c r="N7811" s="4" t="s">
        <v>78</v>
      </c>
      <c r="O7811" s="4" t="s">
        <v>19289</v>
      </c>
      <c r="P7811" s="4" t="s">
        <v>3797</v>
      </c>
    </row>
    <row r="7812">
      <c r="A7812" s="4" t="s">
        <v>19290</v>
      </c>
      <c r="B7812" s="4" t="s">
        <v>17717</v>
      </c>
      <c r="C7812" s="4" t="s">
        <v>173</v>
      </c>
      <c r="D7812" s="4" t="s">
        <v>3793</v>
      </c>
      <c r="E7812" s="4" t="s">
        <v>3794</v>
      </c>
      <c r="F7812" s="4" t="s">
        <v>26</v>
      </c>
      <c r="G7812" s="4" t="s">
        <v>1004</v>
      </c>
      <c r="H7812" s="4" t="s">
        <v>158</v>
      </c>
      <c r="I7812" s="4" t="s">
        <v>48</v>
      </c>
      <c r="J7812" s="5">
        <v>440008.0</v>
      </c>
      <c r="K7812" s="6">
        <v>45078.0</v>
      </c>
      <c r="L7812" s="4" t="s">
        <v>39</v>
      </c>
      <c r="M7812" s="4" t="s">
        <v>442</v>
      </c>
      <c r="N7812" s="4" t="s">
        <v>41</v>
      </c>
      <c r="O7812" s="4" t="s">
        <v>19291</v>
      </c>
      <c r="P7812" s="4" t="s">
        <v>3807</v>
      </c>
      <c r="Q7812" s="4">
        <v>2500.0</v>
      </c>
      <c r="R7812" s="4" t="s">
        <v>17762</v>
      </c>
      <c r="S7812" s="4" t="s">
        <v>173</v>
      </c>
      <c r="T7812" s="4">
        <v>1182.0</v>
      </c>
      <c r="U7812" s="4" t="s">
        <v>3953</v>
      </c>
    </row>
    <row r="7813">
      <c r="A7813" s="4" t="s">
        <v>19292</v>
      </c>
      <c r="B7813" s="4" t="s">
        <v>17717</v>
      </c>
      <c r="C7813" s="4" t="s">
        <v>173</v>
      </c>
      <c r="D7813" s="4" t="s">
        <v>3793</v>
      </c>
      <c r="E7813" s="4" t="s">
        <v>3794</v>
      </c>
      <c r="F7813" s="4" t="s">
        <v>26</v>
      </c>
      <c r="G7813" s="4" t="s">
        <v>883</v>
      </c>
      <c r="H7813" s="4" t="s">
        <v>4148</v>
      </c>
      <c r="I7813" s="4" t="s">
        <v>106</v>
      </c>
      <c r="J7813" s="5">
        <v>46000.0</v>
      </c>
      <c r="K7813" s="6">
        <v>44378.0</v>
      </c>
      <c r="L7813" s="4" t="s">
        <v>53</v>
      </c>
      <c r="M7813" s="4" t="s">
        <v>266</v>
      </c>
      <c r="N7813" s="4" t="s">
        <v>159</v>
      </c>
      <c r="O7813" s="4" t="s">
        <v>19293</v>
      </c>
      <c r="P7813" s="4" t="s">
        <v>3834</v>
      </c>
    </row>
    <row r="7814">
      <c r="A7814" s="4" t="s">
        <v>19294</v>
      </c>
      <c r="B7814" s="4" t="s">
        <v>17717</v>
      </c>
      <c r="C7814" s="4" t="s">
        <v>173</v>
      </c>
      <c r="D7814" s="4" t="s">
        <v>3793</v>
      </c>
      <c r="E7814" s="4" t="s">
        <v>3794</v>
      </c>
      <c r="F7814" s="4" t="s">
        <v>26</v>
      </c>
      <c r="G7814" s="4" t="s">
        <v>527</v>
      </c>
      <c r="H7814" s="4" t="s">
        <v>924</v>
      </c>
      <c r="I7814" s="4" t="s">
        <v>48</v>
      </c>
      <c r="J7814" s="5">
        <v>380012.0</v>
      </c>
      <c r="K7814" s="6">
        <v>42887.0</v>
      </c>
      <c r="L7814" s="4" t="s">
        <v>107</v>
      </c>
      <c r="M7814" s="4" t="s">
        <v>228</v>
      </c>
      <c r="N7814" s="4" t="s">
        <v>78</v>
      </c>
      <c r="O7814" s="4" t="s">
        <v>19295</v>
      </c>
      <c r="P7814" s="4" t="s">
        <v>3834</v>
      </c>
    </row>
    <row r="7815">
      <c r="A7815" s="4" t="s">
        <v>19296</v>
      </c>
      <c r="B7815" s="4" t="s">
        <v>17717</v>
      </c>
      <c r="C7815" s="4" t="s">
        <v>173</v>
      </c>
      <c r="D7815" s="4" t="s">
        <v>3793</v>
      </c>
      <c r="E7815" s="4" t="s">
        <v>3794</v>
      </c>
      <c r="F7815" s="4" t="s">
        <v>35</v>
      </c>
      <c r="G7815" s="4" t="s">
        <v>1591</v>
      </c>
      <c r="H7815" s="4" t="s">
        <v>261</v>
      </c>
      <c r="I7815" s="4" t="s">
        <v>48</v>
      </c>
      <c r="J7815" s="5">
        <v>641004.0</v>
      </c>
      <c r="K7815" s="6">
        <v>45505.0</v>
      </c>
      <c r="L7815" s="4" t="s">
        <v>39</v>
      </c>
      <c r="M7815" s="4" t="s">
        <v>178</v>
      </c>
      <c r="N7815" s="4" t="s">
        <v>78</v>
      </c>
      <c r="O7815" s="4" t="s">
        <v>19297</v>
      </c>
      <c r="P7815" s="4" t="s">
        <v>3818</v>
      </c>
    </row>
    <row r="7816">
      <c r="A7816" s="4" t="s">
        <v>19298</v>
      </c>
      <c r="B7816" s="4" t="s">
        <v>17717</v>
      </c>
      <c r="C7816" s="4" t="s">
        <v>173</v>
      </c>
      <c r="D7816" s="4" t="s">
        <v>3793</v>
      </c>
      <c r="E7816" s="4" t="s">
        <v>3794</v>
      </c>
      <c r="F7816" s="4" t="s">
        <v>26</v>
      </c>
      <c r="G7816" s="4" t="s">
        <v>1426</v>
      </c>
      <c r="H7816" s="4" t="s">
        <v>52</v>
      </c>
      <c r="I7816" s="4" t="s">
        <v>48</v>
      </c>
      <c r="J7816" s="5">
        <v>506002.0</v>
      </c>
      <c r="K7816" s="6">
        <v>44805.0</v>
      </c>
      <c r="L7816" s="4" t="s">
        <v>39</v>
      </c>
      <c r="M7816" s="4" t="s">
        <v>49</v>
      </c>
      <c r="N7816" s="4" t="s">
        <v>78</v>
      </c>
      <c r="O7816" s="4" t="s">
        <v>19299</v>
      </c>
      <c r="P7816" s="4" t="s">
        <v>3815</v>
      </c>
    </row>
    <row r="7817">
      <c r="A7817" s="4" t="s">
        <v>19300</v>
      </c>
      <c r="B7817" s="4" t="s">
        <v>17717</v>
      </c>
      <c r="C7817" s="4" t="s">
        <v>173</v>
      </c>
      <c r="D7817" s="4" t="s">
        <v>3793</v>
      </c>
      <c r="E7817" s="4" t="s">
        <v>3794</v>
      </c>
      <c r="F7817" s="4" t="s">
        <v>26</v>
      </c>
      <c r="G7817" s="4" t="s">
        <v>19301</v>
      </c>
      <c r="H7817" s="4" t="s">
        <v>363</v>
      </c>
      <c r="I7817" s="4" t="s">
        <v>48</v>
      </c>
      <c r="J7817" s="5">
        <v>607303.0</v>
      </c>
      <c r="K7817" s="8">
        <v>45261.0</v>
      </c>
      <c r="L7817" s="4" t="s">
        <v>39</v>
      </c>
      <c r="M7817" s="4" t="s">
        <v>5462</v>
      </c>
      <c r="N7817" s="4" t="s">
        <v>159</v>
      </c>
      <c r="O7817" s="4" t="s">
        <v>19302</v>
      </c>
    </row>
    <row r="7818">
      <c r="A7818" s="4" t="s">
        <v>19303</v>
      </c>
      <c r="B7818" s="4" t="s">
        <v>17717</v>
      </c>
      <c r="C7818" s="4" t="s">
        <v>173</v>
      </c>
      <c r="D7818" s="4" t="s">
        <v>3793</v>
      </c>
      <c r="E7818" s="4" t="s">
        <v>3794</v>
      </c>
      <c r="F7818" s="4" t="s">
        <v>35</v>
      </c>
      <c r="G7818" s="4" t="s">
        <v>260</v>
      </c>
      <c r="H7818" s="4" t="s">
        <v>363</v>
      </c>
      <c r="I7818" s="4" t="s">
        <v>48</v>
      </c>
      <c r="J7818" s="5">
        <v>16.0</v>
      </c>
      <c r="K7818" s="6">
        <v>45444.0</v>
      </c>
      <c r="L7818" s="4" t="s">
        <v>39</v>
      </c>
      <c r="M7818" s="4" t="s">
        <v>31</v>
      </c>
      <c r="N7818" s="4" t="s">
        <v>41</v>
      </c>
      <c r="O7818" s="4" t="s">
        <v>19304</v>
      </c>
      <c r="P7818" s="4" t="s">
        <v>3834</v>
      </c>
      <c r="Q7818" s="4">
        <v>1000.0</v>
      </c>
      <c r="R7818" s="4" t="s">
        <v>17733</v>
      </c>
      <c r="S7818" s="4" t="s">
        <v>17734</v>
      </c>
      <c r="T7818" s="4">
        <v>1776.0</v>
      </c>
      <c r="U7818" s="4" t="s">
        <v>3953</v>
      </c>
    </row>
    <row r="7819">
      <c r="A7819" s="4" t="s">
        <v>19305</v>
      </c>
      <c r="B7819" s="4" t="s">
        <v>17717</v>
      </c>
      <c r="C7819" s="4" t="s">
        <v>173</v>
      </c>
      <c r="D7819" s="4" t="s">
        <v>3793</v>
      </c>
      <c r="E7819" s="4" t="s">
        <v>3794</v>
      </c>
      <c r="F7819" s="4" t="s">
        <v>26</v>
      </c>
      <c r="G7819" s="4" t="s">
        <v>751</v>
      </c>
      <c r="H7819" s="4" t="s">
        <v>265</v>
      </c>
      <c r="I7819" s="4" t="s">
        <v>265</v>
      </c>
      <c r="J7819" s="5">
        <v>12447.0</v>
      </c>
      <c r="K7819" s="6">
        <v>43831.0</v>
      </c>
      <c r="L7819" s="4" t="s">
        <v>107</v>
      </c>
      <c r="M7819" s="4" t="s">
        <v>19306</v>
      </c>
      <c r="N7819" s="4" t="s">
        <v>78</v>
      </c>
      <c r="O7819" s="4" t="s">
        <v>19307</v>
      </c>
      <c r="P7819" s="4" t="s">
        <v>3834</v>
      </c>
    </row>
    <row r="7820">
      <c r="A7820" s="4" t="s">
        <v>19308</v>
      </c>
      <c r="B7820" s="4" t="s">
        <v>17717</v>
      </c>
      <c r="C7820" s="4" t="s">
        <v>173</v>
      </c>
      <c r="D7820" s="4" t="s">
        <v>3793</v>
      </c>
      <c r="E7820" s="4" t="s">
        <v>3794</v>
      </c>
      <c r="F7820" s="4" t="s">
        <v>35</v>
      </c>
      <c r="G7820" s="4" t="s">
        <v>177</v>
      </c>
      <c r="H7820" s="4" t="s">
        <v>177</v>
      </c>
      <c r="I7820" s="4" t="s">
        <v>82</v>
      </c>
      <c r="J7820" s="5">
        <v>1102051.0</v>
      </c>
      <c r="K7820" s="6">
        <v>39326.0</v>
      </c>
      <c r="L7820" s="4" t="s">
        <v>53</v>
      </c>
      <c r="M7820" s="4" t="s">
        <v>405</v>
      </c>
      <c r="N7820" s="4" t="s">
        <v>78</v>
      </c>
      <c r="O7820" s="4" t="s">
        <v>19309</v>
      </c>
      <c r="P7820" s="4" t="s">
        <v>3818</v>
      </c>
    </row>
    <row r="7821">
      <c r="A7821" s="4" t="s">
        <v>19310</v>
      </c>
      <c r="B7821" s="4" t="s">
        <v>17717</v>
      </c>
      <c r="C7821" s="4" t="s">
        <v>173</v>
      </c>
      <c r="D7821" s="4" t="s">
        <v>3793</v>
      </c>
      <c r="E7821" s="4" t="s">
        <v>3794</v>
      </c>
      <c r="F7821" s="4" t="s">
        <v>26</v>
      </c>
      <c r="G7821" s="4" t="s">
        <v>260</v>
      </c>
      <c r="H7821" s="4" t="s">
        <v>363</v>
      </c>
      <c r="I7821" s="4" t="s">
        <v>48</v>
      </c>
      <c r="J7821" s="5">
        <v>600019.0</v>
      </c>
      <c r="K7821" s="6">
        <v>43617.0</v>
      </c>
      <c r="L7821" s="4" t="s">
        <v>107</v>
      </c>
      <c r="M7821" s="4" t="s">
        <v>302</v>
      </c>
      <c r="N7821" s="4" t="s">
        <v>41</v>
      </c>
      <c r="O7821" s="4" t="s">
        <v>19311</v>
      </c>
      <c r="P7821" s="4" t="s">
        <v>3797</v>
      </c>
      <c r="Q7821" s="4">
        <v>500.0</v>
      </c>
      <c r="R7821" s="4" t="s">
        <v>17779</v>
      </c>
      <c r="S7821" s="4" t="s">
        <v>17780</v>
      </c>
      <c r="T7821" s="4">
        <v>1182.0</v>
      </c>
      <c r="U7821" s="4" t="s">
        <v>3953</v>
      </c>
    </row>
    <row r="7822">
      <c r="A7822" s="4" t="s">
        <v>19312</v>
      </c>
      <c r="B7822" s="4" t="s">
        <v>17717</v>
      </c>
      <c r="C7822" s="4" t="s">
        <v>173</v>
      </c>
      <c r="D7822" s="4" t="s">
        <v>3793</v>
      </c>
      <c r="E7822" s="4" t="s">
        <v>3794</v>
      </c>
      <c r="F7822" s="4" t="s">
        <v>26</v>
      </c>
      <c r="G7822" s="4" t="s">
        <v>19313</v>
      </c>
      <c r="H7822" s="4" t="s">
        <v>839</v>
      </c>
      <c r="I7822" s="4" t="s">
        <v>48</v>
      </c>
      <c r="J7822" s="5">
        <v>476001.0</v>
      </c>
      <c r="K7822" s="6">
        <v>45809.0</v>
      </c>
      <c r="L7822" s="4" t="s">
        <v>39</v>
      </c>
      <c r="M7822" s="4" t="s">
        <v>54</v>
      </c>
      <c r="N7822" s="4" t="s">
        <v>78</v>
      </c>
      <c r="O7822" s="4" t="s">
        <v>19314</v>
      </c>
      <c r="P7822" s="4" t="s">
        <v>3834</v>
      </c>
    </row>
    <row r="7823">
      <c r="A7823" s="4" t="s">
        <v>19315</v>
      </c>
      <c r="B7823" s="4" t="s">
        <v>17717</v>
      </c>
      <c r="C7823" s="4" t="s">
        <v>173</v>
      </c>
      <c r="D7823" s="4" t="s">
        <v>3793</v>
      </c>
      <c r="E7823" s="4" t="s">
        <v>3794</v>
      </c>
      <c r="F7823" s="4" t="s">
        <v>26</v>
      </c>
      <c r="G7823" s="4" t="s">
        <v>51</v>
      </c>
      <c r="H7823" s="4" t="s">
        <v>52</v>
      </c>
      <c r="I7823" s="4" t="s">
        <v>48</v>
      </c>
      <c r="J7823" s="5">
        <v>500072.0</v>
      </c>
      <c r="K7823" s="6">
        <v>43983.0</v>
      </c>
      <c r="L7823" s="4" t="s">
        <v>53</v>
      </c>
      <c r="M7823" s="4" t="s">
        <v>347</v>
      </c>
      <c r="N7823" s="4" t="s">
        <v>41</v>
      </c>
      <c r="O7823" s="4" t="s">
        <v>19316</v>
      </c>
      <c r="P7823" s="4" t="s">
        <v>3860</v>
      </c>
      <c r="Q7823" s="4">
        <v>500.0</v>
      </c>
      <c r="R7823" s="4" t="s">
        <v>17779</v>
      </c>
      <c r="S7823" s="4" t="s">
        <v>17780</v>
      </c>
      <c r="T7823" s="4">
        <v>1182.0</v>
      </c>
      <c r="U7823" s="4" t="s">
        <v>3953</v>
      </c>
    </row>
    <row r="7824">
      <c r="A7824" s="4" t="s">
        <v>19317</v>
      </c>
      <c r="B7824" s="4" t="s">
        <v>17717</v>
      </c>
      <c r="C7824" s="4" t="s">
        <v>173</v>
      </c>
      <c r="D7824" s="4" t="s">
        <v>3793</v>
      </c>
      <c r="E7824" s="4" t="s">
        <v>3794</v>
      </c>
      <c r="F7824" s="4" t="s">
        <v>26</v>
      </c>
      <c r="G7824" s="4" t="s">
        <v>381</v>
      </c>
      <c r="H7824" s="4" t="s">
        <v>795</v>
      </c>
      <c r="I7824" s="4" t="s">
        <v>48</v>
      </c>
      <c r="J7824" s="5">
        <v>110059.0</v>
      </c>
      <c r="K7824" s="6">
        <v>45444.0</v>
      </c>
      <c r="L7824" s="4" t="s">
        <v>39</v>
      </c>
      <c r="M7824" s="4" t="s">
        <v>2215</v>
      </c>
      <c r="N7824" s="4" t="s">
        <v>3810</v>
      </c>
      <c r="O7824" s="7">
        <v>45239.388391203705</v>
      </c>
    </row>
    <row r="7825">
      <c r="A7825" s="4" t="s">
        <v>19318</v>
      </c>
      <c r="B7825" s="4" t="s">
        <v>17717</v>
      </c>
      <c r="C7825" s="4" t="s">
        <v>173</v>
      </c>
      <c r="D7825" s="4" t="s">
        <v>3793</v>
      </c>
      <c r="E7825" s="4" t="s">
        <v>3794</v>
      </c>
      <c r="F7825" s="4" t="s">
        <v>35</v>
      </c>
      <c r="G7825" s="4" t="s">
        <v>19319</v>
      </c>
      <c r="H7825" s="4" t="s">
        <v>10839</v>
      </c>
      <c r="I7825" s="4" t="s">
        <v>265</v>
      </c>
      <c r="J7825" s="5">
        <v>233.0</v>
      </c>
      <c r="K7825" s="6">
        <v>44986.0</v>
      </c>
      <c r="L7825" s="4" t="s">
        <v>107</v>
      </c>
      <c r="M7825" s="4" t="s">
        <v>302</v>
      </c>
      <c r="N7825" s="4" t="s">
        <v>78</v>
      </c>
      <c r="O7825" s="4" t="s">
        <v>19320</v>
      </c>
      <c r="P7825" s="4" t="s">
        <v>3834</v>
      </c>
    </row>
    <row r="7826">
      <c r="A7826" s="4" t="s">
        <v>19321</v>
      </c>
      <c r="B7826" s="4" t="s">
        <v>17717</v>
      </c>
      <c r="C7826" s="4" t="s">
        <v>173</v>
      </c>
      <c r="D7826" s="4" t="s">
        <v>3793</v>
      </c>
      <c r="E7826" s="4" t="s">
        <v>3794</v>
      </c>
      <c r="F7826" s="4" t="s">
        <v>35</v>
      </c>
      <c r="G7826" s="4" t="s">
        <v>19322</v>
      </c>
      <c r="H7826" s="4" t="s">
        <v>162</v>
      </c>
      <c r="I7826" s="4" t="s">
        <v>163</v>
      </c>
      <c r="J7826" s="5">
        <v>99999.0</v>
      </c>
      <c r="K7826" s="6">
        <v>45047.0</v>
      </c>
      <c r="L7826" s="4" t="s">
        <v>39</v>
      </c>
      <c r="M7826" s="4" t="s">
        <v>54</v>
      </c>
      <c r="N7826" s="4" t="s">
        <v>159</v>
      </c>
      <c r="O7826" s="4" t="s">
        <v>19323</v>
      </c>
      <c r="P7826" s="4" t="s">
        <v>3807</v>
      </c>
    </row>
    <row r="7827">
      <c r="A7827" s="4" t="s">
        <v>19324</v>
      </c>
      <c r="B7827" s="4" t="s">
        <v>17717</v>
      </c>
      <c r="C7827" s="4" t="s">
        <v>173</v>
      </c>
      <c r="D7827" s="4" t="s">
        <v>3793</v>
      </c>
      <c r="E7827" s="4" t="s">
        <v>3794</v>
      </c>
      <c r="F7827" s="4" t="s">
        <v>26</v>
      </c>
      <c r="G7827" s="4" t="s">
        <v>967</v>
      </c>
      <c r="H7827" s="4" t="s">
        <v>381</v>
      </c>
      <c r="I7827" s="4" t="s">
        <v>48</v>
      </c>
      <c r="J7827" s="5">
        <v>110070.0</v>
      </c>
      <c r="K7827" s="6">
        <v>36647.0</v>
      </c>
      <c r="L7827" s="4" t="s">
        <v>107</v>
      </c>
      <c r="M7827" s="4" t="s">
        <v>1235</v>
      </c>
      <c r="N7827" s="4" t="s">
        <v>78</v>
      </c>
      <c r="O7827" s="4" t="s">
        <v>19325</v>
      </c>
      <c r="P7827" s="4" t="s">
        <v>3834</v>
      </c>
    </row>
    <row r="7828">
      <c r="A7828" s="4" t="s">
        <v>19326</v>
      </c>
      <c r="B7828" s="4" t="s">
        <v>17717</v>
      </c>
      <c r="C7828" s="4" t="s">
        <v>173</v>
      </c>
      <c r="D7828" s="4" t="s">
        <v>3793</v>
      </c>
      <c r="E7828" s="4" t="s">
        <v>3794</v>
      </c>
      <c r="F7828" s="4" t="s">
        <v>35</v>
      </c>
      <c r="G7828" s="4" t="s">
        <v>476</v>
      </c>
      <c r="H7828" s="4" t="s">
        <v>52</v>
      </c>
      <c r="I7828" s="4" t="s">
        <v>48</v>
      </c>
      <c r="J7828" s="5">
        <v>500085.0</v>
      </c>
      <c r="K7828" s="6">
        <v>45870.0</v>
      </c>
      <c r="L7828" s="4" t="s">
        <v>39</v>
      </c>
      <c r="M7828" s="4" t="s">
        <v>31</v>
      </c>
      <c r="N7828" s="4" t="s">
        <v>41</v>
      </c>
      <c r="O7828" s="9">
        <v>44845.609814814816</v>
      </c>
      <c r="P7828" s="9">
        <v>44879.1875</v>
      </c>
      <c r="Q7828" s="4">
        <v>2500.0</v>
      </c>
      <c r="R7828" s="4" t="s">
        <v>17762</v>
      </c>
      <c r="S7828" s="4" t="s">
        <v>173</v>
      </c>
      <c r="T7828" s="4">
        <v>1182.0</v>
      </c>
      <c r="U7828" s="4" t="s">
        <v>3953</v>
      </c>
    </row>
    <row r="7829">
      <c r="A7829" s="4" t="s">
        <v>19327</v>
      </c>
      <c r="B7829" s="4" t="s">
        <v>17717</v>
      </c>
      <c r="C7829" s="4" t="s">
        <v>173</v>
      </c>
      <c r="D7829" s="4" t="s">
        <v>3793</v>
      </c>
      <c r="E7829" s="4" t="s">
        <v>3794</v>
      </c>
      <c r="F7829" s="4" t="s">
        <v>26</v>
      </c>
      <c r="G7829" s="4" t="s">
        <v>10093</v>
      </c>
      <c r="H7829" s="4" t="s">
        <v>177</v>
      </c>
      <c r="I7829" s="4" t="s">
        <v>82</v>
      </c>
      <c r="J7829" s="5">
        <v>100101.0</v>
      </c>
      <c r="K7829" s="6">
        <v>42248.0</v>
      </c>
      <c r="L7829" s="4" t="s">
        <v>53</v>
      </c>
      <c r="M7829" s="4" t="s">
        <v>2215</v>
      </c>
      <c r="N7829" s="4" t="s">
        <v>41</v>
      </c>
      <c r="O7829" s="4" t="s">
        <v>19328</v>
      </c>
      <c r="P7829" s="4" t="s">
        <v>3818</v>
      </c>
      <c r="Q7829" s="4">
        <v>1000.0</v>
      </c>
      <c r="R7829" s="4" t="s">
        <v>17733</v>
      </c>
      <c r="S7829" s="4" t="s">
        <v>17734</v>
      </c>
      <c r="T7829" s="4">
        <v>1776.0</v>
      </c>
      <c r="U7829" s="4" t="s">
        <v>3953</v>
      </c>
    </row>
    <row r="7830">
      <c r="A7830" s="4" t="s">
        <v>19329</v>
      </c>
      <c r="B7830" s="4" t="s">
        <v>17717</v>
      </c>
      <c r="C7830" s="4" t="s">
        <v>173</v>
      </c>
      <c r="D7830" s="4" t="s">
        <v>3793</v>
      </c>
      <c r="E7830" s="4" t="s">
        <v>3794</v>
      </c>
      <c r="F7830" s="4" t="s">
        <v>26</v>
      </c>
      <c r="G7830" s="4" t="s">
        <v>221</v>
      </c>
      <c r="H7830" s="4" t="s">
        <v>57</v>
      </c>
      <c r="I7830" s="4" t="s">
        <v>48</v>
      </c>
      <c r="J7830" s="5">
        <v>560085.0</v>
      </c>
      <c r="K7830" s="6">
        <v>45139.0</v>
      </c>
      <c r="L7830" s="4" t="s">
        <v>39</v>
      </c>
      <c r="M7830" s="4" t="s">
        <v>31</v>
      </c>
      <c r="N7830" s="4" t="s">
        <v>78</v>
      </c>
      <c r="O7830" s="4" t="s">
        <v>19330</v>
      </c>
      <c r="P7830" s="4" t="s">
        <v>3834</v>
      </c>
    </row>
    <row r="7831">
      <c r="A7831" s="4" t="s">
        <v>19331</v>
      </c>
      <c r="B7831" s="4" t="s">
        <v>17717</v>
      </c>
      <c r="C7831" s="4" t="s">
        <v>173</v>
      </c>
      <c r="D7831" s="4" t="s">
        <v>3793</v>
      </c>
      <c r="E7831" s="4" t="s">
        <v>3794</v>
      </c>
      <c r="F7831" s="4" t="s">
        <v>26</v>
      </c>
      <c r="G7831" s="4" t="s">
        <v>2405</v>
      </c>
      <c r="H7831" s="4" t="s">
        <v>158</v>
      </c>
      <c r="I7831" s="4" t="s">
        <v>48</v>
      </c>
      <c r="J7831" s="5">
        <v>400615.0</v>
      </c>
      <c r="K7831" s="6">
        <v>45352.0</v>
      </c>
      <c r="L7831" s="4" t="s">
        <v>39</v>
      </c>
      <c r="M7831" s="4" t="s">
        <v>8253</v>
      </c>
      <c r="N7831" s="4" t="s">
        <v>41</v>
      </c>
      <c r="O7831" s="4" t="s">
        <v>19332</v>
      </c>
      <c r="P7831" s="4" t="s">
        <v>3834</v>
      </c>
      <c r="Q7831" s="4">
        <v>1000.0</v>
      </c>
      <c r="R7831" s="4" t="s">
        <v>17733</v>
      </c>
      <c r="S7831" s="4" t="s">
        <v>17734</v>
      </c>
      <c r="T7831" s="4">
        <v>1776.0</v>
      </c>
      <c r="U7831" s="4" t="s">
        <v>3953</v>
      </c>
    </row>
    <row r="7832">
      <c r="A7832" s="4" t="s">
        <v>19333</v>
      </c>
      <c r="B7832" s="4" t="s">
        <v>17717</v>
      </c>
      <c r="C7832" s="4" t="s">
        <v>173</v>
      </c>
      <c r="D7832" s="4" t="s">
        <v>3793</v>
      </c>
      <c r="E7832" s="4" t="s">
        <v>3794</v>
      </c>
      <c r="F7832" s="4" t="s">
        <v>35</v>
      </c>
      <c r="G7832" s="4" t="s">
        <v>157</v>
      </c>
      <c r="H7832" s="4" t="s">
        <v>158</v>
      </c>
      <c r="I7832" s="4" t="s">
        <v>48</v>
      </c>
      <c r="J7832" s="5">
        <v>400012.0</v>
      </c>
      <c r="K7832" s="8">
        <v>45992.0</v>
      </c>
      <c r="L7832" s="4" t="s">
        <v>53</v>
      </c>
      <c r="M7832" s="4" t="s">
        <v>54</v>
      </c>
      <c r="N7832" s="4" t="s">
        <v>78</v>
      </c>
      <c r="O7832" s="4" t="s">
        <v>19334</v>
      </c>
      <c r="P7832" s="4" t="s">
        <v>3834</v>
      </c>
    </row>
    <row r="7833">
      <c r="A7833" s="4" t="s">
        <v>19335</v>
      </c>
      <c r="B7833" s="4" t="s">
        <v>17717</v>
      </c>
      <c r="C7833" s="4" t="s">
        <v>173</v>
      </c>
      <c r="D7833" s="4" t="s">
        <v>3793</v>
      </c>
      <c r="E7833" s="4" t="s">
        <v>3794</v>
      </c>
      <c r="F7833" s="4" t="s">
        <v>26</v>
      </c>
      <c r="G7833" s="4" t="s">
        <v>12076</v>
      </c>
      <c r="H7833" s="4" t="s">
        <v>158</v>
      </c>
      <c r="I7833" s="4" t="s">
        <v>48</v>
      </c>
      <c r="J7833" s="5">
        <v>413004.0</v>
      </c>
      <c r="K7833" s="6">
        <v>44774.0</v>
      </c>
      <c r="L7833" s="4" t="s">
        <v>107</v>
      </c>
      <c r="M7833" s="4" t="s">
        <v>266</v>
      </c>
      <c r="N7833" s="4" t="s">
        <v>78</v>
      </c>
      <c r="O7833" s="4" t="s">
        <v>19336</v>
      </c>
      <c r="P7833" s="4" t="s">
        <v>3860</v>
      </c>
    </row>
    <row r="7834">
      <c r="A7834" s="4" t="s">
        <v>19337</v>
      </c>
      <c r="B7834" s="4" t="s">
        <v>17717</v>
      </c>
      <c r="C7834" s="4" t="s">
        <v>173</v>
      </c>
      <c r="D7834" s="4" t="s">
        <v>3793</v>
      </c>
      <c r="E7834" s="4" t="s">
        <v>3794</v>
      </c>
      <c r="F7834" s="4" t="s">
        <v>35</v>
      </c>
      <c r="G7834" s="4" t="s">
        <v>19338</v>
      </c>
      <c r="H7834" s="4" t="s">
        <v>872</v>
      </c>
      <c r="I7834" s="4" t="s">
        <v>48</v>
      </c>
      <c r="J7834" s="5">
        <v>691536.0</v>
      </c>
      <c r="K7834" s="8">
        <v>44866.0</v>
      </c>
      <c r="L7834" s="4" t="s">
        <v>107</v>
      </c>
      <c r="M7834" s="4" t="s">
        <v>212</v>
      </c>
      <c r="N7834" s="4" t="s">
        <v>78</v>
      </c>
      <c r="O7834" s="4" t="s">
        <v>19339</v>
      </c>
      <c r="P7834" s="4" t="s">
        <v>3860</v>
      </c>
    </row>
    <row r="7835">
      <c r="A7835" s="4" t="s">
        <v>19340</v>
      </c>
      <c r="B7835" s="4" t="s">
        <v>17717</v>
      </c>
      <c r="C7835" s="4" t="s">
        <v>173</v>
      </c>
      <c r="D7835" s="4" t="s">
        <v>3793</v>
      </c>
      <c r="E7835" s="4" t="s">
        <v>3794</v>
      </c>
      <c r="F7835" s="4" t="s">
        <v>26</v>
      </c>
      <c r="G7835" s="4" t="s">
        <v>1515</v>
      </c>
      <c r="H7835" s="4" t="s">
        <v>177</v>
      </c>
      <c r="I7835" s="4" t="s">
        <v>82</v>
      </c>
      <c r="J7835" s="5">
        <v>100253.0</v>
      </c>
      <c r="K7835" s="8">
        <v>43435.0</v>
      </c>
      <c r="L7835" s="4" t="s">
        <v>53</v>
      </c>
      <c r="M7835" s="4" t="s">
        <v>228</v>
      </c>
      <c r="N7835" s="4" t="s">
        <v>41</v>
      </c>
      <c r="O7835" s="4" t="s">
        <v>19341</v>
      </c>
      <c r="P7835" s="4" t="s">
        <v>3834</v>
      </c>
      <c r="Q7835" s="4">
        <v>1000.0</v>
      </c>
      <c r="R7835" s="4" t="s">
        <v>17733</v>
      </c>
      <c r="S7835" s="4" t="s">
        <v>17734</v>
      </c>
      <c r="T7835" s="4">
        <v>1776.0</v>
      </c>
      <c r="U7835" s="4" t="s">
        <v>3953</v>
      </c>
    </row>
    <row r="7836">
      <c r="A7836" s="4" t="s">
        <v>19342</v>
      </c>
      <c r="B7836" s="4" t="s">
        <v>17717</v>
      </c>
      <c r="C7836" s="4" t="s">
        <v>173</v>
      </c>
      <c r="D7836" s="4" t="s">
        <v>3793</v>
      </c>
      <c r="E7836" s="4" t="s">
        <v>3794</v>
      </c>
      <c r="F7836" s="4" t="s">
        <v>26</v>
      </c>
      <c r="G7836" s="4" t="s">
        <v>4076</v>
      </c>
      <c r="H7836" s="4" t="s">
        <v>261</v>
      </c>
      <c r="I7836" s="4" t="s">
        <v>48</v>
      </c>
      <c r="J7836" s="5">
        <v>638504.0</v>
      </c>
      <c r="K7836" s="6">
        <v>45017.0</v>
      </c>
      <c r="L7836" s="4" t="s">
        <v>53</v>
      </c>
      <c r="M7836" s="4" t="s">
        <v>49</v>
      </c>
      <c r="N7836" s="4" t="s">
        <v>41</v>
      </c>
      <c r="O7836" s="4" t="s">
        <v>19343</v>
      </c>
      <c r="P7836" s="4" t="s">
        <v>3818</v>
      </c>
      <c r="Q7836" s="4">
        <v>500.0</v>
      </c>
      <c r="R7836" s="4" t="s">
        <v>17779</v>
      </c>
      <c r="S7836" s="4" t="s">
        <v>17780</v>
      </c>
      <c r="T7836" s="4">
        <v>1182.0</v>
      </c>
      <c r="U7836" s="4" t="s">
        <v>3953</v>
      </c>
    </row>
    <row r="7837">
      <c r="A7837" s="4" t="s">
        <v>19344</v>
      </c>
      <c r="B7837" s="4" t="s">
        <v>17717</v>
      </c>
      <c r="C7837" s="4" t="s">
        <v>173</v>
      </c>
      <c r="D7837" s="4" t="s">
        <v>3793</v>
      </c>
      <c r="E7837" s="4" t="s">
        <v>3794</v>
      </c>
      <c r="F7837" s="4" t="s">
        <v>26</v>
      </c>
      <c r="G7837" s="4" t="s">
        <v>19345</v>
      </c>
      <c r="H7837" s="4" t="s">
        <v>2058</v>
      </c>
      <c r="I7837" s="4" t="s">
        <v>48</v>
      </c>
      <c r="J7837" s="5">
        <v>854301.0</v>
      </c>
      <c r="K7837" s="6">
        <v>45078.0</v>
      </c>
      <c r="L7837" s="4" t="s">
        <v>107</v>
      </c>
      <c r="M7837" s="4" t="s">
        <v>302</v>
      </c>
      <c r="N7837" s="4" t="s">
        <v>78</v>
      </c>
      <c r="O7837" s="4" t="s">
        <v>19346</v>
      </c>
      <c r="P7837" s="4" t="s">
        <v>3834</v>
      </c>
    </row>
    <row r="7838">
      <c r="A7838" s="4" t="s">
        <v>19347</v>
      </c>
      <c r="B7838" s="4" t="s">
        <v>17717</v>
      </c>
      <c r="C7838" s="4" t="s">
        <v>173</v>
      </c>
      <c r="D7838" s="4" t="s">
        <v>3793</v>
      </c>
      <c r="E7838" s="4" t="s">
        <v>3794</v>
      </c>
      <c r="F7838" s="4" t="s">
        <v>26</v>
      </c>
      <c r="G7838" s="4" t="s">
        <v>565</v>
      </c>
      <c r="H7838" s="4" t="s">
        <v>565</v>
      </c>
      <c r="I7838" s="4" t="s">
        <v>82</v>
      </c>
      <c r="J7838" s="5">
        <v>1223.0</v>
      </c>
      <c r="K7838" s="8">
        <v>42675.0</v>
      </c>
      <c r="L7838" s="4" t="s">
        <v>53</v>
      </c>
      <c r="M7838" s="4" t="s">
        <v>1081</v>
      </c>
      <c r="N7838" s="4" t="s">
        <v>41</v>
      </c>
      <c r="O7838" s="4" t="s">
        <v>19348</v>
      </c>
      <c r="P7838" s="4" t="s">
        <v>3834</v>
      </c>
      <c r="Q7838" s="4">
        <v>500.0</v>
      </c>
      <c r="R7838" s="4" t="s">
        <v>17779</v>
      </c>
      <c r="S7838" s="4" t="s">
        <v>17780</v>
      </c>
      <c r="T7838" s="4">
        <v>1182.0</v>
      </c>
      <c r="U7838" s="4" t="s">
        <v>3953</v>
      </c>
    </row>
    <row r="7839">
      <c r="A7839" s="4" t="s">
        <v>19349</v>
      </c>
      <c r="B7839" s="4" t="s">
        <v>17717</v>
      </c>
      <c r="C7839" s="4" t="s">
        <v>173</v>
      </c>
      <c r="D7839" s="4" t="s">
        <v>3793</v>
      </c>
      <c r="E7839" s="4" t="s">
        <v>3794</v>
      </c>
      <c r="F7839" s="4" t="s">
        <v>26</v>
      </c>
      <c r="G7839" s="4" t="s">
        <v>795</v>
      </c>
      <c r="H7839" s="4" t="s">
        <v>795</v>
      </c>
      <c r="I7839" s="4" t="s">
        <v>48</v>
      </c>
      <c r="J7839" s="5">
        <v>110037.0</v>
      </c>
      <c r="K7839" s="6">
        <v>43617.0</v>
      </c>
      <c r="L7839" s="4" t="s">
        <v>53</v>
      </c>
      <c r="M7839" s="4" t="s">
        <v>2215</v>
      </c>
      <c r="N7839" s="4" t="s">
        <v>41</v>
      </c>
      <c r="O7839" s="4" t="s">
        <v>19350</v>
      </c>
      <c r="P7839" s="4" t="s">
        <v>3834</v>
      </c>
      <c r="Q7839" s="4">
        <v>500.0</v>
      </c>
      <c r="R7839" s="4" t="s">
        <v>17779</v>
      </c>
      <c r="S7839" s="4" t="s">
        <v>17780</v>
      </c>
      <c r="T7839" s="4">
        <v>1182.0</v>
      </c>
      <c r="U7839" s="4" t="s">
        <v>3953</v>
      </c>
    </row>
    <row r="7840">
      <c r="A7840" s="4" t="s">
        <v>19351</v>
      </c>
      <c r="B7840" s="4" t="s">
        <v>17717</v>
      </c>
      <c r="C7840" s="4" t="s">
        <v>173</v>
      </c>
      <c r="D7840" s="4" t="s">
        <v>3793</v>
      </c>
      <c r="E7840" s="4" t="s">
        <v>3794</v>
      </c>
      <c r="F7840" s="4" t="s">
        <v>26</v>
      </c>
      <c r="G7840" s="4" t="s">
        <v>489</v>
      </c>
      <c r="H7840" s="4" t="s">
        <v>158</v>
      </c>
      <c r="I7840" s="4" t="s">
        <v>48</v>
      </c>
      <c r="J7840" s="5">
        <v>4110014.0</v>
      </c>
      <c r="K7840" s="6">
        <v>45839.0</v>
      </c>
      <c r="L7840" s="4" t="s">
        <v>39</v>
      </c>
      <c r="M7840" s="4" t="s">
        <v>382</v>
      </c>
      <c r="N7840" s="4" t="s">
        <v>78</v>
      </c>
      <c r="O7840" s="4" t="s">
        <v>19352</v>
      </c>
      <c r="P7840" s="4" t="s">
        <v>3834</v>
      </c>
    </row>
    <row r="7841">
      <c r="A7841" s="4" t="s">
        <v>19353</v>
      </c>
      <c r="B7841" s="4" t="s">
        <v>17717</v>
      </c>
      <c r="C7841" s="4" t="s">
        <v>173</v>
      </c>
      <c r="D7841" s="4" t="s">
        <v>3793</v>
      </c>
      <c r="E7841" s="4" t="s">
        <v>3794</v>
      </c>
      <c r="F7841" s="4" t="s">
        <v>26</v>
      </c>
      <c r="G7841" s="4" t="s">
        <v>6982</v>
      </c>
      <c r="H7841" s="4" t="s">
        <v>311</v>
      </c>
      <c r="I7841" s="4" t="s">
        <v>48</v>
      </c>
      <c r="J7841" s="5">
        <v>711103.0</v>
      </c>
      <c r="K7841" s="6">
        <v>45078.0</v>
      </c>
      <c r="L7841" s="4" t="s">
        <v>53</v>
      </c>
      <c r="M7841" s="4" t="s">
        <v>71</v>
      </c>
      <c r="N7841" s="4" t="s">
        <v>78</v>
      </c>
      <c r="O7841" s="4" t="s">
        <v>19354</v>
      </c>
      <c r="P7841" s="4" t="s">
        <v>3834</v>
      </c>
    </row>
    <row r="7842">
      <c r="A7842" s="4" t="s">
        <v>19355</v>
      </c>
      <c r="B7842" s="4" t="s">
        <v>17717</v>
      </c>
      <c r="C7842" s="4" t="s">
        <v>173</v>
      </c>
      <c r="D7842" s="4" t="s">
        <v>3793</v>
      </c>
      <c r="E7842" s="4" t="s">
        <v>3794</v>
      </c>
      <c r="F7842" s="4" t="s">
        <v>26</v>
      </c>
      <c r="G7842" s="4" t="s">
        <v>350</v>
      </c>
      <c r="H7842" s="4" t="s">
        <v>346</v>
      </c>
      <c r="I7842" s="4" t="s">
        <v>106</v>
      </c>
      <c r="J7842" s="5">
        <v>755100.0</v>
      </c>
      <c r="K7842" s="6">
        <v>45078.0</v>
      </c>
      <c r="L7842" s="4" t="s">
        <v>30</v>
      </c>
      <c r="M7842" s="4" t="s">
        <v>315</v>
      </c>
      <c r="N7842" s="4" t="s">
        <v>78</v>
      </c>
      <c r="O7842" s="4" t="s">
        <v>19356</v>
      </c>
      <c r="P7842" s="4" t="s">
        <v>3834</v>
      </c>
    </row>
    <row r="7843">
      <c r="A7843" s="4" t="s">
        <v>19357</v>
      </c>
      <c r="B7843" s="4" t="s">
        <v>17717</v>
      </c>
      <c r="C7843" s="4" t="s">
        <v>173</v>
      </c>
      <c r="D7843" s="4" t="s">
        <v>3793</v>
      </c>
      <c r="E7843" s="4" t="s">
        <v>3794</v>
      </c>
      <c r="F7843" s="4" t="s">
        <v>26</v>
      </c>
      <c r="G7843" s="4" t="s">
        <v>2277</v>
      </c>
      <c r="H7843" s="4" t="s">
        <v>2277</v>
      </c>
      <c r="I7843" s="4" t="s">
        <v>359</v>
      </c>
      <c r="J7843" s="5">
        <v>251.0</v>
      </c>
      <c r="K7843" s="6">
        <v>45474.0</v>
      </c>
      <c r="L7843" s="4" t="s">
        <v>30</v>
      </c>
      <c r="M7843" s="4" t="s">
        <v>1253</v>
      </c>
      <c r="N7843" s="4" t="s">
        <v>78</v>
      </c>
      <c r="O7843" s="4" t="s">
        <v>19358</v>
      </c>
      <c r="P7843" s="4" t="s">
        <v>4106</v>
      </c>
    </row>
    <row r="7844">
      <c r="A7844" s="4" t="s">
        <v>19359</v>
      </c>
      <c r="B7844" s="4" t="s">
        <v>17717</v>
      </c>
      <c r="C7844" s="4" t="s">
        <v>173</v>
      </c>
      <c r="D7844" s="4" t="s">
        <v>3793</v>
      </c>
      <c r="E7844" s="4" t="s">
        <v>3794</v>
      </c>
      <c r="F7844" s="4" t="s">
        <v>35</v>
      </c>
      <c r="G7844" s="4" t="s">
        <v>489</v>
      </c>
      <c r="H7844" s="4" t="s">
        <v>158</v>
      </c>
      <c r="I7844" s="4" t="s">
        <v>48</v>
      </c>
      <c r="J7844" s="5">
        <v>411007.0</v>
      </c>
      <c r="K7844" s="6">
        <v>43983.0</v>
      </c>
      <c r="L7844" s="4" t="s">
        <v>107</v>
      </c>
      <c r="M7844" s="4" t="s">
        <v>19360</v>
      </c>
      <c r="N7844" s="4" t="s">
        <v>78</v>
      </c>
      <c r="O7844" s="4" t="s">
        <v>19361</v>
      </c>
      <c r="P7844" s="4" t="s">
        <v>3834</v>
      </c>
    </row>
    <row r="7845">
      <c r="A7845" s="4" t="s">
        <v>19362</v>
      </c>
      <c r="B7845" s="4" t="s">
        <v>17717</v>
      </c>
      <c r="C7845" s="4" t="s">
        <v>173</v>
      </c>
      <c r="D7845" s="4" t="s">
        <v>3793</v>
      </c>
      <c r="E7845" s="4" t="s">
        <v>3794</v>
      </c>
      <c r="F7845" s="4" t="s">
        <v>26</v>
      </c>
      <c r="G7845" s="4" t="s">
        <v>19363</v>
      </c>
      <c r="H7845" s="4" t="s">
        <v>311</v>
      </c>
      <c r="I7845" s="4" t="s">
        <v>48</v>
      </c>
      <c r="J7845" s="5">
        <v>700156.0</v>
      </c>
      <c r="K7845" s="6">
        <v>46204.0</v>
      </c>
      <c r="L7845" s="4" t="s">
        <v>39</v>
      </c>
      <c r="M7845" s="4" t="s">
        <v>1288</v>
      </c>
      <c r="N7845" s="4" t="s">
        <v>41</v>
      </c>
      <c r="O7845" s="4" t="s">
        <v>19364</v>
      </c>
      <c r="P7845" s="4" t="s">
        <v>3818</v>
      </c>
      <c r="Q7845" s="4">
        <v>500.0</v>
      </c>
      <c r="R7845" s="4" t="s">
        <v>17779</v>
      </c>
      <c r="S7845" s="4" t="s">
        <v>17780</v>
      </c>
      <c r="T7845" s="4">
        <v>1182.0</v>
      </c>
      <c r="U7845" s="4" t="s">
        <v>3953</v>
      </c>
    </row>
    <row r="7846">
      <c r="A7846" s="4" t="s">
        <v>19365</v>
      </c>
      <c r="B7846" s="4" t="s">
        <v>17717</v>
      </c>
      <c r="C7846" s="4" t="s">
        <v>173</v>
      </c>
      <c r="D7846" s="4" t="s">
        <v>3793</v>
      </c>
      <c r="E7846" s="4" t="s">
        <v>3794</v>
      </c>
      <c r="F7846" s="4" t="s">
        <v>26</v>
      </c>
      <c r="G7846" s="4" t="s">
        <v>12947</v>
      </c>
      <c r="H7846" s="4" t="s">
        <v>70</v>
      </c>
      <c r="I7846" s="4" t="s">
        <v>48</v>
      </c>
      <c r="J7846" s="5">
        <v>211010.0</v>
      </c>
      <c r="K7846" s="6">
        <v>44774.0</v>
      </c>
      <c r="L7846" s="4" t="s">
        <v>107</v>
      </c>
      <c r="M7846" s="4" t="s">
        <v>54</v>
      </c>
      <c r="N7846" s="4" t="s">
        <v>78</v>
      </c>
      <c r="O7846" s="4" t="s">
        <v>19366</v>
      </c>
      <c r="P7846" s="4" t="s">
        <v>3834</v>
      </c>
    </row>
    <row r="7847">
      <c r="A7847" s="4" t="s">
        <v>19367</v>
      </c>
      <c r="B7847" s="4" t="s">
        <v>17717</v>
      </c>
      <c r="C7847" s="4" t="s">
        <v>173</v>
      </c>
      <c r="D7847" s="4" t="s">
        <v>3793</v>
      </c>
      <c r="E7847" s="4" t="s">
        <v>3794</v>
      </c>
      <c r="F7847" s="4" t="s">
        <v>26</v>
      </c>
      <c r="G7847" s="4" t="s">
        <v>19368</v>
      </c>
      <c r="H7847" s="4" t="s">
        <v>346</v>
      </c>
      <c r="I7847" s="4" t="s">
        <v>106</v>
      </c>
      <c r="J7847" s="5">
        <v>66100.0</v>
      </c>
      <c r="K7847" s="8">
        <v>46357.0</v>
      </c>
      <c r="L7847" s="4" t="s">
        <v>39</v>
      </c>
      <c r="M7847" s="4" t="s">
        <v>347</v>
      </c>
      <c r="N7847" s="4" t="s">
        <v>78</v>
      </c>
      <c r="O7847" s="4" t="s">
        <v>19369</v>
      </c>
      <c r="P7847" s="4" t="s">
        <v>3860</v>
      </c>
    </row>
    <row r="7848">
      <c r="A7848" s="4" t="s">
        <v>19370</v>
      </c>
      <c r="B7848" s="4" t="s">
        <v>17717</v>
      </c>
      <c r="C7848" s="4" t="s">
        <v>173</v>
      </c>
      <c r="D7848" s="4" t="s">
        <v>3793</v>
      </c>
      <c r="E7848" s="4" t="s">
        <v>3794</v>
      </c>
      <c r="F7848" s="4" t="s">
        <v>35</v>
      </c>
      <c r="G7848" s="4" t="s">
        <v>720</v>
      </c>
      <c r="H7848" s="4" t="s">
        <v>19371</v>
      </c>
      <c r="I7848" s="4" t="s">
        <v>82</v>
      </c>
      <c r="J7848" s="5">
        <v>111222.0</v>
      </c>
      <c r="K7848" s="6">
        <v>43252.0</v>
      </c>
      <c r="L7848" s="4" t="s">
        <v>107</v>
      </c>
      <c r="M7848" s="4" t="s">
        <v>2215</v>
      </c>
      <c r="N7848" s="4" t="s">
        <v>78</v>
      </c>
      <c r="O7848" s="4" t="s">
        <v>19372</v>
      </c>
      <c r="P7848" s="4" t="s">
        <v>3834</v>
      </c>
    </row>
    <row r="7849">
      <c r="A7849" s="4" t="s">
        <v>19373</v>
      </c>
      <c r="B7849" s="4" t="s">
        <v>17717</v>
      </c>
      <c r="C7849" s="4" t="s">
        <v>173</v>
      </c>
      <c r="D7849" s="4" t="s">
        <v>3793</v>
      </c>
      <c r="E7849" s="4" t="s">
        <v>3794</v>
      </c>
      <c r="F7849" s="4" t="s">
        <v>26</v>
      </c>
      <c r="G7849" s="4" t="s">
        <v>12057</v>
      </c>
      <c r="H7849" s="4" t="s">
        <v>261</v>
      </c>
      <c r="I7849" s="4" t="s">
        <v>48</v>
      </c>
      <c r="J7849" s="5">
        <v>631501.0</v>
      </c>
      <c r="K7849" s="6">
        <v>45778.0</v>
      </c>
      <c r="L7849" s="4" t="s">
        <v>39</v>
      </c>
      <c r="M7849" s="4" t="s">
        <v>31</v>
      </c>
      <c r="N7849" s="4" t="s">
        <v>78</v>
      </c>
      <c r="O7849" s="4" t="s">
        <v>19374</v>
      </c>
      <c r="P7849" s="4" t="s">
        <v>3807</v>
      </c>
    </row>
    <row r="7850">
      <c r="A7850" s="4" t="s">
        <v>19375</v>
      </c>
      <c r="B7850" s="4" t="s">
        <v>17717</v>
      </c>
      <c r="C7850" s="4" t="s">
        <v>173</v>
      </c>
      <c r="D7850" s="4" t="s">
        <v>3793</v>
      </c>
      <c r="E7850" s="4" t="s">
        <v>3794</v>
      </c>
      <c r="F7850" s="4" t="s">
        <v>35</v>
      </c>
      <c r="G7850" s="4" t="s">
        <v>2781</v>
      </c>
      <c r="H7850" s="4" t="s">
        <v>70</v>
      </c>
      <c r="I7850" s="4" t="s">
        <v>48</v>
      </c>
      <c r="J7850" s="5">
        <v>201010.0</v>
      </c>
      <c r="K7850" s="6">
        <v>43983.0</v>
      </c>
      <c r="L7850" s="4" t="s">
        <v>107</v>
      </c>
      <c r="M7850" s="4" t="s">
        <v>1233</v>
      </c>
      <c r="N7850" s="4" t="s">
        <v>78</v>
      </c>
      <c r="O7850" s="4" t="s">
        <v>19376</v>
      </c>
      <c r="P7850" s="4" t="s">
        <v>3834</v>
      </c>
    </row>
    <row r="7851">
      <c r="A7851" s="4" t="s">
        <v>19377</v>
      </c>
      <c r="B7851" s="4" t="s">
        <v>17717</v>
      </c>
      <c r="C7851" s="4" t="s">
        <v>173</v>
      </c>
      <c r="D7851" s="4" t="s">
        <v>3793</v>
      </c>
      <c r="E7851" s="4" t="s">
        <v>3794</v>
      </c>
      <c r="F7851" s="4" t="s">
        <v>26</v>
      </c>
      <c r="G7851" s="4" t="s">
        <v>5938</v>
      </c>
      <c r="H7851" s="4" t="s">
        <v>264</v>
      </c>
      <c r="I7851" s="4" t="s">
        <v>265</v>
      </c>
      <c r="J7851" s="5">
        <v>233.0</v>
      </c>
      <c r="K7851" s="6">
        <v>45139.0</v>
      </c>
      <c r="L7851" s="4" t="s">
        <v>39</v>
      </c>
      <c r="M7851" s="4" t="s">
        <v>19378</v>
      </c>
      <c r="N7851" s="4" t="s">
        <v>41</v>
      </c>
      <c r="O7851" s="4" t="s">
        <v>19379</v>
      </c>
      <c r="P7851" s="4" t="s">
        <v>3815</v>
      </c>
      <c r="Q7851" s="4">
        <v>1000.0</v>
      </c>
      <c r="R7851" s="4" t="s">
        <v>17733</v>
      </c>
      <c r="S7851" s="4" t="s">
        <v>17734</v>
      </c>
      <c r="T7851" s="4">
        <v>1776.0</v>
      </c>
      <c r="U7851" s="4" t="s">
        <v>3953</v>
      </c>
    </row>
    <row r="7852">
      <c r="A7852" s="4" t="s">
        <v>19380</v>
      </c>
      <c r="B7852" s="4" t="s">
        <v>17717</v>
      </c>
      <c r="C7852" s="4" t="s">
        <v>173</v>
      </c>
      <c r="D7852" s="4" t="s">
        <v>3793</v>
      </c>
      <c r="E7852" s="4" t="s">
        <v>3794</v>
      </c>
      <c r="F7852" s="4" t="s">
        <v>26</v>
      </c>
      <c r="G7852" s="4" t="s">
        <v>3109</v>
      </c>
      <c r="H7852" s="4" t="s">
        <v>381</v>
      </c>
      <c r="I7852" s="4" t="s">
        <v>48</v>
      </c>
      <c r="J7852" s="5">
        <v>110084.0</v>
      </c>
      <c r="K7852" s="6">
        <v>44378.0</v>
      </c>
      <c r="L7852" s="4" t="s">
        <v>53</v>
      </c>
      <c r="M7852" s="4" t="s">
        <v>19381</v>
      </c>
      <c r="N7852" s="4" t="s">
        <v>78</v>
      </c>
      <c r="O7852" s="4" t="s">
        <v>19382</v>
      </c>
      <c r="P7852" s="4" t="s">
        <v>3797</v>
      </c>
    </row>
    <row r="7853">
      <c r="A7853" s="4" t="s">
        <v>19383</v>
      </c>
      <c r="B7853" s="4" t="s">
        <v>17717</v>
      </c>
      <c r="C7853" s="4" t="s">
        <v>173</v>
      </c>
      <c r="D7853" s="4" t="s">
        <v>3793</v>
      </c>
      <c r="E7853" s="4" t="s">
        <v>3794</v>
      </c>
      <c r="F7853" s="4" t="s">
        <v>26</v>
      </c>
      <c r="G7853" s="4" t="s">
        <v>4474</v>
      </c>
      <c r="H7853" s="4" t="s">
        <v>261</v>
      </c>
      <c r="I7853" s="4" t="s">
        <v>48</v>
      </c>
      <c r="J7853" s="5">
        <v>625001.0</v>
      </c>
      <c r="K7853" s="6">
        <v>44317.0</v>
      </c>
      <c r="L7853" s="4" t="s">
        <v>53</v>
      </c>
      <c r="M7853" s="4" t="s">
        <v>266</v>
      </c>
      <c r="N7853" s="4" t="s">
        <v>78</v>
      </c>
      <c r="O7853" s="4" t="s">
        <v>19384</v>
      </c>
      <c r="P7853" s="4" t="s">
        <v>3815</v>
      </c>
    </row>
    <row r="7854">
      <c r="A7854" s="4" t="s">
        <v>19385</v>
      </c>
      <c r="B7854" s="4" t="s">
        <v>17717</v>
      </c>
      <c r="C7854" s="4" t="s">
        <v>173</v>
      </c>
      <c r="D7854" s="4" t="s">
        <v>3793</v>
      </c>
      <c r="E7854" s="4" t="s">
        <v>3794</v>
      </c>
      <c r="F7854" s="4" t="s">
        <v>26</v>
      </c>
      <c r="G7854" s="4" t="s">
        <v>19386</v>
      </c>
      <c r="H7854" s="4" t="s">
        <v>158</v>
      </c>
      <c r="I7854" s="4" t="s">
        <v>48</v>
      </c>
      <c r="J7854" s="5">
        <v>401107.0</v>
      </c>
      <c r="K7854" s="6">
        <v>45444.0</v>
      </c>
      <c r="L7854" s="4" t="s">
        <v>39</v>
      </c>
      <c r="M7854" s="4" t="s">
        <v>100</v>
      </c>
      <c r="N7854" s="4" t="s">
        <v>41</v>
      </c>
      <c r="O7854" s="4" t="s">
        <v>19387</v>
      </c>
      <c r="P7854" s="4" t="s">
        <v>3860</v>
      </c>
      <c r="Q7854" s="4">
        <v>1000.0</v>
      </c>
      <c r="R7854" s="4" t="s">
        <v>17733</v>
      </c>
      <c r="S7854" s="4" t="s">
        <v>17734</v>
      </c>
      <c r="T7854" s="4">
        <v>1776.0</v>
      </c>
      <c r="U7854" s="4" t="s">
        <v>3953</v>
      </c>
    </row>
    <row r="7855">
      <c r="A7855" s="4" t="s">
        <v>19388</v>
      </c>
      <c r="B7855" s="4" t="s">
        <v>17717</v>
      </c>
      <c r="C7855" s="4" t="s">
        <v>173</v>
      </c>
      <c r="D7855" s="4" t="s">
        <v>3793</v>
      </c>
      <c r="E7855" s="4" t="s">
        <v>3794</v>
      </c>
      <c r="F7855" s="4" t="s">
        <v>35</v>
      </c>
      <c r="G7855" s="4" t="s">
        <v>3832</v>
      </c>
      <c r="H7855" s="4" t="s">
        <v>19389</v>
      </c>
      <c r="I7855" s="4" t="s">
        <v>943</v>
      </c>
      <c r="J7855" s="5">
        <v>10000.0</v>
      </c>
      <c r="K7855" s="6">
        <v>45809.0</v>
      </c>
      <c r="L7855" s="4" t="s">
        <v>39</v>
      </c>
      <c r="M7855" s="4" t="s">
        <v>19390</v>
      </c>
      <c r="N7855" s="4" t="s">
        <v>78</v>
      </c>
      <c r="O7855" s="4" t="s">
        <v>19391</v>
      </c>
      <c r="P7855" s="4" t="s">
        <v>3818</v>
      </c>
    </row>
    <row r="7856">
      <c r="A7856" s="4" t="s">
        <v>19392</v>
      </c>
      <c r="B7856" s="4" t="s">
        <v>17717</v>
      </c>
      <c r="C7856" s="4" t="s">
        <v>173</v>
      </c>
      <c r="D7856" s="4" t="s">
        <v>3793</v>
      </c>
      <c r="E7856" s="4" t="s">
        <v>3794</v>
      </c>
      <c r="F7856" s="4" t="s">
        <v>35</v>
      </c>
      <c r="G7856" s="4" t="s">
        <v>502</v>
      </c>
      <c r="H7856" s="4" t="s">
        <v>177</v>
      </c>
      <c r="I7856" s="4" t="s">
        <v>82</v>
      </c>
      <c r="J7856" s="5">
        <v>104223.0</v>
      </c>
      <c r="K7856" s="8">
        <v>45200.0</v>
      </c>
      <c r="L7856" s="4" t="s">
        <v>39</v>
      </c>
      <c r="M7856" s="4" t="s">
        <v>54</v>
      </c>
      <c r="N7856" s="4" t="s">
        <v>78</v>
      </c>
      <c r="O7856" s="4" t="s">
        <v>19393</v>
      </c>
      <c r="P7856" s="4" t="s">
        <v>3818</v>
      </c>
    </row>
    <row r="7857">
      <c r="A7857" s="4" t="s">
        <v>19394</v>
      </c>
      <c r="B7857" s="4" t="s">
        <v>17717</v>
      </c>
      <c r="C7857" s="4" t="s">
        <v>173</v>
      </c>
      <c r="D7857" s="4" t="s">
        <v>3793</v>
      </c>
      <c r="E7857" s="4" t="s">
        <v>3794</v>
      </c>
      <c r="F7857" s="4" t="s">
        <v>26</v>
      </c>
      <c r="G7857" s="4" t="s">
        <v>16527</v>
      </c>
      <c r="H7857" s="4" t="s">
        <v>37</v>
      </c>
      <c r="I7857" s="4" t="s">
        <v>106</v>
      </c>
      <c r="J7857" s="5">
        <v>49400.0</v>
      </c>
      <c r="K7857" s="6">
        <v>45108.0</v>
      </c>
      <c r="L7857" s="4" t="s">
        <v>53</v>
      </c>
      <c r="M7857" s="4" t="s">
        <v>5462</v>
      </c>
      <c r="N7857" s="4" t="s">
        <v>78</v>
      </c>
      <c r="O7857" s="4" t="s">
        <v>19395</v>
      </c>
      <c r="P7857" s="4" t="s">
        <v>3834</v>
      </c>
    </row>
    <row r="7858">
      <c r="A7858" s="4" t="s">
        <v>19396</v>
      </c>
      <c r="B7858" s="4" t="s">
        <v>17717</v>
      </c>
      <c r="C7858" s="4" t="s">
        <v>173</v>
      </c>
      <c r="D7858" s="4" t="s">
        <v>3793</v>
      </c>
      <c r="E7858" s="4" t="s">
        <v>3794</v>
      </c>
      <c r="F7858" s="4" t="s">
        <v>35</v>
      </c>
      <c r="G7858" s="4" t="s">
        <v>6046</v>
      </c>
      <c r="H7858" s="4" t="s">
        <v>52</v>
      </c>
      <c r="I7858" s="4" t="s">
        <v>48</v>
      </c>
      <c r="J7858" s="5">
        <v>505001.0</v>
      </c>
      <c r="K7858" s="6">
        <v>44075.0</v>
      </c>
      <c r="L7858" s="4" t="s">
        <v>53</v>
      </c>
      <c r="M7858" s="4" t="s">
        <v>65</v>
      </c>
      <c r="N7858" s="4" t="s">
        <v>32</v>
      </c>
      <c r="O7858" s="4" t="s">
        <v>19397</v>
      </c>
      <c r="P7858" s="4" t="s">
        <v>3946</v>
      </c>
    </row>
    <row r="7859">
      <c r="A7859" s="4" t="s">
        <v>19398</v>
      </c>
      <c r="B7859" s="4" t="s">
        <v>17717</v>
      </c>
      <c r="C7859" s="4" t="s">
        <v>173</v>
      </c>
      <c r="D7859" s="4" t="s">
        <v>3793</v>
      </c>
      <c r="E7859" s="4" t="s">
        <v>3794</v>
      </c>
      <c r="F7859" s="4" t="s">
        <v>26</v>
      </c>
      <c r="G7859" s="4" t="s">
        <v>518</v>
      </c>
      <c r="H7859" s="4" t="s">
        <v>81</v>
      </c>
      <c r="I7859" s="4" t="s">
        <v>82</v>
      </c>
      <c r="J7859" s="5">
        <v>23401.0</v>
      </c>
      <c r="K7859" s="6">
        <v>42979.0</v>
      </c>
      <c r="L7859" s="4" t="s">
        <v>107</v>
      </c>
      <c r="M7859" s="4" t="s">
        <v>499</v>
      </c>
      <c r="N7859" s="4" t="s">
        <v>78</v>
      </c>
      <c r="O7859" s="4" t="s">
        <v>19399</v>
      </c>
      <c r="P7859" s="4" t="s">
        <v>3818</v>
      </c>
    </row>
    <row r="7860">
      <c r="A7860" s="4" t="s">
        <v>19400</v>
      </c>
      <c r="B7860" s="4" t="s">
        <v>17717</v>
      </c>
      <c r="C7860" s="4" t="s">
        <v>173</v>
      </c>
      <c r="D7860" s="4" t="s">
        <v>3793</v>
      </c>
      <c r="E7860" s="4" t="s">
        <v>3794</v>
      </c>
      <c r="F7860" s="4" t="s">
        <v>35</v>
      </c>
      <c r="G7860" s="4" t="s">
        <v>157</v>
      </c>
      <c r="H7860" s="4" t="s">
        <v>158</v>
      </c>
      <c r="I7860" s="4" t="s">
        <v>48</v>
      </c>
      <c r="J7860" s="5">
        <v>400082.0</v>
      </c>
      <c r="K7860" s="6">
        <v>45413.0</v>
      </c>
      <c r="L7860" s="4" t="s">
        <v>39</v>
      </c>
      <c r="M7860" s="4" t="s">
        <v>31</v>
      </c>
      <c r="N7860" s="4" t="s">
        <v>78</v>
      </c>
      <c r="O7860" s="4" t="s">
        <v>19401</v>
      </c>
      <c r="P7860" s="4" t="s">
        <v>3818</v>
      </c>
    </row>
    <row r="7861">
      <c r="A7861" s="4" t="s">
        <v>19402</v>
      </c>
      <c r="B7861" s="4" t="s">
        <v>17717</v>
      </c>
      <c r="C7861" s="4" t="s">
        <v>173</v>
      </c>
      <c r="D7861" s="4" t="s">
        <v>3793</v>
      </c>
      <c r="E7861" s="4" t="s">
        <v>3794</v>
      </c>
      <c r="F7861" s="4" t="s">
        <v>26</v>
      </c>
      <c r="G7861" s="4" t="s">
        <v>139</v>
      </c>
      <c r="H7861" s="4" t="s">
        <v>2521</v>
      </c>
      <c r="I7861" s="4" t="s">
        <v>48</v>
      </c>
      <c r="J7861" s="5">
        <v>60616.0</v>
      </c>
      <c r="K7861" s="8">
        <v>45992.0</v>
      </c>
      <c r="L7861" s="4" t="s">
        <v>53</v>
      </c>
      <c r="M7861" s="4" t="s">
        <v>54</v>
      </c>
      <c r="N7861" s="4" t="s">
        <v>78</v>
      </c>
      <c r="O7861" s="4" t="s">
        <v>19403</v>
      </c>
      <c r="P7861" s="4" t="s">
        <v>3843</v>
      </c>
    </row>
    <row r="7862">
      <c r="A7862" s="4" t="s">
        <v>19404</v>
      </c>
      <c r="B7862" s="4" t="s">
        <v>17717</v>
      </c>
      <c r="C7862" s="4" t="s">
        <v>173</v>
      </c>
      <c r="D7862" s="4" t="s">
        <v>3793</v>
      </c>
      <c r="E7862" s="4" t="s">
        <v>3794</v>
      </c>
      <c r="F7862" s="4" t="s">
        <v>35</v>
      </c>
      <c r="G7862" s="4" t="s">
        <v>19405</v>
      </c>
      <c r="H7862" s="4" t="s">
        <v>106</v>
      </c>
      <c r="I7862" s="4" t="s">
        <v>106</v>
      </c>
      <c r="J7862" s="5">
        <v>46000.0</v>
      </c>
      <c r="K7862" s="6">
        <v>45444.0</v>
      </c>
      <c r="L7862" s="4" t="s">
        <v>39</v>
      </c>
      <c r="M7862" s="4" t="s">
        <v>85</v>
      </c>
      <c r="N7862" s="4" t="s">
        <v>78</v>
      </c>
      <c r="O7862" s="4" t="s">
        <v>19406</v>
      </c>
      <c r="P7862" s="4" t="s">
        <v>3818</v>
      </c>
    </row>
    <row r="7863">
      <c r="A7863" s="4" t="s">
        <v>19407</v>
      </c>
      <c r="B7863" s="4" t="s">
        <v>17717</v>
      </c>
      <c r="C7863" s="4" t="s">
        <v>173</v>
      </c>
      <c r="D7863" s="4" t="s">
        <v>3793</v>
      </c>
      <c r="E7863" s="4" t="s">
        <v>3794</v>
      </c>
      <c r="F7863" s="4" t="s">
        <v>26</v>
      </c>
      <c r="G7863" s="4" t="s">
        <v>10007</v>
      </c>
      <c r="H7863" s="4" t="s">
        <v>94</v>
      </c>
      <c r="I7863" s="4" t="s">
        <v>48</v>
      </c>
      <c r="J7863" s="5">
        <v>533213.0</v>
      </c>
      <c r="K7863" s="6">
        <v>44743.0</v>
      </c>
      <c r="L7863" s="4" t="s">
        <v>107</v>
      </c>
      <c r="M7863" s="4" t="s">
        <v>302</v>
      </c>
      <c r="N7863" s="4" t="s">
        <v>41</v>
      </c>
      <c r="O7863" s="4" t="s">
        <v>19408</v>
      </c>
      <c r="P7863" s="4" t="s">
        <v>3815</v>
      </c>
      <c r="Q7863" s="4">
        <v>500.0</v>
      </c>
      <c r="R7863" s="4" t="s">
        <v>17779</v>
      </c>
      <c r="S7863" s="4" t="s">
        <v>17780</v>
      </c>
      <c r="T7863" s="4">
        <v>1182.0</v>
      </c>
      <c r="U7863" s="4" t="s">
        <v>3953</v>
      </c>
    </row>
    <row r="7864">
      <c r="A7864" s="4" t="s">
        <v>19409</v>
      </c>
      <c r="B7864" s="4" t="s">
        <v>17717</v>
      </c>
      <c r="C7864" s="4" t="s">
        <v>173</v>
      </c>
      <c r="D7864" s="4" t="s">
        <v>3793</v>
      </c>
      <c r="E7864" s="4" t="s">
        <v>3794</v>
      </c>
      <c r="F7864" s="4" t="s">
        <v>26</v>
      </c>
      <c r="G7864" s="4" t="s">
        <v>1295</v>
      </c>
      <c r="H7864" s="4" t="s">
        <v>14688</v>
      </c>
      <c r="I7864" s="4" t="s">
        <v>1297</v>
      </c>
      <c r="J7864" s="5">
        <v>232.0</v>
      </c>
      <c r="K7864" s="8">
        <v>41609.0</v>
      </c>
      <c r="L7864" s="4" t="s">
        <v>107</v>
      </c>
      <c r="M7864" s="4" t="s">
        <v>1233</v>
      </c>
      <c r="N7864" s="4" t="s">
        <v>41</v>
      </c>
      <c r="O7864" s="4" t="s">
        <v>19410</v>
      </c>
      <c r="P7864" s="4" t="s">
        <v>3834</v>
      </c>
      <c r="Q7864" s="4">
        <v>500.0</v>
      </c>
      <c r="R7864" s="4" t="s">
        <v>17779</v>
      </c>
      <c r="S7864" s="4" t="s">
        <v>17780</v>
      </c>
      <c r="T7864" s="4">
        <v>1182.0</v>
      </c>
      <c r="U7864" s="4" t="s">
        <v>3953</v>
      </c>
    </row>
    <row r="7865">
      <c r="A7865" s="4" t="s">
        <v>19411</v>
      </c>
      <c r="B7865" s="4" t="s">
        <v>17717</v>
      </c>
      <c r="C7865" s="4" t="s">
        <v>173</v>
      </c>
      <c r="D7865" s="4" t="s">
        <v>3793</v>
      </c>
      <c r="E7865" s="4" t="s">
        <v>3794</v>
      </c>
      <c r="F7865" s="4" t="s">
        <v>26</v>
      </c>
      <c r="G7865" s="4" t="s">
        <v>1035</v>
      </c>
      <c r="H7865" s="4" t="s">
        <v>1036</v>
      </c>
      <c r="I7865" s="4" t="s">
        <v>82</v>
      </c>
      <c r="J7865" s="5">
        <v>520102.0</v>
      </c>
      <c r="K7865" s="6">
        <v>44440.0</v>
      </c>
      <c r="L7865" s="4" t="s">
        <v>53</v>
      </c>
      <c r="M7865" s="4" t="s">
        <v>8935</v>
      </c>
      <c r="N7865" s="4" t="s">
        <v>78</v>
      </c>
      <c r="O7865" s="4" t="s">
        <v>19412</v>
      </c>
      <c r="P7865" s="4" t="s">
        <v>3804</v>
      </c>
    </row>
    <row r="7866">
      <c r="A7866" s="4" t="s">
        <v>19413</v>
      </c>
      <c r="B7866" s="4" t="s">
        <v>17717</v>
      </c>
      <c r="C7866" s="4" t="s">
        <v>173</v>
      </c>
      <c r="D7866" s="4" t="s">
        <v>3793</v>
      </c>
      <c r="E7866" s="4" t="s">
        <v>3794</v>
      </c>
      <c r="F7866" s="4" t="s">
        <v>26</v>
      </c>
      <c r="G7866" s="4" t="s">
        <v>838</v>
      </c>
      <c r="H7866" s="4" t="s">
        <v>839</v>
      </c>
      <c r="I7866" s="4" t="s">
        <v>48</v>
      </c>
      <c r="J7866" s="5">
        <v>452016.0</v>
      </c>
      <c r="K7866" s="6">
        <v>43252.0</v>
      </c>
      <c r="L7866" s="4" t="s">
        <v>39</v>
      </c>
      <c r="M7866" s="4" t="s">
        <v>271</v>
      </c>
      <c r="N7866" s="4" t="s">
        <v>78</v>
      </c>
      <c r="O7866" s="4" t="s">
        <v>19414</v>
      </c>
      <c r="P7866" s="4" t="s">
        <v>3799</v>
      </c>
    </row>
    <row r="7867">
      <c r="A7867" s="4" t="s">
        <v>19415</v>
      </c>
      <c r="B7867" s="4" t="s">
        <v>17717</v>
      </c>
      <c r="C7867" s="4" t="s">
        <v>173</v>
      </c>
      <c r="D7867" s="4" t="s">
        <v>3793</v>
      </c>
      <c r="E7867" s="4" t="s">
        <v>3794</v>
      </c>
      <c r="F7867" s="4" t="s">
        <v>26</v>
      </c>
      <c r="G7867" s="4" t="s">
        <v>19416</v>
      </c>
      <c r="H7867" s="4" t="s">
        <v>4217</v>
      </c>
      <c r="I7867" s="4" t="s">
        <v>48</v>
      </c>
      <c r="J7867" s="5">
        <v>208012.0</v>
      </c>
      <c r="K7867" s="6">
        <v>45108.0</v>
      </c>
      <c r="L7867" s="4" t="s">
        <v>53</v>
      </c>
      <c r="M7867" s="4" t="s">
        <v>302</v>
      </c>
      <c r="N7867" s="4" t="s">
        <v>78</v>
      </c>
      <c r="O7867" s="4" t="s">
        <v>19417</v>
      </c>
      <c r="P7867" s="4" t="s">
        <v>3834</v>
      </c>
    </row>
    <row r="7868">
      <c r="A7868" s="4" t="s">
        <v>19418</v>
      </c>
      <c r="B7868" s="4" t="s">
        <v>17717</v>
      </c>
      <c r="C7868" s="4" t="s">
        <v>173</v>
      </c>
      <c r="D7868" s="4" t="s">
        <v>3793</v>
      </c>
      <c r="E7868" s="4" t="s">
        <v>3794</v>
      </c>
      <c r="F7868" s="4" t="s">
        <v>26</v>
      </c>
      <c r="G7868" s="4" t="s">
        <v>19419</v>
      </c>
      <c r="H7868" s="4" t="s">
        <v>2938</v>
      </c>
      <c r="I7868" s="4" t="s">
        <v>182</v>
      </c>
      <c r="J7868" s="5">
        <v>132312.0</v>
      </c>
      <c r="K7868" s="6">
        <v>44713.0</v>
      </c>
      <c r="L7868" s="4" t="s">
        <v>53</v>
      </c>
      <c r="M7868" s="4" t="s">
        <v>178</v>
      </c>
      <c r="N7868" s="4" t="s">
        <v>78</v>
      </c>
      <c r="O7868" s="4" t="s">
        <v>19420</v>
      </c>
      <c r="P7868" s="4" t="s">
        <v>3797</v>
      </c>
    </row>
    <row r="7869">
      <c r="A7869" s="4" t="s">
        <v>19421</v>
      </c>
      <c r="B7869" s="4" t="s">
        <v>17717</v>
      </c>
      <c r="C7869" s="4" t="s">
        <v>173</v>
      </c>
      <c r="D7869" s="4" t="s">
        <v>3793</v>
      </c>
      <c r="E7869" s="4" t="s">
        <v>3794</v>
      </c>
      <c r="F7869" s="4" t="s">
        <v>26</v>
      </c>
      <c r="G7869" s="4" t="s">
        <v>260</v>
      </c>
      <c r="H7869" s="4" t="s">
        <v>1525</v>
      </c>
      <c r="I7869" s="4" t="s">
        <v>48</v>
      </c>
      <c r="J7869" s="5">
        <v>603203.0</v>
      </c>
      <c r="K7869" s="6">
        <v>45047.0</v>
      </c>
      <c r="L7869" s="4" t="s">
        <v>107</v>
      </c>
      <c r="M7869" s="4" t="s">
        <v>31</v>
      </c>
      <c r="N7869" s="4" t="s">
        <v>78</v>
      </c>
      <c r="O7869" s="4" t="s">
        <v>19422</v>
      </c>
      <c r="P7869" s="4" t="s">
        <v>3834</v>
      </c>
    </row>
    <row r="7870">
      <c r="A7870" s="4" t="s">
        <v>19423</v>
      </c>
      <c r="B7870" s="4" t="s">
        <v>17717</v>
      </c>
      <c r="C7870" s="4" t="s">
        <v>173</v>
      </c>
      <c r="D7870" s="4" t="s">
        <v>3793</v>
      </c>
      <c r="E7870" s="4" t="s">
        <v>3794</v>
      </c>
      <c r="F7870" s="4" t="s">
        <v>35</v>
      </c>
      <c r="G7870" s="4" t="s">
        <v>6060</v>
      </c>
      <c r="H7870" s="4" t="s">
        <v>955</v>
      </c>
      <c r="I7870" s="4" t="s">
        <v>182</v>
      </c>
      <c r="J7870" s="5">
        <v>11728.0</v>
      </c>
      <c r="K7870" s="6">
        <v>45474.0</v>
      </c>
      <c r="L7870" s="4" t="s">
        <v>39</v>
      </c>
      <c r="M7870" s="4" t="s">
        <v>200</v>
      </c>
      <c r="N7870" s="4" t="s">
        <v>78</v>
      </c>
      <c r="O7870" s="4" t="s">
        <v>19424</v>
      </c>
      <c r="P7870" s="4" t="s">
        <v>3799</v>
      </c>
    </row>
    <row r="7871">
      <c r="A7871" s="4" t="s">
        <v>19425</v>
      </c>
      <c r="B7871" s="4" t="s">
        <v>17717</v>
      </c>
      <c r="C7871" s="4" t="s">
        <v>173</v>
      </c>
      <c r="D7871" s="4" t="s">
        <v>3793</v>
      </c>
      <c r="E7871" s="4" t="s">
        <v>3794</v>
      </c>
      <c r="F7871" s="4" t="s">
        <v>35</v>
      </c>
      <c r="G7871" s="4" t="s">
        <v>19426</v>
      </c>
      <c r="H7871" s="4" t="s">
        <v>177</v>
      </c>
      <c r="I7871" s="4" t="s">
        <v>82</v>
      </c>
      <c r="J7871" s="5">
        <v>100213.0</v>
      </c>
      <c r="K7871" s="6">
        <v>44986.0</v>
      </c>
      <c r="L7871" s="4" t="s">
        <v>107</v>
      </c>
      <c r="M7871" s="4" t="s">
        <v>1233</v>
      </c>
      <c r="N7871" s="4" t="s">
        <v>78</v>
      </c>
      <c r="O7871" s="4" t="s">
        <v>19427</v>
      </c>
      <c r="P7871" s="4" t="s">
        <v>3804</v>
      </c>
    </row>
    <row r="7872">
      <c r="A7872" s="4" t="s">
        <v>19428</v>
      </c>
      <c r="B7872" s="4" t="s">
        <v>17717</v>
      </c>
      <c r="C7872" s="4" t="s">
        <v>173</v>
      </c>
      <c r="D7872" s="4" t="s">
        <v>3793</v>
      </c>
      <c r="E7872" s="4" t="s">
        <v>3794</v>
      </c>
      <c r="F7872" s="4" t="s">
        <v>26</v>
      </c>
      <c r="G7872" s="4" t="s">
        <v>19429</v>
      </c>
      <c r="H7872" s="4" t="s">
        <v>3499</v>
      </c>
      <c r="I7872" s="4" t="s">
        <v>64</v>
      </c>
      <c r="J7872" s="5" t="s">
        <v>19430</v>
      </c>
      <c r="K7872" s="6">
        <v>45444.0</v>
      </c>
      <c r="L7872" s="4" t="s">
        <v>30</v>
      </c>
      <c r="M7872" s="4" t="s">
        <v>1253</v>
      </c>
      <c r="N7872" s="4" t="s">
        <v>32</v>
      </c>
      <c r="O7872" s="9">
        <v>44851.12293981481</v>
      </c>
      <c r="P7872" s="9">
        <v>44879.1875</v>
      </c>
    </row>
    <row r="7873">
      <c r="A7873" s="4" t="s">
        <v>19431</v>
      </c>
      <c r="B7873" s="4" t="s">
        <v>17717</v>
      </c>
      <c r="C7873" s="4" t="s">
        <v>173</v>
      </c>
      <c r="D7873" s="4" t="s">
        <v>3793</v>
      </c>
      <c r="E7873" s="4" t="s">
        <v>3794</v>
      </c>
      <c r="F7873" s="4" t="s">
        <v>35</v>
      </c>
      <c r="G7873" s="4" t="s">
        <v>264</v>
      </c>
      <c r="H7873" s="4" t="s">
        <v>9886</v>
      </c>
      <c r="I7873" s="4" t="s">
        <v>265</v>
      </c>
      <c r="J7873" s="5">
        <v>0.0</v>
      </c>
      <c r="K7873" s="6">
        <v>45536.0</v>
      </c>
      <c r="L7873" s="4" t="s">
        <v>39</v>
      </c>
      <c r="M7873" s="4" t="s">
        <v>10101</v>
      </c>
      <c r="N7873" s="4" t="s">
        <v>78</v>
      </c>
      <c r="O7873" s="4" t="s">
        <v>19432</v>
      </c>
      <c r="P7873" s="4" t="s">
        <v>3818</v>
      </c>
    </row>
    <row r="7874">
      <c r="A7874" s="4" t="s">
        <v>19433</v>
      </c>
      <c r="B7874" s="4" t="s">
        <v>17717</v>
      </c>
      <c r="C7874" s="4" t="s">
        <v>173</v>
      </c>
      <c r="D7874" s="4" t="s">
        <v>3793</v>
      </c>
      <c r="E7874" s="4" t="s">
        <v>3794</v>
      </c>
      <c r="F7874" s="4" t="s">
        <v>1287</v>
      </c>
      <c r="G7874" s="4" t="s">
        <v>8079</v>
      </c>
      <c r="H7874" s="4" t="s">
        <v>498</v>
      </c>
      <c r="I7874" s="4" t="s">
        <v>48</v>
      </c>
      <c r="J7874" s="5">
        <v>826004.0</v>
      </c>
      <c r="K7874" s="6">
        <v>45352.0</v>
      </c>
      <c r="L7874" s="4" t="s">
        <v>39</v>
      </c>
      <c r="M7874" s="4" t="s">
        <v>2650</v>
      </c>
      <c r="N7874" s="4" t="s">
        <v>78</v>
      </c>
      <c r="O7874" s="4" t="s">
        <v>19434</v>
      </c>
      <c r="P7874" s="4" t="s">
        <v>3834</v>
      </c>
    </row>
    <row r="7875">
      <c r="A7875" s="4" t="s">
        <v>19435</v>
      </c>
      <c r="B7875" s="4" t="s">
        <v>17717</v>
      </c>
      <c r="C7875" s="4" t="s">
        <v>173</v>
      </c>
      <c r="D7875" s="4" t="s">
        <v>3793</v>
      </c>
      <c r="E7875" s="4" t="s">
        <v>3794</v>
      </c>
      <c r="F7875" s="4" t="s">
        <v>26</v>
      </c>
      <c r="G7875" s="4" t="s">
        <v>4195</v>
      </c>
      <c r="H7875" s="4" t="s">
        <v>4196</v>
      </c>
      <c r="I7875" s="4" t="s">
        <v>82</v>
      </c>
      <c r="J7875" s="5">
        <v>340001.0</v>
      </c>
      <c r="K7875" s="8">
        <v>42644.0</v>
      </c>
      <c r="L7875" s="4" t="s">
        <v>53</v>
      </c>
      <c r="M7875" s="4" t="s">
        <v>266</v>
      </c>
      <c r="N7875" s="4" t="s">
        <v>41</v>
      </c>
      <c r="O7875" s="4" t="s">
        <v>19436</v>
      </c>
      <c r="P7875" s="4" t="s">
        <v>3834</v>
      </c>
      <c r="Q7875" s="4">
        <v>500.0</v>
      </c>
      <c r="R7875" s="4" t="s">
        <v>17779</v>
      </c>
      <c r="S7875" s="4" t="s">
        <v>17780</v>
      </c>
      <c r="T7875" s="4">
        <v>1182.0</v>
      </c>
      <c r="U7875" s="4" t="s">
        <v>3953</v>
      </c>
    </row>
    <row r="7876">
      <c r="A7876" s="4" t="s">
        <v>19437</v>
      </c>
      <c r="B7876" s="4" t="s">
        <v>17717</v>
      </c>
      <c r="C7876" s="4" t="s">
        <v>173</v>
      </c>
      <c r="D7876" s="4" t="s">
        <v>3793</v>
      </c>
      <c r="E7876" s="4" t="s">
        <v>3794</v>
      </c>
      <c r="F7876" s="4" t="s">
        <v>26</v>
      </c>
      <c r="G7876" s="4" t="s">
        <v>2030</v>
      </c>
      <c r="H7876" s="4" t="s">
        <v>158</v>
      </c>
      <c r="I7876" s="4" t="s">
        <v>48</v>
      </c>
      <c r="J7876" s="5">
        <v>413512.0</v>
      </c>
      <c r="K7876" s="6">
        <v>44378.0</v>
      </c>
      <c r="L7876" s="4" t="s">
        <v>39</v>
      </c>
      <c r="M7876" s="4" t="s">
        <v>2215</v>
      </c>
      <c r="N7876" s="4" t="s">
        <v>159</v>
      </c>
      <c r="O7876" s="4" t="s">
        <v>19438</v>
      </c>
      <c r="P7876" s="4" t="s">
        <v>3834</v>
      </c>
    </row>
    <row r="7877">
      <c r="A7877" s="4" t="s">
        <v>19439</v>
      </c>
      <c r="B7877" s="4" t="s">
        <v>17717</v>
      </c>
      <c r="C7877" s="4" t="s">
        <v>173</v>
      </c>
      <c r="D7877" s="4" t="s">
        <v>3793</v>
      </c>
      <c r="E7877" s="4" t="s">
        <v>3794</v>
      </c>
      <c r="F7877" s="4" t="s">
        <v>26</v>
      </c>
      <c r="G7877" s="4" t="s">
        <v>476</v>
      </c>
      <c r="H7877" s="4" t="s">
        <v>52</v>
      </c>
      <c r="I7877" s="4" t="s">
        <v>48</v>
      </c>
      <c r="J7877" s="5">
        <v>500045.0</v>
      </c>
      <c r="K7877" s="6">
        <v>45778.0</v>
      </c>
      <c r="L7877" s="4" t="s">
        <v>39</v>
      </c>
      <c r="M7877" s="4" t="s">
        <v>49</v>
      </c>
      <c r="N7877" s="4" t="s">
        <v>78</v>
      </c>
      <c r="O7877" s="4" t="s">
        <v>19440</v>
      </c>
      <c r="P7877" s="4" t="s">
        <v>3799</v>
      </c>
    </row>
    <row r="7878">
      <c r="A7878" s="4" t="s">
        <v>19441</v>
      </c>
      <c r="B7878" s="4" t="s">
        <v>17717</v>
      </c>
      <c r="C7878" s="4" t="s">
        <v>173</v>
      </c>
      <c r="D7878" s="4" t="s">
        <v>3793</v>
      </c>
      <c r="E7878" s="4" t="s">
        <v>3794</v>
      </c>
      <c r="F7878" s="4" t="s">
        <v>26</v>
      </c>
      <c r="G7878" s="4" t="s">
        <v>19442</v>
      </c>
      <c r="H7878" s="4" t="s">
        <v>2521</v>
      </c>
      <c r="I7878" s="4" t="s">
        <v>64</v>
      </c>
      <c r="J7878" s="5">
        <v>60148.0</v>
      </c>
      <c r="K7878" s="6">
        <v>45413.0</v>
      </c>
      <c r="L7878" s="4" t="s">
        <v>39</v>
      </c>
      <c r="M7878" s="4" t="s">
        <v>54</v>
      </c>
      <c r="N7878" s="4" t="s">
        <v>78</v>
      </c>
      <c r="O7878" s="4" t="s">
        <v>19443</v>
      </c>
      <c r="P7878" s="4" t="s">
        <v>3834</v>
      </c>
    </row>
    <row r="7879">
      <c r="A7879" s="4" t="s">
        <v>19444</v>
      </c>
      <c r="B7879" s="4" t="s">
        <v>17717</v>
      </c>
      <c r="C7879" s="4" t="s">
        <v>173</v>
      </c>
      <c r="D7879" s="4" t="s">
        <v>3793</v>
      </c>
      <c r="E7879" s="4" t="s">
        <v>3794</v>
      </c>
      <c r="F7879" s="4" t="s">
        <v>26</v>
      </c>
      <c r="G7879" s="4" t="s">
        <v>389</v>
      </c>
      <c r="H7879" s="4" t="s">
        <v>390</v>
      </c>
      <c r="I7879" s="4" t="s">
        <v>82</v>
      </c>
      <c r="J7879" s="5">
        <v>200285.0</v>
      </c>
      <c r="K7879" s="6">
        <v>43160.0</v>
      </c>
      <c r="L7879" s="4" t="s">
        <v>53</v>
      </c>
      <c r="M7879" s="4" t="s">
        <v>6289</v>
      </c>
      <c r="N7879" s="4" t="s">
        <v>78</v>
      </c>
      <c r="O7879" s="9">
        <v>44850.90741898148</v>
      </c>
      <c r="P7879" s="9">
        <v>44879.1875</v>
      </c>
    </row>
    <row r="7880">
      <c r="A7880" s="4" t="s">
        <v>19445</v>
      </c>
      <c r="B7880" s="4" t="s">
        <v>17717</v>
      </c>
      <c r="C7880" s="4" t="s">
        <v>173</v>
      </c>
      <c r="D7880" s="4" t="s">
        <v>3793</v>
      </c>
      <c r="E7880" s="4" t="s">
        <v>3794</v>
      </c>
      <c r="F7880" s="4" t="s">
        <v>26</v>
      </c>
      <c r="G7880" s="4" t="s">
        <v>1485</v>
      </c>
      <c r="H7880" s="4" t="s">
        <v>586</v>
      </c>
      <c r="I7880" s="4" t="s">
        <v>48</v>
      </c>
      <c r="J7880" s="5">
        <v>535002.0</v>
      </c>
      <c r="K7880" s="6">
        <v>45413.0</v>
      </c>
      <c r="L7880" s="4" t="s">
        <v>39</v>
      </c>
      <c r="M7880" s="4" t="s">
        <v>271</v>
      </c>
      <c r="N7880" s="4" t="s">
        <v>41</v>
      </c>
      <c r="O7880" s="4" t="s">
        <v>19446</v>
      </c>
      <c r="P7880" s="4" t="s">
        <v>3815</v>
      </c>
      <c r="Q7880" s="4">
        <v>500.0</v>
      </c>
      <c r="R7880" s="4" t="s">
        <v>17779</v>
      </c>
      <c r="S7880" s="4" t="s">
        <v>17780</v>
      </c>
      <c r="T7880" s="4">
        <v>1182.0</v>
      </c>
      <c r="U7880" s="4" t="s">
        <v>3953</v>
      </c>
    </row>
    <row r="7881">
      <c r="A7881" s="4" t="s">
        <v>19447</v>
      </c>
      <c r="B7881" s="4" t="s">
        <v>17717</v>
      </c>
      <c r="C7881" s="4" t="s">
        <v>173</v>
      </c>
      <c r="D7881" s="4" t="s">
        <v>3793</v>
      </c>
      <c r="E7881" s="4" t="s">
        <v>3794</v>
      </c>
      <c r="F7881" s="4" t="s">
        <v>26</v>
      </c>
      <c r="G7881" s="4" t="s">
        <v>14191</v>
      </c>
      <c r="H7881" s="4" t="s">
        <v>70</v>
      </c>
      <c r="I7881" s="4" t="s">
        <v>48</v>
      </c>
      <c r="J7881" s="5">
        <v>222126.0</v>
      </c>
      <c r="K7881" s="6">
        <v>44044.0</v>
      </c>
      <c r="L7881" s="4" t="s">
        <v>53</v>
      </c>
      <c r="M7881" s="4" t="s">
        <v>382</v>
      </c>
      <c r="N7881" s="4" t="s">
        <v>78</v>
      </c>
      <c r="O7881" s="4" t="s">
        <v>19448</v>
      </c>
      <c r="P7881" s="4" t="s">
        <v>3834</v>
      </c>
    </row>
    <row r="7882">
      <c r="A7882" s="4" t="s">
        <v>19449</v>
      </c>
      <c r="B7882" s="4" t="s">
        <v>17717</v>
      </c>
      <c r="C7882" s="4" t="s">
        <v>173</v>
      </c>
      <c r="D7882" s="4" t="s">
        <v>3793</v>
      </c>
      <c r="E7882" s="4" t="s">
        <v>3794</v>
      </c>
      <c r="F7882" s="4" t="s">
        <v>26</v>
      </c>
      <c r="G7882" s="4" t="s">
        <v>3410</v>
      </c>
      <c r="H7882" s="4" t="s">
        <v>301</v>
      </c>
      <c r="I7882" s="4" t="s">
        <v>48</v>
      </c>
      <c r="J7882" s="5">
        <v>201301.0</v>
      </c>
      <c r="K7882" s="6">
        <v>45444.0</v>
      </c>
      <c r="L7882" s="4" t="s">
        <v>39</v>
      </c>
      <c r="M7882" s="4" t="s">
        <v>2274</v>
      </c>
      <c r="N7882" s="4" t="s">
        <v>78</v>
      </c>
      <c r="O7882" s="4" t="s">
        <v>19450</v>
      </c>
      <c r="P7882" s="4" t="s">
        <v>3843</v>
      </c>
    </row>
    <row r="7883">
      <c r="A7883" s="4" t="s">
        <v>19451</v>
      </c>
      <c r="B7883" s="4" t="s">
        <v>17717</v>
      </c>
      <c r="C7883" s="4" t="s">
        <v>173</v>
      </c>
      <c r="D7883" s="4" t="s">
        <v>3793</v>
      </c>
      <c r="E7883" s="4" t="s">
        <v>3794</v>
      </c>
      <c r="F7883" s="4" t="s">
        <v>26</v>
      </c>
      <c r="G7883" s="4" t="s">
        <v>19452</v>
      </c>
      <c r="H7883" s="4" t="s">
        <v>19453</v>
      </c>
      <c r="I7883" s="4" t="s">
        <v>64</v>
      </c>
      <c r="J7883" s="5">
        <v>96745.0</v>
      </c>
      <c r="K7883" s="6">
        <v>44652.0</v>
      </c>
      <c r="L7883" s="4" t="s">
        <v>39</v>
      </c>
      <c r="M7883" s="4" t="s">
        <v>54</v>
      </c>
      <c r="N7883" s="4" t="s">
        <v>32</v>
      </c>
      <c r="O7883" s="4" t="s">
        <v>19454</v>
      </c>
      <c r="P7883" s="4" t="s">
        <v>3824</v>
      </c>
    </row>
    <row r="7884">
      <c r="A7884" s="4" t="s">
        <v>19455</v>
      </c>
      <c r="B7884" s="4" t="s">
        <v>17717</v>
      </c>
      <c r="C7884" s="4" t="s">
        <v>173</v>
      </c>
      <c r="D7884" s="4" t="s">
        <v>3793</v>
      </c>
      <c r="E7884" s="4" t="s">
        <v>3794</v>
      </c>
      <c r="F7884" s="4" t="s">
        <v>35</v>
      </c>
      <c r="G7884" s="4" t="s">
        <v>527</v>
      </c>
      <c r="H7884" s="4" t="s">
        <v>924</v>
      </c>
      <c r="I7884" s="4" t="s">
        <v>48</v>
      </c>
      <c r="J7884" s="5">
        <v>390024.0</v>
      </c>
      <c r="K7884" s="6">
        <v>42217.0</v>
      </c>
      <c r="L7884" s="4" t="s">
        <v>53</v>
      </c>
      <c r="M7884" s="4" t="s">
        <v>2215</v>
      </c>
      <c r="N7884" s="4" t="s">
        <v>78</v>
      </c>
      <c r="O7884" s="4" t="s">
        <v>19456</v>
      </c>
      <c r="P7884" s="4" t="s">
        <v>3834</v>
      </c>
    </row>
    <row r="7885">
      <c r="A7885" s="4" t="s">
        <v>19457</v>
      </c>
      <c r="B7885" s="4" t="s">
        <v>17717</v>
      </c>
      <c r="C7885" s="4" t="s">
        <v>173</v>
      </c>
      <c r="D7885" s="4" t="s">
        <v>3793</v>
      </c>
      <c r="E7885" s="4" t="s">
        <v>3794</v>
      </c>
      <c r="F7885" s="4" t="s">
        <v>26</v>
      </c>
      <c r="G7885" s="4" t="s">
        <v>1979</v>
      </c>
      <c r="H7885" s="4" t="s">
        <v>37</v>
      </c>
      <c r="I7885" s="4" t="s">
        <v>106</v>
      </c>
      <c r="J7885" s="5">
        <v>46000.0</v>
      </c>
      <c r="K7885" s="6">
        <v>45078.0</v>
      </c>
      <c r="L7885" s="4" t="s">
        <v>30</v>
      </c>
      <c r="M7885" s="4" t="s">
        <v>1043</v>
      </c>
      <c r="N7885" s="4" t="s">
        <v>78</v>
      </c>
      <c r="O7885" s="4" t="s">
        <v>19458</v>
      </c>
      <c r="P7885" s="4" t="s">
        <v>3860</v>
      </c>
    </row>
    <row r="7886">
      <c r="A7886" s="4" t="s">
        <v>19459</v>
      </c>
      <c r="B7886" s="4" t="s">
        <v>17717</v>
      </c>
      <c r="C7886" s="4" t="s">
        <v>173</v>
      </c>
      <c r="D7886" s="4" t="s">
        <v>3793</v>
      </c>
      <c r="E7886" s="4" t="s">
        <v>3794</v>
      </c>
      <c r="F7886" s="4" t="s">
        <v>26</v>
      </c>
      <c r="G7886" s="4" t="s">
        <v>565</v>
      </c>
      <c r="H7886" s="4" t="s">
        <v>566</v>
      </c>
      <c r="I7886" s="4" t="s">
        <v>82</v>
      </c>
      <c r="J7886" s="5">
        <v>901101.0</v>
      </c>
      <c r="K7886" s="8">
        <v>44896.0</v>
      </c>
      <c r="L7886" s="4" t="s">
        <v>53</v>
      </c>
      <c r="M7886" s="4" t="s">
        <v>233</v>
      </c>
      <c r="N7886" s="4" t="s">
        <v>78</v>
      </c>
      <c r="O7886" s="4" t="s">
        <v>19460</v>
      </c>
      <c r="P7886" s="4" t="s">
        <v>3834</v>
      </c>
    </row>
    <row r="7887">
      <c r="A7887" s="4" t="s">
        <v>19461</v>
      </c>
      <c r="B7887" s="4" t="s">
        <v>17717</v>
      </c>
      <c r="C7887" s="4" t="s">
        <v>173</v>
      </c>
      <c r="D7887" s="4" t="s">
        <v>3793</v>
      </c>
      <c r="E7887" s="4" t="s">
        <v>3794</v>
      </c>
      <c r="F7887" s="4" t="s">
        <v>26</v>
      </c>
      <c r="G7887" s="4" t="s">
        <v>3251</v>
      </c>
      <c r="H7887" s="4" t="s">
        <v>3243</v>
      </c>
      <c r="I7887" s="4" t="s">
        <v>106</v>
      </c>
      <c r="J7887" s="5">
        <v>54950.0</v>
      </c>
      <c r="K7887" s="6">
        <v>45352.0</v>
      </c>
      <c r="L7887" s="4" t="s">
        <v>53</v>
      </c>
      <c r="M7887" s="4" t="s">
        <v>5462</v>
      </c>
      <c r="N7887" s="4" t="s">
        <v>78</v>
      </c>
      <c r="O7887" s="7">
        <v>45207.86515046296</v>
      </c>
      <c r="P7887" s="4" t="s">
        <v>3804</v>
      </c>
    </row>
    <row r="7888">
      <c r="A7888" s="4" t="s">
        <v>19462</v>
      </c>
      <c r="B7888" s="4" t="s">
        <v>17717</v>
      </c>
      <c r="C7888" s="4" t="s">
        <v>173</v>
      </c>
      <c r="D7888" s="4" t="s">
        <v>3793</v>
      </c>
      <c r="E7888" s="4" t="s">
        <v>3794</v>
      </c>
      <c r="F7888" s="4" t="s">
        <v>26</v>
      </c>
      <c r="G7888" s="4" t="s">
        <v>51</v>
      </c>
      <c r="H7888" s="4" t="s">
        <v>3733</v>
      </c>
      <c r="I7888" s="4" t="s">
        <v>48</v>
      </c>
      <c r="J7888" s="5">
        <v>500085.0</v>
      </c>
      <c r="K7888" s="6">
        <v>45323.0</v>
      </c>
      <c r="L7888" s="4" t="s">
        <v>39</v>
      </c>
      <c r="M7888" s="4" t="s">
        <v>54</v>
      </c>
      <c r="N7888" s="4" t="s">
        <v>78</v>
      </c>
      <c r="O7888" s="7">
        <v>45206.53690972222</v>
      </c>
      <c r="P7888" s="4" t="s">
        <v>3804</v>
      </c>
    </row>
    <row r="7889">
      <c r="A7889" s="4" t="s">
        <v>19463</v>
      </c>
      <c r="B7889" s="4" t="s">
        <v>17717</v>
      </c>
      <c r="C7889" s="4" t="s">
        <v>173</v>
      </c>
      <c r="D7889" s="4" t="s">
        <v>3793</v>
      </c>
      <c r="E7889" s="4" t="s">
        <v>3794</v>
      </c>
      <c r="F7889" s="4" t="s">
        <v>35</v>
      </c>
      <c r="G7889" s="4" t="s">
        <v>1936</v>
      </c>
      <c r="H7889" s="4" t="s">
        <v>52</v>
      </c>
      <c r="I7889" s="4" t="s">
        <v>48</v>
      </c>
      <c r="J7889" s="5">
        <v>505001.0</v>
      </c>
      <c r="K7889" s="6">
        <v>45444.0</v>
      </c>
      <c r="L7889" s="4" t="s">
        <v>39</v>
      </c>
      <c r="M7889" s="4" t="s">
        <v>49</v>
      </c>
      <c r="N7889" s="4" t="s">
        <v>78</v>
      </c>
      <c r="O7889" s="4" t="s">
        <v>19464</v>
      </c>
      <c r="P7889" s="4" t="s">
        <v>3804</v>
      </c>
    </row>
    <row r="7890">
      <c r="A7890" s="4" t="s">
        <v>19465</v>
      </c>
      <c r="B7890" s="4" t="s">
        <v>17717</v>
      </c>
      <c r="C7890" s="4" t="s">
        <v>173</v>
      </c>
      <c r="D7890" s="4" t="s">
        <v>3793</v>
      </c>
      <c r="E7890" s="4" t="s">
        <v>3794</v>
      </c>
      <c r="F7890" s="4" t="s">
        <v>26</v>
      </c>
      <c r="G7890" s="4" t="s">
        <v>14733</v>
      </c>
      <c r="H7890" s="4" t="s">
        <v>311</v>
      </c>
      <c r="I7890" s="4" t="s">
        <v>48</v>
      </c>
      <c r="J7890" s="5">
        <v>700121.0</v>
      </c>
      <c r="K7890" s="6">
        <v>45505.0</v>
      </c>
      <c r="L7890" s="4" t="s">
        <v>39</v>
      </c>
      <c r="M7890" s="4" t="s">
        <v>266</v>
      </c>
      <c r="N7890" s="4" t="s">
        <v>78</v>
      </c>
      <c r="O7890" s="4" t="s">
        <v>19466</v>
      </c>
      <c r="P7890" s="4" t="s">
        <v>3834</v>
      </c>
    </row>
    <row r="7891">
      <c r="A7891" s="4" t="s">
        <v>19467</v>
      </c>
      <c r="B7891" s="4" t="s">
        <v>17717</v>
      </c>
      <c r="C7891" s="4" t="s">
        <v>173</v>
      </c>
      <c r="D7891" s="4" t="s">
        <v>3793</v>
      </c>
      <c r="E7891" s="4" t="s">
        <v>3794</v>
      </c>
      <c r="F7891" s="4" t="s">
        <v>35</v>
      </c>
      <c r="G7891" s="4" t="s">
        <v>381</v>
      </c>
      <c r="H7891" s="4" t="s">
        <v>381</v>
      </c>
      <c r="I7891" s="4" t="s">
        <v>48</v>
      </c>
      <c r="J7891" s="5">
        <v>110032.0</v>
      </c>
      <c r="K7891" s="6">
        <v>44774.0</v>
      </c>
      <c r="L7891" s="4" t="s">
        <v>39</v>
      </c>
      <c r="M7891" s="4" t="s">
        <v>54</v>
      </c>
      <c r="N7891" s="4" t="s">
        <v>78</v>
      </c>
      <c r="O7891" s="4" t="s">
        <v>19468</v>
      </c>
      <c r="P7891" s="4" t="s">
        <v>3860</v>
      </c>
    </row>
    <row r="7892">
      <c r="A7892" s="4" t="s">
        <v>19469</v>
      </c>
      <c r="B7892" s="4" t="s">
        <v>17717</v>
      </c>
      <c r="C7892" s="4" t="s">
        <v>173</v>
      </c>
      <c r="D7892" s="4" t="s">
        <v>3793</v>
      </c>
      <c r="E7892" s="4" t="s">
        <v>3794</v>
      </c>
      <c r="F7892" s="4" t="s">
        <v>35</v>
      </c>
      <c r="G7892" s="4" t="s">
        <v>1134</v>
      </c>
      <c r="H7892" s="4" t="s">
        <v>346</v>
      </c>
      <c r="I7892" s="4" t="s">
        <v>106</v>
      </c>
      <c r="J7892" s="5">
        <v>65200.0</v>
      </c>
      <c r="K7892" s="6">
        <v>45505.0</v>
      </c>
      <c r="L7892" s="4" t="s">
        <v>39</v>
      </c>
      <c r="M7892" s="4" t="s">
        <v>212</v>
      </c>
      <c r="N7892" s="4" t="s">
        <v>78</v>
      </c>
      <c r="O7892" s="4" t="s">
        <v>19470</v>
      </c>
      <c r="P7892" s="4" t="s">
        <v>3799</v>
      </c>
    </row>
    <row r="7893">
      <c r="A7893" s="4" t="s">
        <v>19471</v>
      </c>
      <c r="B7893" s="4" t="s">
        <v>17717</v>
      </c>
      <c r="C7893" s="4" t="s">
        <v>173</v>
      </c>
      <c r="D7893" s="4" t="s">
        <v>3793</v>
      </c>
      <c r="E7893" s="4" t="s">
        <v>3794</v>
      </c>
      <c r="F7893" s="4" t="s">
        <v>26</v>
      </c>
      <c r="G7893" s="4" t="s">
        <v>19472</v>
      </c>
      <c r="H7893" s="4" t="s">
        <v>19473</v>
      </c>
      <c r="I7893" s="4" t="s">
        <v>2371</v>
      </c>
      <c r="J7893" s="5">
        <v>5031.0</v>
      </c>
      <c r="K7893" s="6">
        <v>45170.0</v>
      </c>
      <c r="L7893" s="4" t="s">
        <v>39</v>
      </c>
      <c r="M7893" s="4" t="s">
        <v>54</v>
      </c>
      <c r="N7893" s="4" t="s">
        <v>41</v>
      </c>
      <c r="O7893" s="4" t="s">
        <v>19474</v>
      </c>
      <c r="P7893" s="4" t="s">
        <v>3834</v>
      </c>
      <c r="Q7893" s="4">
        <v>1000.0</v>
      </c>
      <c r="R7893" s="4" t="s">
        <v>17733</v>
      </c>
      <c r="S7893" s="4" t="s">
        <v>17734</v>
      </c>
      <c r="T7893" s="4">
        <v>1776.0</v>
      </c>
      <c r="U7893" s="4" t="s">
        <v>3953</v>
      </c>
    </row>
    <row r="7894">
      <c r="A7894" s="4" t="s">
        <v>19475</v>
      </c>
      <c r="B7894" s="4" t="s">
        <v>17717</v>
      </c>
      <c r="C7894" s="4" t="s">
        <v>173</v>
      </c>
      <c r="D7894" s="4" t="s">
        <v>3793</v>
      </c>
      <c r="E7894" s="4" t="s">
        <v>3794</v>
      </c>
      <c r="F7894" s="4" t="s">
        <v>35</v>
      </c>
      <c r="G7894" s="4" t="s">
        <v>582</v>
      </c>
      <c r="H7894" s="4" t="s">
        <v>19476</v>
      </c>
      <c r="I7894" s="4" t="s">
        <v>106</v>
      </c>
      <c r="J7894" s="5">
        <v>4403.0</v>
      </c>
      <c r="K7894" s="6">
        <v>45839.0</v>
      </c>
      <c r="L7894" s="4" t="s">
        <v>39</v>
      </c>
      <c r="M7894" s="4" t="s">
        <v>5462</v>
      </c>
      <c r="N7894" s="4" t="s">
        <v>78</v>
      </c>
      <c r="O7894" s="4" t="s">
        <v>19477</v>
      </c>
      <c r="P7894" s="4" t="s">
        <v>3804</v>
      </c>
    </row>
    <row r="7895">
      <c r="A7895" s="4" t="s">
        <v>19478</v>
      </c>
      <c r="B7895" s="4" t="s">
        <v>17717</v>
      </c>
      <c r="C7895" s="4" t="s">
        <v>173</v>
      </c>
      <c r="D7895" s="4" t="s">
        <v>3793</v>
      </c>
      <c r="E7895" s="4" t="s">
        <v>3794</v>
      </c>
      <c r="F7895" s="4" t="s">
        <v>35</v>
      </c>
      <c r="G7895" s="4" t="s">
        <v>221</v>
      </c>
      <c r="H7895" s="4" t="s">
        <v>57</v>
      </c>
      <c r="I7895" s="4" t="s">
        <v>48</v>
      </c>
      <c r="J7895" s="5">
        <v>560029.0</v>
      </c>
      <c r="K7895" s="6">
        <v>45444.0</v>
      </c>
      <c r="L7895" s="4" t="s">
        <v>53</v>
      </c>
      <c r="M7895" s="4" t="s">
        <v>31</v>
      </c>
      <c r="N7895" s="4" t="s">
        <v>78</v>
      </c>
      <c r="O7895" s="4" t="s">
        <v>19479</v>
      </c>
      <c r="P7895" s="4" t="s">
        <v>3804</v>
      </c>
    </row>
    <row r="7896">
      <c r="A7896" s="4" t="s">
        <v>19480</v>
      </c>
      <c r="B7896" s="4" t="s">
        <v>17717</v>
      </c>
      <c r="C7896" s="4" t="s">
        <v>173</v>
      </c>
      <c r="D7896" s="4" t="s">
        <v>3793</v>
      </c>
      <c r="E7896" s="4" t="s">
        <v>3794</v>
      </c>
      <c r="F7896" s="4" t="s">
        <v>26</v>
      </c>
      <c r="G7896" s="4" t="s">
        <v>198</v>
      </c>
      <c r="H7896" s="4" t="s">
        <v>199</v>
      </c>
      <c r="I7896" s="4" t="s">
        <v>82</v>
      </c>
      <c r="J7896" s="5">
        <v>900108.0</v>
      </c>
      <c r="K7896" s="6">
        <v>42614.0</v>
      </c>
      <c r="L7896" s="4" t="s">
        <v>53</v>
      </c>
      <c r="M7896" s="4" t="s">
        <v>266</v>
      </c>
      <c r="N7896" s="4" t="s">
        <v>78</v>
      </c>
      <c r="O7896" s="4" t="s">
        <v>19481</v>
      </c>
      <c r="P7896" s="4" t="s">
        <v>3834</v>
      </c>
    </row>
    <row r="7897">
      <c r="A7897" s="4" t="s">
        <v>19482</v>
      </c>
      <c r="B7897" s="4" t="s">
        <v>17717</v>
      </c>
      <c r="C7897" s="4" t="s">
        <v>173</v>
      </c>
      <c r="D7897" s="4" t="s">
        <v>3793</v>
      </c>
      <c r="E7897" s="4" t="s">
        <v>3794</v>
      </c>
      <c r="F7897" s="4" t="s">
        <v>26</v>
      </c>
      <c r="G7897" s="4" t="s">
        <v>1826</v>
      </c>
      <c r="H7897" s="4" t="s">
        <v>70</v>
      </c>
      <c r="I7897" s="4" t="s">
        <v>48</v>
      </c>
      <c r="J7897" s="5">
        <v>226003.0</v>
      </c>
      <c r="K7897" s="6">
        <v>45078.0</v>
      </c>
      <c r="L7897" s="4" t="s">
        <v>39</v>
      </c>
      <c r="M7897" s="4" t="s">
        <v>212</v>
      </c>
      <c r="N7897" s="4" t="s">
        <v>41</v>
      </c>
      <c r="O7897" s="4" t="s">
        <v>19483</v>
      </c>
      <c r="P7897" s="4" t="s">
        <v>3797</v>
      </c>
      <c r="Q7897" s="4">
        <v>1000.0</v>
      </c>
      <c r="R7897" s="4" t="s">
        <v>17733</v>
      </c>
      <c r="S7897" s="4" t="s">
        <v>17734</v>
      </c>
      <c r="T7897" s="4">
        <v>1776.0</v>
      </c>
      <c r="U7897" s="4" t="s">
        <v>3953</v>
      </c>
    </row>
    <row r="7898">
      <c r="A7898" s="4" t="s">
        <v>19484</v>
      </c>
      <c r="B7898" s="4" t="s">
        <v>17717</v>
      </c>
      <c r="C7898" s="4" t="s">
        <v>173</v>
      </c>
      <c r="D7898" s="4" t="s">
        <v>3793</v>
      </c>
      <c r="E7898" s="4" t="s">
        <v>3794</v>
      </c>
      <c r="F7898" s="4" t="s">
        <v>26</v>
      </c>
      <c r="G7898" s="4" t="s">
        <v>4736</v>
      </c>
      <c r="H7898" s="4" t="s">
        <v>839</v>
      </c>
      <c r="I7898" s="4" t="s">
        <v>48</v>
      </c>
      <c r="J7898" s="5">
        <v>482001.0</v>
      </c>
      <c r="K7898" s="6">
        <v>45444.0</v>
      </c>
      <c r="L7898" s="4" t="s">
        <v>39</v>
      </c>
      <c r="M7898" s="4" t="s">
        <v>49</v>
      </c>
      <c r="N7898" s="4" t="s">
        <v>78</v>
      </c>
      <c r="O7898" s="4" t="s">
        <v>19485</v>
      </c>
      <c r="P7898" s="4" t="s">
        <v>3797</v>
      </c>
    </row>
    <row r="7899">
      <c r="A7899" s="4" t="s">
        <v>19486</v>
      </c>
      <c r="B7899" s="4" t="s">
        <v>17717</v>
      </c>
      <c r="C7899" s="4" t="s">
        <v>173</v>
      </c>
      <c r="D7899" s="4" t="s">
        <v>3793</v>
      </c>
      <c r="E7899" s="4" t="s">
        <v>3794</v>
      </c>
      <c r="F7899" s="4" t="s">
        <v>26</v>
      </c>
      <c r="G7899" s="4" t="s">
        <v>3501</v>
      </c>
      <c r="H7899" s="4" t="s">
        <v>1039</v>
      </c>
      <c r="I7899" s="4" t="s">
        <v>82</v>
      </c>
      <c r="J7899" s="5">
        <v>961105.0</v>
      </c>
      <c r="K7899" s="6">
        <v>45383.0</v>
      </c>
      <c r="L7899" s="4" t="s">
        <v>39</v>
      </c>
      <c r="M7899" s="4" t="s">
        <v>14820</v>
      </c>
      <c r="N7899" s="4" t="s">
        <v>3810</v>
      </c>
      <c r="O7899" s="9">
        <v>45217.967997685184</v>
      </c>
    </row>
    <row r="7900">
      <c r="A7900" s="4" t="s">
        <v>19487</v>
      </c>
      <c r="B7900" s="4" t="s">
        <v>17717</v>
      </c>
      <c r="C7900" s="4" t="s">
        <v>173</v>
      </c>
      <c r="D7900" s="4" t="s">
        <v>3793</v>
      </c>
      <c r="E7900" s="4" t="s">
        <v>3794</v>
      </c>
      <c r="F7900" s="4" t="s">
        <v>35</v>
      </c>
      <c r="G7900" s="4" t="s">
        <v>489</v>
      </c>
      <c r="H7900" s="4" t="s">
        <v>158</v>
      </c>
      <c r="I7900" s="4" t="s">
        <v>48</v>
      </c>
      <c r="J7900" s="5">
        <v>411061.0</v>
      </c>
      <c r="K7900" s="6">
        <v>44317.0</v>
      </c>
      <c r="L7900" s="4" t="s">
        <v>107</v>
      </c>
      <c r="M7900" s="4" t="s">
        <v>11002</v>
      </c>
      <c r="N7900" s="4" t="s">
        <v>78</v>
      </c>
      <c r="O7900" s="4" t="s">
        <v>19488</v>
      </c>
      <c r="P7900" s="4" t="s">
        <v>3860</v>
      </c>
    </row>
    <row r="7901">
      <c r="A7901" s="4" t="s">
        <v>19489</v>
      </c>
      <c r="B7901" s="4" t="s">
        <v>17717</v>
      </c>
      <c r="C7901" s="4" t="s">
        <v>173</v>
      </c>
      <c r="D7901" s="4" t="s">
        <v>3793</v>
      </c>
      <c r="E7901" s="4" t="s">
        <v>3794</v>
      </c>
      <c r="F7901" s="4" t="s">
        <v>26</v>
      </c>
      <c r="G7901" s="4" t="s">
        <v>121</v>
      </c>
      <c r="H7901" s="4" t="s">
        <v>94</v>
      </c>
      <c r="I7901" s="4" t="s">
        <v>48</v>
      </c>
      <c r="J7901" s="5">
        <v>520015.0</v>
      </c>
      <c r="K7901" s="6">
        <v>45444.0</v>
      </c>
      <c r="L7901" s="4" t="s">
        <v>39</v>
      </c>
      <c r="M7901" s="4" t="s">
        <v>54</v>
      </c>
      <c r="N7901" s="4" t="s">
        <v>41</v>
      </c>
      <c r="O7901" s="4" t="s">
        <v>19490</v>
      </c>
      <c r="P7901" s="4" t="s">
        <v>3797</v>
      </c>
      <c r="Q7901" s="4">
        <v>500.0</v>
      </c>
      <c r="R7901" s="4" t="s">
        <v>17779</v>
      </c>
      <c r="S7901" s="4" t="s">
        <v>17780</v>
      </c>
      <c r="T7901" s="4">
        <v>1182.0</v>
      </c>
      <c r="U7901" s="4" t="s">
        <v>3953</v>
      </c>
    </row>
    <row r="7902">
      <c r="A7902" s="4" t="s">
        <v>19491</v>
      </c>
      <c r="B7902" s="4" t="s">
        <v>17717</v>
      </c>
      <c r="C7902" s="4" t="s">
        <v>173</v>
      </c>
      <c r="D7902" s="4" t="s">
        <v>3793</v>
      </c>
      <c r="E7902" s="4" t="s">
        <v>3794</v>
      </c>
      <c r="F7902" s="4" t="s">
        <v>26</v>
      </c>
      <c r="G7902" s="4" t="s">
        <v>1485</v>
      </c>
      <c r="H7902" s="4" t="s">
        <v>586</v>
      </c>
      <c r="I7902" s="4" t="s">
        <v>48</v>
      </c>
      <c r="J7902" s="5">
        <v>545004.0</v>
      </c>
      <c r="K7902" s="6">
        <v>45778.0</v>
      </c>
      <c r="L7902" s="4" t="s">
        <v>39</v>
      </c>
      <c r="M7902" s="4" t="s">
        <v>54</v>
      </c>
      <c r="N7902" s="4" t="s">
        <v>41</v>
      </c>
      <c r="O7902" s="4" t="s">
        <v>19492</v>
      </c>
      <c r="P7902" s="4" t="s">
        <v>3834</v>
      </c>
      <c r="Q7902" s="4">
        <v>500.0</v>
      </c>
      <c r="R7902" s="4" t="s">
        <v>17779</v>
      </c>
      <c r="S7902" s="4" t="s">
        <v>17780</v>
      </c>
      <c r="T7902" s="4">
        <v>1182.0</v>
      </c>
      <c r="U7902" s="4" t="s">
        <v>3953</v>
      </c>
    </row>
    <row r="7903">
      <c r="A7903" s="4" t="s">
        <v>19493</v>
      </c>
      <c r="B7903" s="4" t="s">
        <v>17717</v>
      </c>
      <c r="C7903" s="4" t="s">
        <v>173</v>
      </c>
      <c r="D7903" s="4" t="s">
        <v>3793</v>
      </c>
      <c r="E7903" s="4" t="s">
        <v>3794</v>
      </c>
      <c r="F7903" s="4" t="s">
        <v>35</v>
      </c>
      <c r="G7903" s="4" t="s">
        <v>9042</v>
      </c>
      <c r="H7903" s="4" t="s">
        <v>532</v>
      </c>
      <c r="I7903" s="4" t="s">
        <v>64</v>
      </c>
      <c r="J7903" s="5">
        <v>63119.0</v>
      </c>
      <c r="K7903" s="6">
        <v>45778.0</v>
      </c>
      <c r="L7903" s="4" t="s">
        <v>39</v>
      </c>
      <c r="M7903" s="4" t="s">
        <v>969</v>
      </c>
      <c r="N7903" s="4" t="s">
        <v>78</v>
      </c>
      <c r="O7903" s="4" t="s">
        <v>19494</v>
      </c>
      <c r="P7903" s="4" t="s">
        <v>3799</v>
      </c>
    </row>
    <row r="7904">
      <c r="A7904" s="4" t="s">
        <v>19495</v>
      </c>
      <c r="B7904" s="4" t="s">
        <v>17717</v>
      </c>
      <c r="C7904" s="4" t="s">
        <v>173</v>
      </c>
      <c r="D7904" s="4" t="s">
        <v>3793</v>
      </c>
      <c r="E7904" s="4" t="s">
        <v>3794</v>
      </c>
      <c r="F7904" s="4" t="s">
        <v>35</v>
      </c>
      <c r="G7904" s="4" t="s">
        <v>1278</v>
      </c>
      <c r="H7904" s="4" t="s">
        <v>19496</v>
      </c>
      <c r="I7904" s="4" t="s">
        <v>943</v>
      </c>
      <c r="J7904" s="5">
        <v>70000.0</v>
      </c>
      <c r="K7904" s="6">
        <v>45444.0</v>
      </c>
      <c r="L7904" s="4" t="s">
        <v>39</v>
      </c>
      <c r="M7904" s="4" t="s">
        <v>473</v>
      </c>
      <c r="N7904" s="4" t="s">
        <v>78</v>
      </c>
      <c r="O7904" s="4" t="s">
        <v>19497</v>
      </c>
      <c r="P7904" s="4" t="s">
        <v>3834</v>
      </c>
    </row>
    <row r="7905">
      <c r="A7905" s="4" t="s">
        <v>19498</v>
      </c>
      <c r="B7905" s="4" t="s">
        <v>17717</v>
      </c>
      <c r="C7905" s="4" t="s">
        <v>173</v>
      </c>
      <c r="D7905" s="4" t="s">
        <v>3793</v>
      </c>
      <c r="E7905" s="4" t="s">
        <v>3794</v>
      </c>
      <c r="F7905" s="4" t="s">
        <v>26</v>
      </c>
      <c r="G7905" s="4" t="s">
        <v>121</v>
      </c>
      <c r="H7905" s="4" t="s">
        <v>94</v>
      </c>
      <c r="I7905" s="4" t="s">
        <v>48</v>
      </c>
      <c r="J7905" s="5">
        <v>520010.0</v>
      </c>
      <c r="K7905" s="6">
        <v>45352.0</v>
      </c>
      <c r="L7905" s="4" t="s">
        <v>39</v>
      </c>
      <c r="M7905" s="4" t="s">
        <v>31</v>
      </c>
      <c r="N7905" s="4" t="s">
        <v>78</v>
      </c>
      <c r="O7905" s="4" t="s">
        <v>19499</v>
      </c>
      <c r="P7905" s="4" t="s">
        <v>3797</v>
      </c>
    </row>
    <row r="7906">
      <c r="A7906" s="4" t="s">
        <v>19500</v>
      </c>
      <c r="B7906" s="4" t="s">
        <v>17717</v>
      </c>
      <c r="C7906" s="4" t="s">
        <v>173</v>
      </c>
      <c r="D7906" s="4" t="s">
        <v>3793</v>
      </c>
      <c r="E7906" s="4" t="s">
        <v>3794</v>
      </c>
      <c r="F7906" s="4" t="s">
        <v>26</v>
      </c>
      <c r="G7906" s="4" t="s">
        <v>3727</v>
      </c>
      <c r="H7906" s="4" t="s">
        <v>158</v>
      </c>
      <c r="I7906" s="4" t="s">
        <v>48</v>
      </c>
      <c r="J7906" s="5">
        <v>400084.0</v>
      </c>
      <c r="K7906" s="6">
        <v>45444.0</v>
      </c>
      <c r="L7906" s="4" t="s">
        <v>39</v>
      </c>
      <c r="M7906" s="4" t="s">
        <v>302</v>
      </c>
      <c r="N7906" s="4" t="s">
        <v>41</v>
      </c>
      <c r="O7906" s="4" t="s">
        <v>19501</v>
      </c>
      <c r="P7906" s="4" t="s">
        <v>3978</v>
      </c>
      <c r="Q7906" s="4">
        <v>2500.0</v>
      </c>
      <c r="R7906" s="4" t="s">
        <v>17762</v>
      </c>
      <c r="S7906" s="4" t="s">
        <v>173</v>
      </c>
      <c r="T7906" s="4">
        <v>1182.0</v>
      </c>
      <c r="U7906" s="4" t="s">
        <v>3953</v>
      </c>
    </row>
    <row r="7907">
      <c r="A7907" s="4" t="s">
        <v>19502</v>
      </c>
      <c r="B7907" s="4" t="s">
        <v>17717</v>
      </c>
      <c r="C7907" s="4" t="s">
        <v>173</v>
      </c>
      <c r="D7907" s="4" t="s">
        <v>3793</v>
      </c>
      <c r="E7907" s="4" t="s">
        <v>3794</v>
      </c>
      <c r="F7907" s="4" t="s">
        <v>26</v>
      </c>
      <c r="G7907" s="4" t="s">
        <v>389</v>
      </c>
      <c r="H7907" s="4" t="s">
        <v>390</v>
      </c>
      <c r="I7907" s="4" t="s">
        <v>82</v>
      </c>
      <c r="J7907" s="5">
        <v>200222.0</v>
      </c>
      <c r="K7907" s="6">
        <v>44378.0</v>
      </c>
      <c r="L7907" s="4" t="s">
        <v>107</v>
      </c>
      <c r="M7907" s="4" t="s">
        <v>228</v>
      </c>
      <c r="N7907" s="4" t="s">
        <v>78</v>
      </c>
      <c r="O7907" s="9">
        <v>44849.534166666665</v>
      </c>
      <c r="P7907" s="9">
        <v>44879.1875</v>
      </c>
    </row>
    <row r="7908">
      <c r="A7908" s="4" t="s">
        <v>19503</v>
      </c>
      <c r="B7908" s="4" t="s">
        <v>17717</v>
      </c>
      <c r="C7908" s="4" t="s">
        <v>173</v>
      </c>
      <c r="D7908" s="4" t="s">
        <v>3793</v>
      </c>
      <c r="E7908" s="4" t="s">
        <v>3794</v>
      </c>
      <c r="F7908" s="4" t="s">
        <v>26</v>
      </c>
      <c r="G7908" s="4" t="s">
        <v>13321</v>
      </c>
      <c r="H7908" s="4" t="s">
        <v>261</v>
      </c>
      <c r="I7908" s="4" t="s">
        <v>48</v>
      </c>
      <c r="J7908" s="5">
        <v>608002.0</v>
      </c>
      <c r="K7908" s="6">
        <v>45839.0</v>
      </c>
      <c r="L7908" s="4" t="s">
        <v>39</v>
      </c>
      <c r="M7908" s="4" t="s">
        <v>31</v>
      </c>
      <c r="N7908" s="4" t="s">
        <v>41</v>
      </c>
      <c r="O7908" s="4" t="s">
        <v>19504</v>
      </c>
      <c r="P7908" s="4" t="s">
        <v>3818</v>
      </c>
      <c r="Q7908" s="4">
        <v>500.0</v>
      </c>
      <c r="R7908" s="4" t="s">
        <v>17779</v>
      </c>
      <c r="S7908" s="4" t="s">
        <v>17780</v>
      </c>
      <c r="T7908" s="4">
        <v>1182.0</v>
      </c>
      <c r="U7908" s="4" t="s">
        <v>3953</v>
      </c>
    </row>
    <row r="7909">
      <c r="A7909" s="4" t="s">
        <v>19505</v>
      </c>
      <c r="B7909" s="4" t="s">
        <v>17717</v>
      </c>
      <c r="C7909" s="4" t="s">
        <v>173</v>
      </c>
      <c r="D7909" s="4" t="s">
        <v>3793</v>
      </c>
      <c r="E7909" s="4" t="s">
        <v>3794</v>
      </c>
      <c r="F7909" s="4" t="s">
        <v>26</v>
      </c>
      <c r="G7909" s="4" t="s">
        <v>19506</v>
      </c>
      <c r="H7909" s="4" t="s">
        <v>70</v>
      </c>
      <c r="I7909" s="4" t="s">
        <v>48</v>
      </c>
      <c r="J7909" s="5">
        <v>224001.0</v>
      </c>
      <c r="K7909" s="6">
        <v>44713.0</v>
      </c>
      <c r="L7909" s="4" t="s">
        <v>107</v>
      </c>
      <c r="M7909" s="4" t="s">
        <v>173</v>
      </c>
      <c r="N7909" s="4" t="s">
        <v>78</v>
      </c>
      <c r="O7909" s="4" t="s">
        <v>19507</v>
      </c>
      <c r="P7909" s="4" t="s">
        <v>3860</v>
      </c>
    </row>
    <row r="7910">
      <c r="A7910" s="4" t="s">
        <v>19508</v>
      </c>
      <c r="B7910" s="4" t="s">
        <v>17717</v>
      </c>
      <c r="C7910" s="4" t="s">
        <v>173</v>
      </c>
      <c r="D7910" s="4" t="s">
        <v>3793</v>
      </c>
      <c r="E7910" s="4" t="s">
        <v>3794</v>
      </c>
      <c r="F7910" s="4" t="s">
        <v>26</v>
      </c>
      <c r="G7910" s="4" t="s">
        <v>10668</v>
      </c>
      <c r="H7910" s="4" t="s">
        <v>1809</v>
      </c>
      <c r="I7910" s="4" t="s">
        <v>48</v>
      </c>
      <c r="J7910" s="5">
        <v>560070.0</v>
      </c>
      <c r="K7910" s="6">
        <v>45139.0</v>
      </c>
      <c r="L7910" s="4" t="s">
        <v>39</v>
      </c>
      <c r="M7910" s="4" t="s">
        <v>903</v>
      </c>
      <c r="N7910" s="4" t="s">
        <v>78</v>
      </c>
      <c r="O7910" s="4" t="s">
        <v>19509</v>
      </c>
      <c r="P7910" s="4" t="s">
        <v>3834</v>
      </c>
    </row>
    <row r="7911">
      <c r="A7911" s="4" t="s">
        <v>19510</v>
      </c>
      <c r="B7911" s="4" t="s">
        <v>17717</v>
      </c>
      <c r="C7911" s="4" t="s">
        <v>173</v>
      </c>
      <c r="D7911" s="4" t="s">
        <v>3793</v>
      </c>
      <c r="E7911" s="4" t="s">
        <v>3794</v>
      </c>
      <c r="F7911" s="4" t="s">
        <v>35</v>
      </c>
      <c r="G7911" s="4" t="s">
        <v>139</v>
      </c>
      <c r="H7911" s="4" t="s">
        <v>140</v>
      </c>
      <c r="I7911" s="4" t="s">
        <v>64</v>
      </c>
      <c r="J7911" s="5">
        <v>60616.0</v>
      </c>
      <c r="K7911" s="6">
        <v>45413.0</v>
      </c>
      <c r="L7911" s="4" t="s">
        <v>53</v>
      </c>
      <c r="M7911" s="4" t="s">
        <v>54</v>
      </c>
      <c r="N7911" s="4" t="s">
        <v>32</v>
      </c>
      <c r="O7911" s="4" t="s">
        <v>19511</v>
      </c>
      <c r="P7911" s="4" t="s">
        <v>3824</v>
      </c>
    </row>
    <row r="7912">
      <c r="A7912" s="4" t="s">
        <v>19512</v>
      </c>
      <c r="B7912" s="4" t="s">
        <v>17717</v>
      </c>
      <c r="C7912" s="4" t="s">
        <v>173</v>
      </c>
      <c r="D7912" s="4" t="s">
        <v>3793</v>
      </c>
      <c r="E7912" s="4" t="s">
        <v>3794</v>
      </c>
      <c r="F7912" s="4" t="s">
        <v>26</v>
      </c>
      <c r="G7912" s="4" t="s">
        <v>751</v>
      </c>
      <c r="H7912" s="4" t="s">
        <v>2578</v>
      </c>
      <c r="I7912" s="4" t="s">
        <v>265</v>
      </c>
      <c r="J7912" s="5">
        <v>233.0</v>
      </c>
      <c r="K7912" s="6">
        <v>44774.0</v>
      </c>
      <c r="L7912" s="4" t="s">
        <v>107</v>
      </c>
      <c r="M7912" s="4" t="s">
        <v>1253</v>
      </c>
      <c r="N7912" s="4" t="s">
        <v>78</v>
      </c>
      <c r="O7912" s="4" t="s">
        <v>19513</v>
      </c>
      <c r="P7912" s="4" t="s">
        <v>3804</v>
      </c>
    </row>
    <row r="7913">
      <c r="A7913" s="4" t="s">
        <v>19514</v>
      </c>
      <c r="B7913" s="4" t="s">
        <v>17717</v>
      </c>
      <c r="C7913" s="4" t="s">
        <v>173</v>
      </c>
      <c r="D7913" s="4" t="s">
        <v>3793</v>
      </c>
      <c r="E7913" s="4" t="s">
        <v>3794</v>
      </c>
      <c r="F7913" s="4" t="s">
        <v>35</v>
      </c>
      <c r="G7913" s="4" t="s">
        <v>2405</v>
      </c>
      <c r="H7913" s="4" t="s">
        <v>158</v>
      </c>
      <c r="I7913" s="4" t="s">
        <v>48</v>
      </c>
      <c r="J7913" s="5">
        <v>401107.0</v>
      </c>
      <c r="K7913" s="6">
        <v>45413.0</v>
      </c>
      <c r="L7913" s="4" t="s">
        <v>39</v>
      </c>
      <c r="M7913" s="4" t="s">
        <v>54</v>
      </c>
      <c r="N7913" s="4" t="s">
        <v>78</v>
      </c>
      <c r="O7913" s="4" t="s">
        <v>19515</v>
      </c>
      <c r="P7913" s="4" t="s">
        <v>3834</v>
      </c>
    </row>
    <row r="7914">
      <c r="A7914" s="4" t="s">
        <v>19516</v>
      </c>
      <c r="B7914" s="4" t="s">
        <v>17717</v>
      </c>
      <c r="C7914" s="4" t="s">
        <v>173</v>
      </c>
      <c r="D7914" s="4" t="s">
        <v>3793</v>
      </c>
      <c r="E7914" s="4" t="s">
        <v>3794</v>
      </c>
      <c r="F7914" s="4" t="s">
        <v>26</v>
      </c>
      <c r="G7914" s="4" t="s">
        <v>314</v>
      </c>
      <c r="H7914" s="4" t="s">
        <v>37</v>
      </c>
      <c r="I7914" s="4" t="s">
        <v>106</v>
      </c>
      <c r="J7914" s="5">
        <v>54000.0</v>
      </c>
      <c r="K7914" s="8">
        <v>45566.0</v>
      </c>
      <c r="L7914" s="4" t="s">
        <v>53</v>
      </c>
      <c r="M7914" s="4" t="s">
        <v>31</v>
      </c>
      <c r="N7914" s="4" t="s">
        <v>78</v>
      </c>
      <c r="O7914" s="4" t="s">
        <v>19517</v>
      </c>
      <c r="P7914" s="4" t="s">
        <v>3804</v>
      </c>
    </row>
    <row r="7915">
      <c r="A7915" s="4" t="s">
        <v>19518</v>
      </c>
      <c r="B7915" s="4" t="s">
        <v>17717</v>
      </c>
      <c r="C7915" s="4" t="s">
        <v>173</v>
      </c>
      <c r="D7915" s="4" t="s">
        <v>3793</v>
      </c>
      <c r="E7915" s="4" t="s">
        <v>3794</v>
      </c>
      <c r="F7915" s="4" t="s">
        <v>35</v>
      </c>
      <c r="G7915" s="4" t="s">
        <v>19519</v>
      </c>
      <c r="H7915" s="4" t="s">
        <v>19520</v>
      </c>
      <c r="I7915" s="4" t="s">
        <v>9049</v>
      </c>
      <c r="J7915" s="5">
        <v>34607.0</v>
      </c>
      <c r="K7915" s="6">
        <v>45839.0</v>
      </c>
      <c r="L7915" s="4" t="s">
        <v>39</v>
      </c>
      <c r="M7915" s="4" t="s">
        <v>164</v>
      </c>
      <c r="N7915" s="4" t="s">
        <v>78</v>
      </c>
      <c r="O7915" s="9">
        <v>45210.04707175926</v>
      </c>
      <c r="P7915" s="4" t="s">
        <v>3804</v>
      </c>
    </row>
    <row r="7916">
      <c r="A7916" s="4" t="s">
        <v>19521</v>
      </c>
      <c r="B7916" s="4" t="s">
        <v>17717</v>
      </c>
      <c r="C7916" s="4" t="s">
        <v>173</v>
      </c>
      <c r="D7916" s="4" t="s">
        <v>3793</v>
      </c>
      <c r="E7916" s="4" t="s">
        <v>3794</v>
      </c>
      <c r="F7916" s="4" t="s">
        <v>26</v>
      </c>
      <c r="G7916" s="4" t="s">
        <v>19522</v>
      </c>
      <c r="H7916" s="4" t="s">
        <v>52</v>
      </c>
      <c r="I7916" s="4" t="s">
        <v>48</v>
      </c>
      <c r="J7916" s="5">
        <v>505307.0</v>
      </c>
      <c r="K7916" s="6">
        <v>44774.0</v>
      </c>
      <c r="L7916" s="4" t="s">
        <v>53</v>
      </c>
      <c r="M7916" s="4" t="s">
        <v>31</v>
      </c>
      <c r="N7916" s="4" t="s">
        <v>3810</v>
      </c>
      <c r="O7916" s="4" t="s">
        <v>19523</v>
      </c>
    </row>
    <row r="7917">
      <c r="A7917" s="4" t="s">
        <v>19524</v>
      </c>
      <c r="B7917" s="4" t="s">
        <v>17717</v>
      </c>
      <c r="C7917" s="4" t="s">
        <v>173</v>
      </c>
      <c r="D7917" s="4" t="s">
        <v>3793</v>
      </c>
      <c r="E7917" s="4" t="s">
        <v>3794</v>
      </c>
      <c r="F7917" s="4" t="s">
        <v>35</v>
      </c>
      <c r="G7917" s="4" t="s">
        <v>3304</v>
      </c>
      <c r="H7917" s="4" t="s">
        <v>363</v>
      </c>
      <c r="I7917" s="4" t="s">
        <v>48</v>
      </c>
      <c r="J7917" s="5">
        <v>639136.0</v>
      </c>
      <c r="K7917" s="6">
        <v>45809.0</v>
      </c>
      <c r="L7917" s="4" t="s">
        <v>39</v>
      </c>
      <c r="M7917" s="4" t="s">
        <v>49</v>
      </c>
      <c r="N7917" s="4" t="s">
        <v>78</v>
      </c>
      <c r="O7917" s="4" t="s">
        <v>19525</v>
      </c>
      <c r="P7917" s="4" t="s">
        <v>3860</v>
      </c>
    </row>
    <row r="7918">
      <c r="A7918" s="4" t="s">
        <v>19526</v>
      </c>
      <c r="B7918" s="4" t="s">
        <v>17717</v>
      </c>
      <c r="C7918" s="4" t="s">
        <v>173</v>
      </c>
      <c r="D7918" s="4" t="s">
        <v>3793</v>
      </c>
      <c r="E7918" s="4" t="s">
        <v>3794</v>
      </c>
      <c r="F7918" s="4" t="s">
        <v>26</v>
      </c>
      <c r="G7918" s="4" t="s">
        <v>1488</v>
      </c>
      <c r="H7918" s="4" t="s">
        <v>1489</v>
      </c>
      <c r="I7918" s="4" t="s">
        <v>82</v>
      </c>
      <c r="J7918" s="5">
        <v>300102.0</v>
      </c>
      <c r="K7918" s="8">
        <v>44896.0</v>
      </c>
      <c r="L7918" s="4" t="s">
        <v>53</v>
      </c>
      <c r="M7918" s="4" t="s">
        <v>397</v>
      </c>
      <c r="N7918" s="4" t="s">
        <v>78</v>
      </c>
      <c r="O7918" s="4" t="s">
        <v>19527</v>
      </c>
      <c r="P7918" s="4" t="s">
        <v>3978</v>
      </c>
    </row>
    <row r="7919">
      <c r="A7919" s="4" t="s">
        <v>19528</v>
      </c>
      <c r="B7919" s="4" t="s">
        <v>17717</v>
      </c>
      <c r="C7919" s="4" t="s">
        <v>173</v>
      </c>
      <c r="D7919" s="4" t="s">
        <v>3793</v>
      </c>
      <c r="E7919" s="4" t="s">
        <v>3794</v>
      </c>
      <c r="F7919" s="4" t="s">
        <v>26</v>
      </c>
      <c r="G7919" s="4" t="s">
        <v>56</v>
      </c>
      <c r="H7919" s="4" t="s">
        <v>57</v>
      </c>
      <c r="I7919" s="4" t="s">
        <v>48</v>
      </c>
      <c r="J7919" s="5">
        <v>560037.0</v>
      </c>
      <c r="K7919" s="8">
        <v>44866.0</v>
      </c>
      <c r="L7919" s="4" t="s">
        <v>107</v>
      </c>
      <c r="M7919" s="4" t="s">
        <v>903</v>
      </c>
      <c r="N7919" s="4" t="s">
        <v>78</v>
      </c>
      <c r="O7919" s="4" t="s">
        <v>19529</v>
      </c>
      <c r="P7919" s="4" t="s">
        <v>3860</v>
      </c>
    </row>
    <row r="7920">
      <c r="A7920" s="4" t="s">
        <v>19530</v>
      </c>
      <c r="B7920" s="4" t="s">
        <v>17717</v>
      </c>
      <c r="C7920" s="4" t="s">
        <v>173</v>
      </c>
      <c r="D7920" s="4" t="s">
        <v>3793</v>
      </c>
      <c r="E7920" s="4" t="s">
        <v>3794</v>
      </c>
      <c r="F7920" s="4" t="s">
        <v>26</v>
      </c>
      <c r="G7920" s="4" t="s">
        <v>6257</v>
      </c>
      <c r="H7920" s="4" t="s">
        <v>199</v>
      </c>
      <c r="I7920" s="4" t="s">
        <v>82</v>
      </c>
      <c r="J7920" s="5">
        <v>920221.0</v>
      </c>
      <c r="K7920" s="8">
        <v>43070.0</v>
      </c>
      <c r="L7920" s="4" t="s">
        <v>107</v>
      </c>
      <c r="M7920" s="4" t="s">
        <v>19531</v>
      </c>
      <c r="N7920" s="4" t="s">
        <v>78</v>
      </c>
      <c r="O7920" s="4" t="s">
        <v>19532</v>
      </c>
      <c r="P7920" s="4" t="s">
        <v>3834</v>
      </c>
    </row>
    <row r="7921">
      <c r="A7921" s="4" t="s">
        <v>19533</v>
      </c>
      <c r="B7921" s="4" t="s">
        <v>17717</v>
      </c>
      <c r="C7921" s="4" t="s">
        <v>173</v>
      </c>
      <c r="D7921" s="4" t="s">
        <v>3793</v>
      </c>
      <c r="E7921" s="4" t="s">
        <v>3794</v>
      </c>
      <c r="F7921" s="4" t="s">
        <v>26</v>
      </c>
      <c r="G7921" s="4" t="s">
        <v>9541</v>
      </c>
      <c r="H7921" s="4" t="s">
        <v>177</v>
      </c>
      <c r="I7921" s="4" t="s">
        <v>82</v>
      </c>
      <c r="J7921" s="5">
        <v>105001.0</v>
      </c>
      <c r="K7921" s="8">
        <v>45261.0</v>
      </c>
      <c r="L7921" s="4" t="s">
        <v>39</v>
      </c>
      <c r="M7921" s="4" t="s">
        <v>178</v>
      </c>
      <c r="N7921" s="4" t="s">
        <v>78</v>
      </c>
      <c r="O7921" s="4" t="s">
        <v>19534</v>
      </c>
      <c r="P7921" s="4" t="s">
        <v>3834</v>
      </c>
    </row>
    <row r="7922">
      <c r="A7922" s="4" t="s">
        <v>19535</v>
      </c>
      <c r="B7922" s="4" t="s">
        <v>17717</v>
      </c>
      <c r="C7922" s="4" t="s">
        <v>173</v>
      </c>
      <c r="D7922" s="4" t="s">
        <v>3793</v>
      </c>
      <c r="E7922" s="4" t="s">
        <v>3794</v>
      </c>
      <c r="F7922" s="4" t="s">
        <v>26</v>
      </c>
      <c r="G7922" s="4" t="s">
        <v>1426</v>
      </c>
      <c r="H7922" s="4" t="s">
        <v>52</v>
      </c>
      <c r="I7922" s="4" t="s">
        <v>48</v>
      </c>
      <c r="J7922" s="5">
        <v>506330.0</v>
      </c>
      <c r="K7922" s="6">
        <v>45536.0</v>
      </c>
      <c r="L7922" s="4" t="s">
        <v>39</v>
      </c>
      <c r="M7922" s="4" t="s">
        <v>228</v>
      </c>
      <c r="N7922" s="4" t="s">
        <v>78</v>
      </c>
      <c r="O7922" s="4" t="s">
        <v>19536</v>
      </c>
      <c r="P7922" s="4" t="s">
        <v>3799</v>
      </c>
    </row>
    <row r="7923">
      <c r="A7923" s="4" t="s">
        <v>19537</v>
      </c>
      <c r="B7923" s="4" t="s">
        <v>17717</v>
      </c>
      <c r="C7923" s="4" t="s">
        <v>173</v>
      </c>
      <c r="D7923" s="4" t="s">
        <v>3793</v>
      </c>
      <c r="E7923" s="4" t="s">
        <v>3794</v>
      </c>
      <c r="F7923" s="4" t="s">
        <v>26</v>
      </c>
      <c r="G7923" s="4" t="s">
        <v>5037</v>
      </c>
      <c r="H7923" s="4" t="s">
        <v>5038</v>
      </c>
      <c r="I7923" s="4" t="s">
        <v>64</v>
      </c>
      <c r="J7923" s="5">
        <v>22003.0</v>
      </c>
      <c r="K7923" s="6">
        <v>45413.0</v>
      </c>
      <c r="L7923" s="4" t="s">
        <v>39</v>
      </c>
      <c r="M7923" s="4" t="s">
        <v>1288</v>
      </c>
      <c r="N7923" s="4" t="s">
        <v>78</v>
      </c>
      <c r="O7923" s="4" t="s">
        <v>19538</v>
      </c>
      <c r="P7923" s="4" t="s">
        <v>3804</v>
      </c>
    </row>
    <row r="7924">
      <c r="A7924" s="4" t="s">
        <v>19539</v>
      </c>
      <c r="B7924" s="4" t="s">
        <v>17717</v>
      </c>
      <c r="C7924" s="4" t="s">
        <v>173</v>
      </c>
      <c r="D7924" s="4" t="s">
        <v>3793</v>
      </c>
      <c r="E7924" s="4" t="s">
        <v>3794</v>
      </c>
      <c r="F7924" s="4" t="s">
        <v>35</v>
      </c>
      <c r="G7924" s="4" t="s">
        <v>19540</v>
      </c>
      <c r="H7924" s="4" t="s">
        <v>1809</v>
      </c>
      <c r="I7924" s="4" t="s">
        <v>48</v>
      </c>
      <c r="J7924" s="5">
        <v>581301.0</v>
      </c>
      <c r="K7924" s="6">
        <v>45901.0</v>
      </c>
      <c r="L7924" s="4" t="s">
        <v>107</v>
      </c>
      <c r="M7924" s="4" t="s">
        <v>54</v>
      </c>
      <c r="N7924" s="4" t="s">
        <v>159</v>
      </c>
      <c r="O7924" s="4" t="s">
        <v>19541</v>
      </c>
      <c r="P7924" s="4" t="s">
        <v>3797</v>
      </c>
    </row>
    <row r="7925">
      <c r="A7925" s="4" t="s">
        <v>19542</v>
      </c>
      <c r="B7925" s="4" t="s">
        <v>17717</v>
      </c>
      <c r="C7925" s="4" t="s">
        <v>173</v>
      </c>
      <c r="D7925" s="4" t="s">
        <v>3793</v>
      </c>
      <c r="E7925" s="4" t="s">
        <v>3794</v>
      </c>
      <c r="F7925" s="4" t="s">
        <v>26</v>
      </c>
      <c r="G7925" s="4" t="s">
        <v>51</v>
      </c>
      <c r="H7925" s="4" t="s">
        <v>52</v>
      </c>
      <c r="I7925" s="4" t="s">
        <v>48</v>
      </c>
      <c r="J7925" s="5">
        <v>500027.0</v>
      </c>
      <c r="K7925" s="6">
        <v>44713.0</v>
      </c>
      <c r="L7925" s="4" t="s">
        <v>53</v>
      </c>
      <c r="M7925" s="4" t="s">
        <v>100</v>
      </c>
      <c r="N7925" s="4" t="s">
        <v>78</v>
      </c>
      <c r="O7925" s="4" t="s">
        <v>19543</v>
      </c>
      <c r="P7925" s="4" t="s">
        <v>3860</v>
      </c>
    </row>
    <row r="7926">
      <c r="A7926" s="4" t="s">
        <v>19544</v>
      </c>
      <c r="B7926" s="4" t="s">
        <v>17717</v>
      </c>
      <c r="C7926" s="4" t="s">
        <v>173</v>
      </c>
      <c r="D7926" s="4" t="s">
        <v>3793</v>
      </c>
      <c r="E7926" s="4" t="s">
        <v>3794</v>
      </c>
      <c r="F7926" s="4" t="s">
        <v>26</v>
      </c>
      <c r="G7926" s="4" t="s">
        <v>2723</v>
      </c>
      <c r="H7926" s="4" t="s">
        <v>2058</v>
      </c>
      <c r="I7926" s="4" t="s">
        <v>48</v>
      </c>
      <c r="J7926" s="5">
        <v>800014.0</v>
      </c>
      <c r="K7926" s="6">
        <v>45444.0</v>
      </c>
      <c r="L7926" s="4" t="s">
        <v>39</v>
      </c>
      <c r="M7926" s="4" t="s">
        <v>3344</v>
      </c>
      <c r="N7926" s="4" t="s">
        <v>78</v>
      </c>
      <c r="O7926" s="4" t="s">
        <v>19545</v>
      </c>
      <c r="P7926" s="4" t="s">
        <v>3860</v>
      </c>
    </row>
    <row r="7927">
      <c r="A7927" s="4" t="s">
        <v>19546</v>
      </c>
      <c r="B7927" s="4" t="s">
        <v>17717</v>
      </c>
      <c r="C7927" s="4" t="s">
        <v>173</v>
      </c>
      <c r="D7927" s="4" t="s">
        <v>3793</v>
      </c>
      <c r="E7927" s="4" t="s">
        <v>3794</v>
      </c>
      <c r="F7927" s="4" t="s">
        <v>26</v>
      </c>
      <c r="G7927" s="4" t="s">
        <v>177</v>
      </c>
      <c r="H7927" s="4" t="s">
        <v>177</v>
      </c>
      <c r="I7927" s="4" t="s">
        <v>82</v>
      </c>
      <c r="J7927" s="5">
        <v>100001.0</v>
      </c>
      <c r="K7927" s="8">
        <v>44501.0</v>
      </c>
      <c r="L7927" s="4" t="s">
        <v>53</v>
      </c>
      <c r="M7927" s="4" t="s">
        <v>712</v>
      </c>
      <c r="N7927" s="4" t="s">
        <v>78</v>
      </c>
      <c r="O7927" s="4" t="s">
        <v>19547</v>
      </c>
      <c r="P7927" s="4" t="s">
        <v>3860</v>
      </c>
    </row>
    <row r="7928">
      <c r="A7928" s="4" t="s">
        <v>19548</v>
      </c>
      <c r="B7928" s="4" t="s">
        <v>17717</v>
      </c>
      <c r="C7928" s="4" t="s">
        <v>173</v>
      </c>
      <c r="D7928" s="4" t="s">
        <v>3793</v>
      </c>
      <c r="E7928" s="4" t="s">
        <v>3794</v>
      </c>
      <c r="F7928" s="4" t="s">
        <v>26</v>
      </c>
      <c r="G7928" s="4" t="s">
        <v>221</v>
      </c>
      <c r="H7928" s="4" t="s">
        <v>57</v>
      </c>
      <c r="I7928" s="4" t="s">
        <v>48</v>
      </c>
      <c r="J7928" s="5">
        <v>560069.0</v>
      </c>
      <c r="K7928" s="6">
        <v>44713.0</v>
      </c>
      <c r="L7928" s="4" t="s">
        <v>39</v>
      </c>
      <c r="M7928" s="4" t="s">
        <v>903</v>
      </c>
      <c r="N7928" s="4" t="s">
        <v>32</v>
      </c>
      <c r="O7928" s="4" t="s">
        <v>19549</v>
      </c>
      <c r="P7928" s="4" t="s">
        <v>3946</v>
      </c>
    </row>
    <row r="7929">
      <c r="A7929" s="4" t="s">
        <v>19550</v>
      </c>
      <c r="B7929" s="4" t="s">
        <v>17717</v>
      </c>
      <c r="C7929" s="4" t="s">
        <v>173</v>
      </c>
      <c r="D7929" s="4" t="s">
        <v>3793</v>
      </c>
      <c r="E7929" s="4" t="s">
        <v>3794</v>
      </c>
      <c r="F7929" s="4" t="s">
        <v>26</v>
      </c>
      <c r="G7929" s="4" t="s">
        <v>4844</v>
      </c>
      <c r="H7929" s="4" t="s">
        <v>2705</v>
      </c>
      <c r="I7929" s="4" t="s">
        <v>48</v>
      </c>
      <c r="J7929" s="5">
        <v>281205.0</v>
      </c>
      <c r="K7929" s="6">
        <v>45078.0</v>
      </c>
      <c r="L7929" s="4" t="s">
        <v>39</v>
      </c>
      <c r="M7929" s="4" t="s">
        <v>302</v>
      </c>
      <c r="N7929" s="4" t="s">
        <v>78</v>
      </c>
      <c r="O7929" s="4" t="s">
        <v>19551</v>
      </c>
      <c r="P7929" s="4" t="s">
        <v>3797</v>
      </c>
    </row>
    <row r="7930">
      <c r="A7930" s="4" t="s">
        <v>19552</v>
      </c>
      <c r="B7930" s="4" t="s">
        <v>17717</v>
      </c>
      <c r="C7930" s="4" t="s">
        <v>173</v>
      </c>
      <c r="D7930" s="4" t="s">
        <v>3793</v>
      </c>
      <c r="E7930" s="4" t="s">
        <v>3794</v>
      </c>
      <c r="F7930" s="4" t="s">
        <v>35</v>
      </c>
      <c r="G7930" s="4" t="s">
        <v>815</v>
      </c>
      <c r="H7930" s="4" t="s">
        <v>311</v>
      </c>
      <c r="I7930" s="4" t="s">
        <v>48</v>
      </c>
      <c r="J7930" s="5">
        <v>700034.0</v>
      </c>
      <c r="K7930" s="6">
        <v>45809.0</v>
      </c>
      <c r="L7930" s="4" t="s">
        <v>39</v>
      </c>
      <c r="M7930" s="4" t="s">
        <v>31</v>
      </c>
      <c r="N7930" s="4" t="s">
        <v>78</v>
      </c>
      <c r="O7930" s="4" t="s">
        <v>19553</v>
      </c>
      <c r="P7930" s="4" t="s">
        <v>3815</v>
      </c>
    </row>
    <row r="7931">
      <c r="A7931" s="4" t="s">
        <v>19554</v>
      </c>
      <c r="B7931" s="4" t="s">
        <v>17717</v>
      </c>
      <c r="C7931" s="4" t="s">
        <v>173</v>
      </c>
      <c r="D7931" s="4" t="s">
        <v>3793</v>
      </c>
      <c r="E7931" s="4" t="s">
        <v>3794</v>
      </c>
      <c r="F7931" s="4" t="s">
        <v>26</v>
      </c>
      <c r="G7931" s="4" t="s">
        <v>466</v>
      </c>
      <c r="H7931" s="4" t="s">
        <v>465</v>
      </c>
      <c r="I7931" s="4" t="s">
        <v>82</v>
      </c>
      <c r="J7931" s="5">
        <v>240101.0</v>
      </c>
      <c r="K7931" s="8">
        <v>43800.0</v>
      </c>
      <c r="L7931" s="4" t="s">
        <v>53</v>
      </c>
      <c r="M7931" s="4" t="s">
        <v>520</v>
      </c>
      <c r="N7931" s="4" t="s">
        <v>78</v>
      </c>
      <c r="O7931" s="4" t="s">
        <v>19555</v>
      </c>
      <c r="P7931" s="4" t="s">
        <v>3860</v>
      </c>
    </row>
    <row r="7932">
      <c r="A7932" s="4" t="s">
        <v>19556</v>
      </c>
      <c r="B7932" s="4" t="s">
        <v>17717</v>
      </c>
      <c r="C7932" s="4" t="s">
        <v>173</v>
      </c>
      <c r="D7932" s="4" t="s">
        <v>3793</v>
      </c>
      <c r="E7932" s="4" t="s">
        <v>3794</v>
      </c>
      <c r="F7932" s="4" t="s">
        <v>26</v>
      </c>
      <c r="G7932" s="4" t="s">
        <v>51</v>
      </c>
      <c r="H7932" s="4" t="s">
        <v>52</v>
      </c>
      <c r="I7932" s="4" t="s">
        <v>48</v>
      </c>
      <c r="J7932" s="5">
        <v>500039.0</v>
      </c>
      <c r="K7932" s="6">
        <v>45505.0</v>
      </c>
      <c r="L7932" s="4" t="s">
        <v>39</v>
      </c>
      <c r="M7932" s="4" t="s">
        <v>453</v>
      </c>
      <c r="N7932" s="4" t="s">
        <v>78</v>
      </c>
      <c r="O7932" s="4" t="s">
        <v>19557</v>
      </c>
      <c r="P7932" s="4" t="s">
        <v>3804</v>
      </c>
    </row>
    <row r="7933">
      <c r="A7933" s="4" t="s">
        <v>19558</v>
      </c>
      <c r="B7933" s="4" t="s">
        <v>17717</v>
      </c>
      <c r="C7933" s="4" t="s">
        <v>173</v>
      </c>
      <c r="D7933" s="4" t="s">
        <v>3793</v>
      </c>
      <c r="E7933" s="4" t="s">
        <v>3794</v>
      </c>
      <c r="F7933" s="4" t="s">
        <v>26</v>
      </c>
      <c r="G7933" s="4" t="s">
        <v>19559</v>
      </c>
      <c r="H7933" s="4" t="s">
        <v>158</v>
      </c>
      <c r="I7933" s="4" t="s">
        <v>48</v>
      </c>
      <c r="J7933" s="5">
        <v>441203.0</v>
      </c>
      <c r="K7933" s="6">
        <v>43221.0</v>
      </c>
      <c r="L7933" s="4" t="s">
        <v>107</v>
      </c>
      <c r="M7933" s="4" t="s">
        <v>347</v>
      </c>
      <c r="N7933" s="4" t="s">
        <v>78</v>
      </c>
      <c r="O7933" s="4" t="s">
        <v>19560</v>
      </c>
      <c r="P7933" s="4" t="s">
        <v>3797</v>
      </c>
    </row>
    <row r="7934">
      <c r="A7934" s="4" t="s">
        <v>19561</v>
      </c>
      <c r="B7934" s="4" t="s">
        <v>17717</v>
      </c>
      <c r="C7934" s="4" t="s">
        <v>173</v>
      </c>
      <c r="D7934" s="4" t="s">
        <v>3793</v>
      </c>
      <c r="E7934" s="4" t="s">
        <v>3794</v>
      </c>
      <c r="F7934" s="4" t="s">
        <v>35</v>
      </c>
      <c r="G7934" s="4" t="s">
        <v>19562</v>
      </c>
      <c r="H7934" s="4" t="s">
        <v>955</v>
      </c>
      <c r="I7934" s="4" t="s">
        <v>182</v>
      </c>
      <c r="J7934" s="5">
        <v>11765.0</v>
      </c>
      <c r="K7934" s="8">
        <v>44501.0</v>
      </c>
      <c r="L7934" s="4" t="s">
        <v>53</v>
      </c>
      <c r="M7934" s="4" t="s">
        <v>65</v>
      </c>
      <c r="N7934" s="4" t="s">
        <v>78</v>
      </c>
      <c r="O7934" s="4" t="s">
        <v>19563</v>
      </c>
      <c r="P7934" s="4" t="s">
        <v>3799</v>
      </c>
    </row>
    <row r="7935">
      <c r="A7935" s="4" t="s">
        <v>19564</v>
      </c>
      <c r="B7935" s="4" t="s">
        <v>17717</v>
      </c>
      <c r="C7935" s="4" t="s">
        <v>173</v>
      </c>
      <c r="D7935" s="4" t="s">
        <v>3793</v>
      </c>
      <c r="E7935" s="4" t="s">
        <v>3794</v>
      </c>
      <c r="F7935" s="4" t="s">
        <v>26</v>
      </c>
      <c r="G7935" s="4" t="s">
        <v>1591</v>
      </c>
      <c r="H7935" s="4" t="s">
        <v>19565</v>
      </c>
      <c r="I7935" s="4" t="s">
        <v>48</v>
      </c>
      <c r="J7935" s="5">
        <v>641401.0</v>
      </c>
      <c r="K7935" s="6">
        <v>43952.0</v>
      </c>
      <c r="L7935" s="4" t="s">
        <v>107</v>
      </c>
      <c r="M7935" s="4" t="s">
        <v>65</v>
      </c>
      <c r="N7935" s="4" t="s">
        <v>78</v>
      </c>
      <c r="O7935" s="4" t="s">
        <v>19566</v>
      </c>
      <c r="P7935" s="4" t="s">
        <v>3834</v>
      </c>
    </row>
    <row r="7936">
      <c r="A7936" s="4" t="s">
        <v>19567</v>
      </c>
      <c r="B7936" s="4" t="s">
        <v>17717</v>
      </c>
      <c r="C7936" s="4" t="s">
        <v>173</v>
      </c>
      <c r="D7936" s="4" t="s">
        <v>3793</v>
      </c>
      <c r="E7936" s="4" t="s">
        <v>3794</v>
      </c>
      <c r="F7936" s="4" t="s">
        <v>35</v>
      </c>
      <c r="G7936" s="4" t="s">
        <v>949</v>
      </c>
      <c r="H7936" s="4" t="s">
        <v>1475</v>
      </c>
      <c r="I7936" s="4" t="s">
        <v>82</v>
      </c>
      <c r="J7936" s="5" t="s">
        <v>19568</v>
      </c>
      <c r="K7936" s="6">
        <v>41791.0</v>
      </c>
      <c r="L7936" s="4" t="s">
        <v>53</v>
      </c>
      <c r="M7936" s="4" t="s">
        <v>442</v>
      </c>
      <c r="N7936" s="4" t="s">
        <v>78</v>
      </c>
      <c r="O7936" s="4" t="s">
        <v>19569</v>
      </c>
      <c r="P7936" s="4" t="s">
        <v>3860</v>
      </c>
    </row>
    <row r="7937">
      <c r="A7937" s="4" t="s">
        <v>19570</v>
      </c>
      <c r="B7937" s="4" t="s">
        <v>17717</v>
      </c>
      <c r="C7937" s="4" t="s">
        <v>173</v>
      </c>
      <c r="D7937" s="4" t="s">
        <v>3793</v>
      </c>
      <c r="E7937" s="4" t="s">
        <v>3794</v>
      </c>
      <c r="F7937" s="4" t="s">
        <v>26</v>
      </c>
      <c r="G7937" s="4" t="s">
        <v>19571</v>
      </c>
      <c r="H7937" s="4" t="s">
        <v>6283</v>
      </c>
      <c r="I7937" s="4" t="s">
        <v>48</v>
      </c>
      <c r="J7937" s="5">
        <v>629501.0</v>
      </c>
      <c r="K7937" s="6">
        <v>45444.0</v>
      </c>
      <c r="L7937" s="4" t="s">
        <v>39</v>
      </c>
      <c r="M7937" s="4" t="s">
        <v>1233</v>
      </c>
      <c r="N7937" s="4" t="s">
        <v>78</v>
      </c>
      <c r="O7937" s="4" t="s">
        <v>19572</v>
      </c>
      <c r="P7937" s="4" t="s">
        <v>3834</v>
      </c>
    </row>
    <row r="7938">
      <c r="A7938" s="4" t="s">
        <v>19573</v>
      </c>
      <c r="B7938" s="4" t="s">
        <v>17717</v>
      </c>
      <c r="C7938" s="4" t="s">
        <v>173</v>
      </c>
      <c r="D7938" s="4" t="s">
        <v>3793</v>
      </c>
      <c r="E7938" s="4" t="s">
        <v>3794</v>
      </c>
      <c r="F7938" s="4" t="s">
        <v>35</v>
      </c>
      <c r="G7938" s="4" t="s">
        <v>400</v>
      </c>
      <c r="H7938" s="4" t="s">
        <v>532</v>
      </c>
      <c r="I7938" s="4" t="s">
        <v>64</v>
      </c>
      <c r="J7938" s="5">
        <v>63108.0</v>
      </c>
      <c r="K7938" s="8">
        <v>45627.0</v>
      </c>
      <c r="L7938" s="4" t="s">
        <v>53</v>
      </c>
      <c r="M7938" s="4" t="s">
        <v>136</v>
      </c>
      <c r="N7938" s="4" t="s">
        <v>78</v>
      </c>
      <c r="O7938" s="4" t="s">
        <v>19574</v>
      </c>
      <c r="P7938" s="4" t="s">
        <v>3804</v>
      </c>
    </row>
    <row r="7939">
      <c r="A7939" s="4" t="s">
        <v>19575</v>
      </c>
      <c r="B7939" s="4" t="s">
        <v>17717</v>
      </c>
      <c r="C7939" s="4" t="s">
        <v>173</v>
      </c>
      <c r="D7939" s="4" t="s">
        <v>3793</v>
      </c>
      <c r="E7939" s="4" t="s">
        <v>3794</v>
      </c>
      <c r="F7939" s="4" t="s">
        <v>26</v>
      </c>
      <c r="G7939" s="4" t="s">
        <v>51</v>
      </c>
      <c r="H7939" s="4" t="s">
        <v>52</v>
      </c>
      <c r="I7939" s="4" t="s">
        <v>48</v>
      </c>
      <c r="J7939" s="5">
        <v>509382.0</v>
      </c>
      <c r="K7939" s="6">
        <v>45413.0</v>
      </c>
      <c r="L7939" s="4" t="s">
        <v>39</v>
      </c>
      <c r="M7939" s="4" t="s">
        <v>173</v>
      </c>
      <c r="N7939" s="4" t="s">
        <v>78</v>
      </c>
      <c r="O7939" s="4" t="s">
        <v>19576</v>
      </c>
      <c r="P7939" s="4" t="s">
        <v>3834</v>
      </c>
    </row>
    <row r="7940">
      <c r="A7940" s="4" t="s">
        <v>19577</v>
      </c>
      <c r="B7940" s="4" t="s">
        <v>17717</v>
      </c>
      <c r="C7940" s="4" t="s">
        <v>173</v>
      </c>
      <c r="D7940" s="4" t="s">
        <v>3793</v>
      </c>
      <c r="E7940" s="4" t="s">
        <v>3794</v>
      </c>
      <c r="F7940" s="4" t="s">
        <v>26</v>
      </c>
      <c r="G7940" s="4" t="s">
        <v>999</v>
      </c>
      <c r="H7940" s="4" t="s">
        <v>9430</v>
      </c>
      <c r="I7940" s="4" t="s">
        <v>265</v>
      </c>
      <c r="J7940" s="5" t="s">
        <v>19578</v>
      </c>
      <c r="K7940" s="8">
        <v>44866.0</v>
      </c>
      <c r="L7940" s="4" t="s">
        <v>53</v>
      </c>
      <c r="M7940" s="4" t="s">
        <v>200</v>
      </c>
      <c r="N7940" s="4" t="s">
        <v>78</v>
      </c>
      <c r="O7940" s="4" t="s">
        <v>19579</v>
      </c>
      <c r="P7940" s="4" t="s">
        <v>3834</v>
      </c>
    </row>
    <row r="7941">
      <c r="A7941" s="4" t="s">
        <v>19580</v>
      </c>
      <c r="B7941" s="4" t="s">
        <v>17717</v>
      </c>
      <c r="C7941" s="4" t="s">
        <v>173</v>
      </c>
      <c r="D7941" s="4" t="s">
        <v>3793</v>
      </c>
      <c r="E7941" s="4" t="s">
        <v>3794</v>
      </c>
      <c r="F7941" s="4" t="s">
        <v>26</v>
      </c>
      <c r="G7941" s="4" t="s">
        <v>815</v>
      </c>
      <c r="H7941" s="4" t="s">
        <v>311</v>
      </c>
      <c r="I7941" s="4" t="s">
        <v>48</v>
      </c>
      <c r="J7941" s="5">
        <v>700107.0</v>
      </c>
      <c r="K7941" s="6">
        <v>44713.0</v>
      </c>
      <c r="L7941" s="4" t="s">
        <v>39</v>
      </c>
      <c r="M7941" s="4" t="s">
        <v>540</v>
      </c>
      <c r="N7941" s="4" t="s">
        <v>78</v>
      </c>
      <c r="O7941" s="4" t="s">
        <v>19581</v>
      </c>
      <c r="P7941" s="4" t="s">
        <v>3860</v>
      </c>
    </row>
    <row r="7942">
      <c r="A7942" s="4" t="s">
        <v>19582</v>
      </c>
      <c r="B7942" s="4" t="s">
        <v>17717</v>
      </c>
      <c r="C7942" s="4" t="s">
        <v>173</v>
      </c>
      <c r="D7942" s="4" t="s">
        <v>3793</v>
      </c>
      <c r="E7942" s="4" t="s">
        <v>3794</v>
      </c>
      <c r="F7942" s="4" t="s">
        <v>26</v>
      </c>
      <c r="G7942" s="4" t="s">
        <v>815</v>
      </c>
      <c r="H7942" s="4" t="s">
        <v>311</v>
      </c>
      <c r="I7942" s="4" t="s">
        <v>48</v>
      </c>
      <c r="J7942" s="5">
        <v>700009.0</v>
      </c>
      <c r="K7942" s="6">
        <v>44713.0</v>
      </c>
      <c r="L7942" s="4" t="s">
        <v>39</v>
      </c>
      <c r="M7942" s="4" t="s">
        <v>382</v>
      </c>
      <c r="N7942" s="4" t="s">
        <v>78</v>
      </c>
      <c r="O7942" s="4" t="s">
        <v>19583</v>
      </c>
      <c r="P7942" s="4" t="s">
        <v>3804</v>
      </c>
    </row>
    <row r="7943">
      <c r="A7943" s="4" t="s">
        <v>19584</v>
      </c>
      <c r="B7943" s="4" t="s">
        <v>17717</v>
      </c>
      <c r="C7943" s="4" t="s">
        <v>173</v>
      </c>
      <c r="D7943" s="4" t="s">
        <v>3793</v>
      </c>
      <c r="E7943" s="4" t="s">
        <v>3794</v>
      </c>
      <c r="F7943" s="4" t="s">
        <v>26</v>
      </c>
      <c r="G7943" s="4" t="s">
        <v>15767</v>
      </c>
      <c r="H7943" s="4" t="s">
        <v>261</v>
      </c>
      <c r="I7943" s="4" t="s">
        <v>48</v>
      </c>
      <c r="J7943" s="5">
        <v>628002.0</v>
      </c>
      <c r="K7943" s="6">
        <v>45413.0</v>
      </c>
      <c r="L7943" s="4" t="s">
        <v>39</v>
      </c>
      <c r="M7943" s="4" t="s">
        <v>49</v>
      </c>
      <c r="N7943" s="4" t="s">
        <v>41</v>
      </c>
      <c r="O7943" s="4" t="s">
        <v>19585</v>
      </c>
      <c r="P7943" s="4" t="s">
        <v>3818</v>
      </c>
      <c r="Q7943" s="4">
        <v>1000.0</v>
      </c>
      <c r="R7943" s="4" t="s">
        <v>17733</v>
      </c>
      <c r="S7943" s="4" t="s">
        <v>17734</v>
      </c>
      <c r="T7943" s="4">
        <v>1776.0</v>
      </c>
      <c r="U7943" s="4" t="s">
        <v>3953</v>
      </c>
    </row>
    <row r="7944">
      <c r="A7944" s="4" t="s">
        <v>19586</v>
      </c>
      <c r="B7944" s="4" t="s">
        <v>17717</v>
      </c>
      <c r="C7944" s="4" t="s">
        <v>173</v>
      </c>
      <c r="D7944" s="4" t="s">
        <v>3793</v>
      </c>
      <c r="E7944" s="4" t="s">
        <v>3794</v>
      </c>
      <c r="F7944" s="4" t="s">
        <v>35</v>
      </c>
      <c r="G7944" s="4" t="s">
        <v>3756</v>
      </c>
      <c r="H7944" s="4" t="s">
        <v>792</v>
      </c>
      <c r="I7944" s="4" t="s">
        <v>48</v>
      </c>
      <c r="J7944" s="5">
        <v>751007.0</v>
      </c>
      <c r="K7944" s="6">
        <v>43252.0</v>
      </c>
      <c r="L7944" s="4" t="s">
        <v>107</v>
      </c>
      <c r="M7944" s="4" t="s">
        <v>2215</v>
      </c>
      <c r="N7944" s="4" t="s">
        <v>41</v>
      </c>
      <c r="O7944" s="4" t="s">
        <v>19587</v>
      </c>
      <c r="P7944" s="4" t="s">
        <v>3818</v>
      </c>
      <c r="Q7944" s="4">
        <v>1000.0</v>
      </c>
      <c r="R7944" s="4" t="s">
        <v>17733</v>
      </c>
      <c r="S7944" s="4" t="s">
        <v>17734</v>
      </c>
      <c r="T7944" s="4">
        <v>1776.0</v>
      </c>
      <c r="U7944" s="4" t="s">
        <v>3953</v>
      </c>
    </row>
    <row r="7945">
      <c r="A7945" s="4" t="s">
        <v>19588</v>
      </c>
      <c r="B7945" s="4" t="s">
        <v>17717</v>
      </c>
      <c r="C7945" s="4" t="s">
        <v>173</v>
      </c>
      <c r="D7945" s="4" t="s">
        <v>3793</v>
      </c>
      <c r="E7945" s="4" t="s">
        <v>3794</v>
      </c>
      <c r="F7945" s="4" t="s">
        <v>26</v>
      </c>
      <c r="G7945" s="4" t="s">
        <v>489</v>
      </c>
      <c r="H7945" s="4" t="s">
        <v>48</v>
      </c>
      <c r="I7945" s="4" t="s">
        <v>48</v>
      </c>
      <c r="J7945" s="5">
        <v>411021.0</v>
      </c>
      <c r="K7945" s="6">
        <v>45839.0</v>
      </c>
      <c r="L7945" s="4" t="s">
        <v>39</v>
      </c>
      <c r="M7945" s="4" t="s">
        <v>54</v>
      </c>
      <c r="N7945" s="4" t="s">
        <v>78</v>
      </c>
      <c r="O7945" s="4" t="s">
        <v>19589</v>
      </c>
      <c r="P7945" s="4" t="s">
        <v>3804</v>
      </c>
    </row>
    <row r="7946">
      <c r="A7946" s="4" t="s">
        <v>19590</v>
      </c>
      <c r="B7946" s="4" t="s">
        <v>17717</v>
      </c>
      <c r="C7946" s="4" t="s">
        <v>173</v>
      </c>
      <c r="D7946" s="4" t="s">
        <v>3793</v>
      </c>
      <c r="E7946" s="4" t="s">
        <v>3794</v>
      </c>
      <c r="F7946" s="4" t="s">
        <v>35</v>
      </c>
      <c r="G7946" s="4" t="s">
        <v>19591</v>
      </c>
      <c r="H7946" s="4" t="s">
        <v>70</v>
      </c>
      <c r="I7946" s="4" t="s">
        <v>48</v>
      </c>
      <c r="J7946" s="5">
        <v>201306.0</v>
      </c>
      <c r="K7946" s="6">
        <v>45809.0</v>
      </c>
      <c r="L7946" s="4" t="s">
        <v>39</v>
      </c>
      <c r="M7946" s="4" t="s">
        <v>65</v>
      </c>
      <c r="N7946" s="4" t="s">
        <v>78</v>
      </c>
      <c r="O7946" s="4" t="s">
        <v>19592</v>
      </c>
      <c r="P7946" s="4" t="s">
        <v>3843</v>
      </c>
    </row>
    <row r="7947">
      <c r="A7947" s="4" t="s">
        <v>19593</v>
      </c>
      <c r="B7947" s="4" t="s">
        <v>17717</v>
      </c>
      <c r="C7947" s="4" t="s">
        <v>173</v>
      </c>
      <c r="D7947" s="4" t="s">
        <v>3793</v>
      </c>
      <c r="E7947" s="4" t="s">
        <v>3794</v>
      </c>
      <c r="F7947" s="4" t="s">
        <v>35</v>
      </c>
      <c r="G7947" s="4" t="s">
        <v>2683</v>
      </c>
      <c r="H7947" s="4" t="s">
        <v>2683</v>
      </c>
      <c r="I7947" s="4" t="s">
        <v>430</v>
      </c>
      <c r="J7947" s="5">
        <v>256.0</v>
      </c>
      <c r="K7947" s="6">
        <v>43466.0</v>
      </c>
      <c r="L7947" s="4" t="s">
        <v>107</v>
      </c>
      <c r="M7947" s="4" t="s">
        <v>2487</v>
      </c>
      <c r="N7947" s="4" t="s">
        <v>78</v>
      </c>
      <c r="O7947" s="4" t="s">
        <v>19594</v>
      </c>
      <c r="P7947" s="4" t="s">
        <v>3834</v>
      </c>
    </row>
    <row r="7948">
      <c r="A7948" s="4" t="s">
        <v>19595</v>
      </c>
      <c r="B7948" s="4" t="s">
        <v>17717</v>
      </c>
      <c r="C7948" s="4" t="s">
        <v>173</v>
      </c>
      <c r="D7948" s="4" t="s">
        <v>3793</v>
      </c>
      <c r="E7948" s="4" t="s">
        <v>3794</v>
      </c>
      <c r="F7948" s="4" t="s">
        <v>35</v>
      </c>
      <c r="G7948" s="4" t="s">
        <v>955</v>
      </c>
      <c r="H7948" s="4" t="s">
        <v>955</v>
      </c>
      <c r="I7948" s="4" t="s">
        <v>182</v>
      </c>
      <c r="J7948" s="5">
        <v>11843.0</v>
      </c>
      <c r="K7948" s="6">
        <v>45474.0</v>
      </c>
      <c r="L7948" s="4" t="s">
        <v>39</v>
      </c>
      <c r="M7948" s="4" t="s">
        <v>200</v>
      </c>
      <c r="N7948" s="4" t="s">
        <v>78</v>
      </c>
      <c r="O7948" s="4" t="s">
        <v>19596</v>
      </c>
      <c r="P7948" s="4" t="s">
        <v>3799</v>
      </c>
    </row>
    <row r="7949">
      <c r="A7949" s="4" t="s">
        <v>19597</v>
      </c>
      <c r="B7949" s="4" t="s">
        <v>17717</v>
      </c>
      <c r="C7949" s="4" t="s">
        <v>173</v>
      </c>
      <c r="D7949" s="4" t="s">
        <v>3793</v>
      </c>
      <c r="E7949" s="4" t="s">
        <v>3794</v>
      </c>
      <c r="F7949" s="4" t="s">
        <v>35</v>
      </c>
      <c r="G7949" s="4" t="s">
        <v>8183</v>
      </c>
      <c r="H7949" s="4" t="s">
        <v>924</v>
      </c>
      <c r="I7949" s="4" t="s">
        <v>48</v>
      </c>
      <c r="J7949" s="5">
        <v>380061.0</v>
      </c>
      <c r="K7949" s="6">
        <v>44378.0</v>
      </c>
      <c r="L7949" s="4" t="s">
        <v>107</v>
      </c>
      <c r="M7949" s="4" t="s">
        <v>347</v>
      </c>
      <c r="N7949" s="4" t="s">
        <v>32</v>
      </c>
      <c r="O7949" s="9">
        <v>44848.957604166666</v>
      </c>
      <c r="P7949" s="9">
        <v>44879.1875</v>
      </c>
    </row>
    <row r="7950">
      <c r="A7950" s="4" t="s">
        <v>19598</v>
      </c>
      <c r="B7950" s="4" t="s">
        <v>17717</v>
      </c>
      <c r="C7950" s="4" t="s">
        <v>173</v>
      </c>
      <c r="D7950" s="4" t="s">
        <v>3793</v>
      </c>
      <c r="E7950" s="4" t="s">
        <v>3794</v>
      </c>
      <c r="F7950" s="4" t="s">
        <v>35</v>
      </c>
      <c r="G7950" s="4" t="s">
        <v>400</v>
      </c>
      <c r="H7950" s="4" t="s">
        <v>369</v>
      </c>
      <c r="I7950" s="4" t="s">
        <v>48</v>
      </c>
      <c r="J7950" s="5">
        <v>63021.0</v>
      </c>
      <c r="K7950" s="8">
        <v>45992.0</v>
      </c>
      <c r="L7950" s="4" t="s">
        <v>39</v>
      </c>
      <c r="M7950" s="4" t="s">
        <v>136</v>
      </c>
      <c r="N7950" s="4" t="s">
        <v>3810</v>
      </c>
      <c r="O7950" s="4" t="s">
        <v>19599</v>
      </c>
    </row>
    <row r="7951">
      <c r="A7951" s="4" t="s">
        <v>19600</v>
      </c>
      <c r="B7951" s="4" t="s">
        <v>17717</v>
      </c>
      <c r="C7951" s="4" t="s">
        <v>173</v>
      </c>
      <c r="D7951" s="4" t="s">
        <v>3793</v>
      </c>
      <c r="E7951" s="4" t="s">
        <v>3794</v>
      </c>
      <c r="F7951" s="4" t="s">
        <v>26</v>
      </c>
      <c r="G7951" s="4" t="s">
        <v>9095</v>
      </c>
      <c r="H7951" s="4" t="s">
        <v>70</v>
      </c>
      <c r="I7951" s="4" t="s">
        <v>48</v>
      </c>
      <c r="J7951" s="5">
        <v>243123.0</v>
      </c>
      <c r="K7951" s="6">
        <v>43647.0</v>
      </c>
      <c r="L7951" s="4" t="s">
        <v>39</v>
      </c>
      <c r="M7951" s="4" t="s">
        <v>302</v>
      </c>
      <c r="N7951" s="4" t="s">
        <v>41</v>
      </c>
      <c r="O7951" s="4" t="s">
        <v>19601</v>
      </c>
      <c r="P7951" s="4" t="s">
        <v>3860</v>
      </c>
      <c r="Q7951" s="4">
        <v>1000.0</v>
      </c>
      <c r="R7951" s="4" t="s">
        <v>17733</v>
      </c>
      <c r="S7951" s="4" t="s">
        <v>17734</v>
      </c>
      <c r="T7951" s="4">
        <v>1776.0</v>
      </c>
      <c r="U7951" s="4" t="s">
        <v>3953</v>
      </c>
    </row>
    <row r="7952">
      <c r="A7952" s="4" t="s">
        <v>19602</v>
      </c>
      <c r="B7952" s="4" t="s">
        <v>17717</v>
      </c>
      <c r="C7952" s="4" t="s">
        <v>173</v>
      </c>
      <c r="D7952" s="4" t="s">
        <v>3793</v>
      </c>
      <c r="E7952" s="4" t="s">
        <v>3794</v>
      </c>
      <c r="F7952" s="4" t="s">
        <v>26</v>
      </c>
      <c r="G7952" s="4" t="s">
        <v>62</v>
      </c>
      <c r="H7952" s="4" t="s">
        <v>63</v>
      </c>
      <c r="I7952" s="4" t="s">
        <v>64</v>
      </c>
      <c r="J7952" s="5">
        <v>63108.0</v>
      </c>
      <c r="K7952" s="6">
        <v>45413.0</v>
      </c>
      <c r="L7952" s="4" t="s">
        <v>53</v>
      </c>
      <c r="M7952" s="4" t="s">
        <v>136</v>
      </c>
      <c r="N7952" s="4" t="s">
        <v>41</v>
      </c>
      <c r="O7952" s="4" t="s">
        <v>19603</v>
      </c>
      <c r="P7952" s="4" t="s">
        <v>3860</v>
      </c>
      <c r="Q7952" s="4">
        <v>1000.0</v>
      </c>
      <c r="R7952" s="4" t="s">
        <v>17733</v>
      </c>
      <c r="S7952" s="4" t="s">
        <v>17734</v>
      </c>
      <c r="T7952" s="4">
        <v>1776.0</v>
      </c>
      <c r="U7952" s="4" t="s">
        <v>3953</v>
      </c>
    </row>
    <row r="7953">
      <c r="A7953" s="4" t="s">
        <v>19604</v>
      </c>
      <c r="B7953" s="4" t="s">
        <v>17717</v>
      </c>
      <c r="C7953" s="4" t="s">
        <v>173</v>
      </c>
      <c r="D7953" s="4" t="s">
        <v>3793</v>
      </c>
      <c r="E7953" s="4" t="s">
        <v>3794</v>
      </c>
      <c r="F7953" s="4" t="s">
        <v>35</v>
      </c>
      <c r="G7953" s="4" t="s">
        <v>51</v>
      </c>
      <c r="H7953" s="4" t="s">
        <v>52</v>
      </c>
      <c r="I7953" s="4" t="s">
        <v>48</v>
      </c>
      <c r="J7953" s="5">
        <v>500004.0</v>
      </c>
      <c r="K7953" s="6">
        <v>44743.0</v>
      </c>
      <c r="L7953" s="4" t="s">
        <v>53</v>
      </c>
      <c r="M7953" s="4" t="s">
        <v>54</v>
      </c>
      <c r="N7953" s="4" t="s">
        <v>41</v>
      </c>
      <c r="O7953" s="4" t="s">
        <v>19605</v>
      </c>
      <c r="P7953" s="4" t="s">
        <v>3797</v>
      </c>
      <c r="Q7953" s="4">
        <v>500.0</v>
      </c>
      <c r="R7953" s="4" t="s">
        <v>17779</v>
      </c>
      <c r="S7953" s="4" t="s">
        <v>17780</v>
      </c>
      <c r="T7953" s="4">
        <v>1182.0</v>
      </c>
      <c r="U7953" s="4" t="s">
        <v>3953</v>
      </c>
    </row>
    <row r="7954">
      <c r="A7954" s="4" t="s">
        <v>19606</v>
      </c>
      <c r="B7954" s="4" t="s">
        <v>17717</v>
      </c>
      <c r="C7954" s="4" t="s">
        <v>173</v>
      </c>
      <c r="D7954" s="4" t="s">
        <v>3793</v>
      </c>
      <c r="E7954" s="4" t="s">
        <v>3794</v>
      </c>
      <c r="F7954" s="4" t="s">
        <v>26</v>
      </c>
      <c r="G7954" s="4" t="s">
        <v>565</v>
      </c>
      <c r="H7954" s="4" t="s">
        <v>2218</v>
      </c>
      <c r="I7954" s="4" t="s">
        <v>82</v>
      </c>
      <c r="J7954" s="5">
        <v>900104.0</v>
      </c>
      <c r="K7954" s="8">
        <v>46296.0</v>
      </c>
      <c r="L7954" s="4" t="s">
        <v>39</v>
      </c>
      <c r="M7954" s="4" t="s">
        <v>85</v>
      </c>
      <c r="N7954" s="4" t="s">
        <v>78</v>
      </c>
      <c r="O7954" s="4" t="s">
        <v>15919</v>
      </c>
      <c r="P7954" s="4" t="s">
        <v>3797</v>
      </c>
    </row>
    <row r="7955">
      <c r="A7955" s="4" t="s">
        <v>19607</v>
      </c>
      <c r="B7955" s="4" t="s">
        <v>17717</v>
      </c>
      <c r="C7955" s="4" t="s">
        <v>173</v>
      </c>
      <c r="D7955" s="4" t="s">
        <v>3793</v>
      </c>
      <c r="E7955" s="4" t="s">
        <v>3794</v>
      </c>
      <c r="F7955" s="4" t="s">
        <v>26</v>
      </c>
      <c r="G7955" s="4" t="s">
        <v>1040</v>
      </c>
      <c r="H7955" s="4" t="s">
        <v>1040</v>
      </c>
      <c r="I7955" s="4" t="s">
        <v>82</v>
      </c>
      <c r="J7955" s="5">
        <v>7.1000213E7</v>
      </c>
      <c r="K7955" s="6">
        <v>44652.0</v>
      </c>
      <c r="L7955" s="4" t="s">
        <v>53</v>
      </c>
      <c r="M7955" s="4" t="s">
        <v>54</v>
      </c>
      <c r="N7955" s="4" t="s">
        <v>78</v>
      </c>
      <c r="O7955" s="4" t="s">
        <v>19608</v>
      </c>
      <c r="P7955" s="4" t="s">
        <v>3860</v>
      </c>
    </row>
    <row r="7956">
      <c r="A7956" s="4" t="s">
        <v>19609</v>
      </c>
      <c r="B7956" s="4" t="s">
        <v>17717</v>
      </c>
      <c r="C7956" s="4" t="s">
        <v>173</v>
      </c>
      <c r="D7956" s="4" t="s">
        <v>3793</v>
      </c>
      <c r="E7956" s="4" t="s">
        <v>3794</v>
      </c>
      <c r="F7956" s="4" t="s">
        <v>26</v>
      </c>
      <c r="G7956" s="4" t="s">
        <v>1323</v>
      </c>
      <c r="H7956" s="4" t="s">
        <v>839</v>
      </c>
      <c r="I7956" s="4" t="s">
        <v>48</v>
      </c>
      <c r="J7956" s="5">
        <v>462022.0</v>
      </c>
      <c r="K7956" s="6">
        <v>42917.0</v>
      </c>
      <c r="L7956" s="4" t="s">
        <v>53</v>
      </c>
      <c r="M7956" s="4" t="s">
        <v>347</v>
      </c>
      <c r="N7956" s="4" t="s">
        <v>78</v>
      </c>
      <c r="O7956" s="4" t="s">
        <v>19610</v>
      </c>
      <c r="P7956" s="4" t="s">
        <v>3834</v>
      </c>
    </row>
    <row r="7957">
      <c r="A7957" s="4" t="s">
        <v>19611</v>
      </c>
      <c r="B7957" s="4" t="s">
        <v>17717</v>
      </c>
      <c r="C7957" s="4" t="s">
        <v>173</v>
      </c>
      <c r="D7957" s="4" t="s">
        <v>3793</v>
      </c>
      <c r="E7957" s="4" t="s">
        <v>3794</v>
      </c>
      <c r="F7957" s="4" t="s">
        <v>26</v>
      </c>
      <c r="G7957" s="4" t="s">
        <v>502</v>
      </c>
      <c r="H7957" s="4" t="s">
        <v>177</v>
      </c>
      <c r="I7957" s="4" t="s">
        <v>82</v>
      </c>
      <c r="J7957" s="5">
        <v>100001.0</v>
      </c>
      <c r="K7957" s="6">
        <v>43497.0</v>
      </c>
      <c r="L7957" s="4" t="s">
        <v>53</v>
      </c>
      <c r="M7957" s="4" t="s">
        <v>251</v>
      </c>
      <c r="N7957" s="4" t="s">
        <v>78</v>
      </c>
      <c r="O7957" s="4" t="s">
        <v>19612</v>
      </c>
      <c r="P7957" s="4" t="s">
        <v>3797</v>
      </c>
    </row>
    <row r="7958">
      <c r="A7958" s="4" t="s">
        <v>19613</v>
      </c>
      <c r="B7958" s="4" t="s">
        <v>17717</v>
      </c>
      <c r="C7958" s="4" t="s">
        <v>173</v>
      </c>
      <c r="D7958" s="4" t="s">
        <v>3793</v>
      </c>
      <c r="E7958" s="4" t="s">
        <v>3794</v>
      </c>
      <c r="F7958" s="4" t="s">
        <v>35</v>
      </c>
      <c r="G7958" s="4" t="s">
        <v>11369</v>
      </c>
      <c r="H7958" s="4" t="s">
        <v>158</v>
      </c>
      <c r="I7958" s="4" t="s">
        <v>48</v>
      </c>
      <c r="J7958" s="5">
        <v>421003.0</v>
      </c>
      <c r="K7958" s="6">
        <v>45444.0</v>
      </c>
      <c r="L7958" s="4" t="s">
        <v>39</v>
      </c>
      <c r="M7958" s="4" t="s">
        <v>100</v>
      </c>
      <c r="N7958" s="4" t="s">
        <v>78</v>
      </c>
      <c r="O7958" s="4" t="s">
        <v>19614</v>
      </c>
      <c r="P7958" s="4" t="s">
        <v>3797</v>
      </c>
    </row>
    <row r="7959">
      <c r="A7959" s="4" t="s">
        <v>19615</v>
      </c>
      <c r="B7959" s="4" t="s">
        <v>17717</v>
      </c>
      <c r="C7959" s="4" t="s">
        <v>173</v>
      </c>
      <c r="D7959" s="4" t="s">
        <v>3793</v>
      </c>
      <c r="E7959" s="4" t="s">
        <v>3794</v>
      </c>
      <c r="F7959" s="4" t="s">
        <v>26</v>
      </c>
      <c r="G7959" s="4" t="s">
        <v>177</v>
      </c>
      <c r="H7959" s="4" t="s">
        <v>3223</v>
      </c>
      <c r="I7959" s="4" t="s">
        <v>82</v>
      </c>
      <c r="J7959" s="5">
        <v>911011.0</v>
      </c>
      <c r="K7959" s="6">
        <v>40756.0</v>
      </c>
      <c r="L7959" s="4" t="s">
        <v>107</v>
      </c>
      <c r="M7959" s="4" t="s">
        <v>608</v>
      </c>
      <c r="N7959" s="4" t="s">
        <v>78</v>
      </c>
      <c r="O7959" s="4" t="s">
        <v>19616</v>
      </c>
      <c r="P7959" s="4" t="s">
        <v>3818</v>
      </c>
    </row>
    <row r="7960">
      <c r="A7960" s="4" t="s">
        <v>19617</v>
      </c>
      <c r="B7960" s="4" t="s">
        <v>17717</v>
      </c>
      <c r="C7960" s="4" t="s">
        <v>173</v>
      </c>
      <c r="D7960" s="4" t="s">
        <v>3793</v>
      </c>
      <c r="E7960" s="4" t="s">
        <v>3794</v>
      </c>
      <c r="F7960" s="4" t="s">
        <v>26</v>
      </c>
      <c r="G7960" s="4" t="s">
        <v>139</v>
      </c>
      <c r="H7960" s="4" t="s">
        <v>462</v>
      </c>
      <c r="I7960" s="4" t="s">
        <v>64</v>
      </c>
      <c r="J7960" s="5">
        <v>60616.0</v>
      </c>
      <c r="K7960" s="6">
        <v>45413.0</v>
      </c>
      <c r="L7960" s="4" t="s">
        <v>53</v>
      </c>
      <c r="M7960" s="4" t="s">
        <v>31</v>
      </c>
      <c r="N7960" s="4" t="s">
        <v>32</v>
      </c>
      <c r="O7960" s="4" t="s">
        <v>19618</v>
      </c>
      <c r="P7960" s="4" t="s">
        <v>3824</v>
      </c>
    </row>
    <row r="7961">
      <c r="A7961" s="4" t="s">
        <v>19619</v>
      </c>
      <c r="B7961" s="4" t="s">
        <v>17717</v>
      </c>
      <c r="C7961" s="4" t="s">
        <v>173</v>
      </c>
      <c r="D7961" s="4" t="s">
        <v>3793</v>
      </c>
      <c r="E7961" s="4" t="s">
        <v>3794</v>
      </c>
      <c r="F7961" s="4" t="s">
        <v>26</v>
      </c>
      <c r="G7961" s="4" t="s">
        <v>2046</v>
      </c>
      <c r="H7961" s="4" t="s">
        <v>363</v>
      </c>
      <c r="I7961" s="4" t="s">
        <v>48</v>
      </c>
      <c r="J7961" s="5">
        <v>606204.0</v>
      </c>
      <c r="K7961" s="6">
        <v>44317.0</v>
      </c>
      <c r="L7961" s="4" t="s">
        <v>39</v>
      </c>
      <c r="M7961" s="4" t="s">
        <v>302</v>
      </c>
      <c r="N7961" s="4" t="s">
        <v>78</v>
      </c>
      <c r="O7961" s="4" t="s">
        <v>19620</v>
      </c>
      <c r="P7961" s="4" t="s">
        <v>3834</v>
      </c>
    </row>
    <row r="7962">
      <c r="A7962" s="4" t="s">
        <v>19621</v>
      </c>
      <c r="B7962" s="4" t="s">
        <v>17717</v>
      </c>
      <c r="C7962" s="4" t="s">
        <v>173</v>
      </c>
      <c r="D7962" s="4" t="s">
        <v>3793</v>
      </c>
      <c r="E7962" s="4" t="s">
        <v>3794</v>
      </c>
      <c r="F7962" s="4" t="s">
        <v>35</v>
      </c>
      <c r="G7962" s="4" t="s">
        <v>7155</v>
      </c>
      <c r="H7962" s="4" t="s">
        <v>872</v>
      </c>
      <c r="I7962" s="4" t="s">
        <v>48</v>
      </c>
      <c r="J7962" s="5">
        <v>682021.0</v>
      </c>
      <c r="K7962" s="6">
        <v>45108.0</v>
      </c>
      <c r="L7962" s="4" t="s">
        <v>53</v>
      </c>
      <c r="M7962" s="4" t="s">
        <v>271</v>
      </c>
      <c r="N7962" s="4" t="s">
        <v>41</v>
      </c>
      <c r="O7962" s="4" t="s">
        <v>19622</v>
      </c>
      <c r="P7962" s="4" t="s">
        <v>3834</v>
      </c>
      <c r="Q7962" s="4">
        <v>500.0</v>
      </c>
      <c r="R7962" s="4" t="s">
        <v>17779</v>
      </c>
      <c r="S7962" s="4" t="s">
        <v>17780</v>
      </c>
      <c r="T7962" s="4">
        <v>1182.0</v>
      </c>
      <c r="U7962" s="4" t="s">
        <v>3953</v>
      </c>
    </row>
    <row r="7963">
      <c r="A7963" s="4" t="s">
        <v>19623</v>
      </c>
      <c r="B7963" s="4" t="s">
        <v>17717</v>
      </c>
      <c r="C7963" s="4" t="s">
        <v>173</v>
      </c>
      <c r="D7963" s="4" t="s">
        <v>3793</v>
      </c>
      <c r="E7963" s="4" t="s">
        <v>3794</v>
      </c>
      <c r="F7963" s="4" t="s">
        <v>26</v>
      </c>
      <c r="G7963" s="4" t="s">
        <v>999</v>
      </c>
      <c r="H7963" s="4" t="s">
        <v>999</v>
      </c>
      <c r="I7963" s="4" t="s">
        <v>265</v>
      </c>
      <c r="J7963" s="5">
        <v>233.0</v>
      </c>
      <c r="K7963" s="8">
        <v>44470.0</v>
      </c>
      <c r="L7963" s="4" t="s">
        <v>39</v>
      </c>
      <c r="M7963" s="4" t="s">
        <v>2215</v>
      </c>
      <c r="N7963" s="4" t="s">
        <v>78</v>
      </c>
      <c r="O7963" s="4" t="s">
        <v>19624</v>
      </c>
      <c r="P7963" s="4" t="s">
        <v>3834</v>
      </c>
    </row>
    <row r="7964">
      <c r="A7964" s="4" t="s">
        <v>19625</v>
      </c>
      <c r="B7964" s="4" t="s">
        <v>17717</v>
      </c>
      <c r="C7964" s="4" t="s">
        <v>173</v>
      </c>
      <c r="D7964" s="4" t="s">
        <v>3793</v>
      </c>
      <c r="E7964" s="4" t="s">
        <v>3794</v>
      </c>
      <c r="F7964" s="4" t="s">
        <v>35</v>
      </c>
      <c r="G7964" s="4" t="s">
        <v>12508</v>
      </c>
      <c r="H7964" s="4" t="s">
        <v>3890</v>
      </c>
      <c r="I7964" s="4" t="s">
        <v>48</v>
      </c>
      <c r="J7964" s="5">
        <v>440022.0</v>
      </c>
      <c r="K7964" s="6">
        <v>45474.0</v>
      </c>
      <c r="L7964" s="4" t="s">
        <v>39</v>
      </c>
      <c r="M7964" s="4" t="s">
        <v>271</v>
      </c>
      <c r="N7964" s="4" t="s">
        <v>78</v>
      </c>
      <c r="O7964" s="4" t="s">
        <v>19626</v>
      </c>
      <c r="P7964" s="4" t="s">
        <v>3978</v>
      </c>
    </row>
    <row r="7965">
      <c r="A7965" s="4" t="s">
        <v>19627</v>
      </c>
      <c r="B7965" s="4" t="s">
        <v>17717</v>
      </c>
      <c r="C7965" s="4" t="s">
        <v>173</v>
      </c>
      <c r="D7965" s="4" t="s">
        <v>3793</v>
      </c>
      <c r="E7965" s="4" t="s">
        <v>3794</v>
      </c>
      <c r="F7965" s="4" t="s">
        <v>26</v>
      </c>
      <c r="G7965" s="4" t="s">
        <v>19628</v>
      </c>
      <c r="H7965" s="4" t="s">
        <v>839</v>
      </c>
      <c r="I7965" s="4" t="s">
        <v>48</v>
      </c>
      <c r="J7965" s="5">
        <v>485771.0</v>
      </c>
      <c r="K7965" s="6">
        <v>44927.0</v>
      </c>
      <c r="L7965" s="4" t="s">
        <v>39</v>
      </c>
      <c r="M7965" s="4" t="s">
        <v>897</v>
      </c>
      <c r="N7965" s="4" t="s">
        <v>78</v>
      </c>
      <c r="O7965" s="9">
        <v>45215.3825462963</v>
      </c>
      <c r="P7965" s="4" t="s">
        <v>3799</v>
      </c>
    </row>
    <row r="7966">
      <c r="A7966" s="4" t="s">
        <v>19629</v>
      </c>
      <c r="B7966" s="4" t="s">
        <v>17717</v>
      </c>
      <c r="C7966" s="4" t="s">
        <v>173</v>
      </c>
      <c r="D7966" s="4" t="s">
        <v>3793</v>
      </c>
      <c r="E7966" s="4" t="s">
        <v>3794</v>
      </c>
      <c r="F7966" s="4" t="s">
        <v>26</v>
      </c>
      <c r="G7966" s="4" t="s">
        <v>1703</v>
      </c>
      <c r="H7966" s="4" t="s">
        <v>570</v>
      </c>
      <c r="I7966" s="4" t="s">
        <v>265</v>
      </c>
      <c r="J7966" s="5">
        <v>233.0</v>
      </c>
      <c r="K7966" s="8">
        <v>45931.0</v>
      </c>
      <c r="L7966" s="4" t="s">
        <v>39</v>
      </c>
      <c r="M7966" s="4" t="s">
        <v>49</v>
      </c>
      <c r="N7966" s="4" t="s">
        <v>32</v>
      </c>
      <c r="O7966" s="9">
        <v>44855.146469907406</v>
      </c>
      <c r="P7966" s="9">
        <v>44879.1875</v>
      </c>
    </row>
    <row r="7967">
      <c r="A7967" s="4" t="s">
        <v>19630</v>
      </c>
      <c r="B7967" s="4" t="s">
        <v>17717</v>
      </c>
      <c r="C7967" s="4" t="s">
        <v>173</v>
      </c>
      <c r="D7967" s="4" t="s">
        <v>3793</v>
      </c>
      <c r="E7967" s="4" t="s">
        <v>3794</v>
      </c>
      <c r="F7967" s="4" t="s">
        <v>26</v>
      </c>
      <c r="G7967" s="4" t="s">
        <v>4076</v>
      </c>
      <c r="H7967" s="4" t="s">
        <v>363</v>
      </c>
      <c r="I7967" s="4" t="s">
        <v>48</v>
      </c>
      <c r="J7967" s="5">
        <v>638009.0</v>
      </c>
      <c r="K7967" s="6">
        <v>45505.0</v>
      </c>
      <c r="L7967" s="4" t="s">
        <v>53</v>
      </c>
      <c r="M7967" s="4" t="s">
        <v>31</v>
      </c>
      <c r="N7967" s="4" t="s">
        <v>78</v>
      </c>
      <c r="O7967" s="4" t="s">
        <v>19631</v>
      </c>
      <c r="P7967" s="4" t="s">
        <v>3834</v>
      </c>
    </row>
    <row r="7968">
      <c r="A7968" s="4" t="s">
        <v>19632</v>
      </c>
      <c r="B7968" s="4" t="s">
        <v>17717</v>
      </c>
      <c r="C7968" s="4" t="s">
        <v>173</v>
      </c>
      <c r="D7968" s="4" t="s">
        <v>3793</v>
      </c>
      <c r="E7968" s="4" t="s">
        <v>3794</v>
      </c>
      <c r="F7968" s="4" t="s">
        <v>35</v>
      </c>
      <c r="G7968" s="4" t="s">
        <v>2681</v>
      </c>
      <c r="H7968" s="4" t="s">
        <v>52</v>
      </c>
      <c r="I7968" s="4" t="s">
        <v>48</v>
      </c>
      <c r="J7968" s="5">
        <v>506001.0</v>
      </c>
      <c r="K7968" s="6">
        <v>45413.0</v>
      </c>
      <c r="L7968" s="4" t="s">
        <v>39</v>
      </c>
      <c r="M7968" s="4" t="s">
        <v>49</v>
      </c>
      <c r="N7968" s="4" t="s">
        <v>3810</v>
      </c>
      <c r="O7968" s="4" t="s">
        <v>19633</v>
      </c>
    </row>
    <row r="7969">
      <c r="A7969" s="4" t="s">
        <v>19634</v>
      </c>
      <c r="B7969" s="4" t="s">
        <v>17717</v>
      </c>
      <c r="C7969" s="4" t="s">
        <v>173</v>
      </c>
      <c r="D7969" s="4" t="s">
        <v>3793</v>
      </c>
      <c r="E7969" s="4" t="s">
        <v>3794</v>
      </c>
      <c r="F7969" s="4" t="s">
        <v>35</v>
      </c>
      <c r="G7969" s="4" t="s">
        <v>19635</v>
      </c>
      <c r="H7969" s="4" t="s">
        <v>283</v>
      </c>
      <c r="I7969" s="4" t="s">
        <v>64</v>
      </c>
      <c r="J7969" s="5">
        <v>33844.0</v>
      </c>
      <c r="K7969" s="6">
        <v>45047.0</v>
      </c>
      <c r="L7969" s="4" t="s">
        <v>53</v>
      </c>
      <c r="M7969" s="4" t="s">
        <v>31</v>
      </c>
      <c r="N7969" s="4" t="s">
        <v>78</v>
      </c>
      <c r="O7969" s="4" t="s">
        <v>19636</v>
      </c>
      <c r="P7969" s="4" t="s">
        <v>3940</v>
      </c>
    </row>
    <row r="7970">
      <c r="A7970" s="4" t="s">
        <v>19637</v>
      </c>
      <c r="B7970" s="4" t="s">
        <v>17717</v>
      </c>
      <c r="C7970" s="4" t="s">
        <v>173</v>
      </c>
      <c r="D7970" s="4" t="s">
        <v>3793</v>
      </c>
      <c r="E7970" s="4" t="s">
        <v>3794</v>
      </c>
      <c r="F7970" s="4" t="s">
        <v>35</v>
      </c>
      <c r="G7970" s="4" t="s">
        <v>56</v>
      </c>
      <c r="H7970" s="4" t="s">
        <v>57</v>
      </c>
      <c r="I7970" s="4" t="s">
        <v>48</v>
      </c>
      <c r="J7970" s="5">
        <v>560097.0</v>
      </c>
      <c r="K7970" s="6">
        <v>44075.0</v>
      </c>
      <c r="L7970" s="4" t="s">
        <v>107</v>
      </c>
      <c r="M7970" s="4" t="s">
        <v>31</v>
      </c>
      <c r="N7970" s="4" t="s">
        <v>41</v>
      </c>
      <c r="O7970" s="4" t="s">
        <v>19638</v>
      </c>
      <c r="P7970" s="4" t="s">
        <v>3818</v>
      </c>
      <c r="Q7970" s="4">
        <v>1000.0</v>
      </c>
      <c r="R7970" s="4" t="s">
        <v>17733</v>
      </c>
      <c r="S7970" s="4" t="s">
        <v>17734</v>
      </c>
      <c r="T7970" s="4">
        <v>1776.0</v>
      </c>
      <c r="U7970" s="4" t="s">
        <v>3953</v>
      </c>
    </row>
    <row r="7971">
      <c r="A7971" s="4" t="s">
        <v>19639</v>
      </c>
      <c r="B7971" s="4" t="s">
        <v>17717</v>
      </c>
      <c r="C7971" s="4" t="s">
        <v>173</v>
      </c>
      <c r="D7971" s="4" t="s">
        <v>3793</v>
      </c>
      <c r="E7971" s="4" t="s">
        <v>3794</v>
      </c>
      <c r="F7971" s="4" t="s">
        <v>26</v>
      </c>
      <c r="G7971" s="4" t="s">
        <v>815</v>
      </c>
      <c r="H7971" s="4" t="s">
        <v>311</v>
      </c>
      <c r="I7971" s="4" t="s">
        <v>48</v>
      </c>
      <c r="J7971" s="5">
        <v>700009.0</v>
      </c>
      <c r="K7971" s="6">
        <v>44713.0</v>
      </c>
      <c r="L7971" s="4" t="s">
        <v>107</v>
      </c>
      <c r="M7971" s="4" t="s">
        <v>382</v>
      </c>
      <c r="N7971" s="4" t="s">
        <v>3810</v>
      </c>
      <c r="O7971" s="4" t="s">
        <v>19640</v>
      </c>
    </row>
    <row r="7972">
      <c r="A7972" s="4" t="s">
        <v>19641</v>
      </c>
      <c r="B7972" s="4" t="s">
        <v>17717</v>
      </c>
      <c r="C7972" s="4" t="s">
        <v>173</v>
      </c>
      <c r="D7972" s="4" t="s">
        <v>3793</v>
      </c>
      <c r="E7972" s="4" t="s">
        <v>3794</v>
      </c>
      <c r="F7972" s="4" t="s">
        <v>35</v>
      </c>
      <c r="G7972" s="4" t="s">
        <v>2030</v>
      </c>
      <c r="H7972" s="4" t="s">
        <v>158</v>
      </c>
      <c r="I7972" s="4" t="s">
        <v>48</v>
      </c>
      <c r="J7972" s="5">
        <v>413512.0</v>
      </c>
      <c r="K7972" s="6">
        <v>44774.0</v>
      </c>
      <c r="L7972" s="4" t="s">
        <v>53</v>
      </c>
      <c r="M7972" s="4" t="s">
        <v>31</v>
      </c>
      <c r="N7972" s="4" t="s">
        <v>78</v>
      </c>
      <c r="O7972" s="4" t="s">
        <v>19642</v>
      </c>
      <c r="P7972" s="4" t="s">
        <v>3834</v>
      </c>
    </row>
    <row r="7973">
      <c r="A7973" s="4" t="s">
        <v>19643</v>
      </c>
      <c r="B7973" s="4" t="s">
        <v>17717</v>
      </c>
      <c r="C7973" s="4" t="s">
        <v>173</v>
      </c>
      <c r="D7973" s="4" t="s">
        <v>3793</v>
      </c>
      <c r="E7973" s="4" t="s">
        <v>3794</v>
      </c>
      <c r="F7973" s="4" t="s">
        <v>35</v>
      </c>
      <c r="G7973" s="4" t="s">
        <v>955</v>
      </c>
      <c r="H7973" s="4" t="s">
        <v>955</v>
      </c>
      <c r="I7973" s="4" t="s">
        <v>182</v>
      </c>
      <c r="J7973" s="5">
        <v>11843.0</v>
      </c>
      <c r="K7973" s="6">
        <v>45444.0</v>
      </c>
      <c r="L7973" s="4" t="s">
        <v>39</v>
      </c>
      <c r="M7973" s="4" t="s">
        <v>65</v>
      </c>
      <c r="N7973" s="4" t="s">
        <v>78</v>
      </c>
      <c r="O7973" s="4" t="s">
        <v>19644</v>
      </c>
      <c r="P7973" s="4" t="s">
        <v>3815</v>
      </c>
    </row>
    <row r="7974">
      <c r="A7974" s="4" t="s">
        <v>19645</v>
      </c>
      <c r="B7974" s="4" t="s">
        <v>17717</v>
      </c>
      <c r="C7974" s="4" t="s">
        <v>173</v>
      </c>
      <c r="D7974" s="4" t="s">
        <v>3793</v>
      </c>
      <c r="E7974" s="4" t="s">
        <v>3794</v>
      </c>
      <c r="F7974" s="4" t="s">
        <v>26</v>
      </c>
      <c r="G7974" s="4" t="s">
        <v>19646</v>
      </c>
      <c r="H7974" s="4" t="s">
        <v>1278</v>
      </c>
      <c r="I7974" s="4" t="s">
        <v>943</v>
      </c>
      <c r="J7974" s="5">
        <v>700000.0</v>
      </c>
      <c r="K7974" s="6">
        <v>45658.0</v>
      </c>
      <c r="L7974" s="4" t="s">
        <v>39</v>
      </c>
      <c r="M7974" s="4" t="s">
        <v>927</v>
      </c>
      <c r="N7974" s="4" t="s">
        <v>78</v>
      </c>
      <c r="O7974" s="7">
        <v>45208.60120370371</v>
      </c>
      <c r="P7974" s="4" t="s">
        <v>3804</v>
      </c>
    </row>
    <row r="7975">
      <c r="A7975" s="4" t="s">
        <v>19647</v>
      </c>
      <c r="B7975" s="4" t="s">
        <v>17717</v>
      </c>
      <c r="C7975" s="4" t="s">
        <v>173</v>
      </c>
      <c r="D7975" s="4" t="s">
        <v>3793</v>
      </c>
      <c r="E7975" s="4" t="s">
        <v>3794</v>
      </c>
      <c r="F7975" s="4" t="s">
        <v>26</v>
      </c>
      <c r="G7975" s="4" t="s">
        <v>1319</v>
      </c>
      <c r="H7975" s="4" t="s">
        <v>1320</v>
      </c>
      <c r="I7975" s="4" t="s">
        <v>82</v>
      </c>
      <c r="J7975" s="5">
        <v>1526.0</v>
      </c>
      <c r="K7975" s="6">
        <v>45444.0</v>
      </c>
      <c r="L7975" s="4" t="s">
        <v>39</v>
      </c>
      <c r="M7975" s="4" t="s">
        <v>1848</v>
      </c>
      <c r="N7975" s="4" t="s">
        <v>78</v>
      </c>
      <c r="O7975" s="4" t="s">
        <v>19648</v>
      </c>
      <c r="P7975" s="4" t="s">
        <v>3815</v>
      </c>
    </row>
    <row r="7976">
      <c r="A7976" s="4" t="s">
        <v>19649</v>
      </c>
      <c r="B7976" s="4" t="s">
        <v>17717</v>
      </c>
      <c r="C7976" s="4" t="s">
        <v>173</v>
      </c>
      <c r="D7976" s="4" t="s">
        <v>3793</v>
      </c>
      <c r="E7976" s="4" t="s">
        <v>3794</v>
      </c>
      <c r="F7976" s="4" t="s">
        <v>26</v>
      </c>
      <c r="G7976" s="4" t="s">
        <v>2277</v>
      </c>
      <c r="H7976" s="4" t="s">
        <v>2277</v>
      </c>
      <c r="I7976" s="4" t="s">
        <v>359</v>
      </c>
      <c r="J7976" s="5">
        <v>55555.0</v>
      </c>
      <c r="K7976" s="6">
        <v>45108.0</v>
      </c>
      <c r="L7976" s="4" t="s">
        <v>53</v>
      </c>
      <c r="M7976" s="4" t="s">
        <v>31</v>
      </c>
      <c r="N7976" s="4" t="s">
        <v>78</v>
      </c>
      <c r="O7976" s="4" t="s">
        <v>19650</v>
      </c>
      <c r="P7976" s="4" t="s">
        <v>3807</v>
      </c>
    </row>
    <row r="7977">
      <c r="A7977" s="4" t="s">
        <v>19651</v>
      </c>
      <c r="B7977" s="4" t="s">
        <v>17717</v>
      </c>
      <c r="C7977" s="4" t="s">
        <v>173</v>
      </c>
      <c r="D7977" s="4" t="s">
        <v>3793</v>
      </c>
      <c r="E7977" s="4" t="s">
        <v>3794</v>
      </c>
      <c r="F7977" s="4" t="s">
        <v>26</v>
      </c>
      <c r="G7977" s="4" t="s">
        <v>3311</v>
      </c>
      <c r="H7977" s="4" t="s">
        <v>70</v>
      </c>
      <c r="I7977" s="4" t="s">
        <v>48</v>
      </c>
      <c r="J7977" s="5">
        <v>208001.0</v>
      </c>
      <c r="K7977" s="8">
        <v>44470.0</v>
      </c>
      <c r="L7977" s="4" t="s">
        <v>39</v>
      </c>
      <c r="M7977" s="4" t="s">
        <v>2101</v>
      </c>
      <c r="N7977" s="4" t="s">
        <v>78</v>
      </c>
      <c r="O7977" s="7">
        <v>45201.77805555556</v>
      </c>
      <c r="P7977" s="4" t="s">
        <v>3799</v>
      </c>
    </row>
    <row r="7978">
      <c r="A7978" s="4" t="s">
        <v>19652</v>
      </c>
      <c r="B7978" s="4" t="s">
        <v>17717</v>
      </c>
      <c r="C7978" s="4" t="s">
        <v>173</v>
      </c>
      <c r="D7978" s="4" t="s">
        <v>3793</v>
      </c>
      <c r="E7978" s="4" t="s">
        <v>3794</v>
      </c>
      <c r="F7978" s="4" t="s">
        <v>35</v>
      </c>
      <c r="G7978" s="4" t="s">
        <v>1587</v>
      </c>
      <c r="H7978" s="4" t="s">
        <v>7564</v>
      </c>
      <c r="I7978" s="4" t="s">
        <v>48</v>
      </c>
      <c r="J7978" s="5">
        <v>600041.0</v>
      </c>
      <c r="K7978" s="6">
        <v>45870.0</v>
      </c>
      <c r="L7978" s="4" t="s">
        <v>39</v>
      </c>
      <c r="M7978" s="4" t="s">
        <v>2393</v>
      </c>
      <c r="N7978" s="4" t="s">
        <v>41</v>
      </c>
      <c r="O7978" s="4" t="s">
        <v>19653</v>
      </c>
      <c r="P7978" s="4" t="s">
        <v>3797</v>
      </c>
      <c r="Q7978" s="4">
        <v>1000.0</v>
      </c>
      <c r="R7978" s="4" t="s">
        <v>17733</v>
      </c>
      <c r="S7978" s="4" t="s">
        <v>17734</v>
      </c>
      <c r="T7978" s="4">
        <v>1776.0</v>
      </c>
      <c r="U7978" s="4" t="s">
        <v>3953</v>
      </c>
    </row>
    <row r="7979">
      <c r="A7979" s="4" t="s">
        <v>19654</v>
      </c>
      <c r="B7979" s="4" t="s">
        <v>17717</v>
      </c>
      <c r="C7979" s="4" t="s">
        <v>173</v>
      </c>
      <c r="D7979" s="4" t="s">
        <v>3793</v>
      </c>
      <c r="E7979" s="4" t="s">
        <v>3794</v>
      </c>
      <c r="F7979" s="4" t="s">
        <v>26</v>
      </c>
      <c r="G7979" s="4" t="s">
        <v>1019</v>
      </c>
      <c r="H7979" s="4" t="s">
        <v>37</v>
      </c>
      <c r="I7979" s="4" t="s">
        <v>106</v>
      </c>
      <c r="J7979" s="5">
        <v>38000.0</v>
      </c>
      <c r="K7979" s="6">
        <v>46447.0</v>
      </c>
      <c r="L7979" s="4" t="s">
        <v>39</v>
      </c>
      <c r="M7979" s="4" t="s">
        <v>178</v>
      </c>
      <c r="N7979" s="4" t="s">
        <v>78</v>
      </c>
      <c r="O7979" s="4" t="s">
        <v>19655</v>
      </c>
      <c r="P7979" s="4" t="s">
        <v>3818</v>
      </c>
    </row>
    <row r="7980">
      <c r="A7980" s="4" t="s">
        <v>19656</v>
      </c>
      <c r="B7980" s="4" t="s">
        <v>17717</v>
      </c>
      <c r="C7980" s="4" t="s">
        <v>173</v>
      </c>
      <c r="D7980" s="4" t="s">
        <v>3793</v>
      </c>
      <c r="E7980" s="4" t="s">
        <v>3794</v>
      </c>
      <c r="F7980" s="4" t="s">
        <v>26</v>
      </c>
      <c r="G7980" s="4" t="s">
        <v>19657</v>
      </c>
      <c r="H7980" s="4" t="s">
        <v>70</v>
      </c>
      <c r="I7980" s="4" t="s">
        <v>48</v>
      </c>
      <c r="J7980" s="5">
        <v>221010.0</v>
      </c>
      <c r="K7980" s="6">
        <v>45505.0</v>
      </c>
      <c r="L7980" s="4" t="s">
        <v>53</v>
      </c>
      <c r="M7980" s="4" t="s">
        <v>903</v>
      </c>
      <c r="N7980" s="4" t="s">
        <v>32</v>
      </c>
      <c r="O7980" s="4" t="s">
        <v>19658</v>
      </c>
      <c r="P7980" s="4" t="s">
        <v>3824</v>
      </c>
    </row>
    <row r="7981">
      <c r="A7981" s="4" t="s">
        <v>19659</v>
      </c>
      <c r="B7981" s="4" t="s">
        <v>17717</v>
      </c>
      <c r="C7981" s="4" t="s">
        <v>173</v>
      </c>
      <c r="D7981" s="4" t="s">
        <v>3793</v>
      </c>
      <c r="E7981" s="4" t="s">
        <v>3794</v>
      </c>
      <c r="F7981" s="4" t="s">
        <v>26</v>
      </c>
      <c r="G7981" s="4" t="s">
        <v>56</v>
      </c>
      <c r="H7981" s="4" t="s">
        <v>57</v>
      </c>
      <c r="I7981" s="4" t="s">
        <v>48</v>
      </c>
      <c r="J7981" s="5">
        <v>560087.0</v>
      </c>
      <c r="K7981" s="6">
        <v>44927.0</v>
      </c>
      <c r="L7981" s="4" t="s">
        <v>107</v>
      </c>
      <c r="M7981" s="4" t="s">
        <v>2215</v>
      </c>
      <c r="N7981" s="4" t="s">
        <v>41</v>
      </c>
      <c r="O7981" s="4" t="s">
        <v>19660</v>
      </c>
      <c r="P7981" s="4" t="s">
        <v>3860</v>
      </c>
      <c r="Q7981" s="4">
        <v>1000.0</v>
      </c>
      <c r="R7981" s="4" t="s">
        <v>17733</v>
      </c>
      <c r="S7981" s="4" t="s">
        <v>17734</v>
      </c>
      <c r="T7981" s="4">
        <v>1776.0</v>
      </c>
      <c r="U7981" s="4" t="s">
        <v>3953</v>
      </c>
    </row>
    <row r="7982">
      <c r="A7982" s="4" t="s">
        <v>19661</v>
      </c>
      <c r="B7982" s="4" t="s">
        <v>17717</v>
      </c>
      <c r="C7982" s="4" t="s">
        <v>173</v>
      </c>
      <c r="D7982" s="4" t="s">
        <v>3793</v>
      </c>
      <c r="E7982" s="4" t="s">
        <v>3794</v>
      </c>
      <c r="F7982" s="4" t="s">
        <v>26</v>
      </c>
      <c r="G7982" s="4" t="s">
        <v>489</v>
      </c>
      <c r="H7982" s="4" t="s">
        <v>158</v>
      </c>
      <c r="I7982" s="4" t="s">
        <v>48</v>
      </c>
      <c r="J7982" s="5">
        <v>411021.0</v>
      </c>
      <c r="K7982" s="6">
        <v>45413.0</v>
      </c>
      <c r="L7982" s="4" t="s">
        <v>39</v>
      </c>
      <c r="M7982" s="4" t="s">
        <v>31</v>
      </c>
      <c r="N7982" s="4" t="s">
        <v>32</v>
      </c>
      <c r="O7982" s="4" t="s">
        <v>19662</v>
      </c>
      <c r="P7982" s="4" t="s">
        <v>4002</v>
      </c>
    </row>
    <row r="7983">
      <c r="A7983" s="4" t="s">
        <v>19663</v>
      </c>
      <c r="B7983" s="4" t="s">
        <v>17717</v>
      </c>
      <c r="C7983" s="4" t="s">
        <v>173</v>
      </c>
      <c r="D7983" s="4" t="s">
        <v>3793</v>
      </c>
      <c r="E7983" s="4" t="s">
        <v>3794</v>
      </c>
      <c r="F7983" s="4" t="s">
        <v>35</v>
      </c>
      <c r="G7983" s="4" t="s">
        <v>565</v>
      </c>
      <c r="H7983" s="4" t="s">
        <v>565</v>
      </c>
      <c r="I7983" s="4" t="s">
        <v>82</v>
      </c>
      <c r="J7983" s="5">
        <v>234.0</v>
      </c>
      <c r="K7983" s="8">
        <v>44835.0</v>
      </c>
      <c r="L7983" s="4" t="s">
        <v>53</v>
      </c>
      <c r="M7983" s="4" t="s">
        <v>397</v>
      </c>
      <c r="N7983" s="4" t="s">
        <v>78</v>
      </c>
      <c r="O7983" s="7">
        <v>45239.87734953704</v>
      </c>
      <c r="P7983" s="4" t="s">
        <v>3804</v>
      </c>
    </row>
    <row r="7984">
      <c r="A7984" s="4" t="s">
        <v>19664</v>
      </c>
      <c r="B7984" s="4" t="s">
        <v>17717</v>
      </c>
      <c r="C7984" s="4" t="s">
        <v>173</v>
      </c>
      <c r="D7984" s="4" t="s">
        <v>3793</v>
      </c>
      <c r="E7984" s="4" t="s">
        <v>3794</v>
      </c>
      <c r="F7984" s="4" t="s">
        <v>35</v>
      </c>
      <c r="G7984" s="4" t="s">
        <v>16402</v>
      </c>
      <c r="H7984" s="4" t="s">
        <v>94</v>
      </c>
      <c r="I7984" s="4" t="s">
        <v>48</v>
      </c>
      <c r="J7984" s="5">
        <v>521165.0</v>
      </c>
      <c r="K7984" s="6">
        <v>45108.0</v>
      </c>
      <c r="L7984" s="4" t="s">
        <v>39</v>
      </c>
      <c r="M7984" s="4" t="s">
        <v>271</v>
      </c>
      <c r="N7984" s="4" t="s">
        <v>41</v>
      </c>
      <c r="O7984" s="4" t="s">
        <v>19665</v>
      </c>
      <c r="P7984" s="4" t="s">
        <v>3834</v>
      </c>
      <c r="Q7984" s="4">
        <v>500.0</v>
      </c>
      <c r="R7984" s="4" t="s">
        <v>17779</v>
      </c>
      <c r="S7984" s="4" t="s">
        <v>17780</v>
      </c>
      <c r="T7984" s="4">
        <v>1182.0</v>
      </c>
      <c r="U7984" s="4" t="s">
        <v>3953</v>
      </c>
    </row>
    <row r="7985">
      <c r="A7985" s="4" t="s">
        <v>19666</v>
      </c>
      <c r="B7985" s="4" t="s">
        <v>17717</v>
      </c>
      <c r="C7985" s="4" t="s">
        <v>173</v>
      </c>
      <c r="D7985" s="4" t="s">
        <v>3793</v>
      </c>
      <c r="E7985" s="4" t="s">
        <v>3794</v>
      </c>
      <c r="F7985" s="4" t="s">
        <v>26</v>
      </c>
      <c r="G7985" s="4" t="s">
        <v>157</v>
      </c>
      <c r="H7985" s="4" t="s">
        <v>158</v>
      </c>
      <c r="I7985" s="4" t="s">
        <v>48</v>
      </c>
      <c r="J7985" s="5">
        <v>400054.0</v>
      </c>
      <c r="K7985" s="6">
        <v>45108.0</v>
      </c>
      <c r="L7985" s="4" t="s">
        <v>53</v>
      </c>
      <c r="M7985" s="4" t="s">
        <v>894</v>
      </c>
      <c r="N7985" s="4" t="s">
        <v>3810</v>
      </c>
      <c r="O7985" s="4" t="s">
        <v>19667</v>
      </c>
    </row>
    <row r="7986">
      <c r="A7986" s="4" t="s">
        <v>19668</v>
      </c>
      <c r="B7986" s="4" t="s">
        <v>17717</v>
      </c>
      <c r="C7986" s="4" t="s">
        <v>173</v>
      </c>
      <c r="D7986" s="4" t="s">
        <v>3793</v>
      </c>
      <c r="E7986" s="4" t="s">
        <v>3794</v>
      </c>
      <c r="F7986" s="4" t="s">
        <v>26</v>
      </c>
      <c r="G7986" s="4" t="s">
        <v>19669</v>
      </c>
      <c r="H7986" s="4" t="s">
        <v>158</v>
      </c>
      <c r="I7986" s="4" t="s">
        <v>48</v>
      </c>
      <c r="J7986" s="5">
        <v>413709.0</v>
      </c>
      <c r="K7986" s="6">
        <v>43983.0</v>
      </c>
      <c r="L7986" s="4" t="s">
        <v>53</v>
      </c>
      <c r="M7986" s="4" t="s">
        <v>54</v>
      </c>
      <c r="N7986" s="4" t="s">
        <v>78</v>
      </c>
      <c r="O7986" s="4" t="s">
        <v>19670</v>
      </c>
      <c r="P7986" s="4" t="s">
        <v>3797</v>
      </c>
    </row>
    <row r="7987">
      <c r="A7987" s="4" t="s">
        <v>19671</v>
      </c>
      <c r="B7987" s="4" t="s">
        <v>17717</v>
      </c>
      <c r="C7987" s="4" t="s">
        <v>173</v>
      </c>
      <c r="D7987" s="4" t="s">
        <v>3793</v>
      </c>
      <c r="E7987" s="4" t="s">
        <v>3794</v>
      </c>
      <c r="F7987" s="4" t="s">
        <v>26</v>
      </c>
      <c r="G7987" s="4" t="s">
        <v>13338</v>
      </c>
      <c r="H7987" s="4" t="s">
        <v>158</v>
      </c>
      <c r="I7987" s="4" t="s">
        <v>48</v>
      </c>
      <c r="J7987" s="5">
        <v>425201.0</v>
      </c>
      <c r="K7987" s="6">
        <v>45839.0</v>
      </c>
      <c r="L7987" s="4" t="s">
        <v>39</v>
      </c>
      <c r="M7987" s="4" t="s">
        <v>19672</v>
      </c>
      <c r="N7987" s="4" t="s">
        <v>78</v>
      </c>
      <c r="O7987" s="4" t="s">
        <v>19673</v>
      </c>
      <c r="P7987" s="4" t="s">
        <v>3834</v>
      </c>
    </row>
    <row r="7988">
      <c r="A7988" s="4" t="s">
        <v>19674</v>
      </c>
      <c r="B7988" s="4" t="s">
        <v>17717</v>
      </c>
      <c r="C7988" s="4" t="s">
        <v>173</v>
      </c>
      <c r="D7988" s="4" t="s">
        <v>3793</v>
      </c>
      <c r="E7988" s="4" t="s">
        <v>3794</v>
      </c>
      <c r="F7988" s="4" t="s">
        <v>35</v>
      </c>
      <c r="G7988" s="4" t="s">
        <v>19675</v>
      </c>
      <c r="H7988" s="4" t="s">
        <v>261</v>
      </c>
      <c r="I7988" s="4" t="s">
        <v>48</v>
      </c>
      <c r="J7988" s="5">
        <v>620008.0</v>
      </c>
      <c r="K7988" s="6">
        <v>45047.0</v>
      </c>
      <c r="L7988" s="4" t="s">
        <v>107</v>
      </c>
      <c r="M7988" s="4" t="s">
        <v>31</v>
      </c>
      <c r="N7988" s="4" t="s">
        <v>78</v>
      </c>
      <c r="O7988" s="4" t="s">
        <v>19676</v>
      </c>
      <c r="P7988" s="4" t="s">
        <v>3834</v>
      </c>
    </row>
    <row r="7989">
      <c r="A7989" s="4" t="s">
        <v>19677</v>
      </c>
      <c r="B7989" s="4" t="s">
        <v>17717</v>
      </c>
      <c r="C7989" s="4" t="s">
        <v>173</v>
      </c>
      <c r="D7989" s="4" t="s">
        <v>3793</v>
      </c>
      <c r="E7989" s="4" t="s">
        <v>3794</v>
      </c>
      <c r="F7989" s="4" t="s">
        <v>26</v>
      </c>
      <c r="G7989" s="4" t="s">
        <v>19678</v>
      </c>
      <c r="H7989" s="4" t="s">
        <v>94</v>
      </c>
      <c r="I7989" s="4" t="s">
        <v>48</v>
      </c>
      <c r="J7989" s="5">
        <v>518395.0</v>
      </c>
      <c r="K7989" s="6">
        <v>45047.0</v>
      </c>
      <c r="L7989" s="4" t="s">
        <v>39</v>
      </c>
      <c r="M7989" s="4" t="s">
        <v>83</v>
      </c>
      <c r="N7989" s="4" t="s">
        <v>78</v>
      </c>
      <c r="O7989" s="4" t="s">
        <v>19679</v>
      </c>
      <c r="P7989" s="4" t="s">
        <v>3804</v>
      </c>
    </row>
    <row r="7990">
      <c r="A7990" s="4" t="s">
        <v>19680</v>
      </c>
      <c r="B7990" s="4" t="s">
        <v>17717</v>
      </c>
      <c r="C7990" s="4" t="s">
        <v>173</v>
      </c>
      <c r="D7990" s="4" t="s">
        <v>3793</v>
      </c>
      <c r="E7990" s="4" t="s">
        <v>3794</v>
      </c>
      <c r="F7990" s="4" t="s">
        <v>35</v>
      </c>
      <c r="G7990" s="4" t="s">
        <v>687</v>
      </c>
      <c r="H7990" s="4" t="s">
        <v>94</v>
      </c>
      <c r="I7990" s="4" t="s">
        <v>48</v>
      </c>
      <c r="J7990" s="5">
        <v>524002.0</v>
      </c>
      <c r="K7990" s="6">
        <v>45047.0</v>
      </c>
      <c r="L7990" s="4" t="s">
        <v>39</v>
      </c>
      <c r="M7990" s="4" t="s">
        <v>271</v>
      </c>
      <c r="N7990" s="4" t="s">
        <v>78</v>
      </c>
      <c r="O7990" s="4" t="s">
        <v>19681</v>
      </c>
      <c r="P7990" s="4" t="s">
        <v>3834</v>
      </c>
    </row>
    <row r="7991">
      <c r="A7991" s="4" t="s">
        <v>19682</v>
      </c>
      <c r="B7991" s="4" t="s">
        <v>17717</v>
      </c>
      <c r="C7991" s="4" t="s">
        <v>173</v>
      </c>
      <c r="D7991" s="4" t="s">
        <v>3793</v>
      </c>
      <c r="E7991" s="4" t="s">
        <v>3794</v>
      </c>
      <c r="F7991" s="4" t="s">
        <v>26</v>
      </c>
      <c r="G7991" s="4" t="s">
        <v>2356</v>
      </c>
      <c r="H7991" s="4" t="s">
        <v>924</v>
      </c>
      <c r="I7991" s="4" t="s">
        <v>48</v>
      </c>
      <c r="J7991" s="5">
        <v>380008.0</v>
      </c>
      <c r="K7991" s="6">
        <v>45778.0</v>
      </c>
      <c r="L7991" s="4" t="s">
        <v>39</v>
      </c>
      <c r="M7991" s="4" t="s">
        <v>1288</v>
      </c>
      <c r="N7991" s="4" t="s">
        <v>78</v>
      </c>
      <c r="O7991" s="4" t="s">
        <v>19683</v>
      </c>
      <c r="P7991" s="4" t="s">
        <v>3818</v>
      </c>
    </row>
    <row r="7992">
      <c r="A7992" s="4" t="s">
        <v>19684</v>
      </c>
      <c r="B7992" s="4" t="s">
        <v>17717</v>
      </c>
      <c r="C7992" s="4" t="s">
        <v>173</v>
      </c>
      <c r="D7992" s="4" t="s">
        <v>3793</v>
      </c>
      <c r="E7992" s="4" t="s">
        <v>3794</v>
      </c>
      <c r="F7992" s="4" t="s">
        <v>35</v>
      </c>
      <c r="G7992" s="4" t="s">
        <v>157</v>
      </c>
      <c r="H7992" s="4" t="s">
        <v>158</v>
      </c>
      <c r="I7992" s="4" t="s">
        <v>48</v>
      </c>
      <c r="J7992" s="5">
        <v>4000075.0</v>
      </c>
      <c r="K7992" s="6">
        <v>45809.0</v>
      </c>
      <c r="L7992" s="4" t="s">
        <v>39</v>
      </c>
      <c r="M7992" s="4" t="s">
        <v>54</v>
      </c>
      <c r="N7992" s="4" t="s">
        <v>78</v>
      </c>
      <c r="O7992" s="7">
        <v>45206.1866087963</v>
      </c>
      <c r="P7992" s="4" t="s">
        <v>3799</v>
      </c>
    </row>
    <row r="7993">
      <c r="A7993" s="4" t="s">
        <v>19685</v>
      </c>
      <c r="B7993" s="4" t="s">
        <v>17717</v>
      </c>
      <c r="C7993" s="4" t="s">
        <v>173</v>
      </c>
      <c r="D7993" s="4" t="s">
        <v>3793</v>
      </c>
      <c r="E7993" s="4" t="s">
        <v>3794</v>
      </c>
      <c r="F7993" s="4" t="s">
        <v>35</v>
      </c>
      <c r="G7993" s="4" t="s">
        <v>3504</v>
      </c>
      <c r="H7993" s="4" t="s">
        <v>586</v>
      </c>
      <c r="I7993" s="4" t="s">
        <v>48</v>
      </c>
      <c r="J7993" s="5">
        <v>516421.0</v>
      </c>
      <c r="K7993" s="6">
        <v>45413.0</v>
      </c>
      <c r="L7993" s="4" t="s">
        <v>39</v>
      </c>
      <c r="M7993" s="4" t="s">
        <v>65</v>
      </c>
      <c r="N7993" s="4" t="s">
        <v>78</v>
      </c>
      <c r="O7993" s="4" t="s">
        <v>19686</v>
      </c>
      <c r="P7993" s="4" t="s">
        <v>3843</v>
      </c>
    </row>
    <row r="7994">
      <c r="A7994" s="4" t="s">
        <v>19687</v>
      </c>
      <c r="B7994" s="4" t="s">
        <v>17717</v>
      </c>
      <c r="C7994" s="4" t="s">
        <v>173</v>
      </c>
      <c r="D7994" s="4" t="s">
        <v>3793</v>
      </c>
      <c r="E7994" s="4" t="s">
        <v>3794</v>
      </c>
      <c r="F7994" s="4" t="s">
        <v>26</v>
      </c>
      <c r="G7994" s="4" t="s">
        <v>955</v>
      </c>
      <c r="H7994" s="4" t="s">
        <v>955</v>
      </c>
      <c r="I7994" s="4" t="s">
        <v>182</v>
      </c>
      <c r="J7994" s="5">
        <v>11555.0</v>
      </c>
      <c r="K7994" s="6">
        <v>37377.0</v>
      </c>
      <c r="L7994" s="4" t="s">
        <v>107</v>
      </c>
      <c r="M7994" s="4" t="s">
        <v>302</v>
      </c>
      <c r="N7994" s="4" t="s">
        <v>159</v>
      </c>
      <c r="O7994" s="4" t="s">
        <v>19688</v>
      </c>
      <c r="P7994" s="4" t="s">
        <v>3818</v>
      </c>
    </row>
    <row r="7995">
      <c r="A7995" s="4" t="s">
        <v>19689</v>
      </c>
      <c r="B7995" s="4" t="s">
        <v>17717</v>
      </c>
      <c r="C7995" s="4" t="s">
        <v>173</v>
      </c>
      <c r="D7995" s="4" t="s">
        <v>3793</v>
      </c>
      <c r="E7995" s="4" t="s">
        <v>3794</v>
      </c>
      <c r="F7995" s="4" t="s">
        <v>35</v>
      </c>
      <c r="G7995" s="4" t="s">
        <v>19690</v>
      </c>
      <c r="H7995" s="4" t="s">
        <v>18657</v>
      </c>
      <c r="I7995" s="4" t="s">
        <v>893</v>
      </c>
      <c r="J7995" s="5" t="s">
        <v>19691</v>
      </c>
      <c r="K7995" s="6">
        <v>45170.0</v>
      </c>
      <c r="L7995" s="4" t="s">
        <v>53</v>
      </c>
      <c r="M7995" s="4" t="s">
        <v>1233</v>
      </c>
      <c r="N7995" s="4" t="s">
        <v>41</v>
      </c>
      <c r="O7995" s="4" t="s">
        <v>19692</v>
      </c>
      <c r="P7995" s="4" t="s">
        <v>3818</v>
      </c>
      <c r="Q7995" s="4">
        <v>500.0</v>
      </c>
      <c r="R7995" s="4" t="s">
        <v>17779</v>
      </c>
      <c r="S7995" s="4" t="s">
        <v>17780</v>
      </c>
      <c r="T7995" s="4">
        <v>1182.0</v>
      </c>
      <c r="U7995" s="4" t="s">
        <v>3953</v>
      </c>
    </row>
    <row r="7996">
      <c r="A7996" s="4" t="s">
        <v>19693</v>
      </c>
      <c r="B7996" s="4" t="s">
        <v>17717</v>
      </c>
      <c r="C7996" s="4" t="s">
        <v>173</v>
      </c>
      <c r="D7996" s="4" t="s">
        <v>3793</v>
      </c>
      <c r="E7996" s="4" t="s">
        <v>3794</v>
      </c>
      <c r="F7996" s="4" t="s">
        <v>26</v>
      </c>
      <c r="G7996" s="4" t="s">
        <v>19694</v>
      </c>
      <c r="H7996" s="4" t="s">
        <v>498</v>
      </c>
      <c r="I7996" s="4" t="s">
        <v>48</v>
      </c>
      <c r="J7996" s="5">
        <v>829110.0</v>
      </c>
      <c r="K7996" s="6">
        <v>45505.0</v>
      </c>
      <c r="L7996" s="4" t="s">
        <v>39</v>
      </c>
      <c r="M7996" s="4" t="s">
        <v>54</v>
      </c>
      <c r="N7996" s="4" t="s">
        <v>78</v>
      </c>
      <c r="O7996" s="4" t="s">
        <v>19695</v>
      </c>
      <c r="P7996" s="4" t="s">
        <v>3804</v>
      </c>
    </row>
    <row r="7997">
      <c r="A7997" s="4" t="s">
        <v>19696</v>
      </c>
      <c r="B7997" s="4" t="s">
        <v>17717</v>
      </c>
      <c r="C7997" s="4" t="s">
        <v>173</v>
      </c>
      <c r="D7997" s="4" t="s">
        <v>3793</v>
      </c>
      <c r="E7997" s="4" t="s">
        <v>3794</v>
      </c>
      <c r="F7997" s="4" t="s">
        <v>26</v>
      </c>
      <c r="G7997" s="4" t="s">
        <v>260</v>
      </c>
      <c r="H7997" s="4" t="s">
        <v>363</v>
      </c>
      <c r="I7997" s="4" t="s">
        <v>48</v>
      </c>
      <c r="J7997" s="5">
        <v>600068.0</v>
      </c>
      <c r="K7997" s="6">
        <v>45108.0</v>
      </c>
      <c r="L7997" s="4" t="s">
        <v>39</v>
      </c>
      <c r="M7997" s="4" t="s">
        <v>271</v>
      </c>
      <c r="N7997" s="4" t="s">
        <v>78</v>
      </c>
      <c r="O7997" s="4" t="s">
        <v>19697</v>
      </c>
      <c r="P7997" s="4" t="s">
        <v>3834</v>
      </c>
    </row>
    <row r="7998">
      <c r="A7998" s="4" t="s">
        <v>19698</v>
      </c>
      <c r="B7998" s="4" t="s">
        <v>17717</v>
      </c>
      <c r="C7998" s="4" t="s">
        <v>173</v>
      </c>
      <c r="D7998" s="4" t="s">
        <v>3793</v>
      </c>
      <c r="E7998" s="4" t="s">
        <v>3794</v>
      </c>
      <c r="F7998" s="4" t="s">
        <v>26</v>
      </c>
      <c r="G7998" s="4" t="s">
        <v>16215</v>
      </c>
      <c r="H7998" s="4" t="s">
        <v>485</v>
      </c>
      <c r="I7998" s="4" t="s">
        <v>82</v>
      </c>
      <c r="J7998" s="5">
        <v>112212.0</v>
      </c>
      <c r="K7998" s="6">
        <v>43282.0</v>
      </c>
      <c r="L7998" s="4" t="s">
        <v>107</v>
      </c>
      <c r="M7998" s="4" t="s">
        <v>31</v>
      </c>
      <c r="N7998" s="4" t="s">
        <v>78</v>
      </c>
      <c r="O7998" s="4" t="s">
        <v>19699</v>
      </c>
      <c r="P7998" s="4" t="s">
        <v>3797</v>
      </c>
    </row>
    <row r="7999">
      <c r="A7999" s="4" t="s">
        <v>19700</v>
      </c>
      <c r="B7999" s="4" t="s">
        <v>17717</v>
      </c>
      <c r="C7999" s="4" t="s">
        <v>173</v>
      </c>
      <c r="D7999" s="4" t="s">
        <v>3793</v>
      </c>
      <c r="E7999" s="4" t="s">
        <v>3794</v>
      </c>
      <c r="F7999" s="4" t="s">
        <v>26</v>
      </c>
      <c r="G7999" s="4" t="s">
        <v>19701</v>
      </c>
      <c r="H7999" s="4" t="s">
        <v>19702</v>
      </c>
      <c r="I7999" s="4" t="s">
        <v>64</v>
      </c>
      <c r="J7999" s="5">
        <v>76205.0</v>
      </c>
      <c r="K7999" s="6">
        <v>45413.0</v>
      </c>
      <c r="L7999" s="4" t="s">
        <v>53</v>
      </c>
      <c r="M7999" s="4" t="s">
        <v>1233</v>
      </c>
      <c r="N7999" s="4" t="s">
        <v>78</v>
      </c>
      <c r="O7999" s="4" t="s">
        <v>19703</v>
      </c>
      <c r="P7999" s="4" t="s">
        <v>3804</v>
      </c>
    </row>
    <row r="8000">
      <c r="A8000" s="4" t="s">
        <v>19704</v>
      </c>
      <c r="B8000" s="4" t="s">
        <v>17717</v>
      </c>
      <c r="C8000" s="4" t="s">
        <v>173</v>
      </c>
      <c r="D8000" s="4" t="s">
        <v>3793</v>
      </c>
      <c r="E8000" s="4" t="s">
        <v>3794</v>
      </c>
      <c r="F8000" s="4" t="s">
        <v>35</v>
      </c>
      <c r="G8000" s="4" t="s">
        <v>19705</v>
      </c>
      <c r="H8000" s="4" t="s">
        <v>13483</v>
      </c>
      <c r="I8000" s="4" t="s">
        <v>48</v>
      </c>
      <c r="J8000" s="5">
        <v>609605.0</v>
      </c>
      <c r="K8000" s="8">
        <v>44105.0</v>
      </c>
      <c r="L8000" s="4" t="s">
        <v>39</v>
      </c>
      <c r="M8000" s="4" t="s">
        <v>894</v>
      </c>
      <c r="N8000" s="4" t="s">
        <v>78</v>
      </c>
      <c r="O8000" s="4" t="s">
        <v>19706</v>
      </c>
      <c r="P8000" s="4" t="s">
        <v>3834</v>
      </c>
    </row>
    <row r="8001">
      <c r="A8001" s="4" t="s">
        <v>19707</v>
      </c>
      <c r="B8001" s="4" t="s">
        <v>17717</v>
      </c>
      <c r="C8001" s="4" t="s">
        <v>173</v>
      </c>
      <c r="D8001" s="4" t="s">
        <v>3793</v>
      </c>
      <c r="E8001" s="4" t="s">
        <v>3794</v>
      </c>
      <c r="F8001" s="4" t="s">
        <v>35</v>
      </c>
      <c r="G8001" s="4" t="s">
        <v>381</v>
      </c>
      <c r="H8001" s="4" t="s">
        <v>381</v>
      </c>
      <c r="I8001" s="4" t="s">
        <v>48</v>
      </c>
      <c r="J8001" s="5">
        <v>110035.0</v>
      </c>
      <c r="K8001" s="6">
        <v>45047.0</v>
      </c>
      <c r="L8001" s="4" t="s">
        <v>53</v>
      </c>
      <c r="M8001" s="4" t="s">
        <v>31</v>
      </c>
      <c r="N8001" s="4" t="s">
        <v>78</v>
      </c>
      <c r="O8001" s="4" t="s">
        <v>19708</v>
      </c>
      <c r="P8001" s="4" t="s">
        <v>3804</v>
      </c>
    </row>
    <row r="8002">
      <c r="A8002" s="4" t="s">
        <v>19709</v>
      </c>
      <c r="B8002" s="4" t="s">
        <v>17717</v>
      </c>
      <c r="C8002" s="4" t="s">
        <v>173</v>
      </c>
      <c r="D8002" s="4" t="s">
        <v>3793</v>
      </c>
      <c r="E8002" s="4" t="s">
        <v>3794</v>
      </c>
      <c r="F8002" s="4" t="s">
        <v>35</v>
      </c>
      <c r="G8002" s="4" t="s">
        <v>2504</v>
      </c>
      <c r="H8002" s="4" t="s">
        <v>264</v>
      </c>
      <c r="I8002" s="4" t="s">
        <v>265</v>
      </c>
      <c r="J8002" s="5">
        <v>233.0</v>
      </c>
      <c r="K8002" s="6">
        <v>42917.0</v>
      </c>
      <c r="L8002" s="4" t="s">
        <v>53</v>
      </c>
      <c r="M8002" s="4" t="s">
        <v>279</v>
      </c>
      <c r="N8002" s="4" t="s">
        <v>78</v>
      </c>
      <c r="O8002" s="4" t="s">
        <v>19710</v>
      </c>
      <c r="P8002" s="4" t="s">
        <v>3818</v>
      </c>
    </row>
    <row r="8003">
      <c r="A8003" s="4" t="s">
        <v>19711</v>
      </c>
      <c r="B8003" s="4" t="s">
        <v>17717</v>
      </c>
      <c r="C8003" s="4" t="s">
        <v>173</v>
      </c>
      <c r="D8003" s="4" t="s">
        <v>3793</v>
      </c>
      <c r="E8003" s="4" t="s">
        <v>3794</v>
      </c>
      <c r="F8003" s="4" t="s">
        <v>26</v>
      </c>
      <c r="G8003" s="4" t="s">
        <v>1813</v>
      </c>
      <c r="H8003" s="4" t="s">
        <v>177</v>
      </c>
      <c r="I8003" s="4" t="s">
        <v>82</v>
      </c>
      <c r="J8003" s="5">
        <v>101102.0</v>
      </c>
      <c r="K8003" s="6">
        <v>42552.0</v>
      </c>
      <c r="L8003" s="4" t="s">
        <v>53</v>
      </c>
      <c r="M8003" s="4" t="s">
        <v>212</v>
      </c>
      <c r="N8003" s="4" t="s">
        <v>41</v>
      </c>
      <c r="O8003" s="4" t="s">
        <v>19712</v>
      </c>
      <c r="P8003" s="4" t="s">
        <v>3818</v>
      </c>
      <c r="Q8003" s="4">
        <v>500.0</v>
      </c>
      <c r="R8003" s="4" t="s">
        <v>17779</v>
      </c>
      <c r="S8003" s="4" t="s">
        <v>17780</v>
      </c>
      <c r="T8003" s="4">
        <v>1182.0</v>
      </c>
      <c r="U8003" s="4" t="s">
        <v>3953</v>
      </c>
    </row>
    <row r="8004">
      <c r="A8004" s="4" t="s">
        <v>19713</v>
      </c>
      <c r="B8004" s="4" t="s">
        <v>17717</v>
      </c>
      <c r="C8004" s="4" t="s">
        <v>173</v>
      </c>
      <c r="D8004" s="4" t="s">
        <v>3793</v>
      </c>
      <c r="E8004" s="4" t="s">
        <v>3794</v>
      </c>
      <c r="F8004" s="4" t="s">
        <v>26</v>
      </c>
      <c r="G8004" s="4" t="s">
        <v>350</v>
      </c>
      <c r="H8004" s="4" t="s">
        <v>346</v>
      </c>
      <c r="I8004" s="4" t="s">
        <v>106</v>
      </c>
      <c r="J8004" s="5">
        <v>75400.0</v>
      </c>
      <c r="K8004" s="6">
        <v>45536.0</v>
      </c>
      <c r="L8004" s="4" t="s">
        <v>39</v>
      </c>
      <c r="M8004" s="4" t="s">
        <v>382</v>
      </c>
      <c r="N8004" s="4" t="s">
        <v>41</v>
      </c>
      <c r="O8004" s="4" t="s">
        <v>19714</v>
      </c>
      <c r="P8004" s="4" t="s">
        <v>3807</v>
      </c>
      <c r="Q8004" s="4">
        <v>2500.0</v>
      </c>
      <c r="R8004" s="4" t="s">
        <v>17762</v>
      </c>
      <c r="S8004" s="4" t="s">
        <v>173</v>
      </c>
      <c r="T8004" s="4">
        <v>1182.0</v>
      </c>
      <c r="U8004" s="4" t="s">
        <v>3953</v>
      </c>
    </row>
    <row r="8005">
      <c r="A8005" s="4" t="s">
        <v>19715</v>
      </c>
      <c r="B8005" s="4" t="s">
        <v>17717</v>
      </c>
      <c r="C8005" s="4" t="s">
        <v>173</v>
      </c>
      <c r="D8005" s="4" t="s">
        <v>3793</v>
      </c>
      <c r="E8005" s="4" t="s">
        <v>3794</v>
      </c>
      <c r="F8005" s="4" t="s">
        <v>26</v>
      </c>
      <c r="G8005" s="4" t="s">
        <v>9967</v>
      </c>
      <c r="H8005" s="4" t="s">
        <v>3728</v>
      </c>
      <c r="I8005" s="4" t="s">
        <v>48</v>
      </c>
      <c r="J8005" s="5">
        <v>411028.0</v>
      </c>
      <c r="K8005" s="6">
        <v>44409.0</v>
      </c>
      <c r="L8005" s="4" t="s">
        <v>107</v>
      </c>
      <c r="M8005" s="4" t="s">
        <v>712</v>
      </c>
      <c r="N8005" s="4" t="s">
        <v>78</v>
      </c>
      <c r="O8005" s="4" t="s">
        <v>19716</v>
      </c>
      <c r="P8005" s="4" t="s">
        <v>3804</v>
      </c>
    </row>
    <row r="8006">
      <c r="A8006" s="4" t="s">
        <v>19717</v>
      </c>
      <c r="B8006" s="4" t="s">
        <v>17717</v>
      </c>
      <c r="C8006" s="4" t="s">
        <v>173</v>
      </c>
      <c r="D8006" s="4" t="s">
        <v>3793</v>
      </c>
      <c r="E8006" s="4" t="s">
        <v>3794</v>
      </c>
      <c r="F8006" s="4" t="s">
        <v>26</v>
      </c>
      <c r="G8006" s="4" t="s">
        <v>4644</v>
      </c>
      <c r="H8006" s="4" t="s">
        <v>52</v>
      </c>
      <c r="I8006" s="4" t="s">
        <v>48</v>
      </c>
      <c r="J8006" s="5">
        <v>505211.0</v>
      </c>
      <c r="K8006" s="6">
        <v>42887.0</v>
      </c>
      <c r="L8006" s="4" t="s">
        <v>107</v>
      </c>
      <c r="M8006" s="4" t="s">
        <v>347</v>
      </c>
      <c r="N8006" s="4" t="s">
        <v>78</v>
      </c>
      <c r="O8006" s="4" t="s">
        <v>19718</v>
      </c>
      <c r="P8006" s="4" t="s">
        <v>3834</v>
      </c>
    </row>
    <row r="8007">
      <c r="A8007" s="4" t="s">
        <v>19719</v>
      </c>
      <c r="B8007" s="4" t="s">
        <v>17717</v>
      </c>
      <c r="C8007" s="4" t="s">
        <v>173</v>
      </c>
      <c r="D8007" s="4" t="s">
        <v>3793</v>
      </c>
      <c r="E8007" s="4" t="s">
        <v>3794</v>
      </c>
      <c r="F8007" s="4" t="s">
        <v>35</v>
      </c>
      <c r="G8007" s="4" t="s">
        <v>1035</v>
      </c>
      <c r="H8007" s="4" t="s">
        <v>1036</v>
      </c>
      <c r="I8007" s="4" t="s">
        <v>82</v>
      </c>
      <c r="J8007" s="5">
        <v>511012.0</v>
      </c>
      <c r="K8007" s="6">
        <v>45413.0</v>
      </c>
      <c r="L8007" s="4" t="s">
        <v>39</v>
      </c>
      <c r="M8007" s="4" t="s">
        <v>54</v>
      </c>
      <c r="N8007" s="4" t="s">
        <v>41</v>
      </c>
      <c r="O8007" s="4" t="s">
        <v>19720</v>
      </c>
      <c r="P8007" s="4" t="s">
        <v>3834</v>
      </c>
      <c r="Q8007" s="4">
        <v>500.0</v>
      </c>
      <c r="R8007" s="4" t="s">
        <v>17779</v>
      </c>
      <c r="S8007" s="4" t="s">
        <v>17780</v>
      </c>
      <c r="T8007" s="4">
        <v>1182.0</v>
      </c>
      <c r="U8007" s="4" t="s">
        <v>3953</v>
      </c>
    </row>
    <row r="8008">
      <c r="A8008" s="4" t="s">
        <v>19721</v>
      </c>
      <c r="B8008" s="4" t="s">
        <v>17717</v>
      </c>
      <c r="C8008" s="4" t="s">
        <v>173</v>
      </c>
      <c r="D8008" s="4" t="s">
        <v>3793</v>
      </c>
      <c r="E8008" s="4" t="s">
        <v>3794</v>
      </c>
      <c r="F8008" s="4" t="s">
        <v>35</v>
      </c>
      <c r="G8008" s="4" t="s">
        <v>5420</v>
      </c>
      <c r="H8008" s="4" t="s">
        <v>264</v>
      </c>
      <c r="I8008" s="4" t="s">
        <v>265</v>
      </c>
      <c r="J8008" s="5">
        <v>233.0</v>
      </c>
      <c r="K8008" s="6">
        <v>40360.0</v>
      </c>
      <c r="L8008" s="4" t="s">
        <v>107</v>
      </c>
      <c r="M8008" s="4" t="s">
        <v>173</v>
      </c>
      <c r="N8008" s="4" t="s">
        <v>78</v>
      </c>
      <c r="O8008" s="4" t="s">
        <v>19722</v>
      </c>
      <c r="P8008" s="4" t="s">
        <v>3818</v>
      </c>
    </row>
    <row r="8009">
      <c r="A8009" s="4" t="s">
        <v>19723</v>
      </c>
      <c r="B8009" s="4" t="s">
        <v>17717</v>
      </c>
      <c r="C8009" s="4" t="s">
        <v>173</v>
      </c>
      <c r="D8009" s="4" t="s">
        <v>3793</v>
      </c>
      <c r="E8009" s="4" t="s">
        <v>3794</v>
      </c>
      <c r="F8009" s="4" t="s">
        <v>35</v>
      </c>
      <c r="G8009" s="4" t="s">
        <v>19724</v>
      </c>
      <c r="H8009" s="4" t="s">
        <v>19725</v>
      </c>
      <c r="I8009" s="4" t="s">
        <v>182</v>
      </c>
      <c r="J8009" s="5">
        <v>57985.0</v>
      </c>
      <c r="K8009" s="6">
        <v>45292.0</v>
      </c>
      <c r="L8009" s="4" t="s">
        <v>39</v>
      </c>
      <c r="M8009" s="4" t="s">
        <v>302</v>
      </c>
      <c r="N8009" s="4" t="s">
        <v>78</v>
      </c>
      <c r="O8009" s="4" t="s">
        <v>19726</v>
      </c>
      <c r="P8009" s="4" t="s">
        <v>3860</v>
      </c>
    </row>
    <row r="8010">
      <c r="A8010" s="4" t="s">
        <v>19727</v>
      </c>
      <c r="B8010" s="4" t="s">
        <v>17717</v>
      </c>
      <c r="C8010" s="4" t="s">
        <v>173</v>
      </c>
      <c r="D8010" s="4" t="s">
        <v>3793</v>
      </c>
      <c r="E8010" s="4" t="s">
        <v>3794</v>
      </c>
      <c r="F8010" s="4" t="s">
        <v>26</v>
      </c>
      <c r="G8010" s="4" t="s">
        <v>19728</v>
      </c>
      <c r="H8010" s="4" t="s">
        <v>19729</v>
      </c>
      <c r="I8010" s="4" t="s">
        <v>48</v>
      </c>
      <c r="J8010" s="5">
        <v>431203.0</v>
      </c>
      <c r="K8010" s="6">
        <v>45778.0</v>
      </c>
      <c r="L8010" s="4" t="s">
        <v>39</v>
      </c>
      <c r="M8010" s="4" t="s">
        <v>31</v>
      </c>
      <c r="N8010" s="4" t="s">
        <v>41</v>
      </c>
      <c r="O8010" s="4" t="s">
        <v>19730</v>
      </c>
      <c r="P8010" s="4" t="s">
        <v>3815</v>
      </c>
      <c r="Q8010" s="4">
        <v>1000.0</v>
      </c>
      <c r="R8010" s="4" t="s">
        <v>17733</v>
      </c>
      <c r="S8010" s="4" t="s">
        <v>17734</v>
      </c>
      <c r="T8010" s="4">
        <v>1776.0</v>
      </c>
      <c r="U8010" s="4" t="s">
        <v>3953</v>
      </c>
    </row>
    <row r="8011">
      <c r="A8011" s="4" t="s">
        <v>19731</v>
      </c>
      <c r="B8011" s="4" t="s">
        <v>17717</v>
      </c>
      <c r="C8011" s="4" t="s">
        <v>173</v>
      </c>
      <c r="D8011" s="4" t="s">
        <v>3793</v>
      </c>
      <c r="E8011" s="4" t="s">
        <v>3794</v>
      </c>
      <c r="F8011" s="4" t="s">
        <v>26</v>
      </c>
      <c r="G8011" s="4" t="s">
        <v>157</v>
      </c>
      <c r="H8011" s="4" t="s">
        <v>158</v>
      </c>
      <c r="I8011" s="4" t="s">
        <v>48</v>
      </c>
      <c r="J8011" s="5">
        <v>400101.0</v>
      </c>
      <c r="K8011" s="6">
        <v>45778.0</v>
      </c>
      <c r="L8011" s="4" t="s">
        <v>39</v>
      </c>
      <c r="M8011" s="4" t="s">
        <v>49</v>
      </c>
      <c r="N8011" s="4" t="s">
        <v>78</v>
      </c>
      <c r="O8011" s="9">
        <v>44845.51806712963</v>
      </c>
      <c r="P8011" s="9">
        <v>44879.1875</v>
      </c>
    </row>
    <row r="8012">
      <c r="A8012" s="4" t="s">
        <v>19732</v>
      </c>
      <c r="B8012" s="4" t="s">
        <v>17717</v>
      </c>
      <c r="C8012" s="4" t="s">
        <v>173</v>
      </c>
      <c r="D8012" s="4" t="s">
        <v>3793</v>
      </c>
      <c r="E8012" s="4" t="s">
        <v>3794</v>
      </c>
      <c r="F8012" s="4" t="s">
        <v>35</v>
      </c>
      <c r="G8012" s="4" t="s">
        <v>19733</v>
      </c>
      <c r="H8012" s="4" t="s">
        <v>311</v>
      </c>
      <c r="I8012" s="4" t="s">
        <v>48</v>
      </c>
      <c r="J8012" s="5">
        <v>734203.0</v>
      </c>
      <c r="K8012" s="6">
        <v>44743.0</v>
      </c>
      <c r="L8012" s="4" t="s">
        <v>53</v>
      </c>
      <c r="M8012" s="4" t="s">
        <v>520</v>
      </c>
      <c r="N8012" s="4" t="s">
        <v>78</v>
      </c>
      <c r="O8012" s="4" t="s">
        <v>19734</v>
      </c>
      <c r="P8012" s="4" t="s">
        <v>3834</v>
      </c>
    </row>
    <row r="8013">
      <c r="A8013" s="4" t="s">
        <v>19735</v>
      </c>
      <c r="B8013" s="4" t="s">
        <v>17717</v>
      </c>
      <c r="C8013" s="4" t="s">
        <v>173</v>
      </c>
      <c r="D8013" s="4" t="s">
        <v>3793</v>
      </c>
      <c r="E8013" s="4" t="s">
        <v>3794</v>
      </c>
      <c r="F8013" s="4" t="s">
        <v>26</v>
      </c>
      <c r="G8013" s="4" t="s">
        <v>1278</v>
      </c>
      <c r="H8013" s="4" t="s">
        <v>19736</v>
      </c>
      <c r="I8013" s="4" t="s">
        <v>943</v>
      </c>
      <c r="J8013" s="5">
        <v>700000.0</v>
      </c>
      <c r="K8013" s="6">
        <v>45170.0</v>
      </c>
      <c r="L8013" s="4" t="s">
        <v>39</v>
      </c>
      <c r="M8013" s="4" t="s">
        <v>2393</v>
      </c>
      <c r="N8013" s="4" t="s">
        <v>78</v>
      </c>
      <c r="O8013" s="4" t="s">
        <v>19737</v>
      </c>
      <c r="P8013" s="4" t="s">
        <v>3797</v>
      </c>
    </row>
    <row r="8014">
      <c r="A8014" s="4" t="s">
        <v>19738</v>
      </c>
      <c r="B8014" s="4" t="s">
        <v>17717</v>
      </c>
      <c r="C8014" s="4" t="s">
        <v>173</v>
      </c>
      <c r="D8014" s="4" t="s">
        <v>3793</v>
      </c>
      <c r="E8014" s="4" t="s">
        <v>3794</v>
      </c>
      <c r="F8014" s="4" t="s">
        <v>26</v>
      </c>
      <c r="G8014" s="4" t="s">
        <v>795</v>
      </c>
      <c r="H8014" s="4" t="s">
        <v>381</v>
      </c>
      <c r="I8014" s="4" t="s">
        <v>48</v>
      </c>
      <c r="J8014" s="5">
        <v>110034.0</v>
      </c>
      <c r="K8014" s="6">
        <v>45505.0</v>
      </c>
      <c r="L8014" s="4" t="s">
        <v>39</v>
      </c>
      <c r="M8014" s="4" t="s">
        <v>100</v>
      </c>
      <c r="N8014" s="4" t="s">
        <v>78</v>
      </c>
      <c r="O8014" s="4" t="s">
        <v>19739</v>
      </c>
      <c r="P8014" s="4" t="s">
        <v>3834</v>
      </c>
    </row>
    <row r="8015">
      <c r="A8015" s="4" t="s">
        <v>19740</v>
      </c>
      <c r="B8015" s="4" t="s">
        <v>17717</v>
      </c>
      <c r="C8015" s="4" t="s">
        <v>173</v>
      </c>
      <c r="D8015" s="4" t="s">
        <v>3793</v>
      </c>
      <c r="E8015" s="4" t="s">
        <v>3794</v>
      </c>
      <c r="F8015" s="4" t="s">
        <v>26</v>
      </c>
      <c r="G8015" s="4" t="s">
        <v>157</v>
      </c>
      <c r="H8015" s="4" t="s">
        <v>158</v>
      </c>
      <c r="I8015" s="4" t="s">
        <v>48</v>
      </c>
      <c r="J8015" s="5">
        <v>400008.0</v>
      </c>
      <c r="K8015" s="6">
        <v>44378.0</v>
      </c>
      <c r="L8015" s="4" t="s">
        <v>107</v>
      </c>
      <c r="M8015" s="4" t="s">
        <v>54</v>
      </c>
      <c r="N8015" s="4" t="s">
        <v>41</v>
      </c>
      <c r="O8015" s="9">
        <v>44848.349340277775</v>
      </c>
      <c r="P8015" s="9">
        <v>44879.1875</v>
      </c>
      <c r="Q8015" s="4">
        <v>2500.0</v>
      </c>
      <c r="R8015" s="4" t="s">
        <v>17762</v>
      </c>
      <c r="S8015" s="4" t="s">
        <v>173</v>
      </c>
      <c r="T8015" s="4">
        <v>1182.0</v>
      </c>
      <c r="U8015" s="4" t="s">
        <v>3953</v>
      </c>
    </row>
    <row r="8016">
      <c r="A8016" s="4" t="s">
        <v>19741</v>
      </c>
      <c r="B8016" s="4" t="s">
        <v>17717</v>
      </c>
      <c r="C8016" s="4" t="s">
        <v>173</v>
      </c>
      <c r="D8016" s="4" t="s">
        <v>3793</v>
      </c>
      <c r="E8016" s="4" t="s">
        <v>3794</v>
      </c>
      <c r="F8016" s="4" t="s">
        <v>26</v>
      </c>
      <c r="G8016" s="4" t="s">
        <v>6199</v>
      </c>
      <c r="H8016" s="4" t="s">
        <v>19742</v>
      </c>
      <c r="I8016" s="4" t="s">
        <v>48</v>
      </c>
      <c r="J8016" s="5">
        <v>500002.0</v>
      </c>
      <c r="K8016" s="6">
        <v>45139.0</v>
      </c>
      <c r="L8016" s="4" t="s">
        <v>39</v>
      </c>
      <c r="M8016" s="4" t="s">
        <v>173</v>
      </c>
      <c r="N8016" s="4" t="s">
        <v>78</v>
      </c>
      <c r="O8016" s="4" t="s">
        <v>19743</v>
      </c>
      <c r="P8016" s="4" t="s">
        <v>3834</v>
      </c>
    </row>
    <row r="8017">
      <c r="A8017" s="4" t="s">
        <v>19744</v>
      </c>
      <c r="B8017" s="4" t="s">
        <v>17717</v>
      </c>
      <c r="C8017" s="4" t="s">
        <v>173</v>
      </c>
      <c r="D8017" s="4" t="s">
        <v>3793</v>
      </c>
      <c r="E8017" s="4" t="s">
        <v>3794</v>
      </c>
      <c r="F8017" s="4" t="s">
        <v>26</v>
      </c>
      <c r="G8017" s="4" t="s">
        <v>791</v>
      </c>
      <c r="H8017" s="4" t="s">
        <v>792</v>
      </c>
      <c r="I8017" s="4" t="s">
        <v>48</v>
      </c>
      <c r="J8017" s="5">
        <v>760001.0</v>
      </c>
      <c r="K8017" s="6">
        <v>44774.0</v>
      </c>
      <c r="L8017" s="4" t="s">
        <v>53</v>
      </c>
      <c r="M8017" s="4" t="s">
        <v>271</v>
      </c>
      <c r="N8017" s="4" t="s">
        <v>78</v>
      </c>
      <c r="O8017" s="4" t="s">
        <v>19745</v>
      </c>
      <c r="P8017" s="4" t="s">
        <v>3860</v>
      </c>
    </row>
    <row r="8018">
      <c r="A8018" s="4" t="s">
        <v>19746</v>
      </c>
      <c r="B8018" s="4" t="s">
        <v>17717</v>
      </c>
      <c r="C8018" s="4" t="s">
        <v>173</v>
      </c>
      <c r="D8018" s="4" t="s">
        <v>3793</v>
      </c>
      <c r="E8018" s="4" t="s">
        <v>3794</v>
      </c>
      <c r="F8018" s="4" t="s">
        <v>26</v>
      </c>
      <c r="G8018" s="4" t="s">
        <v>19747</v>
      </c>
      <c r="H8018" s="4" t="s">
        <v>3243</v>
      </c>
      <c r="I8018" s="4" t="s">
        <v>48</v>
      </c>
      <c r="J8018" s="5">
        <v>141401.0</v>
      </c>
      <c r="K8018" s="6">
        <v>45809.0</v>
      </c>
      <c r="L8018" s="4" t="s">
        <v>53</v>
      </c>
      <c r="M8018" s="4" t="s">
        <v>49</v>
      </c>
      <c r="N8018" s="4" t="s">
        <v>78</v>
      </c>
      <c r="O8018" s="4" t="s">
        <v>19748</v>
      </c>
      <c r="P8018" s="4" t="s">
        <v>3834</v>
      </c>
    </row>
    <row r="8019">
      <c r="A8019" s="4" t="s">
        <v>19749</v>
      </c>
      <c r="B8019" s="4" t="s">
        <v>17717</v>
      </c>
      <c r="C8019" s="4" t="s">
        <v>173</v>
      </c>
      <c r="D8019" s="4" t="s">
        <v>3793</v>
      </c>
      <c r="E8019" s="4" t="s">
        <v>3794</v>
      </c>
      <c r="F8019" s="4" t="s">
        <v>26</v>
      </c>
      <c r="G8019" s="4" t="s">
        <v>350</v>
      </c>
      <c r="H8019" s="4" t="s">
        <v>346</v>
      </c>
      <c r="I8019" s="4" t="s">
        <v>106</v>
      </c>
      <c r="J8019" s="5">
        <v>74600.0</v>
      </c>
      <c r="K8019" s="6">
        <v>45413.0</v>
      </c>
      <c r="L8019" s="4" t="s">
        <v>39</v>
      </c>
      <c r="M8019" s="4" t="s">
        <v>54</v>
      </c>
      <c r="N8019" s="4" t="s">
        <v>78</v>
      </c>
      <c r="O8019" s="4" t="s">
        <v>19750</v>
      </c>
      <c r="P8019" s="4" t="s">
        <v>3804</v>
      </c>
    </row>
    <row r="8020">
      <c r="A8020" s="4" t="s">
        <v>19751</v>
      </c>
      <c r="B8020" s="4" t="s">
        <v>17717</v>
      </c>
      <c r="C8020" s="4" t="s">
        <v>173</v>
      </c>
      <c r="D8020" s="4" t="s">
        <v>3793</v>
      </c>
      <c r="E8020" s="4" t="s">
        <v>3794</v>
      </c>
      <c r="F8020" s="4" t="s">
        <v>26</v>
      </c>
      <c r="G8020" s="4" t="s">
        <v>51</v>
      </c>
      <c r="H8020" s="4" t="s">
        <v>52</v>
      </c>
      <c r="I8020" s="4" t="s">
        <v>48</v>
      </c>
      <c r="J8020" s="5">
        <v>500019.0</v>
      </c>
      <c r="K8020" s="6">
        <v>45017.0</v>
      </c>
      <c r="L8020" s="4" t="s">
        <v>53</v>
      </c>
      <c r="M8020" s="4" t="s">
        <v>31</v>
      </c>
      <c r="N8020" s="4" t="s">
        <v>78</v>
      </c>
      <c r="O8020" s="4" t="s">
        <v>19752</v>
      </c>
      <c r="P8020" s="4" t="s">
        <v>3834</v>
      </c>
    </row>
    <row r="8021">
      <c r="A8021" s="4" t="s">
        <v>19753</v>
      </c>
      <c r="B8021" s="4" t="s">
        <v>17717</v>
      </c>
      <c r="C8021" s="4" t="s">
        <v>173</v>
      </c>
      <c r="D8021" s="4" t="s">
        <v>3793</v>
      </c>
      <c r="E8021" s="4" t="s">
        <v>3794</v>
      </c>
      <c r="F8021" s="4" t="s">
        <v>26</v>
      </c>
      <c r="G8021" s="4" t="s">
        <v>535</v>
      </c>
      <c r="H8021" s="4" t="s">
        <v>342</v>
      </c>
      <c r="I8021" s="4" t="s">
        <v>64</v>
      </c>
      <c r="J8021" s="5">
        <v>63108.0</v>
      </c>
      <c r="K8021" s="6">
        <v>45413.0</v>
      </c>
      <c r="L8021" s="4" t="s">
        <v>53</v>
      </c>
      <c r="M8021" s="4" t="s">
        <v>136</v>
      </c>
      <c r="N8021" s="4" t="s">
        <v>78</v>
      </c>
      <c r="O8021" s="4" t="s">
        <v>19754</v>
      </c>
      <c r="P8021" s="4" t="s">
        <v>3860</v>
      </c>
    </row>
    <row r="8022">
      <c r="A8022" s="4" t="s">
        <v>19755</v>
      </c>
      <c r="B8022" s="4" t="s">
        <v>17717</v>
      </c>
      <c r="C8022" s="4" t="s">
        <v>173</v>
      </c>
      <c r="D8022" s="4" t="s">
        <v>3793</v>
      </c>
      <c r="E8022" s="4" t="s">
        <v>3794</v>
      </c>
      <c r="F8022" s="4" t="s">
        <v>26</v>
      </c>
      <c r="G8022" s="4" t="s">
        <v>19756</v>
      </c>
      <c r="H8022" s="4" t="s">
        <v>390</v>
      </c>
      <c r="I8022" s="4" t="s">
        <v>82</v>
      </c>
      <c r="J8022" s="5">
        <v>212101.0</v>
      </c>
      <c r="K8022" s="6">
        <v>45139.0</v>
      </c>
      <c r="L8022" s="4" t="s">
        <v>53</v>
      </c>
      <c r="M8022" s="4" t="s">
        <v>397</v>
      </c>
      <c r="N8022" s="4" t="s">
        <v>78</v>
      </c>
      <c r="O8022" s="7">
        <v>45232.919594907406</v>
      </c>
      <c r="P8022" s="4" t="s">
        <v>3804</v>
      </c>
    </row>
    <row r="8023">
      <c r="A8023" s="4" t="s">
        <v>19757</v>
      </c>
      <c r="B8023" s="4" t="s">
        <v>17717</v>
      </c>
      <c r="C8023" s="4" t="s">
        <v>173</v>
      </c>
      <c r="D8023" s="4" t="s">
        <v>3793</v>
      </c>
      <c r="E8023" s="4" t="s">
        <v>3794</v>
      </c>
      <c r="F8023" s="4" t="s">
        <v>26</v>
      </c>
      <c r="G8023" s="4" t="s">
        <v>260</v>
      </c>
      <c r="H8023" s="4" t="s">
        <v>261</v>
      </c>
      <c r="I8023" s="4" t="s">
        <v>48</v>
      </c>
      <c r="J8023" s="5">
        <v>600063.0</v>
      </c>
      <c r="K8023" s="6">
        <v>45413.0</v>
      </c>
      <c r="L8023" s="4" t="s">
        <v>39</v>
      </c>
      <c r="M8023" s="4" t="s">
        <v>382</v>
      </c>
      <c r="N8023" s="4" t="s">
        <v>78</v>
      </c>
      <c r="O8023" s="9">
        <v>45219.124930555554</v>
      </c>
      <c r="P8023" s="4" t="s">
        <v>3804</v>
      </c>
    </row>
    <row r="8024">
      <c r="A8024" s="4" t="s">
        <v>19758</v>
      </c>
      <c r="B8024" s="4" t="s">
        <v>17717</v>
      </c>
      <c r="C8024" s="4" t="s">
        <v>173</v>
      </c>
      <c r="D8024" s="4" t="s">
        <v>3793</v>
      </c>
      <c r="E8024" s="4" t="s">
        <v>3794</v>
      </c>
      <c r="F8024" s="4" t="s">
        <v>26</v>
      </c>
      <c r="G8024" s="4" t="s">
        <v>157</v>
      </c>
      <c r="H8024" s="4" t="s">
        <v>158</v>
      </c>
      <c r="I8024" s="4" t="s">
        <v>48</v>
      </c>
      <c r="J8024" s="5">
        <v>421201.0</v>
      </c>
      <c r="K8024" s="6">
        <v>45108.0</v>
      </c>
      <c r="L8024" s="4" t="s">
        <v>53</v>
      </c>
      <c r="M8024" s="4" t="s">
        <v>1288</v>
      </c>
      <c r="N8024" s="4" t="s">
        <v>78</v>
      </c>
      <c r="O8024" s="4" t="s">
        <v>19759</v>
      </c>
      <c r="P8024" s="4" t="s">
        <v>3834</v>
      </c>
    </row>
    <row r="8025">
      <c r="A8025" s="4" t="s">
        <v>19760</v>
      </c>
      <c r="B8025" s="4" t="s">
        <v>17717</v>
      </c>
      <c r="C8025" s="4" t="s">
        <v>173</v>
      </c>
      <c r="D8025" s="4" t="s">
        <v>3793</v>
      </c>
      <c r="E8025" s="4" t="s">
        <v>3794</v>
      </c>
      <c r="F8025" s="4" t="s">
        <v>26</v>
      </c>
      <c r="G8025" s="4" t="s">
        <v>260</v>
      </c>
      <c r="H8025" s="4" t="s">
        <v>363</v>
      </c>
      <c r="I8025" s="4" t="s">
        <v>48</v>
      </c>
      <c r="J8025" s="5">
        <v>600095.0</v>
      </c>
      <c r="K8025" s="6">
        <v>45413.0</v>
      </c>
      <c r="L8025" s="4" t="s">
        <v>53</v>
      </c>
      <c r="M8025" s="4" t="s">
        <v>65</v>
      </c>
      <c r="N8025" s="4" t="s">
        <v>78</v>
      </c>
      <c r="O8025" s="4" t="s">
        <v>19761</v>
      </c>
      <c r="P8025" s="4" t="s">
        <v>3834</v>
      </c>
    </row>
    <row r="8026">
      <c r="A8026" s="4" t="s">
        <v>19762</v>
      </c>
      <c r="B8026" s="4" t="s">
        <v>17717</v>
      </c>
      <c r="C8026" s="4" t="s">
        <v>173</v>
      </c>
      <c r="D8026" s="4" t="s">
        <v>3793</v>
      </c>
      <c r="E8026" s="4" t="s">
        <v>3794</v>
      </c>
      <c r="F8026" s="4" t="s">
        <v>35</v>
      </c>
      <c r="G8026" s="4" t="s">
        <v>51</v>
      </c>
      <c r="H8026" s="4" t="s">
        <v>52</v>
      </c>
      <c r="I8026" s="4" t="s">
        <v>48</v>
      </c>
      <c r="J8026" s="5">
        <v>500012.0</v>
      </c>
      <c r="K8026" s="6">
        <v>45444.0</v>
      </c>
      <c r="L8026" s="4" t="s">
        <v>39</v>
      </c>
      <c r="M8026" s="4" t="s">
        <v>397</v>
      </c>
      <c r="N8026" s="4" t="s">
        <v>78</v>
      </c>
      <c r="O8026" s="4" t="s">
        <v>19763</v>
      </c>
      <c r="P8026" s="4" t="s">
        <v>3860</v>
      </c>
    </row>
    <row r="8027">
      <c r="A8027" s="4" t="s">
        <v>19764</v>
      </c>
      <c r="B8027" s="4" t="s">
        <v>17717</v>
      </c>
      <c r="C8027" s="4" t="s">
        <v>173</v>
      </c>
      <c r="D8027" s="4" t="s">
        <v>3793</v>
      </c>
      <c r="E8027" s="4" t="s">
        <v>3794</v>
      </c>
      <c r="F8027" s="4" t="s">
        <v>26</v>
      </c>
      <c r="G8027" s="4" t="s">
        <v>19765</v>
      </c>
      <c r="H8027" s="4" t="s">
        <v>955</v>
      </c>
      <c r="I8027" s="4" t="s">
        <v>182</v>
      </c>
      <c r="J8027" s="5">
        <v>11723.0</v>
      </c>
      <c r="K8027" s="6">
        <v>43586.0</v>
      </c>
      <c r="L8027" s="4" t="s">
        <v>53</v>
      </c>
      <c r="M8027" s="4" t="s">
        <v>405</v>
      </c>
      <c r="N8027" s="4" t="s">
        <v>78</v>
      </c>
      <c r="O8027" s="4" t="s">
        <v>19766</v>
      </c>
      <c r="P8027" s="4" t="s">
        <v>3797</v>
      </c>
    </row>
    <row r="8028">
      <c r="A8028" s="4" t="s">
        <v>19767</v>
      </c>
      <c r="B8028" s="4" t="s">
        <v>17717</v>
      </c>
      <c r="C8028" s="4" t="s">
        <v>173</v>
      </c>
      <c r="D8028" s="4" t="s">
        <v>3793</v>
      </c>
      <c r="E8028" s="4" t="s">
        <v>3794</v>
      </c>
      <c r="F8028" s="4" t="s">
        <v>26</v>
      </c>
      <c r="G8028" s="4" t="s">
        <v>955</v>
      </c>
      <c r="H8028" s="4" t="s">
        <v>955</v>
      </c>
      <c r="I8028" s="4" t="s">
        <v>182</v>
      </c>
      <c r="J8028" s="5">
        <v>11765.0</v>
      </c>
      <c r="K8028" s="6">
        <v>45444.0</v>
      </c>
      <c r="L8028" s="4" t="s">
        <v>39</v>
      </c>
      <c r="M8028" s="4" t="s">
        <v>77</v>
      </c>
      <c r="N8028" s="4" t="s">
        <v>78</v>
      </c>
      <c r="O8028" s="4" t="s">
        <v>19768</v>
      </c>
      <c r="P8028" s="4" t="s">
        <v>3834</v>
      </c>
    </row>
    <row r="8029">
      <c r="A8029" s="4" t="s">
        <v>19769</v>
      </c>
      <c r="B8029" s="4" t="s">
        <v>17717</v>
      </c>
      <c r="C8029" s="4" t="s">
        <v>173</v>
      </c>
      <c r="D8029" s="4" t="s">
        <v>3793</v>
      </c>
      <c r="E8029" s="4" t="s">
        <v>3794</v>
      </c>
      <c r="F8029" s="4" t="s">
        <v>35</v>
      </c>
      <c r="G8029" s="4" t="s">
        <v>19230</v>
      </c>
      <c r="H8029" s="4" t="s">
        <v>1511</v>
      </c>
      <c r="I8029" s="4" t="s">
        <v>106</v>
      </c>
      <c r="J8029" s="5" t="s">
        <v>19770</v>
      </c>
      <c r="K8029" s="6">
        <v>43983.0</v>
      </c>
      <c r="L8029" s="4" t="s">
        <v>53</v>
      </c>
      <c r="M8029" s="4" t="s">
        <v>1233</v>
      </c>
      <c r="N8029" s="4" t="s">
        <v>78</v>
      </c>
      <c r="O8029" s="4" t="s">
        <v>19771</v>
      </c>
      <c r="P8029" s="4" t="s">
        <v>3804</v>
      </c>
    </row>
    <row r="8030">
      <c r="A8030" s="4" t="s">
        <v>19772</v>
      </c>
      <c r="B8030" s="4" t="s">
        <v>17717</v>
      </c>
      <c r="C8030" s="4" t="s">
        <v>173</v>
      </c>
      <c r="D8030" s="4" t="s">
        <v>3793</v>
      </c>
      <c r="E8030" s="4" t="s">
        <v>3794</v>
      </c>
      <c r="F8030" s="4" t="s">
        <v>35</v>
      </c>
      <c r="G8030" s="4" t="s">
        <v>565</v>
      </c>
      <c r="H8030" s="4" t="s">
        <v>2218</v>
      </c>
      <c r="I8030" s="4" t="s">
        <v>82</v>
      </c>
      <c r="J8030" s="5">
        <v>900242.0</v>
      </c>
      <c r="K8030" s="6">
        <v>42005.0</v>
      </c>
      <c r="L8030" s="4" t="s">
        <v>107</v>
      </c>
      <c r="M8030" s="4" t="s">
        <v>173</v>
      </c>
      <c r="N8030" s="4" t="s">
        <v>41</v>
      </c>
      <c r="O8030" s="4" t="s">
        <v>19773</v>
      </c>
      <c r="P8030" s="4" t="s">
        <v>3860</v>
      </c>
      <c r="Q8030" s="4">
        <v>1000.0</v>
      </c>
      <c r="R8030" s="4" t="s">
        <v>17733</v>
      </c>
      <c r="S8030" s="4" t="s">
        <v>17734</v>
      </c>
      <c r="T8030" s="4">
        <v>1776.0</v>
      </c>
      <c r="U8030" s="4" t="s">
        <v>3953</v>
      </c>
    </row>
    <row r="8031">
      <c r="A8031" s="4" t="s">
        <v>19774</v>
      </c>
      <c r="B8031" s="4" t="s">
        <v>17717</v>
      </c>
      <c r="C8031" s="4" t="s">
        <v>173</v>
      </c>
      <c r="D8031" s="4" t="s">
        <v>3793</v>
      </c>
      <c r="E8031" s="4" t="s">
        <v>3794</v>
      </c>
      <c r="F8031" s="4" t="s">
        <v>26</v>
      </c>
      <c r="G8031" s="4" t="s">
        <v>8956</v>
      </c>
      <c r="H8031" s="4" t="s">
        <v>3362</v>
      </c>
      <c r="I8031" s="4" t="s">
        <v>48</v>
      </c>
      <c r="J8031" s="5">
        <v>442001.0</v>
      </c>
      <c r="K8031" s="6">
        <v>41030.0</v>
      </c>
      <c r="L8031" s="4" t="s">
        <v>53</v>
      </c>
      <c r="M8031" s="4" t="s">
        <v>16637</v>
      </c>
      <c r="N8031" s="4" t="s">
        <v>78</v>
      </c>
      <c r="O8031" s="4" t="s">
        <v>19775</v>
      </c>
      <c r="P8031" s="4" t="s">
        <v>3860</v>
      </c>
    </row>
    <row r="8032">
      <c r="A8032" s="4" t="s">
        <v>19776</v>
      </c>
      <c r="B8032" s="4" t="s">
        <v>17717</v>
      </c>
      <c r="C8032" s="4" t="s">
        <v>173</v>
      </c>
      <c r="D8032" s="4" t="s">
        <v>3793</v>
      </c>
      <c r="E8032" s="4" t="s">
        <v>3794</v>
      </c>
      <c r="F8032" s="4" t="s">
        <v>26</v>
      </c>
      <c r="G8032" s="4" t="s">
        <v>2781</v>
      </c>
      <c r="H8032" s="4" t="s">
        <v>70</v>
      </c>
      <c r="I8032" s="4" t="s">
        <v>48</v>
      </c>
      <c r="J8032" s="5">
        <v>201014.0</v>
      </c>
      <c r="K8032" s="6">
        <v>45870.0</v>
      </c>
      <c r="L8032" s="4" t="s">
        <v>39</v>
      </c>
      <c r="M8032" s="4" t="s">
        <v>54</v>
      </c>
      <c r="N8032" s="4" t="s">
        <v>41</v>
      </c>
      <c r="O8032" s="4" t="s">
        <v>19777</v>
      </c>
      <c r="P8032" s="4" t="s">
        <v>3807</v>
      </c>
      <c r="Q8032" s="4">
        <v>2500.0</v>
      </c>
      <c r="R8032" s="4" t="s">
        <v>17762</v>
      </c>
      <c r="S8032" s="4" t="s">
        <v>173</v>
      </c>
      <c r="T8032" s="4">
        <v>1182.0</v>
      </c>
      <c r="U8032" s="4" t="s">
        <v>3953</v>
      </c>
    </row>
    <row r="8033">
      <c r="A8033" s="4" t="s">
        <v>19778</v>
      </c>
      <c r="B8033" s="4" t="s">
        <v>17717</v>
      </c>
      <c r="C8033" s="4" t="s">
        <v>173</v>
      </c>
      <c r="D8033" s="4" t="s">
        <v>3793</v>
      </c>
      <c r="E8033" s="4" t="s">
        <v>3794</v>
      </c>
      <c r="F8033" s="4" t="s">
        <v>35</v>
      </c>
      <c r="G8033" s="4" t="s">
        <v>80</v>
      </c>
      <c r="H8033" s="4" t="s">
        <v>2399</v>
      </c>
      <c r="I8033" s="4" t="s">
        <v>82</v>
      </c>
      <c r="J8033" s="5" t="s">
        <v>6266</v>
      </c>
      <c r="K8033" s="6">
        <v>43497.0</v>
      </c>
      <c r="L8033" s="4" t="s">
        <v>107</v>
      </c>
      <c r="M8033" s="4" t="s">
        <v>608</v>
      </c>
      <c r="N8033" s="4" t="s">
        <v>32</v>
      </c>
      <c r="O8033" s="4" t="s">
        <v>19779</v>
      </c>
      <c r="P8033" s="4" t="s">
        <v>3824</v>
      </c>
    </row>
    <row r="8034">
      <c r="A8034" s="4" t="s">
        <v>19780</v>
      </c>
      <c r="B8034" s="4" t="s">
        <v>17717</v>
      </c>
      <c r="C8034" s="4" t="s">
        <v>173</v>
      </c>
      <c r="D8034" s="4" t="s">
        <v>3793</v>
      </c>
      <c r="E8034" s="4" t="s">
        <v>3794</v>
      </c>
      <c r="F8034" s="4" t="s">
        <v>26</v>
      </c>
      <c r="G8034" s="4" t="s">
        <v>1889</v>
      </c>
      <c r="H8034" s="4" t="s">
        <v>924</v>
      </c>
      <c r="I8034" s="4" t="s">
        <v>48</v>
      </c>
      <c r="J8034" s="5">
        <v>395009.0</v>
      </c>
      <c r="K8034" s="6">
        <v>45139.0</v>
      </c>
      <c r="L8034" s="4" t="s">
        <v>39</v>
      </c>
      <c r="M8034" s="4" t="s">
        <v>302</v>
      </c>
      <c r="N8034" s="4" t="s">
        <v>78</v>
      </c>
      <c r="O8034" s="4" t="s">
        <v>19781</v>
      </c>
      <c r="P8034" s="4" t="s">
        <v>3804</v>
      </c>
    </row>
    <row r="8035">
      <c r="A8035" s="4" t="s">
        <v>19782</v>
      </c>
      <c r="B8035" s="4" t="s">
        <v>17717</v>
      </c>
      <c r="C8035" s="4" t="s">
        <v>173</v>
      </c>
      <c r="D8035" s="4" t="s">
        <v>3793</v>
      </c>
      <c r="E8035" s="4" t="s">
        <v>3794</v>
      </c>
      <c r="F8035" s="4" t="s">
        <v>35</v>
      </c>
      <c r="G8035" s="4" t="s">
        <v>19783</v>
      </c>
      <c r="H8035" s="4" t="s">
        <v>311</v>
      </c>
      <c r="I8035" s="4" t="s">
        <v>48</v>
      </c>
      <c r="J8035" s="5">
        <v>711113.0</v>
      </c>
      <c r="K8035" s="6">
        <v>45444.0</v>
      </c>
      <c r="L8035" s="4" t="s">
        <v>53</v>
      </c>
      <c r="M8035" s="4" t="s">
        <v>31</v>
      </c>
      <c r="N8035" s="4" t="s">
        <v>78</v>
      </c>
      <c r="O8035" s="4" t="s">
        <v>19784</v>
      </c>
      <c r="P8035" s="4" t="s">
        <v>3860</v>
      </c>
    </row>
    <row r="8036">
      <c r="A8036" s="4" t="s">
        <v>19785</v>
      </c>
      <c r="B8036" s="4" t="s">
        <v>17717</v>
      </c>
      <c r="C8036" s="4" t="s">
        <v>173</v>
      </c>
      <c r="D8036" s="4" t="s">
        <v>3793</v>
      </c>
      <c r="E8036" s="4" t="s">
        <v>3794</v>
      </c>
      <c r="F8036" s="4" t="s">
        <v>26</v>
      </c>
      <c r="G8036" s="4" t="s">
        <v>18970</v>
      </c>
      <c r="H8036" s="4" t="s">
        <v>37</v>
      </c>
      <c r="I8036" s="4" t="s">
        <v>48</v>
      </c>
      <c r="J8036" s="5">
        <v>140301.0</v>
      </c>
      <c r="K8036" s="6">
        <v>45078.0</v>
      </c>
      <c r="L8036" s="4" t="s">
        <v>39</v>
      </c>
      <c r="M8036" s="4" t="s">
        <v>903</v>
      </c>
      <c r="N8036" s="4" t="s">
        <v>41</v>
      </c>
      <c r="O8036" s="4" t="s">
        <v>19786</v>
      </c>
      <c r="P8036" s="4" t="s">
        <v>3860</v>
      </c>
      <c r="Q8036" s="4">
        <v>1000.0</v>
      </c>
      <c r="R8036" s="4" t="s">
        <v>17733</v>
      </c>
      <c r="S8036" s="4" t="s">
        <v>17734</v>
      </c>
      <c r="T8036" s="4">
        <v>1776.0</v>
      </c>
      <c r="U8036" s="4" t="s">
        <v>3953</v>
      </c>
    </row>
    <row r="8037">
      <c r="A8037" s="4" t="s">
        <v>19787</v>
      </c>
      <c r="B8037" s="4" t="s">
        <v>17717</v>
      </c>
      <c r="C8037" s="4" t="s">
        <v>173</v>
      </c>
      <c r="D8037" s="4" t="s">
        <v>3793</v>
      </c>
      <c r="E8037" s="4" t="s">
        <v>3794</v>
      </c>
      <c r="F8037" s="4" t="s">
        <v>26</v>
      </c>
      <c r="G8037" s="4" t="s">
        <v>51</v>
      </c>
      <c r="H8037" s="4" t="s">
        <v>52</v>
      </c>
      <c r="I8037" s="4" t="s">
        <v>48</v>
      </c>
      <c r="J8037" s="5">
        <v>500055.0</v>
      </c>
      <c r="K8037" s="8">
        <v>43800.0</v>
      </c>
      <c r="L8037" s="4" t="s">
        <v>107</v>
      </c>
      <c r="M8037" s="4" t="s">
        <v>302</v>
      </c>
      <c r="N8037" s="4" t="s">
        <v>78</v>
      </c>
      <c r="O8037" s="4" t="s">
        <v>19788</v>
      </c>
      <c r="P8037" s="4" t="s">
        <v>3818</v>
      </c>
    </row>
    <row r="8038">
      <c r="A8038" s="4" t="s">
        <v>19789</v>
      </c>
      <c r="B8038" s="4" t="s">
        <v>17717</v>
      </c>
      <c r="C8038" s="4" t="s">
        <v>173</v>
      </c>
      <c r="D8038" s="4" t="s">
        <v>3793</v>
      </c>
      <c r="E8038" s="4" t="s">
        <v>3794</v>
      </c>
      <c r="F8038" s="4" t="s">
        <v>26</v>
      </c>
      <c r="G8038" s="4" t="s">
        <v>157</v>
      </c>
      <c r="H8038" s="4" t="s">
        <v>3728</v>
      </c>
      <c r="I8038" s="4" t="s">
        <v>48</v>
      </c>
      <c r="J8038" s="5">
        <v>400065.0</v>
      </c>
      <c r="K8038" s="6">
        <v>45078.0</v>
      </c>
      <c r="L8038" s="4" t="s">
        <v>53</v>
      </c>
      <c r="M8038" s="4" t="s">
        <v>228</v>
      </c>
      <c r="N8038" s="4" t="s">
        <v>78</v>
      </c>
      <c r="O8038" s="4" t="s">
        <v>19790</v>
      </c>
      <c r="P8038" s="4" t="s">
        <v>3804</v>
      </c>
    </row>
    <row r="8039">
      <c r="A8039" s="4" t="s">
        <v>19791</v>
      </c>
      <c r="B8039" s="4" t="s">
        <v>17717</v>
      </c>
      <c r="C8039" s="4" t="s">
        <v>173</v>
      </c>
      <c r="D8039" s="4" t="s">
        <v>3793</v>
      </c>
      <c r="E8039" s="4" t="s">
        <v>3794</v>
      </c>
      <c r="F8039" s="4" t="s">
        <v>26</v>
      </c>
      <c r="G8039" s="4" t="s">
        <v>9931</v>
      </c>
      <c r="H8039" s="4" t="s">
        <v>381</v>
      </c>
      <c r="I8039" s="4" t="s">
        <v>48</v>
      </c>
      <c r="J8039" s="5">
        <v>110006.0</v>
      </c>
      <c r="K8039" s="6">
        <v>45870.0</v>
      </c>
      <c r="L8039" s="4" t="s">
        <v>39</v>
      </c>
      <c r="M8039" s="4" t="s">
        <v>54</v>
      </c>
      <c r="N8039" s="4" t="s">
        <v>159</v>
      </c>
      <c r="O8039" s="4" t="s">
        <v>19792</v>
      </c>
      <c r="P8039" s="4" t="s">
        <v>3834</v>
      </c>
    </row>
    <row r="8040">
      <c r="A8040" s="4" t="s">
        <v>19793</v>
      </c>
      <c r="B8040" s="4" t="s">
        <v>17717</v>
      </c>
      <c r="C8040" s="4" t="s">
        <v>173</v>
      </c>
      <c r="D8040" s="4" t="s">
        <v>3793</v>
      </c>
      <c r="E8040" s="4" t="s">
        <v>3794</v>
      </c>
      <c r="F8040" s="4" t="s">
        <v>26</v>
      </c>
      <c r="G8040" s="4" t="s">
        <v>381</v>
      </c>
      <c r="H8040" s="4" t="s">
        <v>381</v>
      </c>
      <c r="I8040" s="4" t="s">
        <v>48</v>
      </c>
      <c r="J8040" s="5">
        <v>110031.0</v>
      </c>
      <c r="K8040" s="6">
        <v>45809.0</v>
      </c>
      <c r="L8040" s="4" t="s">
        <v>39</v>
      </c>
      <c r="M8040" s="4" t="s">
        <v>54</v>
      </c>
      <c r="N8040" s="4" t="s">
        <v>32</v>
      </c>
      <c r="O8040" s="4" t="s">
        <v>19794</v>
      </c>
      <c r="P8040" s="4" t="s">
        <v>3978</v>
      </c>
    </row>
    <row r="8041">
      <c r="A8041" s="4" t="s">
        <v>19795</v>
      </c>
      <c r="B8041" s="4" t="s">
        <v>17717</v>
      </c>
      <c r="C8041" s="4" t="s">
        <v>173</v>
      </c>
      <c r="D8041" s="4" t="s">
        <v>3793</v>
      </c>
      <c r="E8041" s="4" t="s">
        <v>3794</v>
      </c>
      <c r="F8041" s="4" t="s">
        <v>35</v>
      </c>
      <c r="G8041" s="4" t="s">
        <v>1826</v>
      </c>
      <c r="H8041" s="4" t="s">
        <v>70</v>
      </c>
      <c r="I8041" s="4" t="s">
        <v>48</v>
      </c>
      <c r="J8041" s="5">
        <v>226016.0</v>
      </c>
      <c r="K8041" s="6">
        <v>45474.0</v>
      </c>
      <c r="L8041" s="4" t="s">
        <v>39</v>
      </c>
      <c r="M8041" s="4" t="s">
        <v>54</v>
      </c>
      <c r="N8041" s="4" t="s">
        <v>41</v>
      </c>
      <c r="O8041" s="4" t="s">
        <v>19796</v>
      </c>
      <c r="P8041" s="4" t="s">
        <v>3834</v>
      </c>
      <c r="Q8041" s="4">
        <v>500.0</v>
      </c>
      <c r="R8041" s="4" t="s">
        <v>17779</v>
      </c>
      <c r="S8041" s="4" t="s">
        <v>17780</v>
      </c>
      <c r="T8041" s="4">
        <v>1182.0</v>
      </c>
      <c r="U8041" s="4" t="s">
        <v>3953</v>
      </c>
    </row>
    <row r="8042">
      <c r="A8042" s="4" t="s">
        <v>19797</v>
      </c>
      <c r="B8042" s="4" t="s">
        <v>17717</v>
      </c>
      <c r="C8042" s="4" t="s">
        <v>173</v>
      </c>
      <c r="D8042" s="4" t="s">
        <v>3793</v>
      </c>
      <c r="E8042" s="4" t="s">
        <v>3794</v>
      </c>
      <c r="F8042" s="4" t="s">
        <v>35</v>
      </c>
      <c r="G8042" s="4" t="s">
        <v>51</v>
      </c>
      <c r="H8042" s="4" t="s">
        <v>52</v>
      </c>
      <c r="I8042" s="4" t="s">
        <v>48</v>
      </c>
      <c r="J8042" s="5">
        <v>500055.0</v>
      </c>
      <c r="K8042" s="6">
        <v>45017.0</v>
      </c>
      <c r="L8042" s="4" t="s">
        <v>30</v>
      </c>
      <c r="M8042" s="4" t="s">
        <v>302</v>
      </c>
      <c r="N8042" s="4" t="s">
        <v>78</v>
      </c>
      <c r="O8042" s="4" t="s">
        <v>19798</v>
      </c>
      <c r="P8042" s="4" t="s">
        <v>3797</v>
      </c>
    </row>
    <row r="8043">
      <c r="A8043" s="4" t="s">
        <v>19799</v>
      </c>
      <c r="B8043" s="4" t="s">
        <v>17717</v>
      </c>
      <c r="C8043" s="4" t="s">
        <v>173</v>
      </c>
      <c r="D8043" s="4" t="s">
        <v>3793</v>
      </c>
      <c r="E8043" s="4" t="s">
        <v>3794</v>
      </c>
      <c r="F8043" s="4" t="s">
        <v>26</v>
      </c>
      <c r="G8043" s="4" t="s">
        <v>62</v>
      </c>
      <c r="H8043" s="4" t="s">
        <v>63</v>
      </c>
      <c r="I8043" s="4" t="s">
        <v>64</v>
      </c>
      <c r="J8043" s="5">
        <v>63108.0</v>
      </c>
      <c r="K8043" s="6">
        <v>45778.0</v>
      </c>
      <c r="L8043" s="4" t="s">
        <v>53</v>
      </c>
      <c r="M8043" s="4" t="s">
        <v>2215</v>
      </c>
      <c r="N8043" s="4" t="s">
        <v>78</v>
      </c>
      <c r="O8043" s="4" t="s">
        <v>19800</v>
      </c>
      <c r="P8043" s="4" t="s">
        <v>3804</v>
      </c>
    </row>
    <row r="8044">
      <c r="A8044" s="4" t="s">
        <v>19801</v>
      </c>
      <c r="B8044" s="4" t="s">
        <v>17717</v>
      </c>
      <c r="C8044" s="4" t="s">
        <v>173</v>
      </c>
      <c r="D8044" s="4" t="s">
        <v>3793</v>
      </c>
      <c r="E8044" s="4" t="s">
        <v>3794</v>
      </c>
      <c r="F8044" s="4" t="s">
        <v>35</v>
      </c>
      <c r="G8044" s="4" t="s">
        <v>573</v>
      </c>
      <c r="H8044" s="4" t="s">
        <v>227</v>
      </c>
      <c r="I8044" s="4" t="s">
        <v>82</v>
      </c>
      <c r="J8044" s="5">
        <v>230261.0</v>
      </c>
      <c r="K8044" s="8">
        <v>44896.0</v>
      </c>
      <c r="L8044" s="4" t="s">
        <v>107</v>
      </c>
      <c r="M8044" s="4" t="s">
        <v>897</v>
      </c>
      <c r="N8044" s="4" t="s">
        <v>41</v>
      </c>
      <c r="O8044" s="4" t="s">
        <v>19802</v>
      </c>
      <c r="P8044" s="4" t="s">
        <v>3818</v>
      </c>
      <c r="Q8044" s="4">
        <v>500.0</v>
      </c>
      <c r="R8044" s="4" t="s">
        <v>17779</v>
      </c>
      <c r="S8044" s="4" t="s">
        <v>17780</v>
      </c>
      <c r="T8044" s="4">
        <v>1182.0</v>
      </c>
      <c r="U8044" s="4" t="s">
        <v>3953</v>
      </c>
    </row>
    <row r="8045">
      <c r="A8045" s="4" t="s">
        <v>19803</v>
      </c>
      <c r="B8045" s="4" t="s">
        <v>17717</v>
      </c>
      <c r="C8045" s="4" t="s">
        <v>173</v>
      </c>
      <c r="D8045" s="4" t="s">
        <v>3793</v>
      </c>
      <c r="E8045" s="4" t="s">
        <v>3794</v>
      </c>
      <c r="F8045" s="4" t="s">
        <v>35</v>
      </c>
      <c r="G8045" s="4" t="s">
        <v>19804</v>
      </c>
      <c r="H8045" s="4" t="s">
        <v>1016</v>
      </c>
      <c r="I8045" s="4" t="s">
        <v>48</v>
      </c>
      <c r="J8045" s="5">
        <v>131029.0</v>
      </c>
      <c r="K8045" s="6">
        <v>45870.0</v>
      </c>
      <c r="L8045" s="4" t="s">
        <v>39</v>
      </c>
      <c r="M8045" s="4" t="s">
        <v>54</v>
      </c>
      <c r="N8045" s="4" t="s">
        <v>41</v>
      </c>
      <c r="O8045" s="4" t="s">
        <v>19805</v>
      </c>
      <c r="P8045" s="4" t="s">
        <v>3834</v>
      </c>
      <c r="Q8045" s="4">
        <v>1000.0</v>
      </c>
      <c r="R8045" s="4" t="s">
        <v>17733</v>
      </c>
      <c r="S8045" s="4" t="s">
        <v>17734</v>
      </c>
      <c r="T8045" s="4">
        <v>1776.0</v>
      </c>
      <c r="U8045" s="4" t="s">
        <v>3953</v>
      </c>
    </row>
    <row r="8046">
      <c r="A8046" s="4" t="s">
        <v>19806</v>
      </c>
      <c r="B8046" s="4" t="s">
        <v>17717</v>
      </c>
      <c r="C8046" s="4" t="s">
        <v>173</v>
      </c>
      <c r="D8046" s="4" t="s">
        <v>3793</v>
      </c>
      <c r="E8046" s="4" t="s">
        <v>3794</v>
      </c>
      <c r="F8046" s="4" t="s">
        <v>35</v>
      </c>
      <c r="G8046" s="4" t="s">
        <v>177</v>
      </c>
      <c r="H8046" s="4" t="s">
        <v>177</v>
      </c>
      <c r="I8046" s="4" t="s">
        <v>82</v>
      </c>
      <c r="J8046" s="5">
        <v>100271.0</v>
      </c>
      <c r="K8046" s="6">
        <v>44317.0</v>
      </c>
      <c r="L8046" s="4" t="s">
        <v>107</v>
      </c>
      <c r="M8046" s="4" t="s">
        <v>173</v>
      </c>
      <c r="N8046" s="4" t="s">
        <v>41</v>
      </c>
      <c r="O8046" s="4" t="s">
        <v>19807</v>
      </c>
      <c r="P8046" s="4" t="s">
        <v>3834</v>
      </c>
      <c r="Q8046" s="4">
        <v>500.0</v>
      </c>
      <c r="R8046" s="4" t="s">
        <v>17779</v>
      </c>
      <c r="S8046" s="4" t="s">
        <v>17780</v>
      </c>
      <c r="T8046" s="4">
        <v>1182.0</v>
      </c>
      <c r="U8046" s="4" t="s">
        <v>3953</v>
      </c>
    </row>
    <row r="8047">
      <c r="A8047" s="4" t="s">
        <v>19808</v>
      </c>
      <c r="B8047" s="4" t="s">
        <v>17717</v>
      </c>
      <c r="C8047" s="4" t="s">
        <v>173</v>
      </c>
      <c r="D8047" s="4" t="s">
        <v>3793</v>
      </c>
      <c r="E8047" s="4" t="s">
        <v>3794</v>
      </c>
      <c r="F8047" s="4" t="s">
        <v>26</v>
      </c>
      <c r="G8047" s="4" t="s">
        <v>10668</v>
      </c>
      <c r="H8047" s="4" t="s">
        <v>57</v>
      </c>
      <c r="I8047" s="4" t="s">
        <v>48</v>
      </c>
      <c r="J8047" s="5">
        <v>560064.0</v>
      </c>
      <c r="K8047" s="6">
        <v>45870.0</v>
      </c>
      <c r="L8047" s="4" t="s">
        <v>39</v>
      </c>
      <c r="M8047" s="4" t="s">
        <v>302</v>
      </c>
      <c r="N8047" s="4" t="s">
        <v>78</v>
      </c>
      <c r="O8047" s="4" t="s">
        <v>19809</v>
      </c>
      <c r="P8047" s="4" t="s">
        <v>3804</v>
      </c>
    </row>
    <row r="8048">
      <c r="A8048" s="4" t="s">
        <v>19810</v>
      </c>
      <c r="B8048" s="4" t="s">
        <v>17717</v>
      </c>
      <c r="C8048" s="4" t="s">
        <v>173</v>
      </c>
      <c r="D8048" s="4" t="s">
        <v>3793</v>
      </c>
      <c r="E8048" s="4" t="s">
        <v>3794</v>
      </c>
      <c r="F8048" s="4" t="s">
        <v>26</v>
      </c>
      <c r="G8048" s="4" t="s">
        <v>51</v>
      </c>
      <c r="H8048" s="4" t="s">
        <v>52</v>
      </c>
      <c r="I8048" s="4" t="s">
        <v>48</v>
      </c>
      <c r="J8048" s="5">
        <v>500070.0</v>
      </c>
      <c r="K8048" s="6">
        <v>45078.0</v>
      </c>
      <c r="L8048" s="4" t="s">
        <v>39</v>
      </c>
      <c r="M8048" s="4" t="s">
        <v>816</v>
      </c>
      <c r="N8048" s="4" t="s">
        <v>78</v>
      </c>
      <c r="O8048" s="4" t="s">
        <v>19811</v>
      </c>
      <c r="P8048" s="4" t="s">
        <v>3804</v>
      </c>
    </row>
    <row r="8049">
      <c r="A8049" s="4" t="s">
        <v>19812</v>
      </c>
      <c r="B8049" s="4" t="s">
        <v>17717</v>
      </c>
      <c r="C8049" s="4" t="s">
        <v>173</v>
      </c>
      <c r="D8049" s="4" t="s">
        <v>3793</v>
      </c>
      <c r="E8049" s="4" t="s">
        <v>3794</v>
      </c>
      <c r="F8049" s="4" t="s">
        <v>26</v>
      </c>
      <c r="G8049" s="4" t="s">
        <v>260</v>
      </c>
      <c r="H8049" s="4" t="s">
        <v>261</v>
      </c>
      <c r="I8049" s="4" t="s">
        <v>48</v>
      </c>
      <c r="J8049" s="5">
        <v>600127.0</v>
      </c>
      <c r="K8049" s="6">
        <v>46388.0</v>
      </c>
      <c r="L8049" s="4" t="s">
        <v>39</v>
      </c>
      <c r="M8049" s="4" t="s">
        <v>49</v>
      </c>
      <c r="N8049" s="4" t="s">
        <v>3810</v>
      </c>
      <c r="O8049" s="4" t="s">
        <v>19813</v>
      </c>
    </row>
    <row r="8050">
      <c r="A8050" s="4" t="s">
        <v>19814</v>
      </c>
      <c r="B8050" s="4" t="s">
        <v>17717</v>
      </c>
      <c r="C8050" s="4" t="s">
        <v>173</v>
      </c>
      <c r="D8050" s="4" t="s">
        <v>3793</v>
      </c>
      <c r="E8050" s="4" t="s">
        <v>3794</v>
      </c>
      <c r="F8050" s="4" t="s">
        <v>26</v>
      </c>
      <c r="G8050" s="4" t="s">
        <v>15363</v>
      </c>
      <c r="H8050" s="4" t="s">
        <v>52</v>
      </c>
      <c r="I8050" s="4" t="s">
        <v>48</v>
      </c>
      <c r="J8050" s="5">
        <v>509375.0</v>
      </c>
      <c r="K8050" s="6">
        <v>45078.0</v>
      </c>
      <c r="L8050" s="4" t="s">
        <v>107</v>
      </c>
      <c r="M8050" s="4" t="s">
        <v>1661</v>
      </c>
      <c r="N8050" s="4" t="s">
        <v>78</v>
      </c>
      <c r="O8050" s="9">
        <v>45217.572905092595</v>
      </c>
      <c r="P8050" s="4" t="s">
        <v>3804</v>
      </c>
    </row>
    <row r="8051">
      <c r="A8051" s="4" t="s">
        <v>19815</v>
      </c>
      <c r="B8051" s="4" t="s">
        <v>17717</v>
      </c>
      <c r="C8051" s="4" t="s">
        <v>173</v>
      </c>
      <c r="D8051" s="4" t="s">
        <v>3793</v>
      </c>
      <c r="E8051" s="4" t="s">
        <v>3794</v>
      </c>
      <c r="F8051" s="4" t="s">
        <v>26</v>
      </c>
      <c r="G8051" s="4" t="s">
        <v>19816</v>
      </c>
      <c r="H8051" s="4" t="s">
        <v>94</v>
      </c>
      <c r="I8051" s="4" t="s">
        <v>48</v>
      </c>
      <c r="J8051" s="5">
        <v>533431.0</v>
      </c>
      <c r="K8051" s="6">
        <v>44378.0</v>
      </c>
      <c r="L8051" s="4" t="s">
        <v>53</v>
      </c>
      <c r="M8051" s="4" t="s">
        <v>666</v>
      </c>
      <c r="N8051" s="4" t="s">
        <v>78</v>
      </c>
      <c r="O8051" s="4" t="s">
        <v>19817</v>
      </c>
      <c r="P8051" s="4" t="s">
        <v>3815</v>
      </c>
    </row>
    <row r="8052">
      <c r="A8052" s="4" t="s">
        <v>19818</v>
      </c>
      <c r="B8052" s="4" t="s">
        <v>17717</v>
      </c>
      <c r="C8052" s="4" t="s">
        <v>173</v>
      </c>
      <c r="D8052" s="4" t="s">
        <v>3793</v>
      </c>
      <c r="E8052" s="4" t="s">
        <v>3794</v>
      </c>
      <c r="F8052" s="4" t="s">
        <v>26</v>
      </c>
      <c r="G8052" s="4" t="s">
        <v>941</v>
      </c>
      <c r="H8052" s="4" t="s">
        <v>941</v>
      </c>
      <c r="I8052" s="4" t="s">
        <v>943</v>
      </c>
      <c r="J8052" s="5">
        <v>84.0</v>
      </c>
      <c r="K8052" s="6">
        <v>45444.0</v>
      </c>
      <c r="L8052" s="4" t="s">
        <v>39</v>
      </c>
      <c r="M8052" s="4" t="s">
        <v>2215</v>
      </c>
      <c r="N8052" s="4" t="s">
        <v>78</v>
      </c>
      <c r="O8052" s="4" t="s">
        <v>19819</v>
      </c>
      <c r="P8052" s="4" t="s">
        <v>3834</v>
      </c>
    </row>
    <row r="8053">
      <c r="A8053" s="4" t="s">
        <v>19820</v>
      </c>
      <c r="B8053" s="4" t="s">
        <v>17717</v>
      </c>
      <c r="C8053" s="4" t="s">
        <v>173</v>
      </c>
      <c r="D8053" s="4" t="s">
        <v>3793</v>
      </c>
      <c r="E8053" s="4" t="s">
        <v>3794</v>
      </c>
      <c r="F8053" s="4" t="s">
        <v>35</v>
      </c>
      <c r="G8053" s="4" t="s">
        <v>565</v>
      </c>
      <c r="H8053" s="4" t="s">
        <v>2218</v>
      </c>
      <c r="I8053" s="4" t="s">
        <v>82</v>
      </c>
      <c r="J8053" s="5">
        <v>900108.0</v>
      </c>
      <c r="K8053" s="6">
        <v>43862.0</v>
      </c>
      <c r="L8053" s="4" t="s">
        <v>53</v>
      </c>
      <c r="M8053" s="4" t="s">
        <v>302</v>
      </c>
      <c r="N8053" s="4" t="s">
        <v>78</v>
      </c>
      <c r="O8053" s="4" t="s">
        <v>19821</v>
      </c>
      <c r="P8053" s="4" t="s">
        <v>3818</v>
      </c>
    </row>
    <row r="8054">
      <c r="A8054" s="4" t="s">
        <v>19822</v>
      </c>
      <c r="B8054" s="4" t="s">
        <v>17717</v>
      </c>
      <c r="C8054" s="4" t="s">
        <v>173</v>
      </c>
      <c r="D8054" s="4" t="s">
        <v>3793</v>
      </c>
      <c r="E8054" s="4" t="s">
        <v>3794</v>
      </c>
      <c r="F8054" s="4" t="s">
        <v>26</v>
      </c>
      <c r="G8054" s="4" t="s">
        <v>19059</v>
      </c>
      <c r="H8054" s="4" t="s">
        <v>1835</v>
      </c>
      <c r="I8054" s="4" t="s">
        <v>702</v>
      </c>
      <c r="J8054" s="5">
        <v>0.0</v>
      </c>
      <c r="K8054" s="6">
        <v>44805.0</v>
      </c>
      <c r="L8054" s="4" t="s">
        <v>53</v>
      </c>
      <c r="M8054" s="4" t="s">
        <v>77</v>
      </c>
      <c r="N8054" s="4" t="s">
        <v>78</v>
      </c>
      <c r="O8054" s="4" t="s">
        <v>19823</v>
      </c>
      <c r="P8054" s="4" t="s">
        <v>3818</v>
      </c>
    </row>
    <row r="8055">
      <c r="A8055" s="4" t="s">
        <v>19824</v>
      </c>
      <c r="B8055" s="4" t="s">
        <v>17717</v>
      </c>
      <c r="C8055" s="4" t="s">
        <v>173</v>
      </c>
      <c r="D8055" s="4" t="s">
        <v>3793</v>
      </c>
      <c r="E8055" s="4" t="s">
        <v>3794</v>
      </c>
      <c r="F8055" s="4" t="s">
        <v>26</v>
      </c>
      <c r="G8055" s="4" t="s">
        <v>4507</v>
      </c>
      <c r="H8055" s="4" t="s">
        <v>2058</v>
      </c>
      <c r="I8055" s="4" t="s">
        <v>48</v>
      </c>
      <c r="J8055" s="5">
        <v>848117.0</v>
      </c>
      <c r="K8055" s="8">
        <v>45231.0</v>
      </c>
      <c r="L8055" s="4" t="s">
        <v>53</v>
      </c>
      <c r="M8055" s="4" t="s">
        <v>435</v>
      </c>
      <c r="N8055" s="4" t="s">
        <v>78</v>
      </c>
      <c r="O8055" s="4" t="s">
        <v>19825</v>
      </c>
      <c r="P8055" s="4" t="s">
        <v>3797</v>
      </c>
    </row>
    <row r="8056">
      <c r="A8056" s="4" t="s">
        <v>19826</v>
      </c>
      <c r="B8056" s="4" t="s">
        <v>17717</v>
      </c>
      <c r="C8056" s="4" t="s">
        <v>173</v>
      </c>
      <c r="D8056" s="4" t="s">
        <v>3793</v>
      </c>
      <c r="E8056" s="4" t="s">
        <v>3794</v>
      </c>
      <c r="F8056" s="4" t="s">
        <v>35</v>
      </c>
      <c r="G8056" s="4" t="s">
        <v>17985</v>
      </c>
      <c r="H8056" s="4" t="s">
        <v>177</v>
      </c>
      <c r="I8056" s="4" t="s">
        <v>82</v>
      </c>
      <c r="J8056" s="5">
        <v>110103.0</v>
      </c>
      <c r="K8056" s="8">
        <v>43405.0</v>
      </c>
      <c r="L8056" s="4" t="s">
        <v>53</v>
      </c>
      <c r="M8056" s="4" t="s">
        <v>6782</v>
      </c>
      <c r="N8056" s="4" t="s">
        <v>78</v>
      </c>
      <c r="O8056" s="4" t="s">
        <v>19827</v>
      </c>
      <c r="P8056" s="4" t="s">
        <v>3815</v>
      </c>
    </row>
    <row r="8057">
      <c r="A8057" s="4" t="s">
        <v>19828</v>
      </c>
      <c r="B8057" s="4" t="s">
        <v>17717</v>
      </c>
      <c r="C8057" s="4" t="s">
        <v>173</v>
      </c>
      <c r="D8057" s="4" t="s">
        <v>3793</v>
      </c>
      <c r="E8057" s="4" t="s">
        <v>3794</v>
      </c>
      <c r="F8057" s="4" t="s">
        <v>26</v>
      </c>
      <c r="G8057" s="4" t="s">
        <v>264</v>
      </c>
      <c r="H8057" s="4" t="s">
        <v>265</v>
      </c>
      <c r="I8057" s="4" t="s">
        <v>265</v>
      </c>
      <c r="J8057" s="5">
        <v>233.0</v>
      </c>
      <c r="K8057" s="6">
        <v>44044.0</v>
      </c>
      <c r="L8057" s="4" t="s">
        <v>39</v>
      </c>
      <c r="M8057" s="4" t="s">
        <v>228</v>
      </c>
      <c r="N8057" s="4" t="s">
        <v>41</v>
      </c>
      <c r="O8057" s="4" t="s">
        <v>19829</v>
      </c>
      <c r="P8057" s="4" t="s">
        <v>3860</v>
      </c>
      <c r="Q8057" s="4">
        <v>500.0</v>
      </c>
      <c r="R8057" s="4" t="s">
        <v>17779</v>
      </c>
      <c r="S8057" s="4" t="s">
        <v>17780</v>
      </c>
      <c r="T8057" s="4">
        <v>1182.0</v>
      </c>
      <c r="U8057" s="4" t="s">
        <v>3953</v>
      </c>
    </row>
    <row r="8058">
      <c r="A8058" s="4" t="s">
        <v>19830</v>
      </c>
      <c r="B8058" s="4" t="s">
        <v>17717</v>
      </c>
      <c r="C8058" s="4" t="s">
        <v>173</v>
      </c>
      <c r="D8058" s="4" t="s">
        <v>3793</v>
      </c>
      <c r="E8058" s="4" t="s">
        <v>3794</v>
      </c>
      <c r="F8058" s="4" t="s">
        <v>35</v>
      </c>
      <c r="G8058" s="4" t="s">
        <v>9489</v>
      </c>
      <c r="H8058" s="4" t="s">
        <v>99</v>
      </c>
      <c r="I8058" s="4" t="s">
        <v>48</v>
      </c>
      <c r="J8058" s="5">
        <v>515591.0</v>
      </c>
      <c r="K8058" s="6">
        <v>45778.0</v>
      </c>
      <c r="L8058" s="4" t="s">
        <v>39</v>
      </c>
      <c r="M8058" s="4" t="s">
        <v>49</v>
      </c>
      <c r="N8058" s="4" t="s">
        <v>78</v>
      </c>
      <c r="O8058" s="4" t="s">
        <v>19831</v>
      </c>
      <c r="P8058" s="4" t="s">
        <v>3804</v>
      </c>
    </row>
    <row r="8059">
      <c r="A8059" s="4" t="s">
        <v>19832</v>
      </c>
      <c r="B8059" s="4" t="s">
        <v>17717</v>
      </c>
      <c r="C8059" s="4" t="s">
        <v>173</v>
      </c>
      <c r="D8059" s="4" t="s">
        <v>3793</v>
      </c>
      <c r="E8059" s="4" t="s">
        <v>3794</v>
      </c>
      <c r="F8059" s="4" t="s">
        <v>35</v>
      </c>
      <c r="G8059" s="4" t="s">
        <v>177</v>
      </c>
      <c r="H8059" s="4" t="s">
        <v>177</v>
      </c>
      <c r="I8059" s="4" t="s">
        <v>82</v>
      </c>
      <c r="J8059" s="5">
        <v>1001.0</v>
      </c>
      <c r="K8059" s="8">
        <v>43739.0</v>
      </c>
      <c r="L8059" s="4" t="s">
        <v>53</v>
      </c>
      <c r="M8059" s="4" t="s">
        <v>19833</v>
      </c>
      <c r="N8059" s="4" t="s">
        <v>32</v>
      </c>
      <c r="O8059" s="4" t="s">
        <v>19834</v>
      </c>
      <c r="P8059" s="4" t="s">
        <v>4002</v>
      </c>
    </row>
    <row r="8060">
      <c r="A8060" s="4" t="s">
        <v>19835</v>
      </c>
      <c r="B8060" s="4" t="s">
        <v>17717</v>
      </c>
      <c r="C8060" s="4" t="s">
        <v>173</v>
      </c>
      <c r="D8060" s="4" t="s">
        <v>3793</v>
      </c>
      <c r="E8060" s="4" t="s">
        <v>3794</v>
      </c>
      <c r="F8060" s="4" t="s">
        <v>26</v>
      </c>
      <c r="G8060" s="4" t="s">
        <v>19836</v>
      </c>
      <c r="H8060" s="4" t="s">
        <v>839</v>
      </c>
      <c r="I8060" s="4" t="s">
        <v>48</v>
      </c>
      <c r="J8060" s="5">
        <v>451551.0</v>
      </c>
      <c r="K8060" s="6">
        <v>45047.0</v>
      </c>
      <c r="L8060" s="4" t="s">
        <v>39</v>
      </c>
      <c r="M8060" s="4" t="s">
        <v>54</v>
      </c>
      <c r="N8060" s="4" t="s">
        <v>41</v>
      </c>
      <c r="O8060" s="4" t="s">
        <v>19837</v>
      </c>
      <c r="P8060" s="4" t="s">
        <v>3824</v>
      </c>
      <c r="Q8060" s="4">
        <v>2500.0</v>
      </c>
      <c r="R8060" s="4" t="s">
        <v>17762</v>
      </c>
      <c r="S8060" s="4" t="s">
        <v>173</v>
      </c>
      <c r="T8060" s="4">
        <v>1182.0</v>
      </c>
      <c r="U8060" s="4" t="s">
        <v>3953</v>
      </c>
    </row>
    <row r="8061">
      <c r="A8061" s="4" t="s">
        <v>19838</v>
      </c>
      <c r="B8061" s="4" t="s">
        <v>17717</v>
      </c>
      <c r="C8061" s="4" t="s">
        <v>173</v>
      </c>
      <c r="D8061" s="4" t="s">
        <v>3793</v>
      </c>
      <c r="E8061" s="4" t="s">
        <v>3794</v>
      </c>
      <c r="F8061" s="4" t="s">
        <v>26</v>
      </c>
      <c r="G8061" s="4" t="s">
        <v>389</v>
      </c>
      <c r="H8061" s="4" t="s">
        <v>390</v>
      </c>
      <c r="I8061" s="4" t="s">
        <v>82</v>
      </c>
      <c r="J8061" s="5">
        <v>200223.0</v>
      </c>
      <c r="K8061" s="6">
        <v>37500.0</v>
      </c>
      <c r="L8061" s="4" t="s">
        <v>107</v>
      </c>
      <c r="M8061" s="4" t="s">
        <v>1233</v>
      </c>
      <c r="N8061" s="4" t="s">
        <v>78</v>
      </c>
      <c r="O8061" s="4" t="s">
        <v>19839</v>
      </c>
      <c r="P8061" s="4" t="s">
        <v>3818</v>
      </c>
    </row>
    <row r="8062">
      <c r="A8062" s="4" t="s">
        <v>19840</v>
      </c>
      <c r="B8062" s="4" t="s">
        <v>17717</v>
      </c>
      <c r="C8062" s="4" t="s">
        <v>173</v>
      </c>
      <c r="D8062" s="4" t="s">
        <v>3793</v>
      </c>
      <c r="E8062" s="4" t="s">
        <v>3794</v>
      </c>
      <c r="F8062" s="4" t="s">
        <v>26</v>
      </c>
      <c r="G8062" s="4" t="s">
        <v>7647</v>
      </c>
      <c r="H8062" s="4" t="s">
        <v>3109</v>
      </c>
      <c r="I8062" s="4" t="s">
        <v>48</v>
      </c>
      <c r="J8062" s="5">
        <v>110092.0</v>
      </c>
      <c r="K8062" s="6">
        <v>45444.0</v>
      </c>
      <c r="L8062" s="4" t="s">
        <v>39</v>
      </c>
      <c r="M8062" s="4" t="s">
        <v>1233</v>
      </c>
      <c r="N8062" s="4" t="s">
        <v>78</v>
      </c>
      <c r="O8062" s="7">
        <v>45236.59474537037</v>
      </c>
      <c r="P8062" s="4" t="s">
        <v>3799</v>
      </c>
    </row>
    <row r="8063">
      <c r="A8063" s="4" t="s">
        <v>19841</v>
      </c>
      <c r="B8063" s="4" t="s">
        <v>17717</v>
      </c>
      <c r="C8063" s="4" t="s">
        <v>173</v>
      </c>
      <c r="D8063" s="4" t="s">
        <v>3793</v>
      </c>
      <c r="E8063" s="4" t="s">
        <v>3794</v>
      </c>
      <c r="F8063" s="4" t="s">
        <v>26</v>
      </c>
      <c r="G8063" s="4" t="s">
        <v>1004</v>
      </c>
      <c r="H8063" s="4" t="s">
        <v>158</v>
      </c>
      <c r="I8063" s="4" t="s">
        <v>48</v>
      </c>
      <c r="J8063" s="5">
        <v>441106.0</v>
      </c>
      <c r="K8063" s="6">
        <v>45444.0</v>
      </c>
      <c r="L8063" s="4" t="s">
        <v>39</v>
      </c>
      <c r="M8063" s="4" t="s">
        <v>54</v>
      </c>
      <c r="N8063" s="4" t="s">
        <v>78</v>
      </c>
      <c r="O8063" s="4" t="s">
        <v>19842</v>
      </c>
      <c r="P8063" s="4" t="s">
        <v>3804</v>
      </c>
    </row>
    <row r="8064">
      <c r="A8064" s="4" t="s">
        <v>19843</v>
      </c>
      <c r="B8064" s="4" t="s">
        <v>17717</v>
      </c>
      <c r="C8064" s="4" t="s">
        <v>173</v>
      </c>
      <c r="D8064" s="4" t="s">
        <v>3793</v>
      </c>
      <c r="E8064" s="4" t="s">
        <v>3794</v>
      </c>
      <c r="F8064" s="4" t="s">
        <v>35</v>
      </c>
      <c r="G8064" s="4" t="s">
        <v>19844</v>
      </c>
      <c r="H8064" s="4" t="s">
        <v>158</v>
      </c>
      <c r="I8064" s="4" t="s">
        <v>48</v>
      </c>
      <c r="J8064" s="5">
        <v>410502.0</v>
      </c>
      <c r="K8064" s="6">
        <v>44348.0</v>
      </c>
      <c r="L8064" s="4" t="s">
        <v>107</v>
      </c>
      <c r="M8064" s="4" t="s">
        <v>302</v>
      </c>
      <c r="N8064" s="4" t="s">
        <v>78</v>
      </c>
      <c r="O8064" s="4" t="s">
        <v>19845</v>
      </c>
      <c r="P8064" s="4" t="s">
        <v>3834</v>
      </c>
    </row>
    <row r="8065">
      <c r="A8065" s="4" t="s">
        <v>19846</v>
      </c>
      <c r="B8065" s="4" t="s">
        <v>17717</v>
      </c>
      <c r="C8065" s="4" t="s">
        <v>173</v>
      </c>
      <c r="D8065" s="4" t="s">
        <v>3793</v>
      </c>
      <c r="E8065" s="4" t="s">
        <v>3794</v>
      </c>
      <c r="F8065" s="4" t="s">
        <v>35</v>
      </c>
      <c r="G8065" s="4" t="s">
        <v>19847</v>
      </c>
      <c r="H8065" s="4" t="s">
        <v>5231</v>
      </c>
      <c r="I8065" s="4" t="s">
        <v>48</v>
      </c>
      <c r="J8065" s="5">
        <v>482004.0</v>
      </c>
      <c r="K8065" s="6">
        <v>43586.0</v>
      </c>
      <c r="L8065" s="4" t="s">
        <v>107</v>
      </c>
      <c r="M8065" s="4" t="s">
        <v>540</v>
      </c>
      <c r="N8065" s="4" t="s">
        <v>41</v>
      </c>
      <c r="O8065" s="4" t="s">
        <v>19848</v>
      </c>
      <c r="P8065" s="4" t="s">
        <v>3834</v>
      </c>
      <c r="Q8065" s="4">
        <v>500.0</v>
      </c>
      <c r="R8065" s="4" t="s">
        <v>17779</v>
      </c>
      <c r="S8065" s="4" t="s">
        <v>17780</v>
      </c>
      <c r="T8065" s="4">
        <v>1182.0</v>
      </c>
      <c r="U8065" s="4" t="s">
        <v>3953</v>
      </c>
    </row>
    <row r="8066">
      <c r="A8066" s="4" t="s">
        <v>19849</v>
      </c>
      <c r="B8066" s="4" t="s">
        <v>17717</v>
      </c>
      <c r="C8066" s="4" t="s">
        <v>173</v>
      </c>
      <c r="D8066" s="4" t="s">
        <v>3793</v>
      </c>
      <c r="E8066" s="4" t="s">
        <v>3794</v>
      </c>
      <c r="F8066" s="4" t="s">
        <v>35</v>
      </c>
      <c r="G8066" s="4" t="s">
        <v>3980</v>
      </c>
      <c r="H8066" s="4" t="s">
        <v>177</v>
      </c>
      <c r="I8066" s="4" t="s">
        <v>82</v>
      </c>
      <c r="J8066" s="5">
        <v>100001.0</v>
      </c>
      <c r="K8066" s="6">
        <v>45474.0</v>
      </c>
      <c r="L8066" s="4" t="s">
        <v>39</v>
      </c>
      <c r="M8066" s="4" t="s">
        <v>397</v>
      </c>
      <c r="N8066" s="4" t="s">
        <v>78</v>
      </c>
      <c r="O8066" s="4" t="s">
        <v>19850</v>
      </c>
      <c r="P8066" s="4" t="s">
        <v>3834</v>
      </c>
    </row>
    <row r="8067">
      <c r="A8067" s="4" t="s">
        <v>19851</v>
      </c>
      <c r="B8067" s="4" t="s">
        <v>17717</v>
      </c>
      <c r="C8067" s="4" t="s">
        <v>173</v>
      </c>
      <c r="D8067" s="4" t="s">
        <v>3793</v>
      </c>
      <c r="E8067" s="4" t="s">
        <v>3794</v>
      </c>
      <c r="F8067" s="4" t="s">
        <v>35</v>
      </c>
      <c r="G8067" s="4" t="s">
        <v>5333</v>
      </c>
      <c r="H8067" s="4" t="s">
        <v>5333</v>
      </c>
      <c r="I8067" s="4" t="s">
        <v>265</v>
      </c>
      <c r="J8067" s="5">
        <v>233.0</v>
      </c>
      <c r="K8067" s="6">
        <v>44409.0</v>
      </c>
      <c r="L8067" s="4" t="s">
        <v>107</v>
      </c>
      <c r="M8067" s="4" t="s">
        <v>178</v>
      </c>
      <c r="N8067" s="4" t="s">
        <v>78</v>
      </c>
      <c r="O8067" s="4" t="s">
        <v>19852</v>
      </c>
      <c r="P8067" s="4" t="s">
        <v>3834</v>
      </c>
    </row>
    <row r="8068">
      <c r="A8068" s="4" t="s">
        <v>19853</v>
      </c>
      <c r="B8068" s="4" t="s">
        <v>17717</v>
      </c>
      <c r="C8068" s="4" t="s">
        <v>173</v>
      </c>
      <c r="D8068" s="4" t="s">
        <v>3793</v>
      </c>
      <c r="E8068" s="4" t="s">
        <v>3794</v>
      </c>
      <c r="F8068" s="4" t="s">
        <v>26</v>
      </c>
      <c r="G8068" s="4" t="s">
        <v>8520</v>
      </c>
      <c r="H8068" s="4" t="s">
        <v>57</v>
      </c>
      <c r="I8068" s="4" t="s">
        <v>48</v>
      </c>
      <c r="J8068" s="5">
        <v>575008.0</v>
      </c>
      <c r="K8068" s="6">
        <v>45170.0</v>
      </c>
      <c r="L8068" s="4" t="s">
        <v>39</v>
      </c>
      <c r="M8068" s="4" t="s">
        <v>173</v>
      </c>
      <c r="N8068" s="4" t="s">
        <v>78</v>
      </c>
      <c r="O8068" s="4" t="s">
        <v>19854</v>
      </c>
      <c r="P8068" s="4" t="s">
        <v>3860</v>
      </c>
    </row>
    <row r="8069">
      <c r="A8069" s="4" t="s">
        <v>19855</v>
      </c>
      <c r="B8069" s="4" t="s">
        <v>17717</v>
      </c>
      <c r="C8069" s="4" t="s">
        <v>173</v>
      </c>
      <c r="D8069" s="4" t="s">
        <v>3793</v>
      </c>
      <c r="E8069" s="4" t="s">
        <v>3794</v>
      </c>
      <c r="F8069" s="4" t="s">
        <v>35</v>
      </c>
      <c r="G8069" s="4" t="s">
        <v>2469</v>
      </c>
      <c r="H8069" s="4" t="s">
        <v>1016</v>
      </c>
      <c r="I8069" s="4" t="s">
        <v>48</v>
      </c>
      <c r="J8069" s="5">
        <v>122001.0</v>
      </c>
      <c r="K8069" s="6">
        <v>45809.0</v>
      </c>
      <c r="L8069" s="4" t="s">
        <v>39</v>
      </c>
      <c r="M8069" s="4" t="s">
        <v>49</v>
      </c>
      <c r="N8069" s="4" t="s">
        <v>41</v>
      </c>
      <c r="O8069" s="4" t="s">
        <v>19856</v>
      </c>
      <c r="P8069" s="4" t="s">
        <v>3797</v>
      </c>
      <c r="Q8069" s="4">
        <v>1000.0</v>
      </c>
      <c r="R8069" s="4" t="s">
        <v>17733</v>
      </c>
      <c r="S8069" s="4" t="s">
        <v>17734</v>
      </c>
      <c r="T8069" s="4">
        <v>1776.0</v>
      </c>
      <c r="U8069" s="4" t="s">
        <v>3953</v>
      </c>
    </row>
    <row r="8070">
      <c r="A8070" s="4" t="s">
        <v>19857</v>
      </c>
      <c r="B8070" s="4" t="s">
        <v>17717</v>
      </c>
      <c r="C8070" s="4" t="s">
        <v>173</v>
      </c>
      <c r="D8070" s="4" t="s">
        <v>3793</v>
      </c>
      <c r="E8070" s="4" t="s">
        <v>3794</v>
      </c>
      <c r="F8070" s="4" t="s">
        <v>26</v>
      </c>
      <c r="G8070" s="4" t="s">
        <v>270</v>
      </c>
      <c r="H8070" s="4" t="s">
        <v>94</v>
      </c>
      <c r="I8070" s="4" t="s">
        <v>48</v>
      </c>
      <c r="J8070" s="5">
        <v>522003.0</v>
      </c>
      <c r="K8070" s="6">
        <v>44317.0</v>
      </c>
      <c r="L8070" s="4" t="s">
        <v>53</v>
      </c>
      <c r="M8070" s="4" t="s">
        <v>442</v>
      </c>
      <c r="N8070" s="4" t="s">
        <v>78</v>
      </c>
      <c r="O8070" s="4" t="s">
        <v>19858</v>
      </c>
      <c r="P8070" s="4" t="s">
        <v>3815</v>
      </c>
    </row>
    <row r="8071">
      <c r="A8071" s="4" t="s">
        <v>19859</v>
      </c>
      <c r="B8071" s="4" t="s">
        <v>17717</v>
      </c>
      <c r="C8071" s="4" t="s">
        <v>173</v>
      </c>
      <c r="D8071" s="4" t="s">
        <v>3793</v>
      </c>
      <c r="E8071" s="4" t="s">
        <v>3794</v>
      </c>
      <c r="F8071" s="4" t="s">
        <v>35</v>
      </c>
      <c r="G8071" s="4" t="s">
        <v>19860</v>
      </c>
      <c r="H8071" s="4" t="s">
        <v>792</v>
      </c>
      <c r="I8071" s="4" t="s">
        <v>48</v>
      </c>
      <c r="J8071" s="5">
        <v>758031.0</v>
      </c>
      <c r="K8071" s="6">
        <v>44440.0</v>
      </c>
      <c r="L8071" s="4" t="s">
        <v>53</v>
      </c>
      <c r="M8071" s="4" t="s">
        <v>2119</v>
      </c>
      <c r="N8071" s="4" t="s">
        <v>41</v>
      </c>
      <c r="O8071" s="4" t="s">
        <v>19861</v>
      </c>
      <c r="P8071" s="4" t="s">
        <v>3818</v>
      </c>
      <c r="Q8071" s="4">
        <v>500.0</v>
      </c>
      <c r="R8071" s="4" t="s">
        <v>17779</v>
      </c>
      <c r="S8071" s="4" t="s">
        <v>17780</v>
      </c>
      <c r="T8071" s="4">
        <v>1182.0</v>
      </c>
      <c r="U8071" s="4" t="s">
        <v>3953</v>
      </c>
    </row>
    <row r="8072">
      <c r="A8072" s="4" t="s">
        <v>19862</v>
      </c>
      <c r="B8072" s="4" t="s">
        <v>17717</v>
      </c>
      <c r="C8072" s="4" t="s">
        <v>173</v>
      </c>
      <c r="D8072" s="4" t="s">
        <v>3793</v>
      </c>
      <c r="E8072" s="4" t="s">
        <v>3794</v>
      </c>
      <c r="F8072" s="4" t="s">
        <v>26</v>
      </c>
      <c r="G8072" s="4" t="s">
        <v>157</v>
      </c>
      <c r="H8072" s="4" t="s">
        <v>158</v>
      </c>
      <c r="I8072" s="4" t="s">
        <v>48</v>
      </c>
      <c r="J8072" s="5">
        <v>400067.0</v>
      </c>
      <c r="K8072" s="6">
        <v>45444.0</v>
      </c>
      <c r="L8072" s="4" t="s">
        <v>39</v>
      </c>
      <c r="M8072" s="4" t="s">
        <v>31</v>
      </c>
      <c r="N8072" s="4" t="s">
        <v>78</v>
      </c>
      <c r="O8072" s="4" t="s">
        <v>19863</v>
      </c>
      <c r="P8072" s="4" t="s">
        <v>3804</v>
      </c>
    </row>
    <row r="8073">
      <c r="A8073" s="4" t="s">
        <v>19864</v>
      </c>
      <c r="B8073" s="4" t="s">
        <v>17717</v>
      </c>
      <c r="C8073" s="4" t="s">
        <v>173</v>
      </c>
      <c r="D8073" s="4" t="s">
        <v>3793</v>
      </c>
      <c r="E8073" s="4" t="s">
        <v>3794</v>
      </c>
      <c r="F8073" s="4" t="s">
        <v>26</v>
      </c>
      <c r="G8073" s="4" t="s">
        <v>3214</v>
      </c>
      <c r="H8073" s="4" t="s">
        <v>839</v>
      </c>
      <c r="I8073" s="4" t="s">
        <v>48</v>
      </c>
      <c r="J8073" s="5">
        <v>462042.0</v>
      </c>
      <c r="K8073" s="6">
        <v>44713.0</v>
      </c>
      <c r="L8073" s="4" t="s">
        <v>53</v>
      </c>
      <c r="M8073" s="4" t="s">
        <v>173</v>
      </c>
      <c r="N8073" s="4" t="s">
        <v>78</v>
      </c>
      <c r="O8073" s="4" t="s">
        <v>19865</v>
      </c>
      <c r="P8073" s="4" t="s">
        <v>3860</v>
      </c>
    </row>
    <row r="8074">
      <c r="A8074" s="4" t="s">
        <v>19866</v>
      </c>
      <c r="B8074" s="4" t="s">
        <v>17717</v>
      </c>
      <c r="C8074" s="4" t="s">
        <v>173</v>
      </c>
      <c r="D8074" s="4" t="s">
        <v>3793</v>
      </c>
      <c r="E8074" s="4" t="s">
        <v>3794</v>
      </c>
      <c r="F8074" s="4" t="s">
        <v>26</v>
      </c>
      <c r="G8074" s="4" t="s">
        <v>1004</v>
      </c>
      <c r="H8074" s="4" t="s">
        <v>158</v>
      </c>
      <c r="I8074" s="4" t="s">
        <v>48</v>
      </c>
      <c r="J8074" s="5">
        <v>440022.0</v>
      </c>
      <c r="K8074" s="6">
        <v>41426.0</v>
      </c>
      <c r="L8074" s="4" t="s">
        <v>53</v>
      </c>
      <c r="M8074" s="4" t="s">
        <v>271</v>
      </c>
      <c r="N8074" s="4" t="s">
        <v>41</v>
      </c>
      <c r="O8074" s="4" t="s">
        <v>19867</v>
      </c>
      <c r="P8074" s="4" t="s">
        <v>3797</v>
      </c>
      <c r="Q8074" s="4">
        <v>1000.0</v>
      </c>
      <c r="R8074" s="4" t="s">
        <v>17733</v>
      </c>
      <c r="S8074" s="4" t="s">
        <v>17734</v>
      </c>
      <c r="T8074" s="4">
        <v>1776.0</v>
      </c>
      <c r="U8074" s="4" t="s">
        <v>3953</v>
      </c>
    </row>
    <row r="8075">
      <c r="A8075" s="4" t="s">
        <v>19868</v>
      </c>
      <c r="B8075" s="4" t="s">
        <v>17717</v>
      </c>
      <c r="C8075" s="4" t="s">
        <v>173</v>
      </c>
      <c r="D8075" s="4" t="s">
        <v>3793</v>
      </c>
      <c r="E8075" s="4" t="s">
        <v>3794</v>
      </c>
      <c r="F8075" s="4" t="s">
        <v>35</v>
      </c>
      <c r="G8075" s="4" t="s">
        <v>445</v>
      </c>
      <c r="H8075" s="4" t="s">
        <v>177</v>
      </c>
      <c r="I8075" s="4" t="s">
        <v>82</v>
      </c>
      <c r="J8075" s="5">
        <v>101245.0</v>
      </c>
      <c r="K8075" s="6">
        <v>43831.0</v>
      </c>
      <c r="L8075" s="4" t="s">
        <v>53</v>
      </c>
      <c r="M8075" s="4" t="s">
        <v>19869</v>
      </c>
      <c r="N8075" s="4" t="s">
        <v>78</v>
      </c>
      <c r="O8075" s="4" t="s">
        <v>19870</v>
      </c>
      <c r="P8075" s="4" t="s">
        <v>3834</v>
      </c>
    </row>
    <row r="8076">
      <c r="A8076" s="4" t="s">
        <v>19871</v>
      </c>
      <c r="B8076" s="4" t="s">
        <v>17717</v>
      </c>
      <c r="C8076" s="4" t="s">
        <v>173</v>
      </c>
      <c r="D8076" s="4" t="s">
        <v>3793</v>
      </c>
      <c r="E8076" s="4" t="s">
        <v>3794</v>
      </c>
      <c r="F8076" s="4" t="s">
        <v>26</v>
      </c>
      <c r="G8076" s="4" t="s">
        <v>19872</v>
      </c>
      <c r="H8076" s="4" t="s">
        <v>158</v>
      </c>
      <c r="I8076" s="4" t="s">
        <v>48</v>
      </c>
      <c r="J8076" s="5">
        <v>412112.0</v>
      </c>
      <c r="K8076" s="6">
        <v>44743.0</v>
      </c>
      <c r="L8076" s="4" t="s">
        <v>53</v>
      </c>
      <c r="M8076" s="4" t="s">
        <v>31</v>
      </c>
      <c r="N8076" s="4" t="s">
        <v>78</v>
      </c>
      <c r="O8076" s="4" t="s">
        <v>19873</v>
      </c>
      <c r="P8076" s="4" t="s">
        <v>3834</v>
      </c>
    </row>
    <row r="8077">
      <c r="A8077" s="4" t="s">
        <v>19874</v>
      </c>
      <c r="B8077" s="4" t="s">
        <v>17717</v>
      </c>
      <c r="C8077" s="4" t="s">
        <v>173</v>
      </c>
      <c r="D8077" s="4" t="s">
        <v>3793</v>
      </c>
      <c r="E8077" s="4" t="s">
        <v>3794</v>
      </c>
      <c r="F8077" s="4" t="s">
        <v>35</v>
      </c>
      <c r="G8077" s="4" t="s">
        <v>3919</v>
      </c>
      <c r="H8077" s="4" t="s">
        <v>70</v>
      </c>
      <c r="I8077" s="4" t="s">
        <v>48</v>
      </c>
      <c r="J8077" s="5">
        <v>208026.0</v>
      </c>
      <c r="K8077" s="6">
        <v>46113.0</v>
      </c>
      <c r="L8077" s="4" t="s">
        <v>39</v>
      </c>
      <c r="M8077" s="4" t="s">
        <v>85</v>
      </c>
      <c r="N8077" s="4" t="s">
        <v>78</v>
      </c>
      <c r="O8077" s="4" t="s">
        <v>19875</v>
      </c>
      <c r="P8077" s="4" t="s">
        <v>3807</v>
      </c>
    </row>
    <row r="8078">
      <c r="A8078" s="4" t="s">
        <v>19876</v>
      </c>
      <c r="B8078" s="4" t="s">
        <v>17717</v>
      </c>
      <c r="C8078" s="4" t="s">
        <v>173</v>
      </c>
      <c r="D8078" s="4" t="s">
        <v>3793</v>
      </c>
      <c r="E8078" s="4" t="s">
        <v>3794</v>
      </c>
      <c r="F8078" s="4" t="s">
        <v>26</v>
      </c>
      <c r="G8078" s="4" t="s">
        <v>19877</v>
      </c>
      <c r="H8078" s="4" t="s">
        <v>19878</v>
      </c>
      <c r="I8078" s="4" t="s">
        <v>82</v>
      </c>
      <c r="J8078" s="5">
        <v>101401.0</v>
      </c>
      <c r="K8078" s="6">
        <v>41456.0</v>
      </c>
      <c r="L8078" s="4" t="s">
        <v>53</v>
      </c>
      <c r="M8078" s="4" t="s">
        <v>54</v>
      </c>
      <c r="N8078" s="4" t="s">
        <v>41</v>
      </c>
      <c r="O8078" s="4" t="s">
        <v>19879</v>
      </c>
      <c r="P8078" s="4" t="s">
        <v>3797</v>
      </c>
      <c r="Q8078" s="4">
        <v>1000.0</v>
      </c>
      <c r="R8078" s="4" t="s">
        <v>17733</v>
      </c>
      <c r="S8078" s="4" t="s">
        <v>17734</v>
      </c>
      <c r="T8078" s="4">
        <v>1776.0</v>
      </c>
      <c r="U8078" s="4" t="s">
        <v>3953</v>
      </c>
    </row>
    <row r="8079">
      <c r="A8079" s="4" t="s">
        <v>19880</v>
      </c>
      <c r="B8079" s="4" t="s">
        <v>17717</v>
      </c>
      <c r="C8079" s="4" t="s">
        <v>173</v>
      </c>
      <c r="D8079" s="4" t="s">
        <v>3793</v>
      </c>
      <c r="E8079" s="4" t="s">
        <v>3794</v>
      </c>
      <c r="F8079" s="4" t="s">
        <v>26</v>
      </c>
      <c r="G8079" s="4" t="s">
        <v>19881</v>
      </c>
      <c r="H8079" s="4" t="s">
        <v>872</v>
      </c>
      <c r="I8079" s="4" t="s">
        <v>48</v>
      </c>
      <c r="J8079" s="5">
        <v>676306.0</v>
      </c>
      <c r="K8079" s="6">
        <v>44743.0</v>
      </c>
      <c r="L8079" s="4" t="s">
        <v>39</v>
      </c>
      <c r="M8079" s="4" t="s">
        <v>271</v>
      </c>
      <c r="N8079" s="4" t="s">
        <v>78</v>
      </c>
      <c r="O8079" s="4" t="s">
        <v>19882</v>
      </c>
      <c r="P8079" s="4" t="s">
        <v>3797</v>
      </c>
    </row>
    <row r="8080">
      <c r="A8080" s="4" t="s">
        <v>19883</v>
      </c>
      <c r="B8080" s="4" t="s">
        <v>17717</v>
      </c>
      <c r="C8080" s="4" t="s">
        <v>173</v>
      </c>
      <c r="D8080" s="4" t="s">
        <v>3793</v>
      </c>
      <c r="E8080" s="4" t="s">
        <v>3794</v>
      </c>
      <c r="F8080" s="4" t="s">
        <v>26</v>
      </c>
      <c r="G8080" s="4" t="s">
        <v>547</v>
      </c>
      <c r="H8080" s="4" t="s">
        <v>94</v>
      </c>
      <c r="I8080" s="4" t="s">
        <v>48</v>
      </c>
      <c r="J8080" s="5">
        <v>520004.0</v>
      </c>
      <c r="K8080" s="6">
        <v>45047.0</v>
      </c>
      <c r="L8080" s="4" t="s">
        <v>107</v>
      </c>
      <c r="M8080" s="4" t="s">
        <v>1288</v>
      </c>
      <c r="N8080" s="4" t="s">
        <v>78</v>
      </c>
      <c r="O8080" s="9">
        <v>45240.24837962963</v>
      </c>
      <c r="P8080" s="4" t="s">
        <v>3799</v>
      </c>
    </row>
    <row r="8081">
      <c r="A8081" s="4" t="s">
        <v>19884</v>
      </c>
      <c r="B8081" s="4" t="s">
        <v>17717</v>
      </c>
      <c r="C8081" s="4" t="s">
        <v>173</v>
      </c>
      <c r="D8081" s="4" t="s">
        <v>3793</v>
      </c>
      <c r="E8081" s="4" t="s">
        <v>3794</v>
      </c>
      <c r="F8081" s="4" t="s">
        <v>26</v>
      </c>
      <c r="G8081" s="4" t="s">
        <v>260</v>
      </c>
      <c r="H8081" s="4" t="s">
        <v>621</v>
      </c>
      <c r="I8081" s="4" t="s">
        <v>48</v>
      </c>
      <c r="J8081" s="5">
        <v>600061.0</v>
      </c>
      <c r="K8081" s="6">
        <v>44743.0</v>
      </c>
      <c r="L8081" s="4" t="s">
        <v>107</v>
      </c>
      <c r="M8081" s="4" t="s">
        <v>31</v>
      </c>
      <c r="N8081" s="4" t="s">
        <v>78</v>
      </c>
      <c r="O8081" s="4" t="s">
        <v>19885</v>
      </c>
      <c r="P8081" s="4" t="s">
        <v>3815</v>
      </c>
    </row>
    <row r="8082">
      <c r="A8082" s="4" t="s">
        <v>19886</v>
      </c>
      <c r="B8082" s="4" t="s">
        <v>17717</v>
      </c>
      <c r="C8082" s="4" t="s">
        <v>173</v>
      </c>
      <c r="D8082" s="4" t="s">
        <v>3793</v>
      </c>
      <c r="E8082" s="4" t="s">
        <v>3794</v>
      </c>
      <c r="F8082" s="4" t="s">
        <v>26</v>
      </c>
      <c r="G8082" s="4" t="s">
        <v>270</v>
      </c>
      <c r="H8082" s="4" t="s">
        <v>548</v>
      </c>
      <c r="I8082" s="4" t="s">
        <v>48</v>
      </c>
      <c r="J8082" s="5">
        <v>522615.0</v>
      </c>
      <c r="K8082" s="6">
        <v>45901.0</v>
      </c>
      <c r="L8082" s="4" t="s">
        <v>53</v>
      </c>
      <c r="M8082" s="4" t="s">
        <v>136</v>
      </c>
      <c r="N8082" s="4" t="s">
        <v>78</v>
      </c>
      <c r="O8082" s="4" t="s">
        <v>19887</v>
      </c>
      <c r="P8082" s="4" t="s">
        <v>3804</v>
      </c>
    </row>
    <row r="8083">
      <c r="A8083" s="4" t="s">
        <v>19888</v>
      </c>
      <c r="B8083" s="4" t="s">
        <v>17717</v>
      </c>
      <c r="C8083" s="4" t="s">
        <v>173</v>
      </c>
      <c r="D8083" s="4" t="s">
        <v>3793</v>
      </c>
      <c r="E8083" s="4" t="s">
        <v>3794</v>
      </c>
      <c r="F8083" s="4" t="s">
        <v>26</v>
      </c>
      <c r="G8083" s="4" t="s">
        <v>1539</v>
      </c>
      <c r="H8083" s="4" t="s">
        <v>720</v>
      </c>
      <c r="I8083" s="4" t="s">
        <v>82</v>
      </c>
      <c r="J8083" s="5">
        <v>810103.0</v>
      </c>
      <c r="K8083" s="6">
        <v>45383.0</v>
      </c>
      <c r="L8083" s="4" t="s">
        <v>39</v>
      </c>
      <c r="M8083" s="4" t="s">
        <v>54</v>
      </c>
      <c r="N8083" s="4" t="s">
        <v>78</v>
      </c>
      <c r="O8083" s="4" t="s">
        <v>19889</v>
      </c>
      <c r="P8083" s="4" t="s">
        <v>3818</v>
      </c>
    </row>
    <row r="8084">
      <c r="A8084" s="4" t="s">
        <v>19890</v>
      </c>
      <c r="B8084" s="4" t="s">
        <v>17717</v>
      </c>
      <c r="C8084" s="4" t="s">
        <v>173</v>
      </c>
      <c r="D8084" s="4" t="s">
        <v>3793</v>
      </c>
      <c r="E8084" s="4" t="s">
        <v>3794</v>
      </c>
      <c r="F8084" s="4" t="s">
        <v>35</v>
      </c>
      <c r="G8084" s="4" t="s">
        <v>1587</v>
      </c>
      <c r="H8084" s="4" t="s">
        <v>261</v>
      </c>
      <c r="I8084" s="4" t="s">
        <v>48</v>
      </c>
      <c r="J8084" s="5">
        <v>600013.0</v>
      </c>
      <c r="K8084" s="6">
        <v>45047.0</v>
      </c>
      <c r="L8084" s="4" t="s">
        <v>53</v>
      </c>
      <c r="M8084" s="4" t="s">
        <v>266</v>
      </c>
      <c r="N8084" s="4" t="s">
        <v>78</v>
      </c>
      <c r="O8084" s="4" t="s">
        <v>19891</v>
      </c>
      <c r="P8084" s="4" t="s">
        <v>3860</v>
      </c>
    </row>
    <row r="8085">
      <c r="A8085" s="4" t="s">
        <v>19892</v>
      </c>
      <c r="B8085" s="4" t="s">
        <v>17717</v>
      </c>
      <c r="C8085" s="4" t="s">
        <v>173</v>
      </c>
      <c r="D8085" s="4" t="s">
        <v>3793</v>
      </c>
      <c r="E8085" s="4" t="s">
        <v>3794</v>
      </c>
      <c r="F8085" s="4" t="s">
        <v>35</v>
      </c>
      <c r="G8085" s="4" t="s">
        <v>62</v>
      </c>
      <c r="H8085" s="4" t="s">
        <v>63</v>
      </c>
      <c r="I8085" s="4" t="s">
        <v>64</v>
      </c>
      <c r="J8085" s="5">
        <v>63108.0</v>
      </c>
      <c r="K8085" s="8">
        <v>45627.0</v>
      </c>
      <c r="L8085" s="4" t="s">
        <v>53</v>
      </c>
      <c r="M8085" s="4" t="s">
        <v>136</v>
      </c>
      <c r="N8085" s="4" t="s">
        <v>32</v>
      </c>
      <c r="O8085" s="4" t="s">
        <v>19893</v>
      </c>
      <c r="P8085" s="4" t="s">
        <v>4391</v>
      </c>
    </row>
    <row r="8086">
      <c r="A8086" s="4" t="s">
        <v>19894</v>
      </c>
      <c r="B8086" s="4" t="s">
        <v>17717</v>
      </c>
      <c r="C8086" s="4" t="s">
        <v>173</v>
      </c>
      <c r="D8086" s="4" t="s">
        <v>3793</v>
      </c>
      <c r="E8086" s="4" t="s">
        <v>3794</v>
      </c>
      <c r="F8086" s="4" t="s">
        <v>26</v>
      </c>
      <c r="G8086" s="4" t="s">
        <v>19895</v>
      </c>
      <c r="H8086" s="4" t="s">
        <v>11656</v>
      </c>
      <c r="I8086" s="4" t="s">
        <v>48</v>
      </c>
      <c r="J8086" s="5">
        <v>110042.0</v>
      </c>
      <c r="K8086" s="8">
        <v>44896.0</v>
      </c>
      <c r="L8086" s="4" t="s">
        <v>53</v>
      </c>
      <c r="M8086" s="4" t="s">
        <v>712</v>
      </c>
      <c r="N8086" s="4" t="s">
        <v>41</v>
      </c>
      <c r="O8086" s="4" t="s">
        <v>19896</v>
      </c>
      <c r="P8086" s="4" t="s">
        <v>3860</v>
      </c>
      <c r="Q8086" s="4">
        <v>1000.0</v>
      </c>
      <c r="R8086" s="4" t="s">
        <v>17733</v>
      </c>
      <c r="S8086" s="4" t="s">
        <v>17734</v>
      </c>
      <c r="T8086" s="4">
        <v>1776.0</v>
      </c>
      <c r="U8086" s="4" t="s">
        <v>3953</v>
      </c>
    </row>
    <row r="8087">
      <c r="A8087" s="4" t="s">
        <v>19897</v>
      </c>
      <c r="B8087" s="4" t="s">
        <v>17717</v>
      </c>
      <c r="C8087" s="4" t="s">
        <v>173</v>
      </c>
      <c r="D8087" s="4" t="s">
        <v>3793</v>
      </c>
      <c r="E8087" s="4" t="s">
        <v>3794</v>
      </c>
      <c r="F8087" s="4" t="s">
        <v>26</v>
      </c>
      <c r="G8087" s="4" t="s">
        <v>6982</v>
      </c>
      <c r="H8087" s="4" t="s">
        <v>311</v>
      </c>
      <c r="I8087" s="4" t="s">
        <v>48</v>
      </c>
      <c r="J8087" s="5">
        <v>711106.0</v>
      </c>
      <c r="K8087" s="6">
        <v>44743.0</v>
      </c>
      <c r="L8087" s="4" t="s">
        <v>39</v>
      </c>
      <c r="M8087" s="4" t="s">
        <v>397</v>
      </c>
      <c r="N8087" s="4" t="s">
        <v>78</v>
      </c>
      <c r="O8087" s="4" t="s">
        <v>19898</v>
      </c>
      <c r="P8087" s="4" t="s">
        <v>3818</v>
      </c>
    </row>
    <row r="8088">
      <c r="A8088" s="4" t="s">
        <v>19899</v>
      </c>
      <c r="B8088" s="4" t="s">
        <v>17717</v>
      </c>
      <c r="C8088" s="4" t="s">
        <v>173</v>
      </c>
      <c r="D8088" s="4" t="s">
        <v>3793</v>
      </c>
      <c r="E8088" s="4" t="s">
        <v>3794</v>
      </c>
      <c r="F8088" s="4" t="s">
        <v>26</v>
      </c>
      <c r="G8088" s="4" t="s">
        <v>19900</v>
      </c>
      <c r="H8088" s="4" t="s">
        <v>283</v>
      </c>
      <c r="I8088" s="4" t="s">
        <v>64</v>
      </c>
      <c r="J8088" s="5">
        <v>33433.0</v>
      </c>
      <c r="K8088" s="6">
        <v>45870.0</v>
      </c>
      <c r="L8088" s="4" t="s">
        <v>53</v>
      </c>
      <c r="M8088" s="4" t="s">
        <v>54</v>
      </c>
      <c r="N8088" s="4" t="s">
        <v>78</v>
      </c>
      <c r="O8088" s="4" t="s">
        <v>19901</v>
      </c>
      <c r="P8088" s="4" t="s">
        <v>3804</v>
      </c>
    </row>
    <row r="8089">
      <c r="A8089" s="4" t="s">
        <v>19902</v>
      </c>
      <c r="B8089" s="4" t="s">
        <v>17717</v>
      </c>
      <c r="C8089" s="4" t="s">
        <v>173</v>
      </c>
      <c r="D8089" s="4" t="s">
        <v>3793</v>
      </c>
      <c r="E8089" s="4" t="s">
        <v>3794</v>
      </c>
      <c r="F8089" s="4" t="s">
        <v>35</v>
      </c>
      <c r="G8089" s="4" t="s">
        <v>2405</v>
      </c>
      <c r="H8089" s="4" t="s">
        <v>158</v>
      </c>
      <c r="I8089" s="4" t="s">
        <v>48</v>
      </c>
      <c r="J8089" s="5">
        <v>400607.0</v>
      </c>
      <c r="K8089" s="6">
        <v>45078.0</v>
      </c>
      <c r="L8089" s="4" t="s">
        <v>53</v>
      </c>
      <c r="M8089" s="4" t="s">
        <v>1233</v>
      </c>
      <c r="N8089" s="4" t="s">
        <v>78</v>
      </c>
      <c r="O8089" s="7">
        <v>45237.82699074074</v>
      </c>
      <c r="P8089" s="4" t="s">
        <v>3799</v>
      </c>
    </row>
    <row r="8090">
      <c r="A8090" s="4" t="s">
        <v>19903</v>
      </c>
      <c r="B8090" s="4" t="s">
        <v>17717</v>
      </c>
      <c r="C8090" s="4" t="s">
        <v>173</v>
      </c>
      <c r="D8090" s="4" t="s">
        <v>3793</v>
      </c>
      <c r="E8090" s="4" t="s">
        <v>3794</v>
      </c>
      <c r="F8090" s="4" t="s">
        <v>26</v>
      </c>
      <c r="G8090" s="4" t="s">
        <v>10146</v>
      </c>
      <c r="H8090" s="4" t="s">
        <v>1182</v>
      </c>
      <c r="I8090" s="4" t="s">
        <v>48</v>
      </c>
      <c r="J8090" s="5">
        <v>788010.0</v>
      </c>
      <c r="K8090" s="6">
        <v>45809.0</v>
      </c>
      <c r="L8090" s="4" t="s">
        <v>39</v>
      </c>
      <c r="M8090" s="4" t="s">
        <v>540</v>
      </c>
      <c r="N8090" s="4" t="s">
        <v>78</v>
      </c>
      <c r="O8090" s="4" t="s">
        <v>19904</v>
      </c>
      <c r="P8090" s="4" t="s">
        <v>3834</v>
      </c>
    </row>
    <row r="8091">
      <c r="A8091" s="4" t="s">
        <v>19905</v>
      </c>
      <c r="B8091" s="4" t="s">
        <v>17717</v>
      </c>
      <c r="C8091" s="4" t="s">
        <v>173</v>
      </c>
      <c r="D8091" s="4" t="s">
        <v>3793</v>
      </c>
      <c r="E8091" s="4" t="s">
        <v>3794</v>
      </c>
      <c r="F8091" s="4" t="s">
        <v>35</v>
      </c>
      <c r="G8091" s="4" t="s">
        <v>2356</v>
      </c>
      <c r="H8091" s="4" t="s">
        <v>4341</v>
      </c>
      <c r="I8091" s="4" t="s">
        <v>48</v>
      </c>
      <c r="J8091" s="5">
        <v>380058.0</v>
      </c>
      <c r="K8091" s="6">
        <v>45413.0</v>
      </c>
      <c r="L8091" s="4" t="s">
        <v>39</v>
      </c>
      <c r="M8091" s="4" t="s">
        <v>1288</v>
      </c>
      <c r="N8091" s="4" t="s">
        <v>78</v>
      </c>
      <c r="O8091" s="4" t="s">
        <v>19906</v>
      </c>
      <c r="P8091" s="4" t="s">
        <v>3818</v>
      </c>
    </row>
    <row r="8092">
      <c r="A8092" s="4" t="s">
        <v>19907</v>
      </c>
      <c r="B8092" s="4" t="s">
        <v>17717</v>
      </c>
      <c r="C8092" s="4" t="s">
        <v>173</v>
      </c>
      <c r="D8092" s="4" t="s">
        <v>3793</v>
      </c>
      <c r="E8092" s="4" t="s">
        <v>3794</v>
      </c>
      <c r="F8092" s="4" t="s">
        <v>26</v>
      </c>
      <c r="G8092" s="4" t="s">
        <v>2356</v>
      </c>
      <c r="H8092" s="4" t="s">
        <v>924</v>
      </c>
      <c r="I8092" s="4" t="s">
        <v>48</v>
      </c>
      <c r="J8092" s="5">
        <v>380061.0</v>
      </c>
      <c r="K8092" s="6">
        <v>45292.0</v>
      </c>
      <c r="L8092" s="4" t="s">
        <v>39</v>
      </c>
      <c r="M8092" s="4" t="s">
        <v>382</v>
      </c>
      <c r="N8092" s="4" t="s">
        <v>3810</v>
      </c>
      <c r="O8092" s="4" t="s">
        <v>19908</v>
      </c>
    </row>
    <row r="8093">
      <c r="A8093" s="4" t="s">
        <v>19909</v>
      </c>
      <c r="B8093" s="4" t="s">
        <v>17717</v>
      </c>
      <c r="C8093" s="4" t="s">
        <v>173</v>
      </c>
      <c r="D8093" s="4" t="s">
        <v>3793</v>
      </c>
      <c r="E8093" s="4" t="s">
        <v>3794</v>
      </c>
      <c r="F8093" s="4" t="s">
        <v>26</v>
      </c>
      <c r="G8093" s="4" t="s">
        <v>5341</v>
      </c>
      <c r="H8093" s="4" t="s">
        <v>177</v>
      </c>
      <c r="I8093" s="4" t="s">
        <v>82</v>
      </c>
      <c r="J8093" s="5">
        <v>234084.0</v>
      </c>
      <c r="K8093" s="6">
        <v>42979.0</v>
      </c>
      <c r="L8093" s="4" t="s">
        <v>53</v>
      </c>
      <c r="M8093" s="4" t="s">
        <v>19910</v>
      </c>
      <c r="N8093" s="4" t="s">
        <v>78</v>
      </c>
      <c r="O8093" s="4" t="s">
        <v>19911</v>
      </c>
      <c r="P8093" s="4" t="s">
        <v>3834</v>
      </c>
    </row>
    <row r="8094">
      <c r="A8094" s="4" t="s">
        <v>19912</v>
      </c>
      <c r="B8094" s="4" t="s">
        <v>17717</v>
      </c>
      <c r="C8094" s="4" t="s">
        <v>173</v>
      </c>
      <c r="D8094" s="4" t="s">
        <v>3793</v>
      </c>
      <c r="E8094" s="4" t="s">
        <v>3794</v>
      </c>
      <c r="F8094" s="4" t="s">
        <v>26</v>
      </c>
      <c r="G8094" s="4" t="s">
        <v>51</v>
      </c>
      <c r="H8094" s="4" t="s">
        <v>3733</v>
      </c>
      <c r="I8094" s="4" t="s">
        <v>48</v>
      </c>
      <c r="J8094" s="5">
        <v>501510.0</v>
      </c>
      <c r="K8094" s="8">
        <v>44896.0</v>
      </c>
      <c r="L8094" s="4" t="s">
        <v>107</v>
      </c>
      <c r="M8094" s="4" t="s">
        <v>54</v>
      </c>
      <c r="N8094" s="4" t="s">
        <v>78</v>
      </c>
      <c r="O8094" s="4" t="s">
        <v>19913</v>
      </c>
      <c r="P8094" s="4" t="s">
        <v>3818</v>
      </c>
    </row>
    <row r="8095">
      <c r="A8095" s="4" t="s">
        <v>19914</v>
      </c>
      <c r="B8095" s="4" t="s">
        <v>17717</v>
      </c>
      <c r="C8095" s="4" t="s">
        <v>173</v>
      </c>
      <c r="D8095" s="4" t="s">
        <v>3793</v>
      </c>
      <c r="E8095" s="4" t="s">
        <v>3794</v>
      </c>
      <c r="F8095" s="4" t="s">
        <v>26</v>
      </c>
      <c r="G8095" s="4" t="s">
        <v>270</v>
      </c>
      <c r="H8095" s="4" t="s">
        <v>94</v>
      </c>
      <c r="I8095" s="4" t="s">
        <v>48</v>
      </c>
      <c r="J8095" s="5">
        <v>522212.0</v>
      </c>
      <c r="K8095" s="6">
        <v>44409.0</v>
      </c>
      <c r="L8095" s="4" t="s">
        <v>53</v>
      </c>
      <c r="M8095" s="4" t="s">
        <v>903</v>
      </c>
      <c r="N8095" s="4" t="s">
        <v>78</v>
      </c>
      <c r="O8095" s="4" t="s">
        <v>19915</v>
      </c>
      <c r="P8095" s="4" t="s">
        <v>3804</v>
      </c>
    </row>
    <row r="8096">
      <c r="A8096" s="4" t="s">
        <v>19916</v>
      </c>
      <c r="B8096" s="4" t="s">
        <v>17717</v>
      </c>
      <c r="C8096" s="4" t="s">
        <v>173</v>
      </c>
      <c r="D8096" s="4" t="s">
        <v>3793</v>
      </c>
      <c r="E8096" s="4" t="s">
        <v>3794</v>
      </c>
      <c r="F8096" s="4" t="s">
        <v>26</v>
      </c>
      <c r="G8096" s="4" t="s">
        <v>19917</v>
      </c>
      <c r="H8096" s="4" t="s">
        <v>363</v>
      </c>
      <c r="I8096" s="4" t="s">
        <v>48</v>
      </c>
      <c r="J8096" s="5">
        <v>614601.0</v>
      </c>
      <c r="K8096" s="6">
        <v>45108.0</v>
      </c>
      <c r="L8096" s="4" t="s">
        <v>107</v>
      </c>
      <c r="M8096" s="4" t="s">
        <v>54</v>
      </c>
      <c r="N8096" s="4" t="s">
        <v>78</v>
      </c>
      <c r="O8096" s="4" t="s">
        <v>19918</v>
      </c>
      <c r="P8096" s="4" t="s">
        <v>3834</v>
      </c>
    </row>
    <row r="8097">
      <c r="A8097" s="4" t="s">
        <v>19919</v>
      </c>
      <c r="B8097" s="4" t="s">
        <v>17717</v>
      </c>
      <c r="C8097" s="4" t="s">
        <v>173</v>
      </c>
      <c r="D8097" s="4" t="s">
        <v>3793</v>
      </c>
      <c r="E8097" s="4" t="s">
        <v>3794</v>
      </c>
      <c r="F8097" s="4" t="s">
        <v>35</v>
      </c>
      <c r="G8097" s="4" t="s">
        <v>480</v>
      </c>
      <c r="H8097" s="4" t="s">
        <v>481</v>
      </c>
      <c r="I8097" s="4" t="s">
        <v>82</v>
      </c>
      <c r="J8097" s="5">
        <v>450272.0</v>
      </c>
      <c r="K8097" s="8">
        <v>45200.0</v>
      </c>
      <c r="L8097" s="4" t="s">
        <v>39</v>
      </c>
      <c r="M8097" s="4" t="s">
        <v>9210</v>
      </c>
      <c r="N8097" s="4" t="s">
        <v>78</v>
      </c>
      <c r="O8097" s="4" t="s">
        <v>19920</v>
      </c>
      <c r="P8097" s="4" t="s">
        <v>3834</v>
      </c>
    </row>
    <row r="8098">
      <c r="A8098" s="4" t="s">
        <v>19921</v>
      </c>
      <c r="B8098" s="4" t="s">
        <v>17717</v>
      </c>
      <c r="C8098" s="4" t="s">
        <v>173</v>
      </c>
      <c r="D8098" s="4" t="s">
        <v>3793</v>
      </c>
      <c r="E8098" s="4" t="s">
        <v>3794</v>
      </c>
      <c r="F8098" s="4" t="s">
        <v>26</v>
      </c>
      <c r="G8098" s="4" t="s">
        <v>3114</v>
      </c>
      <c r="H8098" s="4" t="s">
        <v>19922</v>
      </c>
      <c r="I8098" s="4" t="s">
        <v>48</v>
      </c>
      <c r="J8098" s="5">
        <v>424105.0</v>
      </c>
      <c r="K8098" s="6">
        <v>45078.0</v>
      </c>
      <c r="L8098" s="4" t="s">
        <v>39</v>
      </c>
      <c r="M8098" s="4" t="s">
        <v>382</v>
      </c>
      <c r="N8098" s="4" t="s">
        <v>32</v>
      </c>
      <c r="O8098" s="4" t="s">
        <v>19923</v>
      </c>
      <c r="P8098" s="4" t="s">
        <v>5558</v>
      </c>
    </row>
    <row r="8099">
      <c r="A8099" s="4" t="s">
        <v>19924</v>
      </c>
      <c r="B8099" s="4" t="s">
        <v>17717</v>
      </c>
      <c r="C8099" s="4" t="s">
        <v>173</v>
      </c>
      <c r="D8099" s="4" t="s">
        <v>3793</v>
      </c>
      <c r="E8099" s="4" t="s">
        <v>3794</v>
      </c>
      <c r="F8099" s="4" t="s">
        <v>26</v>
      </c>
      <c r="G8099" s="4" t="s">
        <v>5106</v>
      </c>
      <c r="H8099" s="4" t="s">
        <v>1016</v>
      </c>
      <c r="I8099" s="4" t="s">
        <v>48</v>
      </c>
      <c r="J8099" s="5">
        <v>122001.0</v>
      </c>
      <c r="K8099" s="6">
        <v>45108.0</v>
      </c>
      <c r="L8099" s="4" t="s">
        <v>53</v>
      </c>
      <c r="M8099" s="4" t="s">
        <v>54</v>
      </c>
      <c r="N8099" s="4" t="s">
        <v>78</v>
      </c>
      <c r="O8099" s="4" t="s">
        <v>19925</v>
      </c>
      <c r="P8099" s="4" t="s">
        <v>3834</v>
      </c>
    </row>
    <row r="8100">
      <c r="A8100" s="4" t="s">
        <v>19926</v>
      </c>
      <c r="B8100" s="4" t="s">
        <v>17717</v>
      </c>
      <c r="C8100" s="4" t="s">
        <v>173</v>
      </c>
      <c r="D8100" s="4" t="s">
        <v>3793</v>
      </c>
      <c r="E8100" s="4" t="s">
        <v>3794</v>
      </c>
      <c r="F8100" s="4" t="s">
        <v>26</v>
      </c>
      <c r="G8100" s="4" t="s">
        <v>19927</v>
      </c>
      <c r="H8100" s="4" t="s">
        <v>158</v>
      </c>
      <c r="I8100" s="4" t="s">
        <v>48</v>
      </c>
      <c r="J8100" s="5">
        <v>410218.0</v>
      </c>
      <c r="K8100" s="6">
        <v>45413.0</v>
      </c>
      <c r="L8100" s="4" t="s">
        <v>39</v>
      </c>
      <c r="M8100" s="4" t="s">
        <v>382</v>
      </c>
      <c r="N8100" s="4" t="s">
        <v>159</v>
      </c>
      <c r="O8100" s="4" t="s">
        <v>19928</v>
      </c>
      <c r="P8100" s="4" t="s">
        <v>3804</v>
      </c>
    </row>
    <row r="8101">
      <c r="A8101" s="4" t="s">
        <v>19929</v>
      </c>
      <c r="B8101" s="4" t="s">
        <v>17717</v>
      </c>
      <c r="C8101" s="4" t="s">
        <v>173</v>
      </c>
      <c r="D8101" s="4" t="s">
        <v>3793</v>
      </c>
      <c r="E8101" s="4" t="s">
        <v>3794</v>
      </c>
      <c r="F8101" s="4" t="s">
        <v>26</v>
      </c>
      <c r="G8101" s="4" t="s">
        <v>350</v>
      </c>
      <c r="H8101" s="4" t="s">
        <v>346</v>
      </c>
      <c r="I8101" s="4" t="s">
        <v>106</v>
      </c>
      <c r="J8101" s="5">
        <v>75260.0</v>
      </c>
      <c r="K8101" s="6">
        <v>45292.0</v>
      </c>
      <c r="L8101" s="4" t="s">
        <v>39</v>
      </c>
      <c r="M8101" s="4" t="s">
        <v>85</v>
      </c>
      <c r="N8101" s="4" t="s">
        <v>78</v>
      </c>
      <c r="O8101" s="4" t="s">
        <v>19930</v>
      </c>
      <c r="P8101" s="4" t="s">
        <v>3834</v>
      </c>
    </row>
    <row r="8102">
      <c r="A8102" s="4" t="s">
        <v>19931</v>
      </c>
      <c r="B8102" s="4" t="s">
        <v>17717</v>
      </c>
      <c r="C8102" s="4" t="s">
        <v>173</v>
      </c>
      <c r="D8102" s="4" t="s">
        <v>3793</v>
      </c>
      <c r="E8102" s="4" t="s">
        <v>3794</v>
      </c>
      <c r="F8102" s="4" t="s">
        <v>26</v>
      </c>
      <c r="G8102" s="4" t="s">
        <v>4474</v>
      </c>
      <c r="H8102" s="4" t="s">
        <v>261</v>
      </c>
      <c r="I8102" s="4" t="s">
        <v>48</v>
      </c>
      <c r="J8102" s="5">
        <v>625019.0</v>
      </c>
      <c r="K8102" s="6">
        <v>45292.0</v>
      </c>
      <c r="L8102" s="4" t="s">
        <v>53</v>
      </c>
      <c r="M8102" s="4" t="s">
        <v>31</v>
      </c>
      <c r="N8102" s="4" t="s">
        <v>41</v>
      </c>
      <c r="O8102" s="4" t="s">
        <v>19932</v>
      </c>
      <c r="P8102" s="4" t="s">
        <v>3815</v>
      </c>
      <c r="Q8102" s="4">
        <v>500.0</v>
      </c>
      <c r="R8102" s="4" t="s">
        <v>17779</v>
      </c>
      <c r="S8102" s="4" t="s">
        <v>17780</v>
      </c>
      <c r="T8102" s="4">
        <v>1182.0</v>
      </c>
      <c r="U8102" s="4" t="s">
        <v>3953</v>
      </c>
    </row>
    <row r="8103">
      <c r="A8103" s="4" t="s">
        <v>19933</v>
      </c>
      <c r="B8103" s="4" t="s">
        <v>17717</v>
      </c>
      <c r="C8103" s="4" t="s">
        <v>173</v>
      </c>
      <c r="D8103" s="4" t="s">
        <v>3793</v>
      </c>
      <c r="E8103" s="4" t="s">
        <v>3794</v>
      </c>
      <c r="F8103" s="4" t="s">
        <v>26</v>
      </c>
      <c r="G8103" s="4" t="s">
        <v>181</v>
      </c>
      <c r="H8103" s="4" t="s">
        <v>181</v>
      </c>
      <c r="I8103" s="4" t="s">
        <v>182</v>
      </c>
      <c r="J8103" s="5">
        <v>21919.0</v>
      </c>
      <c r="K8103" s="6">
        <v>45292.0</v>
      </c>
      <c r="L8103" s="4" t="s">
        <v>39</v>
      </c>
      <c r="M8103" s="4" t="s">
        <v>54</v>
      </c>
      <c r="N8103" s="4" t="s">
        <v>78</v>
      </c>
      <c r="O8103" s="4" t="s">
        <v>19934</v>
      </c>
      <c r="P8103" s="4" t="s">
        <v>3815</v>
      </c>
    </row>
    <row r="8104">
      <c r="A8104" s="4" t="s">
        <v>19935</v>
      </c>
      <c r="B8104" s="4" t="s">
        <v>17717</v>
      </c>
      <c r="C8104" s="4" t="s">
        <v>173</v>
      </c>
      <c r="D8104" s="4" t="s">
        <v>3793</v>
      </c>
      <c r="E8104" s="4" t="s">
        <v>3794</v>
      </c>
      <c r="F8104" s="4" t="s">
        <v>26</v>
      </c>
      <c r="G8104" s="4" t="s">
        <v>489</v>
      </c>
      <c r="H8104" s="4" t="s">
        <v>158</v>
      </c>
      <c r="I8104" s="4" t="s">
        <v>48</v>
      </c>
      <c r="J8104" s="5">
        <v>411036.0</v>
      </c>
      <c r="K8104" s="6">
        <v>42856.0</v>
      </c>
      <c r="L8104" s="4" t="s">
        <v>53</v>
      </c>
      <c r="M8104" s="4" t="s">
        <v>347</v>
      </c>
      <c r="N8104" s="4" t="s">
        <v>41</v>
      </c>
      <c r="O8104" s="4" t="s">
        <v>19936</v>
      </c>
      <c r="P8104" s="4" t="s">
        <v>3797</v>
      </c>
      <c r="Q8104" s="4">
        <v>500.0</v>
      </c>
      <c r="R8104" s="4" t="s">
        <v>17779</v>
      </c>
      <c r="S8104" s="4" t="s">
        <v>17780</v>
      </c>
      <c r="T8104" s="4">
        <v>1182.0</v>
      </c>
      <c r="U8104" s="4" t="s">
        <v>3953</v>
      </c>
    </row>
    <row r="8105">
      <c r="A8105" s="4" t="s">
        <v>19937</v>
      </c>
      <c r="B8105" s="4" t="s">
        <v>17717</v>
      </c>
      <c r="C8105" s="4" t="s">
        <v>173</v>
      </c>
      <c r="D8105" s="4" t="s">
        <v>3793</v>
      </c>
      <c r="E8105" s="4" t="s">
        <v>3794</v>
      </c>
      <c r="F8105" s="4" t="s">
        <v>26</v>
      </c>
      <c r="G8105" s="4" t="s">
        <v>10007</v>
      </c>
      <c r="H8105" s="4" t="s">
        <v>548</v>
      </c>
      <c r="I8105" s="4" t="s">
        <v>48</v>
      </c>
      <c r="J8105" s="5">
        <v>533210.0</v>
      </c>
      <c r="K8105" s="6">
        <v>45870.0</v>
      </c>
      <c r="L8105" s="4" t="s">
        <v>53</v>
      </c>
      <c r="M8105" s="4" t="s">
        <v>54</v>
      </c>
      <c r="N8105" s="4" t="s">
        <v>159</v>
      </c>
      <c r="O8105" s="4" t="s">
        <v>19938</v>
      </c>
      <c r="P8105" s="4" t="s">
        <v>3940</v>
      </c>
    </row>
    <row r="8106">
      <c r="A8106" s="4" t="s">
        <v>19939</v>
      </c>
      <c r="B8106" s="4" t="s">
        <v>17717</v>
      </c>
      <c r="C8106" s="4" t="s">
        <v>173</v>
      </c>
      <c r="D8106" s="4" t="s">
        <v>3793</v>
      </c>
      <c r="E8106" s="4" t="s">
        <v>3794</v>
      </c>
      <c r="F8106" s="4" t="s">
        <v>26</v>
      </c>
      <c r="G8106" s="4" t="s">
        <v>265</v>
      </c>
      <c r="H8106" s="4" t="s">
        <v>19940</v>
      </c>
      <c r="I8106" s="4" t="s">
        <v>265</v>
      </c>
      <c r="J8106" s="5" t="s">
        <v>19941</v>
      </c>
      <c r="K8106" s="6">
        <v>44440.0</v>
      </c>
      <c r="L8106" s="4" t="s">
        <v>107</v>
      </c>
      <c r="M8106" s="4" t="s">
        <v>266</v>
      </c>
      <c r="N8106" s="4" t="s">
        <v>78</v>
      </c>
      <c r="O8106" s="4" t="s">
        <v>19942</v>
      </c>
      <c r="P8106" s="4" t="s">
        <v>3815</v>
      </c>
    </row>
    <row r="8107">
      <c r="A8107" s="4" t="s">
        <v>19943</v>
      </c>
      <c r="B8107" s="4" t="s">
        <v>17717</v>
      </c>
      <c r="C8107" s="4" t="s">
        <v>173</v>
      </c>
      <c r="D8107" s="4" t="s">
        <v>3793</v>
      </c>
      <c r="E8107" s="4" t="s">
        <v>3794</v>
      </c>
      <c r="F8107" s="4" t="s">
        <v>35</v>
      </c>
      <c r="G8107" s="4" t="s">
        <v>260</v>
      </c>
      <c r="H8107" s="4" t="s">
        <v>363</v>
      </c>
      <c r="I8107" s="4" t="s">
        <v>48</v>
      </c>
      <c r="J8107" s="5">
        <v>600088.0</v>
      </c>
      <c r="K8107" s="6">
        <v>45778.0</v>
      </c>
      <c r="L8107" s="4" t="s">
        <v>39</v>
      </c>
      <c r="M8107" s="4" t="s">
        <v>271</v>
      </c>
      <c r="N8107" s="4" t="s">
        <v>41</v>
      </c>
      <c r="O8107" s="4" t="s">
        <v>19944</v>
      </c>
      <c r="P8107" s="4" t="s">
        <v>3834</v>
      </c>
      <c r="Q8107" s="4">
        <v>500.0</v>
      </c>
      <c r="R8107" s="4" t="s">
        <v>17779</v>
      </c>
      <c r="S8107" s="4" t="s">
        <v>17780</v>
      </c>
      <c r="T8107" s="4">
        <v>1182.0</v>
      </c>
      <c r="U8107" s="4" t="s">
        <v>3953</v>
      </c>
    </row>
    <row r="8108">
      <c r="A8108" s="4" t="s">
        <v>19945</v>
      </c>
      <c r="B8108" s="4" t="s">
        <v>17717</v>
      </c>
      <c r="C8108" s="4" t="s">
        <v>173</v>
      </c>
      <c r="D8108" s="4" t="s">
        <v>3793</v>
      </c>
      <c r="E8108" s="4" t="s">
        <v>3794</v>
      </c>
      <c r="F8108" s="4" t="s">
        <v>26</v>
      </c>
      <c r="G8108" s="4" t="s">
        <v>264</v>
      </c>
      <c r="H8108" s="4" t="s">
        <v>335</v>
      </c>
      <c r="I8108" s="4" t="s">
        <v>265</v>
      </c>
      <c r="J8108" s="5">
        <v>233.0</v>
      </c>
      <c r="K8108" s="6">
        <v>43221.0</v>
      </c>
      <c r="L8108" s="4" t="s">
        <v>39</v>
      </c>
      <c r="M8108" s="4" t="s">
        <v>382</v>
      </c>
      <c r="N8108" s="4" t="s">
        <v>78</v>
      </c>
      <c r="O8108" s="4" t="s">
        <v>19946</v>
      </c>
      <c r="P8108" s="4" t="s">
        <v>3797</v>
      </c>
    </row>
    <row r="8109">
      <c r="A8109" s="4" t="s">
        <v>19947</v>
      </c>
      <c r="B8109" s="4" t="s">
        <v>17717</v>
      </c>
      <c r="C8109" s="4" t="s">
        <v>173</v>
      </c>
      <c r="D8109" s="4" t="s">
        <v>3793</v>
      </c>
      <c r="E8109" s="4" t="s">
        <v>3794</v>
      </c>
      <c r="F8109" s="4" t="s">
        <v>26</v>
      </c>
      <c r="G8109" s="4" t="s">
        <v>7578</v>
      </c>
      <c r="H8109" s="4" t="s">
        <v>872</v>
      </c>
      <c r="I8109" s="4" t="s">
        <v>48</v>
      </c>
      <c r="J8109" s="5">
        <v>683105.0</v>
      </c>
      <c r="K8109" s="6">
        <v>40725.0</v>
      </c>
      <c r="L8109" s="4" t="s">
        <v>107</v>
      </c>
      <c r="M8109" s="4" t="s">
        <v>868</v>
      </c>
      <c r="N8109" s="4" t="s">
        <v>78</v>
      </c>
      <c r="O8109" s="4" t="s">
        <v>19948</v>
      </c>
      <c r="P8109" s="4" t="s">
        <v>3834</v>
      </c>
    </row>
    <row r="8110">
      <c r="A8110" s="4" t="s">
        <v>19949</v>
      </c>
      <c r="B8110" s="4" t="s">
        <v>17717</v>
      </c>
      <c r="C8110" s="4" t="s">
        <v>173</v>
      </c>
      <c r="D8110" s="4" t="s">
        <v>3793</v>
      </c>
      <c r="E8110" s="4" t="s">
        <v>3794</v>
      </c>
      <c r="F8110" s="4" t="s">
        <v>26</v>
      </c>
      <c r="G8110" s="4" t="s">
        <v>19950</v>
      </c>
      <c r="H8110" s="4" t="s">
        <v>586</v>
      </c>
      <c r="I8110" s="4" t="s">
        <v>48</v>
      </c>
      <c r="J8110" s="5">
        <v>515201.0</v>
      </c>
      <c r="K8110" s="8">
        <v>44166.0</v>
      </c>
      <c r="L8110" s="4" t="s">
        <v>53</v>
      </c>
      <c r="M8110" s="4" t="s">
        <v>435</v>
      </c>
      <c r="N8110" s="4" t="s">
        <v>78</v>
      </c>
      <c r="O8110" s="4" t="s">
        <v>19951</v>
      </c>
      <c r="P8110" s="4" t="s">
        <v>3834</v>
      </c>
    </row>
    <row r="8111">
      <c r="A8111" s="4" t="s">
        <v>19952</v>
      </c>
      <c r="B8111" s="4" t="s">
        <v>17717</v>
      </c>
      <c r="C8111" s="4" t="s">
        <v>173</v>
      </c>
      <c r="D8111" s="4" t="s">
        <v>3793</v>
      </c>
      <c r="E8111" s="4" t="s">
        <v>3794</v>
      </c>
      <c r="F8111" s="4" t="s">
        <v>35</v>
      </c>
      <c r="G8111" s="4" t="s">
        <v>489</v>
      </c>
      <c r="H8111" s="4" t="s">
        <v>158</v>
      </c>
      <c r="I8111" s="4" t="s">
        <v>48</v>
      </c>
      <c r="J8111" s="5">
        <v>411014.0</v>
      </c>
      <c r="K8111" s="6">
        <v>45292.0</v>
      </c>
      <c r="L8111" s="4" t="s">
        <v>39</v>
      </c>
      <c r="M8111" s="4" t="s">
        <v>54</v>
      </c>
      <c r="N8111" s="4" t="s">
        <v>78</v>
      </c>
      <c r="O8111" s="4" t="s">
        <v>19953</v>
      </c>
      <c r="P8111" s="4" t="s">
        <v>3815</v>
      </c>
    </row>
    <row r="8112">
      <c r="A8112" s="4" t="s">
        <v>19954</v>
      </c>
      <c r="B8112" s="4" t="s">
        <v>17717</v>
      </c>
      <c r="C8112" s="4" t="s">
        <v>173</v>
      </c>
      <c r="D8112" s="4" t="s">
        <v>3793</v>
      </c>
      <c r="E8112" s="4" t="s">
        <v>3794</v>
      </c>
      <c r="F8112" s="4" t="s">
        <v>26</v>
      </c>
      <c r="G8112" s="4" t="s">
        <v>17971</v>
      </c>
      <c r="H8112" s="4" t="s">
        <v>924</v>
      </c>
      <c r="I8112" s="4" t="s">
        <v>48</v>
      </c>
      <c r="J8112" s="5">
        <v>395017.0</v>
      </c>
      <c r="K8112" s="6">
        <v>45108.0</v>
      </c>
      <c r="L8112" s="4" t="s">
        <v>39</v>
      </c>
      <c r="M8112" s="4" t="s">
        <v>54</v>
      </c>
      <c r="N8112" s="4" t="s">
        <v>78</v>
      </c>
      <c r="O8112" s="4" t="s">
        <v>19955</v>
      </c>
      <c r="P8112" s="4" t="s">
        <v>4106</v>
      </c>
    </row>
    <row r="8113">
      <c r="A8113" s="4" t="s">
        <v>19956</v>
      </c>
      <c r="B8113" s="4" t="s">
        <v>17717</v>
      </c>
      <c r="C8113" s="4" t="s">
        <v>173</v>
      </c>
      <c r="D8113" s="4" t="s">
        <v>3793</v>
      </c>
      <c r="E8113" s="4" t="s">
        <v>3794</v>
      </c>
      <c r="F8113" s="4" t="s">
        <v>26</v>
      </c>
      <c r="G8113" s="4" t="s">
        <v>838</v>
      </c>
      <c r="H8113" s="4" t="s">
        <v>839</v>
      </c>
      <c r="I8113" s="4" t="s">
        <v>48</v>
      </c>
      <c r="J8113" s="5">
        <v>452001.0</v>
      </c>
      <c r="K8113" s="6">
        <v>43252.0</v>
      </c>
      <c r="L8113" s="4" t="s">
        <v>107</v>
      </c>
      <c r="M8113" s="4" t="s">
        <v>347</v>
      </c>
      <c r="N8113" s="4" t="s">
        <v>78</v>
      </c>
      <c r="O8113" s="4" t="s">
        <v>19957</v>
      </c>
      <c r="P8113" s="4" t="s">
        <v>3834</v>
      </c>
    </row>
    <row r="8114">
      <c r="A8114" s="4" t="s">
        <v>19958</v>
      </c>
      <c r="B8114" s="4" t="s">
        <v>17717</v>
      </c>
      <c r="C8114" s="4" t="s">
        <v>173</v>
      </c>
      <c r="D8114" s="4" t="s">
        <v>3793</v>
      </c>
      <c r="E8114" s="4" t="s">
        <v>3794</v>
      </c>
      <c r="F8114" s="4" t="s">
        <v>35</v>
      </c>
      <c r="G8114" s="4" t="s">
        <v>6018</v>
      </c>
      <c r="H8114" s="4" t="s">
        <v>872</v>
      </c>
      <c r="I8114" s="4" t="s">
        <v>48</v>
      </c>
      <c r="J8114" s="5">
        <v>695001.0</v>
      </c>
      <c r="K8114" s="6">
        <v>44287.0</v>
      </c>
      <c r="L8114" s="4" t="s">
        <v>39</v>
      </c>
      <c r="M8114" s="4" t="s">
        <v>19959</v>
      </c>
      <c r="N8114" s="4" t="s">
        <v>78</v>
      </c>
      <c r="O8114" s="4" t="s">
        <v>19960</v>
      </c>
      <c r="P8114" s="4" t="s">
        <v>3804</v>
      </c>
    </row>
    <row r="8115">
      <c r="A8115" s="4" t="s">
        <v>19961</v>
      </c>
      <c r="B8115" s="4" t="s">
        <v>17717</v>
      </c>
      <c r="C8115" s="4" t="s">
        <v>173</v>
      </c>
      <c r="D8115" s="4" t="s">
        <v>3793</v>
      </c>
      <c r="E8115" s="4" t="s">
        <v>3794</v>
      </c>
      <c r="F8115" s="4" t="s">
        <v>35</v>
      </c>
      <c r="G8115" s="4" t="s">
        <v>260</v>
      </c>
      <c r="H8115" s="4" t="s">
        <v>363</v>
      </c>
      <c r="I8115" s="4" t="s">
        <v>48</v>
      </c>
      <c r="J8115" s="5">
        <v>600024.0</v>
      </c>
      <c r="K8115" s="6">
        <v>44682.0</v>
      </c>
      <c r="L8115" s="4" t="s">
        <v>107</v>
      </c>
      <c r="M8115" s="4" t="s">
        <v>442</v>
      </c>
      <c r="N8115" s="4" t="s">
        <v>78</v>
      </c>
      <c r="O8115" s="4" t="s">
        <v>19962</v>
      </c>
      <c r="P8115" s="4" t="s">
        <v>3807</v>
      </c>
    </row>
    <row r="8116">
      <c r="A8116" s="4" t="s">
        <v>19963</v>
      </c>
      <c r="B8116" s="4" t="s">
        <v>17717</v>
      </c>
      <c r="C8116" s="4" t="s">
        <v>173</v>
      </c>
      <c r="D8116" s="4" t="s">
        <v>3793</v>
      </c>
      <c r="E8116" s="4" t="s">
        <v>3794</v>
      </c>
      <c r="F8116" s="4" t="s">
        <v>26</v>
      </c>
      <c r="G8116" s="4" t="s">
        <v>1388</v>
      </c>
      <c r="H8116" s="4" t="s">
        <v>94</v>
      </c>
      <c r="I8116" s="4" t="s">
        <v>19964</v>
      </c>
      <c r="J8116" s="5">
        <v>531126.0</v>
      </c>
      <c r="K8116" s="6">
        <v>45413.0</v>
      </c>
      <c r="L8116" s="4" t="s">
        <v>39</v>
      </c>
      <c r="M8116" s="4" t="s">
        <v>31</v>
      </c>
      <c r="N8116" s="4" t="s">
        <v>41</v>
      </c>
      <c r="O8116" s="4" t="s">
        <v>19965</v>
      </c>
      <c r="P8116" s="4" t="s">
        <v>3815</v>
      </c>
      <c r="Q8116" s="4">
        <v>500.0</v>
      </c>
      <c r="R8116" s="4" t="s">
        <v>17779</v>
      </c>
      <c r="S8116" s="4" t="s">
        <v>17780</v>
      </c>
      <c r="T8116" s="4">
        <v>1182.0</v>
      </c>
      <c r="U8116" s="4" t="s">
        <v>3953</v>
      </c>
    </row>
    <row r="8117">
      <c r="A8117" s="4" t="s">
        <v>19966</v>
      </c>
      <c r="B8117" s="4" t="s">
        <v>17717</v>
      </c>
      <c r="C8117" s="4" t="s">
        <v>173</v>
      </c>
      <c r="D8117" s="4" t="s">
        <v>3793</v>
      </c>
      <c r="E8117" s="4" t="s">
        <v>3794</v>
      </c>
      <c r="F8117" s="4" t="s">
        <v>35</v>
      </c>
      <c r="G8117" s="4" t="s">
        <v>2469</v>
      </c>
      <c r="H8117" s="4" t="s">
        <v>1016</v>
      </c>
      <c r="I8117" s="4" t="s">
        <v>48</v>
      </c>
      <c r="J8117" s="5">
        <v>122001.0</v>
      </c>
      <c r="K8117" s="6">
        <v>43647.0</v>
      </c>
      <c r="L8117" s="4" t="s">
        <v>53</v>
      </c>
      <c r="M8117" s="4" t="s">
        <v>903</v>
      </c>
      <c r="N8117" s="4" t="s">
        <v>41</v>
      </c>
      <c r="O8117" s="4" t="s">
        <v>19967</v>
      </c>
      <c r="P8117" s="4" t="s">
        <v>3834</v>
      </c>
      <c r="Q8117" s="4">
        <v>500.0</v>
      </c>
      <c r="R8117" s="4" t="s">
        <v>17779</v>
      </c>
      <c r="S8117" s="4" t="s">
        <v>17780</v>
      </c>
      <c r="T8117" s="4">
        <v>1182.0</v>
      </c>
      <c r="U8117" s="4" t="s">
        <v>3953</v>
      </c>
    </row>
    <row r="8118">
      <c r="A8118" s="4" t="s">
        <v>19968</v>
      </c>
      <c r="B8118" s="4" t="s">
        <v>17717</v>
      </c>
      <c r="C8118" s="4" t="s">
        <v>173</v>
      </c>
      <c r="D8118" s="4" t="s">
        <v>3793</v>
      </c>
      <c r="E8118" s="4" t="s">
        <v>3794</v>
      </c>
      <c r="F8118" s="4" t="s">
        <v>35</v>
      </c>
      <c r="G8118" s="4" t="s">
        <v>350</v>
      </c>
      <c r="H8118" s="4" t="s">
        <v>346</v>
      </c>
      <c r="I8118" s="4" t="s">
        <v>106</v>
      </c>
      <c r="J8118" s="5">
        <v>74600.0</v>
      </c>
      <c r="K8118" s="8">
        <v>39783.0</v>
      </c>
      <c r="L8118" s="4" t="s">
        <v>107</v>
      </c>
      <c r="M8118" s="4" t="s">
        <v>347</v>
      </c>
      <c r="N8118" s="4" t="s">
        <v>41</v>
      </c>
      <c r="O8118" s="4" t="s">
        <v>19969</v>
      </c>
      <c r="P8118" s="4" t="s">
        <v>3797</v>
      </c>
      <c r="Q8118" s="4">
        <v>1000.0</v>
      </c>
      <c r="R8118" s="4" t="s">
        <v>17733</v>
      </c>
      <c r="S8118" s="4" t="s">
        <v>17734</v>
      </c>
      <c r="T8118" s="4">
        <v>1776.0</v>
      </c>
      <c r="U8118" s="4" t="s">
        <v>3953</v>
      </c>
    </row>
    <row r="8119">
      <c r="A8119" s="4" t="s">
        <v>19970</v>
      </c>
      <c r="B8119" s="4" t="s">
        <v>17717</v>
      </c>
      <c r="C8119" s="4" t="s">
        <v>173</v>
      </c>
      <c r="D8119" s="4" t="s">
        <v>3793</v>
      </c>
      <c r="E8119" s="4" t="s">
        <v>3794</v>
      </c>
      <c r="F8119" s="4" t="s">
        <v>35</v>
      </c>
      <c r="G8119" s="4" t="s">
        <v>260</v>
      </c>
      <c r="H8119" s="4" t="s">
        <v>363</v>
      </c>
      <c r="I8119" s="4" t="s">
        <v>48</v>
      </c>
      <c r="J8119" s="5">
        <v>600077.0</v>
      </c>
      <c r="K8119" s="6">
        <v>45108.0</v>
      </c>
      <c r="L8119" s="4" t="s">
        <v>39</v>
      </c>
      <c r="M8119" s="4" t="s">
        <v>12565</v>
      </c>
      <c r="N8119" s="4" t="s">
        <v>78</v>
      </c>
      <c r="O8119" s="4" t="s">
        <v>19971</v>
      </c>
      <c r="P8119" s="4" t="s">
        <v>3818</v>
      </c>
    </row>
    <row r="8120">
      <c r="A8120" s="4" t="s">
        <v>19972</v>
      </c>
      <c r="B8120" s="4" t="s">
        <v>17717</v>
      </c>
      <c r="C8120" s="4" t="s">
        <v>173</v>
      </c>
      <c r="D8120" s="4" t="s">
        <v>3793</v>
      </c>
      <c r="E8120" s="4" t="s">
        <v>3794</v>
      </c>
      <c r="F8120" s="4" t="s">
        <v>26</v>
      </c>
      <c r="G8120" s="4" t="s">
        <v>16873</v>
      </c>
      <c r="H8120" s="4" t="s">
        <v>261</v>
      </c>
      <c r="I8120" s="4" t="s">
        <v>48</v>
      </c>
      <c r="J8120" s="5">
        <v>636114.0</v>
      </c>
      <c r="K8120" s="6">
        <v>45778.0</v>
      </c>
      <c r="L8120" s="4" t="s">
        <v>39</v>
      </c>
      <c r="M8120" s="4" t="s">
        <v>453</v>
      </c>
      <c r="N8120" s="4" t="s">
        <v>78</v>
      </c>
      <c r="O8120" s="4" t="s">
        <v>19973</v>
      </c>
      <c r="P8120" s="4" t="s">
        <v>3807</v>
      </c>
    </row>
    <row r="8121">
      <c r="A8121" s="4" t="s">
        <v>19974</v>
      </c>
      <c r="B8121" s="4" t="s">
        <v>17717</v>
      </c>
      <c r="C8121" s="4" t="s">
        <v>173</v>
      </c>
      <c r="D8121" s="4" t="s">
        <v>3793</v>
      </c>
      <c r="E8121" s="4" t="s">
        <v>3794</v>
      </c>
      <c r="F8121" s="4" t="s">
        <v>35</v>
      </c>
      <c r="G8121" s="4" t="s">
        <v>19975</v>
      </c>
      <c r="H8121" s="4" t="s">
        <v>70</v>
      </c>
      <c r="I8121" s="4" t="s">
        <v>48</v>
      </c>
      <c r="J8121" s="5">
        <v>231207.0</v>
      </c>
      <c r="K8121" s="6">
        <v>46539.0</v>
      </c>
      <c r="L8121" s="4" t="s">
        <v>107</v>
      </c>
      <c r="M8121" s="4" t="s">
        <v>54</v>
      </c>
      <c r="N8121" s="4" t="s">
        <v>78</v>
      </c>
      <c r="O8121" s="4" t="s">
        <v>19976</v>
      </c>
      <c r="P8121" s="4" t="s">
        <v>3860</v>
      </c>
    </row>
    <row r="8122">
      <c r="A8122" s="4" t="s">
        <v>19977</v>
      </c>
      <c r="B8122" s="4" t="s">
        <v>17717</v>
      </c>
      <c r="C8122" s="4" t="s">
        <v>173</v>
      </c>
      <c r="D8122" s="4" t="s">
        <v>3793</v>
      </c>
      <c r="E8122" s="4" t="s">
        <v>3794</v>
      </c>
      <c r="F8122" s="4" t="s">
        <v>26</v>
      </c>
      <c r="G8122" s="4" t="s">
        <v>206</v>
      </c>
      <c r="H8122" s="4" t="s">
        <v>207</v>
      </c>
      <c r="I8122" s="4" t="s">
        <v>207</v>
      </c>
      <c r="J8122" s="5">
        <v>100.0</v>
      </c>
      <c r="K8122" s="8">
        <v>45627.0</v>
      </c>
      <c r="L8122" s="4" t="s">
        <v>39</v>
      </c>
      <c r="M8122" s="4" t="s">
        <v>636</v>
      </c>
      <c r="N8122" s="4" t="s">
        <v>32</v>
      </c>
      <c r="O8122" s="4" t="s">
        <v>19978</v>
      </c>
      <c r="P8122" s="4" t="s">
        <v>3824</v>
      </c>
    </row>
    <row r="8123">
      <c r="A8123" s="4" t="s">
        <v>19979</v>
      </c>
      <c r="B8123" s="4" t="s">
        <v>17717</v>
      </c>
      <c r="C8123" s="4" t="s">
        <v>173</v>
      </c>
      <c r="D8123" s="4" t="s">
        <v>3793</v>
      </c>
      <c r="E8123" s="4" t="s">
        <v>3794</v>
      </c>
      <c r="F8123" s="4" t="s">
        <v>26</v>
      </c>
      <c r="G8123" s="4" t="s">
        <v>56</v>
      </c>
      <c r="H8123" s="4" t="s">
        <v>57</v>
      </c>
      <c r="I8123" s="4" t="s">
        <v>48</v>
      </c>
      <c r="J8123" s="5">
        <v>560061.0</v>
      </c>
      <c r="K8123" s="6">
        <v>45474.0</v>
      </c>
      <c r="L8123" s="4" t="s">
        <v>39</v>
      </c>
      <c r="M8123" s="4" t="s">
        <v>271</v>
      </c>
      <c r="N8123" s="4" t="s">
        <v>78</v>
      </c>
      <c r="O8123" s="4" t="s">
        <v>19980</v>
      </c>
      <c r="P8123" s="4" t="s">
        <v>3834</v>
      </c>
    </row>
    <row r="8124">
      <c r="A8124" s="4" t="s">
        <v>19981</v>
      </c>
      <c r="B8124" s="4" t="s">
        <v>17717</v>
      </c>
      <c r="C8124" s="4" t="s">
        <v>173</v>
      </c>
      <c r="D8124" s="4" t="s">
        <v>3793</v>
      </c>
      <c r="E8124" s="4" t="s">
        <v>3794</v>
      </c>
      <c r="F8124" s="4" t="s">
        <v>26</v>
      </c>
      <c r="G8124" s="4" t="s">
        <v>350</v>
      </c>
      <c r="H8124" s="4" t="s">
        <v>346</v>
      </c>
      <c r="I8124" s="4" t="s">
        <v>106</v>
      </c>
      <c r="J8124" s="5">
        <v>75210.0</v>
      </c>
      <c r="K8124" s="6">
        <v>45505.0</v>
      </c>
      <c r="L8124" s="4" t="s">
        <v>39</v>
      </c>
      <c r="M8124" s="4" t="s">
        <v>65</v>
      </c>
      <c r="N8124" s="4" t="s">
        <v>78</v>
      </c>
      <c r="O8124" s="4" t="s">
        <v>19982</v>
      </c>
      <c r="P8124" s="4" t="s">
        <v>3815</v>
      </c>
    </row>
    <row r="8125">
      <c r="A8125" s="4" t="s">
        <v>19983</v>
      </c>
      <c r="B8125" s="4" t="s">
        <v>17717</v>
      </c>
      <c r="C8125" s="4" t="s">
        <v>173</v>
      </c>
      <c r="D8125" s="4" t="s">
        <v>3793</v>
      </c>
      <c r="E8125" s="4" t="s">
        <v>3794</v>
      </c>
      <c r="F8125" s="4" t="s">
        <v>26</v>
      </c>
      <c r="G8125" s="4" t="s">
        <v>19984</v>
      </c>
      <c r="H8125" s="4" t="s">
        <v>177</v>
      </c>
      <c r="I8125" s="4" t="s">
        <v>82</v>
      </c>
      <c r="J8125" s="5">
        <v>100252.0</v>
      </c>
      <c r="K8125" s="8">
        <v>42705.0</v>
      </c>
      <c r="L8125" s="4" t="s">
        <v>53</v>
      </c>
      <c r="M8125" s="4" t="s">
        <v>654</v>
      </c>
      <c r="N8125" s="4" t="s">
        <v>41</v>
      </c>
      <c r="O8125" s="4" t="s">
        <v>19985</v>
      </c>
      <c r="P8125" s="4" t="s">
        <v>3797</v>
      </c>
      <c r="Q8125" s="4">
        <v>500.0</v>
      </c>
      <c r="R8125" s="4" t="s">
        <v>17779</v>
      </c>
      <c r="S8125" s="4" t="s">
        <v>17780</v>
      </c>
      <c r="T8125" s="4">
        <v>1182.0</v>
      </c>
      <c r="U8125" s="4" t="s">
        <v>3953</v>
      </c>
    </row>
    <row r="8126">
      <c r="A8126" s="4" t="s">
        <v>19986</v>
      </c>
      <c r="B8126" s="4" t="s">
        <v>17717</v>
      </c>
      <c r="C8126" s="4" t="s">
        <v>173</v>
      </c>
      <c r="D8126" s="4" t="s">
        <v>3793</v>
      </c>
      <c r="E8126" s="4" t="s">
        <v>3794</v>
      </c>
      <c r="F8126" s="4" t="s">
        <v>35</v>
      </c>
      <c r="G8126" s="4" t="s">
        <v>8082</v>
      </c>
      <c r="H8126" s="4" t="s">
        <v>8082</v>
      </c>
      <c r="I8126" s="4" t="s">
        <v>163</v>
      </c>
      <c r="J8126" s="5">
        <v>0.0</v>
      </c>
      <c r="K8126" s="6">
        <v>45108.0</v>
      </c>
      <c r="L8126" s="4" t="s">
        <v>39</v>
      </c>
      <c r="M8126" s="4" t="s">
        <v>54</v>
      </c>
      <c r="N8126" s="4" t="s">
        <v>78</v>
      </c>
      <c r="O8126" s="4" t="s">
        <v>19987</v>
      </c>
      <c r="P8126" s="4" t="s">
        <v>3797</v>
      </c>
    </row>
    <row r="8127">
      <c r="A8127" s="4" t="s">
        <v>19988</v>
      </c>
      <c r="B8127" s="4" t="s">
        <v>17717</v>
      </c>
      <c r="C8127" s="4" t="s">
        <v>173</v>
      </c>
      <c r="D8127" s="4" t="s">
        <v>3793</v>
      </c>
      <c r="E8127" s="4" t="s">
        <v>3794</v>
      </c>
      <c r="F8127" s="4" t="s">
        <v>35</v>
      </c>
      <c r="G8127" s="4" t="s">
        <v>19989</v>
      </c>
      <c r="H8127" s="4" t="s">
        <v>973</v>
      </c>
      <c r="I8127" s="4" t="s">
        <v>48</v>
      </c>
      <c r="J8127" s="5">
        <v>534202.0</v>
      </c>
      <c r="K8127" s="6">
        <v>45444.0</v>
      </c>
      <c r="L8127" s="4" t="s">
        <v>39</v>
      </c>
      <c r="M8127" s="4" t="s">
        <v>164</v>
      </c>
      <c r="N8127" s="4" t="s">
        <v>78</v>
      </c>
      <c r="O8127" s="4" t="s">
        <v>19990</v>
      </c>
      <c r="P8127" s="4" t="s">
        <v>3818</v>
      </c>
    </row>
    <row r="8128">
      <c r="A8128" s="4" t="s">
        <v>19991</v>
      </c>
      <c r="B8128" s="4" t="s">
        <v>17717</v>
      </c>
      <c r="C8128" s="4" t="s">
        <v>173</v>
      </c>
      <c r="D8128" s="4" t="s">
        <v>3793</v>
      </c>
      <c r="E8128" s="4" t="s">
        <v>3794</v>
      </c>
      <c r="F8128" s="4" t="s">
        <v>26</v>
      </c>
      <c r="G8128" s="4" t="s">
        <v>177</v>
      </c>
      <c r="H8128" s="4" t="s">
        <v>177</v>
      </c>
      <c r="I8128" s="4" t="s">
        <v>82</v>
      </c>
      <c r="J8128" s="5">
        <v>103242.0</v>
      </c>
      <c r="K8128" s="6">
        <v>44958.0</v>
      </c>
      <c r="L8128" s="4" t="s">
        <v>53</v>
      </c>
      <c r="M8128" s="4" t="s">
        <v>212</v>
      </c>
      <c r="N8128" s="4" t="s">
        <v>41</v>
      </c>
      <c r="O8128" s="4" t="s">
        <v>19992</v>
      </c>
      <c r="P8128" s="4" t="s">
        <v>3818</v>
      </c>
      <c r="Q8128" s="4">
        <v>500.0</v>
      </c>
      <c r="R8128" s="4" t="s">
        <v>17779</v>
      </c>
      <c r="S8128" s="4" t="s">
        <v>17780</v>
      </c>
      <c r="T8128" s="4">
        <v>1182.0</v>
      </c>
      <c r="U8128" s="4" t="s">
        <v>3953</v>
      </c>
    </row>
    <row r="8129">
      <c r="A8129" s="4" t="s">
        <v>19993</v>
      </c>
      <c r="B8129" s="4" t="s">
        <v>17717</v>
      </c>
      <c r="C8129" s="4" t="s">
        <v>173</v>
      </c>
      <c r="D8129" s="4" t="s">
        <v>3793</v>
      </c>
      <c r="E8129" s="4" t="s">
        <v>3794</v>
      </c>
      <c r="F8129" s="4" t="s">
        <v>35</v>
      </c>
      <c r="G8129" s="4" t="s">
        <v>181</v>
      </c>
      <c r="H8129" s="4" t="s">
        <v>1828</v>
      </c>
      <c r="I8129" s="4" t="s">
        <v>182</v>
      </c>
      <c r="J8129" s="5">
        <v>21523.0</v>
      </c>
      <c r="K8129" s="6">
        <v>45444.0</v>
      </c>
      <c r="L8129" s="4" t="s">
        <v>39</v>
      </c>
      <c r="M8129" s="4" t="s">
        <v>397</v>
      </c>
      <c r="N8129" s="4" t="s">
        <v>78</v>
      </c>
      <c r="O8129" s="4" t="s">
        <v>19994</v>
      </c>
      <c r="P8129" s="4" t="s">
        <v>3834</v>
      </c>
    </row>
    <row r="8130">
      <c r="A8130" s="4" t="s">
        <v>19995</v>
      </c>
      <c r="B8130" s="4" t="s">
        <v>17717</v>
      </c>
      <c r="C8130" s="4" t="s">
        <v>173</v>
      </c>
      <c r="D8130" s="4" t="s">
        <v>3793</v>
      </c>
      <c r="E8130" s="4" t="s">
        <v>3794</v>
      </c>
      <c r="F8130" s="4" t="s">
        <v>26</v>
      </c>
      <c r="G8130" s="4" t="s">
        <v>1979</v>
      </c>
      <c r="H8130" s="4" t="s">
        <v>37</v>
      </c>
      <c r="I8130" s="4" t="s">
        <v>106</v>
      </c>
      <c r="J8130" s="5">
        <v>46000.0</v>
      </c>
      <c r="K8130" s="6">
        <v>36342.0</v>
      </c>
      <c r="L8130" s="4" t="s">
        <v>107</v>
      </c>
      <c r="M8130" s="4" t="s">
        <v>200</v>
      </c>
      <c r="N8130" s="4" t="s">
        <v>78</v>
      </c>
      <c r="O8130" s="4" t="s">
        <v>19996</v>
      </c>
      <c r="P8130" s="4" t="s">
        <v>3834</v>
      </c>
    </row>
    <row r="8131">
      <c r="A8131" s="4" t="s">
        <v>19997</v>
      </c>
      <c r="B8131" s="4" t="s">
        <v>17717</v>
      </c>
      <c r="C8131" s="4" t="s">
        <v>173</v>
      </c>
      <c r="D8131" s="4" t="s">
        <v>3793</v>
      </c>
      <c r="E8131" s="4" t="s">
        <v>3794</v>
      </c>
      <c r="F8131" s="4" t="s">
        <v>26</v>
      </c>
      <c r="G8131" s="4" t="s">
        <v>1019</v>
      </c>
      <c r="H8131" s="4" t="s">
        <v>106</v>
      </c>
      <c r="I8131" s="4" t="s">
        <v>106</v>
      </c>
      <c r="J8131" s="5">
        <v>38851.0</v>
      </c>
      <c r="K8131" s="6">
        <v>43617.0</v>
      </c>
      <c r="L8131" s="4" t="s">
        <v>39</v>
      </c>
      <c r="M8131" s="4" t="s">
        <v>314</v>
      </c>
      <c r="N8131" s="4" t="s">
        <v>78</v>
      </c>
      <c r="O8131" s="4" t="s">
        <v>19998</v>
      </c>
      <c r="P8131" s="4" t="s">
        <v>3860</v>
      </c>
    </row>
    <row r="8132">
      <c r="A8132" s="4" t="s">
        <v>19999</v>
      </c>
      <c r="B8132" s="4" t="s">
        <v>17717</v>
      </c>
      <c r="C8132" s="4" t="s">
        <v>173</v>
      </c>
      <c r="D8132" s="4" t="s">
        <v>3793</v>
      </c>
      <c r="E8132" s="4" t="s">
        <v>3794</v>
      </c>
      <c r="F8132" s="4" t="s">
        <v>35</v>
      </c>
      <c r="G8132" s="4" t="s">
        <v>3109</v>
      </c>
      <c r="H8132" s="4" t="s">
        <v>7647</v>
      </c>
      <c r="I8132" s="4" t="s">
        <v>48</v>
      </c>
      <c r="J8132" s="5">
        <v>110063.0</v>
      </c>
      <c r="K8132" s="6">
        <v>45108.0</v>
      </c>
      <c r="L8132" s="4" t="s">
        <v>39</v>
      </c>
      <c r="M8132" s="4" t="s">
        <v>200</v>
      </c>
      <c r="N8132" s="4" t="s">
        <v>78</v>
      </c>
      <c r="O8132" s="4" t="s">
        <v>20000</v>
      </c>
      <c r="P8132" s="4" t="s">
        <v>3807</v>
      </c>
    </row>
    <row r="8133">
      <c r="A8133" s="4" t="s">
        <v>20001</v>
      </c>
      <c r="B8133" s="4" t="s">
        <v>17717</v>
      </c>
      <c r="C8133" s="4" t="s">
        <v>173</v>
      </c>
      <c r="D8133" s="4" t="s">
        <v>3793</v>
      </c>
      <c r="E8133" s="4" t="s">
        <v>3794</v>
      </c>
      <c r="F8133" s="4" t="s">
        <v>35</v>
      </c>
      <c r="G8133" s="4" t="s">
        <v>221</v>
      </c>
      <c r="H8133" s="4" t="s">
        <v>57</v>
      </c>
      <c r="I8133" s="4" t="s">
        <v>48</v>
      </c>
      <c r="J8133" s="5">
        <v>560034.0</v>
      </c>
      <c r="K8133" s="6">
        <v>45108.0</v>
      </c>
      <c r="L8133" s="4" t="s">
        <v>53</v>
      </c>
      <c r="M8133" s="4" t="s">
        <v>31</v>
      </c>
      <c r="N8133" s="4" t="s">
        <v>41</v>
      </c>
      <c r="O8133" s="4" t="s">
        <v>20002</v>
      </c>
      <c r="P8133" s="4" t="s">
        <v>3834</v>
      </c>
      <c r="Q8133" s="4">
        <v>1000.0</v>
      </c>
      <c r="R8133" s="4" t="s">
        <v>17733</v>
      </c>
      <c r="S8133" s="4" t="s">
        <v>17734</v>
      </c>
      <c r="T8133" s="4">
        <v>1776.0</v>
      </c>
      <c r="U8133" s="4" t="s">
        <v>3953</v>
      </c>
    </row>
    <row r="8134">
      <c r="A8134" s="4" t="s">
        <v>20003</v>
      </c>
      <c r="B8134" s="4" t="s">
        <v>17717</v>
      </c>
      <c r="C8134" s="4" t="s">
        <v>173</v>
      </c>
      <c r="D8134" s="4" t="s">
        <v>3793</v>
      </c>
      <c r="E8134" s="4" t="s">
        <v>3794</v>
      </c>
      <c r="F8134" s="4" t="s">
        <v>26</v>
      </c>
      <c r="G8134" s="4" t="s">
        <v>13904</v>
      </c>
      <c r="H8134" s="4" t="s">
        <v>20004</v>
      </c>
      <c r="I8134" s="4" t="s">
        <v>48</v>
      </c>
      <c r="J8134" s="5">
        <v>190024.0</v>
      </c>
      <c r="K8134" s="6">
        <v>40330.0</v>
      </c>
      <c r="L8134" s="4" t="s">
        <v>107</v>
      </c>
      <c r="M8134" s="4" t="s">
        <v>1495</v>
      </c>
      <c r="N8134" s="4" t="s">
        <v>78</v>
      </c>
      <c r="O8134" s="4" t="s">
        <v>20005</v>
      </c>
      <c r="P8134" s="4" t="s">
        <v>3818</v>
      </c>
    </row>
    <row r="8135">
      <c r="A8135" s="4" t="s">
        <v>20006</v>
      </c>
      <c r="B8135" s="4" t="s">
        <v>17717</v>
      </c>
      <c r="C8135" s="4" t="s">
        <v>173</v>
      </c>
      <c r="D8135" s="4" t="s">
        <v>3793</v>
      </c>
      <c r="E8135" s="4" t="s">
        <v>3794</v>
      </c>
      <c r="F8135" s="4" t="s">
        <v>26</v>
      </c>
      <c r="G8135" s="4" t="s">
        <v>489</v>
      </c>
      <c r="H8135" s="4" t="s">
        <v>158</v>
      </c>
      <c r="I8135" s="4" t="s">
        <v>48</v>
      </c>
      <c r="J8135" s="5">
        <v>410501.0</v>
      </c>
      <c r="K8135" s="6">
        <v>45139.0</v>
      </c>
      <c r="L8135" s="4" t="s">
        <v>107</v>
      </c>
      <c r="M8135" s="4" t="s">
        <v>215</v>
      </c>
      <c r="N8135" s="4" t="s">
        <v>78</v>
      </c>
      <c r="O8135" s="4" t="s">
        <v>20007</v>
      </c>
      <c r="P8135" s="4" t="s">
        <v>3818</v>
      </c>
    </row>
    <row r="8136">
      <c r="A8136" s="4" t="s">
        <v>20008</v>
      </c>
      <c r="B8136" s="4" t="s">
        <v>17717</v>
      </c>
      <c r="C8136" s="4" t="s">
        <v>173</v>
      </c>
      <c r="D8136" s="4" t="s">
        <v>3793</v>
      </c>
      <c r="E8136" s="4" t="s">
        <v>3794</v>
      </c>
      <c r="F8136" s="4" t="s">
        <v>26</v>
      </c>
      <c r="G8136" s="4" t="s">
        <v>3060</v>
      </c>
      <c r="H8136" s="4" t="s">
        <v>52</v>
      </c>
      <c r="I8136" s="4" t="s">
        <v>48</v>
      </c>
      <c r="J8136" s="5">
        <v>502269.0</v>
      </c>
      <c r="K8136" s="6">
        <v>43617.0</v>
      </c>
      <c r="L8136" s="4" t="s">
        <v>39</v>
      </c>
      <c r="M8136" s="4" t="s">
        <v>302</v>
      </c>
      <c r="N8136" s="4" t="s">
        <v>78</v>
      </c>
      <c r="O8136" s="4" t="s">
        <v>20009</v>
      </c>
      <c r="P8136" s="4" t="s">
        <v>3834</v>
      </c>
    </row>
    <row r="8137">
      <c r="A8137" s="4" t="s">
        <v>20010</v>
      </c>
      <c r="B8137" s="4" t="s">
        <v>17717</v>
      </c>
      <c r="C8137" s="4" t="s">
        <v>173</v>
      </c>
      <c r="D8137" s="4" t="s">
        <v>3793</v>
      </c>
      <c r="E8137" s="4" t="s">
        <v>3794</v>
      </c>
      <c r="F8137" s="4" t="s">
        <v>35</v>
      </c>
      <c r="G8137" s="4" t="s">
        <v>682</v>
      </c>
      <c r="H8137" s="4" t="s">
        <v>63</v>
      </c>
      <c r="I8137" s="4" t="s">
        <v>64</v>
      </c>
      <c r="J8137" s="5">
        <v>63108.0</v>
      </c>
      <c r="K8137" s="6">
        <v>45413.0</v>
      </c>
      <c r="L8137" s="4" t="s">
        <v>53</v>
      </c>
      <c r="M8137" s="4" t="s">
        <v>136</v>
      </c>
      <c r="N8137" s="4" t="s">
        <v>78</v>
      </c>
      <c r="O8137" s="4" t="s">
        <v>20011</v>
      </c>
      <c r="P8137" s="4" t="s">
        <v>3860</v>
      </c>
    </row>
    <row r="8138">
      <c r="A8138" s="4" t="s">
        <v>20012</v>
      </c>
      <c r="B8138" s="4" t="s">
        <v>17717</v>
      </c>
      <c r="C8138" s="4" t="s">
        <v>173</v>
      </c>
      <c r="D8138" s="4" t="s">
        <v>3793</v>
      </c>
      <c r="E8138" s="4" t="s">
        <v>3794</v>
      </c>
      <c r="F8138" s="4" t="s">
        <v>26</v>
      </c>
      <c r="G8138" s="4" t="s">
        <v>502</v>
      </c>
      <c r="H8138" s="4" t="s">
        <v>177</v>
      </c>
      <c r="I8138" s="4" t="s">
        <v>82</v>
      </c>
      <c r="J8138" s="5">
        <v>23401.0</v>
      </c>
      <c r="K8138" s="6">
        <v>42583.0</v>
      </c>
      <c r="L8138" s="4" t="s">
        <v>53</v>
      </c>
      <c r="M8138" s="4" t="s">
        <v>302</v>
      </c>
      <c r="N8138" s="4" t="s">
        <v>78</v>
      </c>
      <c r="O8138" s="4" t="s">
        <v>20013</v>
      </c>
      <c r="P8138" s="4" t="s">
        <v>3834</v>
      </c>
    </row>
    <row r="8139">
      <c r="A8139" s="4" t="s">
        <v>20014</v>
      </c>
      <c r="B8139" s="4" t="s">
        <v>17717</v>
      </c>
      <c r="C8139" s="4" t="s">
        <v>173</v>
      </c>
      <c r="D8139" s="4" t="s">
        <v>3793</v>
      </c>
      <c r="E8139" s="4" t="s">
        <v>3794</v>
      </c>
      <c r="F8139" s="4" t="s">
        <v>26</v>
      </c>
      <c r="G8139" s="4" t="s">
        <v>20015</v>
      </c>
      <c r="H8139" s="4" t="s">
        <v>955</v>
      </c>
      <c r="I8139" s="4" t="s">
        <v>182</v>
      </c>
      <c r="J8139" s="5">
        <v>11728.0</v>
      </c>
      <c r="K8139" s="6">
        <v>45323.0</v>
      </c>
      <c r="L8139" s="4" t="s">
        <v>39</v>
      </c>
      <c r="M8139" s="4" t="s">
        <v>382</v>
      </c>
      <c r="N8139" s="4" t="s">
        <v>78</v>
      </c>
      <c r="O8139" s="4" t="s">
        <v>20016</v>
      </c>
      <c r="P8139" s="4" t="s">
        <v>3834</v>
      </c>
    </row>
    <row r="8140">
      <c r="A8140" s="4" t="s">
        <v>20017</v>
      </c>
      <c r="B8140" s="4" t="s">
        <v>17717</v>
      </c>
      <c r="C8140" s="4" t="s">
        <v>173</v>
      </c>
      <c r="D8140" s="4" t="s">
        <v>3793</v>
      </c>
      <c r="E8140" s="4" t="s">
        <v>3794</v>
      </c>
      <c r="F8140" s="4" t="s">
        <v>26</v>
      </c>
      <c r="G8140" s="4" t="s">
        <v>1587</v>
      </c>
      <c r="H8140" s="4" t="s">
        <v>1588</v>
      </c>
      <c r="I8140" s="4" t="s">
        <v>48</v>
      </c>
      <c r="J8140" s="5">
        <v>125862.0</v>
      </c>
      <c r="K8140" s="6">
        <v>45658.0</v>
      </c>
      <c r="L8140" s="4" t="s">
        <v>53</v>
      </c>
      <c r="M8140" s="4" t="s">
        <v>136</v>
      </c>
      <c r="N8140" s="4" t="s">
        <v>78</v>
      </c>
      <c r="O8140" s="4" t="s">
        <v>20018</v>
      </c>
      <c r="P8140" s="4" t="s">
        <v>3860</v>
      </c>
    </row>
    <row r="8141">
      <c r="A8141" s="4" t="s">
        <v>20019</v>
      </c>
      <c r="B8141" s="4" t="s">
        <v>17717</v>
      </c>
      <c r="C8141" s="4" t="s">
        <v>173</v>
      </c>
      <c r="D8141" s="4" t="s">
        <v>3793</v>
      </c>
      <c r="E8141" s="4" t="s">
        <v>3794</v>
      </c>
      <c r="F8141" s="4" t="s">
        <v>26</v>
      </c>
      <c r="G8141" s="4" t="s">
        <v>56</v>
      </c>
      <c r="H8141" s="4" t="s">
        <v>57</v>
      </c>
      <c r="I8141" s="4" t="s">
        <v>48</v>
      </c>
      <c r="J8141" s="5">
        <v>560060.0</v>
      </c>
      <c r="K8141" s="8">
        <v>45992.0</v>
      </c>
      <c r="L8141" s="4" t="s">
        <v>53</v>
      </c>
      <c r="M8141" s="4" t="s">
        <v>136</v>
      </c>
      <c r="N8141" s="4" t="s">
        <v>78</v>
      </c>
      <c r="O8141" s="4" t="s">
        <v>20020</v>
      </c>
      <c r="P8141" s="4" t="s">
        <v>3799</v>
      </c>
    </row>
    <row r="8142">
      <c r="A8142" s="4" t="s">
        <v>20021</v>
      </c>
      <c r="B8142" s="4" t="s">
        <v>17717</v>
      </c>
      <c r="C8142" s="4" t="s">
        <v>173</v>
      </c>
      <c r="D8142" s="4" t="s">
        <v>3793</v>
      </c>
      <c r="E8142" s="4" t="s">
        <v>3794</v>
      </c>
      <c r="F8142" s="4" t="s">
        <v>26</v>
      </c>
      <c r="G8142" s="4" t="s">
        <v>1004</v>
      </c>
      <c r="H8142" s="4" t="s">
        <v>158</v>
      </c>
      <c r="I8142" s="4" t="s">
        <v>48</v>
      </c>
      <c r="J8142" s="5">
        <v>441104.0</v>
      </c>
      <c r="K8142" s="6">
        <v>45809.0</v>
      </c>
      <c r="L8142" s="4" t="s">
        <v>39</v>
      </c>
      <c r="M8142" s="4" t="s">
        <v>382</v>
      </c>
      <c r="N8142" s="4" t="s">
        <v>78</v>
      </c>
      <c r="O8142" s="4" t="s">
        <v>20022</v>
      </c>
      <c r="P8142" s="4" t="s">
        <v>3818</v>
      </c>
    </row>
    <row r="8143">
      <c r="A8143" s="4" t="s">
        <v>20023</v>
      </c>
      <c r="B8143" s="4" t="s">
        <v>17717</v>
      </c>
      <c r="C8143" s="4" t="s">
        <v>173</v>
      </c>
      <c r="D8143" s="4" t="s">
        <v>3793</v>
      </c>
      <c r="E8143" s="4" t="s">
        <v>3794</v>
      </c>
      <c r="F8143" s="4" t="s">
        <v>26</v>
      </c>
      <c r="G8143" s="4" t="s">
        <v>13349</v>
      </c>
      <c r="H8143" s="4" t="s">
        <v>158</v>
      </c>
      <c r="I8143" s="4" t="s">
        <v>48</v>
      </c>
      <c r="J8143" s="5">
        <v>444303.0</v>
      </c>
      <c r="K8143" s="6">
        <v>43647.0</v>
      </c>
      <c r="L8143" s="4" t="s">
        <v>39</v>
      </c>
      <c r="M8143" s="4" t="s">
        <v>11958</v>
      </c>
      <c r="N8143" s="4" t="s">
        <v>78</v>
      </c>
      <c r="O8143" s="4" t="s">
        <v>20024</v>
      </c>
      <c r="P8143" s="4" t="s">
        <v>3834</v>
      </c>
    </row>
    <row r="8144">
      <c r="A8144" s="4" t="s">
        <v>20025</v>
      </c>
      <c r="B8144" s="4" t="s">
        <v>17717</v>
      </c>
      <c r="C8144" s="4" t="s">
        <v>173</v>
      </c>
      <c r="D8144" s="4" t="s">
        <v>3793</v>
      </c>
      <c r="E8144" s="4" t="s">
        <v>3794</v>
      </c>
      <c r="F8144" s="4" t="s">
        <v>26</v>
      </c>
      <c r="G8144" s="4" t="s">
        <v>1388</v>
      </c>
      <c r="H8144" s="4" t="s">
        <v>94</v>
      </c>
      <c r="I8144" s="4" t="s">
        <v>48</v>
      </c>
      <c r="J8144" s="5">
        <v>530041.0</v>
      </c>
      <c r="K8144" s="6">
        <v>45778.0</v>
      </c>
      <c r="L8144" s="4" t="s">
        <v>39</v>
      </c>
      <c r="M8144" s="4" t="s">
        <v>54</v>
      </c>
      <c r="N8144" s="4" t="s">
        <v>78</v>
      </c>
      <c r="O8144" s="4" t="s">
        <v>20026</v>
      </c>
      <c r="P8144" s="4" t="s">
        <v>3818</v>
      </c>
    </row>
    <row r="8145">
      <c r="A8145" s="4" t="s">
        <v>20027</v>
      </c>
      <c r="B8145" s="4" t="s">
        <v>17717</v>
      </c>
      <c r="C8145" s="4" t="s">
        <v>173</v>
      </c>
      <c r="D8145" s="4" t="s">
        <v>3793</v>
      </c>
      <c r="E8145" s="4" t="s">
        <v>3794</v>
      </c>
      <c r="F8145" s="4" t="s">
        <v>26</v>
      </c>
      <c r="G8145" s="4" t="s">
        <v>5381</v>
      </c>
      <c r="H8145" s="4" t="s">
        <v>94</v>
      </c>
      <c r="I8145" s="4" t="s">
        <v>48</v>
      </c>
      <c r="J8145" s="5">
        <v>532456.0</v>
      </c>
      <c r="K8145" s="6">
        <v>45383.0</v>
      </c>
      <c r="L8145" s="4" t="s">
        <v>39</v>
      </c>
      <c r="M8145" s="4" t="s">
        <v>271</v>
      </c>
      <c r="N8145" s="4" t="s">
        <v>78</v>
      </c>
      <c r="O8145" s="4" t="s">
        <v>20028</v>
      </c>
      <c r="P8145" s="4" t="s">
        <v>3834</v>
      </c>
    </row>
    <row r="8146">
      <c r="A8146" s="4" t="s">
        <v>20029</v>
      </c>
      <c r="B8146" s="4" t="s">
        <v>17717</v>
      </c>
      <c r="C8146" s="4" t="s">
        <v>173</v>
      </c>
      <c r="D8146" s="4" t="s">
        <v>3793</v>
      </c>
      <c r="E8146" s="4" t="s">
        <v>3794</v>
      </c>
      <c r="F8146" s="4" t="s">
        <v>35</v>
      </c>
      <c r="G8146" s="4" t="s">
        <v>3504</v>
      </c>
      <c r="H8146" s="4" t="s">
        <v>94</v>
      </c>
      <c r="I8146" s="4" t="s">
        <v>48</v>
      </c>
      <c r="J8146" s="5">
        <v>516003.0</v>
      </c>
      <c r="K8146" s="6">
        <v>45383.0</v>
      </c>
      <c r="L8146" s="4" t="s">
        <v>39</v>
      </c>
      <c r="M8146" s="4" t="s">
        <v>2547</v>
      </c>
      <c r="N8146" s="4" t="s">
        <v>78</v>
      </c>
      <c r="O8146" s="4" t="s">
        <v>20030</v>
      </c>
      <c r="P8146" s="4" t="s">
        <v>3834</v>
      </c>
    </row>
    <row r="8147">
      <c r="A8147" s="4" t="s">
        <v>20031</v>
      </c>
      <c r="B8147" s="4" t="s">
        <v>17717</v>
      </c>
      <c r="C8147" s="4" t="s">
        <v>173</v>
      </c>
      <c r="D8147" s="4" t="s">
        <v>3793</v>
      </c>
      <c r="E8147" s="4" t="s">
        <v>3794</v>
      </c>
      <c r="F8147" s="4" t="s">
        <v>35</v>
      </c>
      <c r="G8147" s="4" t="s">
        <v>1211</v>
      </c>
      <c r="H8147" s="4" t="s">
        <v>1211</v>
      </c>
      <c r="I8147" s="4" t="s">
        <v>82</v>
      </c>
      <c r="J8147" s="5">
        <v>234.0</v>
      </c>
      <c r="K8147" s="6">
        <v>44927.0</v>
      </c>
      <c r="L8147" s="4" t="s">
        <v>39</v>
      </c>
      <c r="M8147" s="4" t="s">
        <v>251</v>
      </c>
      <c r="N8147" s="4" t="s">
        <v>78</v>
      </c>
      <c r="O8147" s="4" t="s">
        <v>20032</v>
      </c>
      <c r="P8147" s="4" t="s">
        <v>3797</v>
      </c>
    </row>
    <row r="8148">
      <c r="A8148" s="4" t="s">
        <v>20033</v>
      </c>
      <c r="B8148" s="4" t="s">
        <v>17717</v>
      </c>
      <c r="C8148" s="4" t="s">
        <v>173</v>
      </c>
      <c r="D8148" s="4" t="s">
        <v>3793</v>
      </c>
      <c r="E8148" s="4" t="s">
        <v>3794</v>
      </c>
      <c r="F8148" s="4" t="s">
        <v>35</v>
      </c>
      <c r="G8148" s="4" t="s">
        <v>1175</v>
      </c>
      <c r="H8148" s="4" t="s">
        <v>1175</v>
      </c>
      <c r="I8148" s="4" t="s">
        <v>82</v>
      </c>
      <c r="J8148" s="5">
        <v>40021.0</v>
      </c>
      <c r="K8148" s="6">
        <v>42614.0</v>
      </c>
      <c r="L8148" s="4" t="s">
        <v>53</v>
      </c>
      <c r="M8148" s="4" t="s">
        <v>20034</v>
      </c>
      <c r="N8148" s="4" t="s">
        <v>78</v>
      </c>
      <c r="O8148" s="4" t="s">
        <v>20035</v>
      </c>
      <c r="P8148" s="4" t="s">
        <v>3834</v>
      </c>
    </row>
    <row r="8149">
      <c r="A8149" s="4" t="s">
        <v>20036</v>
      </c>
      <c r="B8149" s="4" t="s">
        <v>17717</v>
      </c>
      <c r="C8149" s="4" t="s">
        <v>173</v>
      </c>
      <c r="D8149" s="4" t="s">
        <v>3793</v>
      </c>
      <c r="E8149" s="4" t="s">
        <v>3794</v>
      </c>
      <c r="F8149" s="4" t="s">
        <v>26</v>
      </c>
      <c r="G8149" s="4" t="s">
        <v>177</v>
      </c>
      <c r="H8149" s="4" t="s">
        <v>177</v>
      </c>
      <c r="I8149" s="4" t="s">
        <v>82</v>
      </c>
      <c r="J8149" s="5">
        <v>23401.0</v>
      </c>
      <c r="K8149" s="6">
        <v>44440.0</v>
      </c>
      <c r="L8149" s="4" t="s">
        <v>53</v>
      </c>
      <c r="M8149" s="4" t="s">
        <v>8935</v>
      </c>
      <c r="N8149" s="4" t="s">
        <v>78</v>
      </c>
      <c r="O8149" s="4" t="s">
        <v>20037</v>
      </c>
      <c r="P8149" s="4" t="s">
        <v>3818</v>
      </c>
    </row>
    <row r="8150">
      <c r="A8150" s="4" t="s">
        <v>20038</v>
      </c>
      <c r="B8150" s="4" t="s">
        <v>17717</v>
      </c>
      <c r="C8150" s="4" t="s">
        <v>173</v>
      </c>
      <c r="D8150" s="4" t="s">
        <v>3793</v>
      </c>
      <c r="E8150" s="4" t="s">
        <v>3794</v>
      </c>
      <c r="F8150" s="4" t="s">
        <v>26</v>
      </c>
      <c r="G8150" s="4" t="s">
        <v>489</v>
      </c>
      <c r="H8150" s="4" t="s">
        <v>158</v>
      </c>
      <c r="I8150" s="4" t="s">
        <v>48</v>
      </c>
      <c r="J8150" s="5">
        <v>411041.0</v>
      </c>
      <c r="K8150" s="6">
        <v>45444.0</v>
      </c>
      <c r="L8150" s="4" t="s">
        <v>39</v>
      </c>
      <c r="M8150" s="4" t="s">
        <v>903</v>
      </c>
      <c r="N8150" s="4" t="s">
        <v>78</v>
      </c>
      <c r="O8150" s="4" t="s">
        <v>20039</v>
      </c>
      <c r="P8150" s="4" t="s">
        <v>3815</v>
      </c>
    </row>
    <row r="8151">
      <c r="A8151" s="4" t="s">
        <v>20040</v>
      </c>
      <c r="B8151" s="4" t="s">
        <v>17717</v>
      </c>
      <c r="C8151" s="4" t="s">
        <v>173</v>
      </c>
      <c r="D8151" s="4" t="s">
        <v>3793</v>
      </c>
      <c r="E8151" s="4" t="s">
        <v>3794</v>
      </c>
      <c r="F8151" s="4" t="s">
        <v>26</v>
      </c>
      <c r="G8151" s="4" t="s">
        <v>618</v>
      </c>
      <c r="H8151" s="4" t="s">
        <v>70</v>
      </c>
      <c r="I8151" s="4" t="s">
        <v>48</v>
      </c>
      <c r="J8151" s="5">
        <v>202001.0</v>
      </c>
      <c r="K8151" s="6">
        <v>45505.0</v>
      </c>
      <c r="L8151" s="4" t="s">
        <v>39</v>
      </c>
      <c r="M8151" s="4" t="s">
        <v>54</v>
      </c>
      <c r="N8151" s="4" t="s">
        <v>78</v>
      </c>
      <c r="O8151" s="4" t="s">
        <v>20041</v>
      </c>
      <c r="P8151" s="4" t="s">
        <v>3860</v>
      </c>
    </row>
    <row r="8152">
      <c r="A8152" s="4" t="s">
        <v>20042</v>
      </c>
      <c r="B8152" s="4" t="s">
        <v>17717</v>
      </c>
      <c r="C8152" s="4" t="s">
        <v>173</v>
      </c>
      <c r="D8152" s="4" t="s">
        <v>3793</v>
      </c>
      <c r="E8152" s="4" t="s">
        <v>3794</v>
      </c>
      <c r="F8152" s="4" t="s">
        <v>26</v>
      </c>
      <c r="G8152" s="4" t="s">
        <v>489</v>
      </c>
      <c r="H8152" s="4" t="s">
        <v>158</v>
      </c>
      <c r="I8152" s="4" t="s">
        <v>48</v>
      </c>
      <c r="J8152" s="5">
        <v>411057.0</v>
      </c>
      <c r="K8152" s="6">
        <v>45839.0</v>
      </c>
      <c r="L8152" s="4" t="s">
        <v>39</v>
      </c>
      <c r="M8152" s="4" t="s">
        <v>8253</v>
      </c>
      <c r="N8152" s="4" t="s">
        <v>41</v>
      </c>
      <c r="O8152" s="4" t="s">
        <v>20043</v>
      </c>
      <c r="P8152" s="4" t="s">
        <v>3818</v>
      </c>
      <c r="Q8152" s="4">
        <v>500.0</v>
      </c>
      <c r="R8152" s="4" t="s">
        <v>17779</v>
      </c>
      <c r="S8152" s="4" t="s">
        <v>17780</v>
      </c>
      <c r="T8152" s="4">
        <v>1182.0</v>
      </c>
      <c r="U8152" s="4" t="s">
        <v>3953</v>
      </c>
    </row>
    <row r="8153">
      <c r="A8153" s="4" t="s">
        <v>20044</v>
      </c>
      <c r="B8153" s="4" t="s">
        <v>17717</v>
      </c>
      <c r="C8153" s="4" t="s">
        <v>173</v>
      </c>
      <c r="D8153" s="4" t="s">
        <v>3793</v>
      </c>
      <c r="E8153" s="4" t="s">
        <v>3794</v>
      </c>
      <c r="F8153" s="4" t="s">
        <v>26</v>
      </c>
      <c r="G8153" s="4" t="s">
        <v>4296</v>
      </c>
      <c r="H8153" s="4" t="s">
        <v>70</v>
      </c>
      <c r="I8153" s="4" t="s">
        <v>48</v>
      </c>
      <c r="J8153" s="5">
        <v>201310.0</v>
      </c>
      <c r="K8153" s="6">
        <v>45809.0</v>
      </c>
      <c r="L8153" s="4" t="s">
        <v>39</v>
      </c>
      <c r="M8153" s="4" t="s">
        <v>49</v>
      </c>
      <c r="N8153" s="4" t="s">
        <v>41</v>
      </c>
      <c r="O8153" s="4" t="s">
        <v>20045</v>
      </c>
      <c r="P8153" s="4" t="s">
        <v>3807</v>
      </c>
      <c r="Q8153" s="4">
        <v>2500.0</v>
      </c>
      <c r="R8153" s="4" t="s">
        <v>17762</v>
      </c>
      <c r="S8153" s="4" t="s">
        <v>173</v>
      </c>
      <c r="T8153" s="4">
        <v>1182.0</v>
      </c>
      <c r="U8153" s="4" t="s">
        <v>3953</v>
      </c>
    </row>
    <row r="8154">
      <c r="A8154" s="4" t="s">
        <v>20046</v>
      </c>
      <c r="B8154" s="4" t="s">
        <v>17717</v>
      </c>
      <c r="C8154" s="4" t="s">
        <v>173</v>
      </c>
      <c r="D8154" s="4" t="s">
        <v>3793</v>
      </c>
      <c r="E8154" s="4" t="s">
        <v>3794</v>
      </c>
      <c r="F8154" s="4" t="s">
        <v>26</v>
      </c>
      <c r="G8154" s="4" t="s">
        <v>20047</v>
      </c>
      <c r="H8154" s="4" t="s">
        <v>20048</v>
      </c>
      <c r="I8154" s="4" t="s">
        <v>207</v>
      </c>
      <c r="J8154" s="5">
        <v>20210.0</v>
      </c>
      <c r="K8154" s="8">
        <v>43070.0</v>
      </c>
      <c r="L8154" s="4" t="s">
        <v>107</v>
      </c>
      <c r="M8154" s="4" t="s">
        <v>1165</v>
      </c>
      <c r="N8154" s="4" t="s">
        <v>78</v>
      </c>
      <c r="O8154" s="4" t="s">
        <v>20049</v>
      </c>
      <c r="P8154" s="4" t="s">
        <v>3834</v>
      </c>
    </row>
    <row r="8155">
      <c r="A8155" s="4" t="s">
        <v>20050</v>
      </c>
      <c r="B8155" s="4" t="s">
        <v>17717</v>
      </c>
      <c r="C8155" s="4" t="s">
        <v>173</v>
      </c>
      <c r="D8155" s="4" t="s">
        <v>3793</v>
      </c>
      <c r="E8155" s="4" t="s">
        <v>3794</v>
      </c>
      <c r="F8155" s="4" t="s">
        <v>26</v>
      </c>
      <c r="G8155" s="4" t="s">
        <v>20051</v>
      </c>
      <c r="H8155" s="4" t="s">
        <v>839</v>
      </c>
      <c r="I8155" s="4" t="s">
        <v>48</v>
      </c>
      <c r="J8155" s="5">
        <v>451115.0</v>
      </c>
      <c r="K8155" s="6">
        <v>45047.0</v>
      </c>
      <c r="L8155" s="4" t="s">
        <v>39</v>
      </c>
      <c r="M8155" s="4" t="s">
        <v>49</v>
      </c>
      <c r="N8155" s="4" t="s">
        <v>32</v>
      </c>
      <c r="O8155" s="9">
        <v>44886.427141203705</v>
      </c>
      <c r="P8155" s="4" t="s">
        <v>3957</v>
      </c>
    </row>
    <row r="8156">
      <c r="A8156" s="4" t="s">
        <v>20052</v>
      </c>
      <c r="B8156" s="4" t="s">
        <v>17717</v>
      </c>
      <c r="C8156" s="4" t="s">
        <v>173</v>
      </c>
      <c r="D8156" s="4" t="s">
        <v>3793</v>
      </c>
      <c r="E8156" s="4" t="s">
        <v>3794</v>
      </c>
      <c r="F8156" s="4" t="s">
        <v>26</v>
      </c>
      <c r="G8156" s="4" t="s">
        <v>489</v>
      </c>
      <c r="H8156" s="4" t="s">
        <v>158</v>
      </c>
      <c r="I8156" s="4" t="s">
        <v>48</v>
      </c>
      <c r="J8156" s="5">
        <v>411037.0</v>
      </c>
      <c r="K8156" s="6">
        <v>45778.0</v>
      </c>
      <c r="L8156" s="4" t="s">
        <v>39</v>
      </c>
      <c r="M8156" s="4" t="s">
        <v>8253</v>
      </c>
      <c r="N8156" s="4" t="s">
        <v>78</v>
      </c>
      <c r="O8156" s="7">
        <v>45236.607777777775</v>
      </c>
      <c r="P8156" s="4" t="s">
        <v>3799</v>
      </c>
    </row>
    <row r="8157">
      <c r="A8157" s="4" t="s">
        <v>20053</v>
      </c>
      <c r="B8157" s="4" t="s">
        <v>17717</v>
      </c>
      <c r="C8157" s="4" t="s">
        <v>173</v>
      </c>
      <c r="D8157" s="4" t="s">
        <v>3793</v>
      </c>
      <c r="E8157" s="4" t="s">
        <v>3794</v>
      </c>
      <c r="F8157" s="4" t="s">
        <v>35</v>
      </c>
      <c r="G8157" s="4" t="s">
        <v>5028</v>
      </c>
      <c r="H8157" s="4" t="s">
        <v>158</v>
      </c>
      <c r="I8157" s="4" t="s">
        <v>48</v>
      </c>
      <c r="J8157" s="5">
        <v>400706.0</v>
      </c>
      <c r="K8157" s="6">
        <v>45444.0</v>
      </c>
      <c r="L8157" s="4" t="s">
        <v>39</v>
      </c>
      <c r="M8157" s="4" t="s">
        <v>242</v>
      </c>
      <c r="N8157" s="4" t="s">
        <v>78</v>
      </c>
      <c r="O8157" s="4" t="s">
        <v>20054</v>
      </c>
      <c r="P8157" s="4" t="s">
        <v>3834</v>
      </c>
    </row>
    <row r="8158">
      <c r="A8158" s="4" t="s">
        <v>20055</v>
      </c>
      <c r="B8158" s="4" t="s">
        <v>17717</v>
      </c>
      <c r="C8158" s="4" t="s">
        <v>173</v>
      </c>
      <c r="D8158" s="4" t="s">
        <v>3793</v>
      </c>
      <c r="E8158" s="4" t="s">
        <v>3794</v>
      </c>
      <c r="F8158" s="4" t="s">
        <v>26</v>
      </c>
      <c r="G8158" s="4" t="s">
        <v>51</v>
      </c>
      <c r="H8158" s="4" t="s">
        <v>52</v>
      </c>
      <c r="I8158" s="4" t="s">
        <v>48</v>
      </c>
      <c r="J8158" s="5">
        <v>500040.0</v>
      </c>
      <c r="K8158" s="6">
        <v>45139.0</v>
      </c>
      <c r="L8158" s="4" t="s">
        <v>53</v>
      </c>
      <c r="M8158" s="4" t="s">
        <v>49</v>
      </c>
      <c r="N8158" s="4" t="s">
        <v>78</v>
      </c>
      <c r="O8158" s="4" t="s">
        <v>20056</v>
      </c>
      <c r="P8158" s="4" t="s">
        <v>3834</v>
      </c>
    </row>
    <row r="8159">
      <c r="A8159" s="4" t="s">
        <v>20057</v>
      </c>
      <c r="B8159" s="4" t="s">
        <v>17717</v>
      </c>
      <c r="C8159" s="4" t="s">
        <v>173</v>
      </c>
      <c r="D8159" s="4" t="s">
        <v>3793</v>
      </c>
      <c r="E8159" s="4" t="s">
        <v>3794</v>
      </c>
      <c r="F8159" s="4" t="s">
        <v>26</v>
      </c>
      <c r="G8159" s="4" t="s">
        <v>489</v>
      </c>
      <c r="H8159" s="4" t="s">
        <v>158</v>
      </c>
      <c r="I8159" s="4" t="s">
        <v>48</v>
      </c>
      <c r="J8159" s="5">
        <v>412105.0</v>
      </c>
      <c r="K8159" s="6">
        <v>44774.0</v>
      </c>
      <c r="L8159" s="4" t="s">
        <v>107</v>
      </c>
      <c r="M8159" s="4" t="s">
        <v>266</v>
      </c>
      <c r="N8159" s="4" t="s">
        <v>78</v>
      </c>
      <c r="O8159" s="4" t="s">
        <v>20058</v>
      </c>
      <c r="P8159" s="4" t="s">
        <v>3834</v>
      </c>
    </row>
    <row r="8160">
      <c r="A8160" s="4" t="s">
        <v>20059</v>
      </c>
      <c r="B8160" s="4" t="s">
        <v>17717</v>
      </c>
      <c r="C8160" s="4" t="s">
        <v>173</v>
      </c>
      <c r="D8160" s="4" t="s">
        <v>3793</v>
      </c>
      <c r="E8160" s="4" t="s">
        <v>3794</v>
      </c>
      <c r="F8160" s="4" t="s">
        <v>26</v>
      </c>
      <c r="G8160" s="4" t="s">
        <v>129</v>
      </c>
      <c r="H8160" s="4" t="s">
        <v>19045</v>
      </c>
      <c r="I8160" s="4" t="s">
        <v>106</v>
      </c>
      <c r="J8160" s="5">
        <v>25000.0</v>
      </c>
      <c r="K8160" s="8">
        <v>44835.0</v>
      </c>
      <c r="L8160" s="4" t="s">
        <v>39</v>
      </c>
      <c r="M8160" s="4" t="s">
        <v>54</v>
      </c>
      <c r="N8160" s="4" t="s">
        <v>78</v>
      </c>
      <c r="O8160" s="4" t="s">
        <v>20060</v>
      </c>
      <c r="P8160" s="4" t="s">
        <v>3860</v>
      </c>
    </row>
    <row r="8161">
      <c r="A8161" s="4" t="s">
        <v>20061</v>
      </c>
      <c r="B8161" s="4" t="s">
        <v>17717</v>
      </c>
      <c r="C8161" s="4" t="s">
        <v>173</v>
      </c>
      <c r="D8161" s="4" t="s">
        <v>3793</v>
      </c>
      <c r="E8161" s="4" t="s">
        <v>3794</v>
      </c>
      <c r="F8161" s="4" t="s">
        <v>35</v>
      </c>
      <c r="G8161" s="4" t="s">
        <v>1591</v>
      </c>
      <c r="H8161" s="4" t="s">
        <v>363</v>
      </c>
      <c r="I8161" s="4" t="s">
        <v>48</v>
      </c>
      <c r="J8161" s="5">
        <v>641006.0</v>
      </c>
      <c r="K8161" s="6">
        <v>44348.0</v>
      </c>
      <c r="L8161" s="4" t="s">
        <v>39</v>
      </c>
      <c r="M8161" s="4" t="s">
        <v>508</v>
      </c>
      <c r="N8161" s="4" t="s">
        <v>78</v>
      </c>
      <c r="O8161" s="4" t="s">
        <v>20062</v>
      </c>
      <c r="P8161" s="4" t="s">
        <v>3834</v>
      </c>
    </row>
    <row r="8162">
      <c r="A8162" s="4" t="s">
        <v>20063</v>
      </c>
      <c r="B8162" s="4" t="s">
        <v>17717</v>
      </c>
      <c r="C8162" s="4" t="s">
        <v>173</v>
      </c>
      <c r="D8162" s="4" t="s">
        <v>3793</v>
      </c>
      <c r="E8162" s="4" t="s">
        <v>3794</v>
      </c>
      <c r="F8162" s="4" t="s">
        <v>26</v>
      </c>
      <c r="G8162" s="4" t="s">
        <v>2498</v>
      </c>
      <c r="H8162" s="4" t="s">
        <v>94</v>
      </c>
      <c r="I8162" s="4" t="s">
        <v>48</v>
      </c>
      <c r="J8162" s="5">
        <v>518001.0</v>
      </c>
      <c r="K8162" s="6">
        <v>44409.0</v>
      </c>
      <c r="L8162" s="4" t="s">
        <v>107</v>
      </c>
      <c r="M8162" s="4" t="s">
        <v>54</v>
      </c>
      <c r="N8162" s="4" t="s">
        <v>78</v>
      </c>
      <c r="O8162" s="4" t="s">
        <v>20064</v>
      </c>
      <c r="P8162" s="4" t="s">
        <v>3860</v>
      </c>
    </row>
    <row r="8163">
      <c r="A8163" s="4" t="s">
        <v>20065</v>
      </c>
      <c r="B8163" s="4" t="s">
        <v>17717</v>
      </c>
      <c r="C8163" s="4" t="s">
        <v>173</v>
      </c>
      <c r="D8163" s="4" t="s">
        <v>3793</v>
      </c>
      <c r="E8163" s="4" t="s">
        <v>3794</v>
      </c>
      <c r="F8163" s="4" t="s">
        <v>26</v>
      </c>
      <c r="G8163" s="4" t="s">
        <v>4474</v>
      </c>
      <c r="H8163" s="4" t="s">
        <v>261</v>
      </c>
      <c r="I8163" s="4" t="s">
        <v>48</v>
      </c>
      <c r="J8163" s="5">
        <v>625001.0</v>
      </c>
      <c r="K8163" s="6">
        <v>45047.0</v>
      </c>
      <c r="L8163" s="4" t="s">
        <v>53</v>
      </c>
      <c r="M8163" s="4" t="s">
        <v>903</v>
      </c>
      <c r="N8163" s="4" t="s">
        <v>78</v>
      </c>
      <c r="O8163" s="4" t="s">
        <v>20066</v>
      </c>
      <c r="P8163" s="4" t="s">
        <v>3834</v>
      </c>
    </row>
    <row r="8164">
      <c r="A8164" s="4" t="s">
        <v>20067</v>
      </c>
      <c r="B8164" s="4" t="s">
        <v>17717</v>
      </c>
      <c r="C8164" s="4" t="s">
        <v>173</v>
      </c>
      <c r="D8164" s="4" t="s">
        <v>3793</v>
      </c>
      <c r="E8164" s="4" t="s">
        <v>3794</v>
      </c>
      <c r="F8164" s="4" t="s">
        <v>26</v>
      </c>
      <c r="G8164" s="4" t="s">
        <v>260</v>
      </c>
      <c r="H8164" s="4" t="s">
        <v>261</v>
      </c>
      <c r="I8164" s="4" t="s">
        <v>48</v>
      </c>
      <c r="J8164" s="5">
        <v>600068.0</v>
      </c>
      <c r="K8164" s="6">
        <v>45748.0</v>
      </c>
      <c r="L8164" s="4" t="s">
        <v>39</v>
      </c>
      <c r="M8164" s="4" t="s">
        <v>8253</v>
      </c>
      <c r="N8164" s="4" t="s">
        <v>78</v>
      </c>
      <c r="O8164" s="4" t="s">
        <v>20068</v>
      </c>
      <c r="P8164" s="4" t="s">
        <v>3834</v>
      </c>
    </row>
    <row r="8165">
      <c r="A8165" s="4" t="s">
        <v>20069</v>
      </c>
      <c r="B8165" s="4" t="s">
        <v>17717</v>
      </c>
      <c r="C8165" s="4" t="s">
        <v>173</v>
      </c>
      <c r="D8165" s="4" t="s">
        <v>3793</v>
      </c>
      <c r="E8165" s="4" t="s">
        <v>3794</v>
      </c>
      <c r="F8165" s="4" t="s">
        <v>26</v>
      </c>
      <c r="G8165" s="4" t="s">
        <v>489</v>
      </c>
      <c r="H8165" s="4" t="s">
        <v>158</v>
      </c>
      <c r="I8165" s="4" t="s">
        <v>48</v>
      </c>
      <c r="J8165" s="5">
        <v>411028.0</v>
      </c>
      <c r="K8165" s="6">
        <v>45839.0</v>
      </c>
      <c r="L8165" s="4" t="s">
        <v>39</v>
      </c>
      <c r="M8165" s="4" t="s">
        <v>453</v>
      </c>
      <c r="N8165" s="4" t="s">
        <v>41</v>
      </c>
      <c r="O8165" s="4" t="s">
        <v>20070</v>
      </c>
      <c r="P8165" s="4" t="s">
        <v>3834</v>
      </c>
      <c r="Q8165" s="4">
        <v>500.0</v>
      </c>
      <c r="R8165" s="4" t="s">
        <v>17779</v>
      </c>
      <c r="S8165" s="4" t="s">
        <v>17780</v>
      </c>
      <c r="T8165" s="4">
        <v>1182.0</v>
      </c>
      <c r="U8165" s="4" t="s">
        <v>3953</v>
      </c>
    </row>
    <row r="8166">
      <c r="A8166" s="4" t="s">
        <v>20071</v>
      </c>
      <c r="B8166" s="4" t="s">
        <v>17717</v>
      </c>
      <c r="C8166" s="4" t="s">
        <v>173</v>
      </c>
      <c r="D8166" s="4" t="s">
        <v>3793</v>
      </c>
      <c r="E8166" s="4" t="s">
        <v>3794</v>
      </c>
      <c r="F8166" s="4" t="s">
        <v>26</v>
      </c>
      <c r="G8166" s="4" t="s">
        <v>565</v>
      </c>
      <c r="H8166" s="4" t="s">
        <v>566</v>
      </c>
      <c r="I8166" s="4" t="s">
        <v>82</v>
      </c>
      <c r="J8166" s="5">
        <v>900108.0</v>
      </c>
      <c r="K8166" s="6">
        <v>39142.0</v>
      </c>
      <c r="L8166" s="4" t="s">
        <v>107</v>
      </c>
      <c r="M8166" s="4" t="s">
        <v>251</v>
      </c>
      <c r="N8166" s="4" t="s">
        <v>41</v>
      </c>
      <c r="O8166" s="4" t="s">
        <v>20072</v>
      </c>
      <c r="P8166" s="4" t="s">
        <v>3860</v>
      </c>
      <c r="Q8166" s="4">
        <v>500.0</v>
      </c>
      <c r="R8166" s="4" t="s">
        <v>17779</v>
      </c>
      <c r="S8166" s="4" t="s">
        <v>17780</v>
      </c>
      <c r="T8166" s="4">
        <v>1182.0</v>
      </c>
      <c r="U8166" s="4" t="s">
        <v>3953</v>
      </c>
    </row>
    <row r="8167">
      <c r="A8167" s="4" t="s">
        <v>20073</v>
      </c>
      <c r="B8167" s="4" t="s">
        <v>17717</v>
      </c>
      <c r="C8167" s="4" t="s">
        <v>173</v>
      </c>
      <c r="D8167" s="4" t="s">
        <v>3793</v>
      </c>
      <c r="E8167" s="4" t="s">
        <v>3794</v>
      </c>
      <c r="F8167" s="4" t="s">
        <v>35</v>
      </c>
      <c r="G8167" s="4" t="s">
        <v>260</v>
      </c>
      <c r="H8167" s="4" t="s">
        <v>363</v>
      </c>
      <c r="I8167" s="4" t="s">
        <v>48</v>
      </c>
      <c r="J8167" s="5">
        <v>600021.0</v>
      </c>
      <c r="K8167" s="6">
        <v>45778.0</v>
      </c>
      <c r="L8167" s="4" t="s">
        <v>39</v>
      </c>
      <c r="M8167" s="4" t="s">
        <v>8253</v>
      </c>
      <c r="N8167" s="4" t="s">
        <v>78</v>
      </c>
      <c r="O8167" s="4" t="s">
        <v>20074</v>
      </c>
      <c r="P8167" s="4" t="s">
        <v>3804</v>
      </c>
    </row>
    <row r="8168">
      <c r="A8168" s="4" t="s">
        <v>20075</v>
      </c>
      <c r="B8168" s="4" t="s">
        <v>17717</v>
      </c>
      <c r="C8168" s="4" t="s">
        <v>173</v>
      </c>
      <c r="D8168" s="4" t="s">
        <v>3793</v>
      </c>
      <c r="E8168" s="4" t="s">
        <v>3794</v>
      </c>
      <c r="F8168" s="4" t="s">
        <v>35</v>
      </c>
      <c r="G8168" s="4" t="s">
        <v>20076</v>
      </c>
      <c r="H8168" s="4" t="s">
        <v>565</v>
      </c>
      <c r="I8168" s="4" t="s">
        <v>82</v>
      </c>
      <c r="J8168" s="5">
        <v>961102.0</v>
      </c>
      <c r="K8168" s="6">
        <v>43344.0</v>
      </c>
      <c r="L8168" s="4" t="s">
        <v>39</v>
      </c>
      <c r="M8168" s="4" t="s">
        <v>228</v>
      </c>
      <c r="N8168" s="4" t="s">
        <v>41</v>
      </c>
      <c r="O8168" s="4" t="s">
        <v>20077</v>
      </c>
      <c r="P8168" s="4" t="s">
        <v>3818</v>
      </c>
      <c r="Q8168" s="4">
        <v>500.0</v>
      </c>
      <c r="R8168" s="4" t="s">
        <v>17779</v>
      </c>
      <c r="S8168" s="4" t="s">
        <v>17780</v>
      </c>
      <c r="T8168" s="4">
        <v>1182.0</v>
      </c>
      <c r="U8168" s="4" t="s">
        <v>3953</v>
      </c>
    </row>
    <row r="8169">
      <c r="A8169" s="4" t="s">
        <v>20078</v>
      </c>
      <c r="B8169" s="4" t="s">
        <v>17717</v>
      </c>
      <c r="C8169" s="4" t="s">
        <v>173</v>
      </c>
      <c r="D8169" s="4" t="s">
        <v>3793</v>
      </c>
      <c r="E8169" s="4" t="s">
        <v>3794</v>
      </c>
      <c r="F8169" s="4" t="s">
        <v>35</v>
      </c>
      <c r="G8169" s="4" t="s">
        <v>2242</v>
      </c>
      <c r="H8169" s="4" t="s">
        <v>1320</v>
      </c>
      <c r="I8169" s="4" t="s">
        <v>82</v>
      </c>
      <c r="J8169" s="5">
        <v>0.0</v>
      </c>
      <c r="K8169" s="6">
        <v>45505.0</v>
      </c>
      <c r="L8169" s="4" t="s">
        <v>53</v>
      </c>
      <c r="M8169" s="4" t="s">
        <v>233</v>
      </c>
      <c r="N8169" s="4" t="s">
        <v>41</v>
      </c>
      <c r="O8169" s="4" t="s">
        <v>20079</v>
      </c>
      <c r="P8169" s="4" t="s">
        <v>3834</v>
      </c>
      <c r="Q8169" s="4">
        <v>500.0</v>
      </c>
      <c r="R8169" s="4" t="s">
        <v>17779</v>
      </c>
      <c r="S8169" s="4" t="s">
        <v>17780</v>
      </c>
      <c r="T8169" s="4">
        <v>1182.0</v>
      </c>
      <c r="U8169" s="4" t="s">
        <v>3953</v>
      </c>
    </row>
    <row r="8170">
      <c r="A8170" s="4" t="s">
        <v>20080</v>
      </c>
      <c r="B8170" s="4" t="s">
        <v>17717</v>
      </c>
      <c r="C8170" s="4" t="s">
        <v>173</v>
      </c>
      <c r="D8170" s="4" t="s">
        <v>3793</v>
      </c>
      <c r="E8170" s="4" t="s">
        <v>3794</v>
      </c>
      <c r="F8170" s="4" t="s">
        <v>26</v>
      </c>
      <c r="G8170" s="4" t="s">
        <v>1004</v>
      </c>
      <c r="H8170" s="4" t="s">
        <v>158</v>
      </c>
      <c r="I8170" s="4" t="s">
        <v>48</v>
      </c>
      <c r="J8170" s="5">
        <v>440013.0</v>
      </c>
      <c r="K8170" s="6">
        <v>45809.0</v>
      </c>
      <c r="L8170" s="4" t="s">
        <v>39</v>
      </c>
      <c r="M8170" s="4" t="s">
        <v>54</v>
      </c>
      <c r="N8170" s="4" t="s">
        <v>78</v>
      </c>
      <c r="O8170" s="4" t="s">
        <v>20081</v>
      </c>
      <c r="P8170" s="4" t="s">
        <v>3834</v>
      </c>
    </row>
    <row r="8171">
      <c r="A8171" s="4" t="s">
        <v>20082</v>
      </c>
      <c r="B8171" s="4" t="s">
        <v>17717</v>
      </c>
      <c r="C8171" s="4" t="s">
        <v>173</v>
      </c>
      <c r="D8171" s="4" t="s">
        <v>3793</v>
      </c>
      <c r="E8171" s="4" t="s">
        <v>3794</v>
      </c>
      <c r="F8171" s="4" t="s">
        <v>26</v>
      </c>
      <c r="G8171" s="4" t="s">
        <v>20083</v>
      </c>
      <c r="H8171" s="4" t="s">
        <v>2938</v>
      </c>
      <c r="I8171" s="4" t="s">
        <v>182</v>
      </c>
      <c r="J8171" s="5">
        <v>2.0</v>
      </c>
      <c r="K8171" s="6">
        <v>38504.0</v>
      </c>
      <c r="L8171" s="4" t="s">
        <v>53</v>
      </c>
      <c r="M8171" s="4" t="s">
        <v>233</v>
      </c>
      <c r="N8171" s="4" t="s">
        <v>78</v>
      </c>
      <c r="O8171" s="4" t="s">
        <v>20084</v>
      </c>
      <c r="P8171" s="4" t="s">
        <v>3818</v>
      </c>
    </row>
    <row r="8172">
      <c r="A8172" s="4" t="s">
        <v>20085</v>
      </c>
      <c r="B8172" s="4" t="s">
        <v>17717</v>
      </c>
      <c r="C8172" s="4" t="s">
        <v>173</v>
      </c>
      <c r="D8172" s="4" t="s">
        <v>3793</v>
      </c>
      <c r="E8172" s="4" t="s">
        <v>3794</v>
      </c>
      <c r="F8172" s="4" t="s">
        <v>26</v>
      </c>
      <c r="G8172" s="4" t="s">
        <v>260</v>
      </c>
      <c r="H8172" s="4" t="s">
        <v>1525</v>
      </c>
      <c r="I8172" s="4" t="s">
        <v>48</v>
      </c>
      <c r="J8172" s="5">
        <v>600053.0</v>
      </c>
      <c r="K8172" s="6">
        <v>45444.0</v>
      </c>
      <c r="L8172" s="4" t="s">
        <v>53</v>
      </c>
      <c r="M8172" s="4" t="s">
        <v>54</v>
      </c>
      <c r="N8172" s="4" t="s">
        <v>78</v>
      </c>
      <c r="O8172" s="4" t="s">
        <v>20086</v>
      </c>
      <c r="P8172" s="4" t="s">
        <v>3834</v>
      </c>
    </row>
    <row r="8173">
      <c r="A8173" s="4" t="s">
        <v>20087</v>
      </c>
      <c r="B8173" s="4" t="s">
        <v>17717</v>
      </c>
      <c r="C8173" s="4" t="s">
        <v>173</v>
      </c>
      <c r="D8173" s="4" t="s">
        <v>3793</v>
      </c>
      <c r="E8173" s="4" t="s">
        <v>3794</v>
      </c>
      <c r="F8173" s="4" t="s">
        <v>35</v>
      </c>
      <c r="G8173" s="4" t="s">
        <v>900</v>
      </c>
      <c r="H8173" s="4" t="s">
        <v>900</v>
      </c>
      <c r="I8173" s="4" t="s">
        <v>182</v>
      </c>
      <c r="J8173" s="5">
        <v>11837.0</v>
      </c>
      <c r="K8173" s="6">
        <v>44743.0</v>
      </c>
      <c r="L8173" s="4" t="s">
        <v>53</v>
      </c>
      <c r="M8173" s="4" t="s">
        <v>54</v>
      </c>
      <c r="N8173" s="4" t="s">
        <v>78</v>
      </c>
      <c r="O8173" s="4" t="s">
        <v>20088</v>
      </c>
      <c r="P8173" s="4" t="s">
        <v>3834</v>
      </c>
    </row>
    <row r="8174">
      <c r="A8174" s="4" t="s">
        <v>20089</v>
      </c>
      <c r="B8174" s="4" t="s">
        <v>17717</v>
      </c>
      <c r="C8174" s="4" t="s">
        <v>173</v>
      </c>
      <c r="D8174" s="4" t="s">
        <v>3793</v>
      </c>
      <c r="E8174" s="4" t="s">
        <v>3794</v>
      </c>
      <c r="F8174" s="4" t="s">
        <v>26</v>
      </c>
      <c r="G8174" s="4" t="s">
        <v>489</v>
      </c>
      <c r="H8174" s="4" t="s">
        <v>3362</v>
      </c>
      <c r="I8174" s="4" t="s">
        <v>48</v>
      </c>
      <c r="J8174" s="5">
        <v>413102.0</v>
      </c>
      <c r="K8174" s="6">
        <v>45383.0</v>
      </c>
      <c r="L8174" s="4" t="s">
        <v>39</v>
      </c>
      <c r="M8174" s="4" t="s">
        <v>54</v>
      </c>
      <c r="N8174" s="4" t="s">
        <v>3810</v>
      </c>
      <c r="O8174" s="7">
        <v>45203.65037037037</v>
      </c>
    </row>
    <row r="8175">
      <c r="A8175" s="4" t="s">
        <v>20090</v>
      </c>
      <c r="B8175" s="4" t="s">
        <v>17717</v>
      </c>
      <c r="C8175" s="4" t="s">
        <v>173</v>
      </c>
      <c r="D8175" s="4" t="s">
        <v>3793</v>
      </c>
      <c r="E8175" s="4" t="s">
        <v>3794</v>
      </c>
      <c r="F8175" s="4" t="s">
        <v>35</v>
      </c>
      <c r="G8175" s="4" t="s">
        <v>15299</v>
      </c>
      <c r="H8175" s="4" t="s">
        <v>872</v>
      </c>
      <c r="I8175" s="4" t="s">
        <v>48</v>
      </c>
      <c r="J8175" s="5">
        <v>690533.0</v>
      </c>
      <c r="K8175" s="6">
        <v>44743.0</v>
      </c>
      <c r="L8175" s="4" t="s">
        <v>39</v>
      </c>
      <c r="M8175" s="4" t="s">
        <v>49</v>
      </c>
      <c r="N8175" s="4" t="s">
        <v>78</v>
      </c>
      <c r="O8175" s="4" t="s">
        <v>20091</v>
      </c>
      <c r="P8175" s="4" t="s">
        <v>3834</v>
      </c>
    </row>
    <row r="8176">
      <c r="A8176" s="4" t="s">
        <v>20092</v>
      </c>
      <c r="B8176" s="4" t="s">
        <v>17717</v>
      </c>
      <c r="C8176" s="4" t="s">
        <v>173</v>
      </c>
      <c r="D8176" s="4" t="s">
        <v>3793</v>
      </c>
      <c r="E8176" s="4" t="s">
        <v>3794</v>
      </c>
      <c r="F8176" s="4" t="s">
        <v>35</v>
      </c>
      <c r="G8176" s="4" t="s">
        <v>1035</v>
      </c>
      <c r="H8176" s="4" t="s">
        <v>1036</v>
      </c>
      <c r="I8176" s="4" t="s">
        <v>82</v>
      </c>
      <c r="J8176" s="5">
        <v>520261.0</v>
      </c>
      <c r="K8176" s="6">
        <v>43586.0</v>
      </c>
      <c r="L8176" s="4" t="s">
        <v>53</v>
      </c>
      <c r="M8176" s="4" t="s">
        <v>54</v>
      </c>
      <c r="N8176" s="4" t="s">
        <v>78</v>
      </c>
      <c r="O8176" s="4" t="s">
        <v>20093</v>
      </c>
      <c r="P8176" s="4" t="s">
        <v>3804</v>
      </c>
    </row>
    <row r="8177">
      <c r="A8177" s="4" t="s">
        <v>20094</v>
      </c>
      <c r="B8177" s="4" t="s">
        <v>17717</v>
      </c>
      <c r="C8177" s="4" t="s">
        <v>173</v>
      </c>
      <c r="D8177" s="4" t="s">
        <v>3793</v>
      </c>
      <c r="E8177" s="4" t="s">
        <v>3794</v>
      </c>
      <c r="F8177" s="4" t="s">
        <v>26</v>
      </c>
      <c r="G8177" s="4" t="s">
        <v>350</v>
      </c>
      <c r="H8177" s="4" t="s">
        <v>346</v>
      </c>
      <c r="I8177" s="4" t="s">
        <v>106</v>
      </c>
      <c r="J8177" s="5">
        <v>75950.0</v>
      </c>
      <c r="K8177" s="8">
        <v>44835.0</v>
      </c>
      <c r="L8177" s="4" t="s">
        <v>53</v>
      </c>
      <c r="M8177" s="4" t="s">
        <v>2393</v>
      </c>
      <c r="N8177" s="4" t="s">
        <v>78</v>
      </c>
      <c r="O8177" s="4" t="s">
        <v>20095</v>
      </c>
      <c r="P8177" s="4" t="s">
        <v>3818</v>
      </c>
    </row>
    <row r="8178">
      <c r="A8178" s="4" t="s">
        <v>20096</v>
      </c>
      <c r="B8178" s="4" t="s">
        <v>17717</v>
      </c>
      <c r="C8178" s="4" t="s">
        <v>173</v>
      </c>
      <c r="D8178" s="4" t="s">
        <v>3793</v>
      </c>
      <c r="E8178" s="4" t="s">
        <v>3794</v>
      </c>
      <c r="F8178" s="4" t="s">
        <v>35</v>
      </c>
      <c r="G8178" s="4" t="s">
        <v>20097</v>
      </c>
      <c r="H8178" s="4" t="s">
        <v>158</v>
      </c>
      <c r="I8178" s="4" t="s">
        <v>48</v>
      </c>
      <c r="J8178" s="5">
        <v>421501.0</v>
      </c>
      <c r="K8178" s="6">
        <v>45292.0</v>
      </c>
      <c r="L8178" s="4" t="s">
        <v>39</v>
      </c>
      <c r="M8178" s="4" t="s">
        <v>453</v>
      </c>
      <c r="N8178" s="4" t="s">
        <v>78</v>
      </c>
      <c r="O8178" s="4" t="s">
        <v>20098</v>
      </c>
      <c r="P8178" s="4" t="s">
        <v>3804</v>
      </c>
    </row>
    <row r="8179">
      <c r="A8179" s="4" t="s">
        <v>20099</v>
      </c>
      <c r="B8179" s="4" t="s">
        <v>17717</v>
      </c>
      <c r="C8179" s="4" t="s">
        <v>173</v>
      </c>
      <c r="D8179" s="4" t="s">
        <v>3793</v>
      </c>
      <c r="E8179" s="4" t="s">
        <v>3794</v>
      </c>
      <c r="F8179" s="4" t="s">
        <v>26</v>
      </c>
      <c r="G8179" s="4" t="s">
        <v>20100</v>
      </c>
      <c r="H8179" s="4" t="s">
        <v>158</v>
      </c>
      <c r="I8179" s="4" t="s">
        <v>48</v>
      </c>
      <c r="J8179" s="5">
        <v>400053.0</v>
      </c>
      <c r="K8179" s="6">
        <v>45444.0</v>
      </c>
      <c r="L8179" s="4" t="s">
        <v>39</v>
      </c>
      <c r="M8179" s="4" t="s">
        <v>271</v>
      </c>
      <c r="N8179" s="4" t="s">
        <v>32</v>
      </c>
      <c r="O8179" s="4" t="s">
        <v>20101</v>
      </c>
      <c r="P8179" s="4" t="s">
        <v>3978</v>
      </c>
    </row>
    <row r="8180">
      <c r="A8180" s="4" t="s">
        <v>20102</v>
      </c>
      <c r="B8180" s="4" t="s">
        <v>17717</v>
      </c>
      <c r="C8180" s="4" t="s">
        <v>173</v>
      </c>
      <c r="D8180" s="4" t="s">
        <v>3793</v>
      </c>
      <c r="E8180" s="4" t="s">
        <v>3794</v>
      </c>
      <c r="F8180" s="4" t="s">
        <v>26</v>
      </c>
      <c r="G8180" s="4" t="s">
        <v>20103</v>
      </c>
      <c r="H8180" s="4" t="s">
        <v>106</v>
      </c>
      <c r="I8180" s="4" t="s">
        <v>106</v>
      </c>
      <c r="J8180" s="5">
        <v>28100.0</v>
      </c>
      <c r="K8180" s="6">
        <v>45778.0</v>
      </c>
      <c r="L8180" s="4" t="s">
        <v>53</v>
      </c>
      <c r="M8180" s="4" t="s">
        <v>608</v>
      </c>
      <c r="N8180" s="4" t="s">
        <v>78</v>
      </c>
      <c r="O8180" s="4" t="s">
        <v>20104</v>
      </c>
      <c r="P8180" s="4" t="s">
        <v>3818</v>
      </c>
    </row>
    <row r="8181">
      <c r="A8181" s="4" t="s">
        <v>20105</v>
      </c>
      <c r="B8181" s="4" t="s">
        <v>17717</v>
      </c>
      <c r="C8181" s="4" t="s">
        <v>173</v>
      </c>
      <c r="D8181" s="4" t="s">
        <v>3793</v>
      </c>
      <c r="E8181" s="4" t="s">
        <v>3794</v>
      </c>
      <c r="F8181" s="4" t="s">
        <v>35</v>
      </c>
      <c r="G8181" s="4" t="s">
        <v>260</v>
      </c>
      <c r="H8181" s="4" t="s">
        <v>363</v>
      </c>
      <c r="I8181" s="4" t="s">
        <v>48</v>
      </c>
      <c r="J8181" s="5">
        <v>600041.0</v>
      </c>
      <c r="K8181" s="6">
        <v>45047.0</v>
      </c>
      <c r="L8181" s="4" t="s">
        <v>53</v>
      </c>
      <c r="M8181" s="4" t="s">
        <v>20106</v>
      </c>
      <c r="N8181" s="4" t="s">
        <v>78</v>
      </c>
      <c r="O8181" s="4" t="s">
        <v>20107</v>
      </c>
      <c r="P8181" s="4" t="s">
        <v>3860</v>
      </c>
    </row>
    <row r="8182">
      <c r="A8182" s="4" t="s">
        <v>20108</v>
      </c>
      <c r="B8182" s="4" t="s">
        <v>17717</v>
      </c>
      <c r="C8182" s="4" t="s">
        <v>173</v>
      </c>
      <c r="D8182" s="4" t="s">
        <v>3793</v>
      </c>
      <c r="E8182" s="4" t="s">
        <v>3794</v>
      </c>
      <c r="F8182" s="4" t="s">
        <v>35</v>
      </c>
      <c r="G8182" s="4" t="s">
        <v>4101</v>
      </c>
      <c r="H8182" s="4" t="s">
        <v>63</v>
      </c>
      <c r="I8182" s="4" t="s">
        <v>64</v>
      </c>
      <c r="J8182" s="5">
        <v>63108.0</v>
      </c>
      <c r="K8182" s="6">
        <v>44774.0</v>
      </c>
      <c r="L8182" s="4" t="s">
        <v>39</v>
      </c>
      <c r="M8182" s="4" t="s">
        <v>228</v>
      </c>
      <c r="N8182" s="4" t="s">
        <v>78</v>
      </c>
      <c r="O8182" s="4" t="s">
        <v>20109</v>
      </c>
      <c r="P8182" s="4" t="s">
        <v>3804</v>
      </c>
    </row>
    <row r="8183">
      <c r="A8183" s="4" t="s">
        <v>20110</v>
      </c>
      <c r="B8183" s="4" t="s">
        <v>17717</v>
      </c>
      <c r="C8183" s="4" t="s">
        <v>173</v>
      </c>
      <c r="D8183" s="4" t="s">
        <v>3793</v>
      </c>
      <c r="E8183" s="4" t="s">
        <v>3794</v>
      </c>
      <c r="F8183" s="4" t="s">
        <v>35</v>
      </c>
      <c r="G8183" s="4" t="s">
        <v>1672</v>
      </c>
      <c r="H8183" s="4" t="s">
        <v>872</v>
      </c>
      <c r="I8183" s="4" t="s">
        <v>48</v>
      </c>
      <c r="J8183" s="5">
        <v>678571.0</v>
      </c>
      <c r="K8183" s="6">
        <v>45017.0</v>
      </c>
      <c r="L8183" s="4" t="s">
        <v>107</v>
      </c>
      <c r="M8183" s="4" t="s">
        <v>1233</v>
      </c>
      <c r="N8183" s="4" t="s">
        <v>3810</v>
      </c>
      <c r="O8183" s="9">
        <v>45214.69767361111</v>
      </c>
    </row>
    <row r="8184">
      <c r="A8184" s="4" t="s">
        <v>20111</v>
      </c>
      <c r="B8184" s="4" t="s">
        <v>17717</v>
      </c>
      <c r="C8184" s="4" t="s">
        <v>173</v>
      </c>
      <c r="D8184" s="4" t="s">
        <v>3793</v>
      </c>
      <c r="E8184" s="4" t="s">
        <v>3794</v>
      </c>
      <c r="F8184" s="4" t="s">
        <v>26</v>
      </c>
      <c r="G8184" s="4" t="s">
        <v>221</v>
      </c>
      <c r="H8184" s="4" t="s">
        <v>57</v>
      </c>
      <c r="I8184" s="4" t="s">
        <v>48</v>
      </c>
      <c r="J8184" s="5">
        <v>560025.0</v>
      </c>
      <c r="K8184" s="6">
        <v>46204.0</v>
      </c>
      <c r="L8184" s="4" t="s">
        <v>39</v>
      </c>
      <c r="M8184" s="4" t="s">
        <v>343</v>
      </c>
      <c r="N8184" s="4" t="s">
        <v>78</v>
      </c>
      <c r="O8184" s="4" t="s">
        <v>20112</v>
      </c>
      <c r="P8184" s="4" t="s">
        <v>3804</v>
      </c>
    </row>
    <row r="8185">
      <c r="A8185" s="4" t="s">
        <v>20113</v>
      </c>
      <c r="B8185" s="4" t="s">
        <v>17717</v>
      </c>
      <c r="C8185" s="4" t="s">
        <v>173</v>
      </c>
      <c r="D8185" s="4" t="s">
        <v>3793</v>
      </c>
      <c r="E8185" s="4" t="s">
        <v>3794</v>
      </c>
      <c r="F8185" s="4" t="s">
        <v>35</v>
      </c>
      <c r="G8185" s="4" t="s">
        <v>565</v>
      </c>
      <c r="H8185" s="4" t="s">
        <v>2218</v>
      </c>
      <c r="I8185" s="4" t="s">
        <v>82</v>
      </c>
      <c r="J8185" s="5">
        <v>900107.0</v>
      </c>
      <c r="K8185" s="6">
        <v>43525.0</v>
      </c>
      <c r="L8185" s="4" t="s">
        <v>107</v>
      </c>
      <c r="M8185" s="4" t="s">
        <v>31</v>
      </c>
      <c r="N8185" s="4" t="s">
        <v>78</v>
      </c>
      <c r="O8185" s="4" t="s">
        <v>20114</v>
      </c>
      <c r="P8185" s="4" t="s">
        <v>3818</v>
      </c>
    </row>
    <row r="8186">
      <c r="A8186" s="4" t="s">
        <v>20115</v>
      </c>
      <c r="B8186" s="4" t="s">
        <v>17717</v>
      </c>
      <c r="C8186" s="4" t="s">
        <v>173</v>
      </c>
      <c r="D8186" s="4" t="s">
        <v>3793</v>
      </c>
      <c r="E8186" s="4" t="s">
        <v>3794</v>
      </c>
      <c r="F8186" s="4" t="s">
        <v>26</v>
      </c>
      <c r="G8186" s="4" t="s">
        <v>1323</v>
      </c>
      <c r="H8186" s="4" t="s">
        <v>5231</v>
      </c>
      <c r="I8186" s="4" t="s">
        <v>48</v>
      </c>
      <c r="J8186" s="5">
        <v>462043.0</v>
      </c>
      <c r="K8186" s="6">
        <v>45505.0</v>
      </c>
      <c r="L8186" s="4" t="s">
        <v>39</v>
      </c>
      <c r="M8186" s="4" t="s">
        <v>622</v>
      </c>
      <c r="N8186" s="4" t="s">
        <v>3810</v>
      </c>
      <c r="O8186" s="9">
        <v>45209.88402777778</v>
      </c>
    </row>
    <row r="8187">
      <c r="A8187" s="4" t="s">
        <v>20116</v>
      </c>
      <c r="B8187" s="4" t="s">
        <v>17717</v>
      </c>
      <c r="C8187" s="4" t="s">
        <v>173</v>
      </c>
      <c r="D8187" s="4" t="s">
        <v>3793</v>
      </c>
      <c r="E8187" s="4" t="s">
        <v>3794</v>
      </c>
      <c r="F8187" s="4" t="s">
        <v>26</v>
      </c>
      <c r="G8187" s="4" t="s">
        <v>20117</v>
      </c>
      <c r="H8187" s="4" t="s">
        <v>19742</v>
      </c>
      <c r="I8187" s="4" t="s">
        <v>48</v>
      </c>
      <c r="J8187" s="5">
        <v>600005.0</v>
      </c>
      <c r="K8187" s="6">
        <v>44927.0</v>
      </c>
      <c r="L8187" s="4" t="s">
        <v>53</v>
      </c>
      <c r="M8187" s="4" t="s">
        <v>31</v>
      </c>
      <c r="N8187" s="4" t="s">
        <v>78</v>
      </c>
      <c r="O8187" s="9">
        <v>44848.749293981484</v>
      </c>
      <c r="P8187" s="9">
        <v>44879.1875</v>
      </c>
    </row>
    <row r="8188">
      <c r="A8188" s="4" t="s">
        <v>20118</v>
      </c>
      <c r="B8188" s="4" t="s">
        <v>17717</v>
      </c>
      <c r="C8188" s="4" t="s">
        <v>173</v>
      </c>
      <c r="D8188" s="4" t="s">
        <v>3793</v>
      </c>
      <c r="E8188" s="4" t="s">
        <v>3794</v>
      </c>
      <c r="F8188" s="4" t="s">
        <v>26</v>
      </c>
      <c r="G8188" s="4" t="s">
        <v>20119</v>
      </c>
      <c r="H8188" s="4" t="s">
        <v>70</v>
      </c>
      <c r="I8188" s="4" t="s">
        <v>48</v>
      </c>
      <c r="J8188" s="5">
        <v>244901.0</v>
      </c>
      <c r="K8188" s="6">
        <v>45809.0</v>
      </c>
      <c r="L8188" s="4" t="s">
        <v>39</v>
      </c>
      <c r="M8188" s="4" t="s">
        <v>271</v>
      </c>
      <c r="N8188" s="4" t="s">
        <v>78</v>
      </c>
      <c r="O8188" s="4" t="s">
        <v>20120</v>
      </c>
      <c r="P8188" s="4" t="s">
        <v>3804</v>
      </c>
    </row>
    <row r="8189">
      <c r="A8189" s="4" t="s">
        <v>20121</v>
      </c>
      <c r="B8189" s="4" t="s">
        <v>17717</v>
      </c>
      <c r="C8189" s="4" t="s">
        <v>173</v>
      </c>
      <c r="D8189" s="4" t="s">
        <v>3793</v>
      </c>
      <c r="E8189" s="4" t="s">
        <v>3794</v>
      </c>
      <c r="F8189" s="4" t="s">
        <v>26</v>
      </c>
      <c r="G8189" s="4" t="s">
        <v>434</v>
      </c>
      <c r="H8189" s="4" t="s">
        <v>363</v>
      </c>
      <c r="I8189" s="4" t="s">
        <v>48</v>
      </c>
      <c r="J8189" s="5">
        <v>613009.0</v>
      </c>
      <c r="K8189" s="6">
        <v>42156.0</v>
      </c>
      <c r="L8189" s="4" t="s">
        <v>107</v>
      </c>
      <c r="M8189" s="4" t="s">
        <v>20122</v>
      </c>
      <c r="N8189" s="4" t="s">
        <v>78</v>
      </c>
      <c r="O8189" s="4" t="s">
        <v>20123</v>
      </c>
      <c r="P8189" s="4" t="s">
        <v>3834</v>
      </c>
    </row>
    <row r="8190">
      <c r="A8190" s="4" t="s">
        <v>20124</v>
      </c>
      <c r="B8190" s="4" t="s">
        <v>17717</v>
      </c>
      <c r="C8190" s="4" t="s">
        <v>173</v>
      </c>
      <c r="D8190" s="4" t="s">
        <v>3793</v>
      </c>
      <c r="E8190" s="4" t="s">
        <v>3794</v>
      </c>
      <c r="F8190" s="4" t="s">
        <v>35</v>
      </c>
      <c r="G8190" s="4" t="s">
        <v>20125</v>
      </c>
      <c r="H8190" s="4" t="s">
        <v>6530</v>
      </c>
      <c r="I8190" s="4" t="s">
        <v>48</v>
      </c>
      <c r="J8190" s="5">
        <v>500079.0</v>
      </c>
      <c r="K8190" s="6">
        <v>45474.0</v>
      </c>
      <c r="L8190" s="4" t="s">
        <v>39</v>
      </c>
      <c r="M8190" s="4" t="s">
        <v>20126</v>
      </c>
      <c r="N8190" s="4" t="s">
        <v>78</v>
      </c>
      <c r="O8190" s="4" t="s">
        <v>20127</v>
      </c>
      <c r="P8190" s="4" t="s">
        <v>3834</v>
      </c>
    </row>
    <row r="8191">
      <c r="A8191" s="4" t="s">
        <v>20128</v>
      </c>
      <c r="B8191" s="4" t="s">
        <v>17717</v>
      </c>
      <c r="C8191" s="4" t="s">
        <v>173</v>
      </c>
      <c r="D8191" s="4" t="s">
        <v>3793</v>
      </c>
      <c r="E8191" s="4" t="s">
        <v>3794</v>
      </c>
      <c r="F8191" s="4" t="s">
        <v>26</v>
      </c>
      <c r="G8191" s="4" t="s">
        <v>51</v>
      </c>
      <c r="H8191" s="4" t="s">
        <v>52</v>
      </c>
      <c r="I8191" s="4" t="s">
        <v>48</v>
      </c>
      <c r="J8191" s="5">
        <v>500001.0</v>
      </c>
      <c r="K8191" s="6">
        <v>45017.0</v>
      </c>
      <c r="L8191" s="4" t="s">
        <v>53</v>
      </c>
      <c r="M8191" s="4" t="s">
        <v>100</v>
      </c>
      <c r="N8191" s="4" t="s">
        <v>78</v>
      </c>
      <c r="O8191" s="4" t="s">
        <v>20129</v>
      </c>
      <c r="P8191" s="4" t="s">
        <v>3860</v>
      </c>
    </row>
    <row r="8192">
      <c r="A8192" s="4" t="s">
        <v>20130</v>
      </c>
      <c r="B8192" s="4" t="s">
        <v>17717</v>
      </c>
      <c r="C8192" s="4" t="s">
        <v>173</v>
      </c>
      <c r="D8192" s="4" t="s">
        <v>3793</v>
      </c>
      <c r="E8192" s="4" t="s">
        <v>3794</v>
      </c>
      <c r="F8192" s="4" t="s">
        <v>35</v>
      </c>
      <c r="G8192" s="4" t="s">
        <v>1591</v>
      </c>
      <c r="H8192" s="4" t="s">
        <v>363</v>
      </c>
      <c r="I8192" s="4" t="s">
        <v>48</v>
      </c>
      <c r="J8192" s="5">
        <v>641028.0</v>
      </c>
      <c r="K8192" s="6">
        <v>45078.0</v>
      </c>
      <c r="L8192" s="4" t="s">
        <v>39</v>
      </c>
      <c r="M8192" s="4" t="s">
        <v>100</v>
      </c>
      <c r="N8192" s="4" t="s">
        <v>78</v>
      </c>
      <c r="O8192" s="4" t="s">
        <v>20131</v>
      </c>
      <c r="P8192" s="4" t="s">
        <v>3834</v>
      </c>
    </row>
    <row r="8193">
      <c r="A8193" s="4" t="s">
        <v>20132</v>
      </c>
      <c r="B8193" s="4" t="s">
        <v>17717</v>
      </c>
      <c r="C8193" s="4" t="s">
        <v>173</v>
      </c>
      <c r="D8193" s="4" t="s">
        <v>3793</v>
      </c>
      <c r="E8193" s="4" t="s">
        <v>3794</v>
      </c>
      <c r="F8193" s="4" t="s">
        <v>26</v>
      </c>
      <c r="G8193" s="4" t="s">
        <v>51</v>
      </c>
      <c r="H8193" s="4" t="s">
        <v>52</v>
      </c>
      <c r="I8193" s="4" t="s">
        <v>48</v>
      </c>
      <c r="J8193" s="5">
        <v>500013.0</v>
      </c>
      <c r="K8193" s="8">
        <v>44531.0</v>
      </c>
      <c r="L8193" s="4" t="s">
        <v>53</v>
      </c>
      <c r="M8193" s="4" t="s">
        <v>100</v>
      </c>
      <c r="N8193" s="4" t="s">
        <v>78</v>
      </c>
      <c r="O8193" s="4" t="s">
        <v>20133</v>
      </c>
      <c r="P8193" s="4" t="s">
        <v>3860</v>
      </c>
    </row>
    <row r="8194">
      <c r="A8194" s="4" t="s">
        <v>20134</v>
      </c>
      <c r="B8194" s="4" t="s">
        <v>17717</v>
      </c>
      <c r="C8194" s="4" t="s">
        <v>173</v>
      </c>
      <c r="D8194" s="4" t="s">
        <v>3793</v>
      </c>
      <c r="E8194" s="4" t="s">
        <v>3794</v>
      </c>
      <c r="F8194" s="4" t="s">
        <v>35</v>
      </c>
      <c r="G8194" s="4" t="s">
        <v>274</v>
      </c>
      <c r="H8194" s="4" t="s">
        <v>63</v>
      </c>
      <c r="I8194" s="4" t="s">
        <v>64</v>
      </c>
      <c r="J8194" s="5">
        <v>63108.0</v>
      </c>
      <c r="K8194" s="6">
        <v>45778.0</v>
      </c>
      <c r="L8194" s="4" t="s">
        <v>53</v>
      </c>
      <c r="M8194" s="4" t="s">
        <v>95</v>
      </c>
      <c r="N8194" s="4" t="s">
        <v>78</v>
      </c>
      <c r="O8194" s="4" t="s">
        <v>20135</v>
      </c>
      <c r="P8194" s="4" t="s">
        <v>3818</v>
      </c>
    </row>
    <row r="8195">
      <c r="A8195" s="4" t="s">
        <v>20136</v>
      </c>
      <c r="B8195" s="4" t="s">
        <v>17717</v>
      </c>
      <c r="C8195" s="4" t="s">
        <v>173</v>
      </c>
      <c r="D8195" s="4" t="s">
        <v>3793</v>
      </c>
      <c r="E8195" s="4" t="s">
        <v>3794</v>
      </c>
      <c r="F8195" s="4" t="s">
        <v>35</v>
      </c>
      <c r="G8195" s="4" t="s">
        <v>4474</v>
      </c>
      <c r="H8195" s="4" t="s">
        <v>261</v>
      </c>
      <c r="I8195" s="4" t="s">
        <v>48</v>
      </c>
      <c r="J8195" s="5">
        <v>625004.0</v>
      </c>
      <c r="K8195" s="6">
        <v>45078.0</v>
      </c>
      <c r="L8195" s="4" t="s">
        <v>53</v>
      </c>
      <c r="M8195" s="4" t="s">
        <v>271</v>
      </c>
      <c r="N8195" s="4" t="s">
        <v>41</v>
      </c>
      <c r="O8195" s="4" t="s">
        <v>20137</v>
      </c>
      <c r="P8195" s="4" t="s">
        <v>3818</v>
      </c>
      <c r="Q8195" s="4">
        <v>1000.0</v>
      </c>
      <c r="R8195" s="4" t="s">
        <v>17733</v>
      </c>
      <c r="S8195" s="4" t="s">
        <v>17734</v>
      </c>
      <c r="T8195" s="4">
        <v>1776.0</v>
      </c>
      <c r="U8195" s="4" t="s">
        <v>3953</v>
      </c>
    </row>
    <row r="8196">
      <c r="A8196" s="4" t="s">
        <v>20138</v>
      </c>
      <c r="B8196" s="4" t="s">
        <v>17717</v>
      </c>
      <c r="C8196" s="4" t="s">
        <v>173</v>
      </c>
      <c r="D8196" s="4" t="s">
        <v>3793</v>
      </c>
      <c r="E8196" s="4" t="s">
        <v>3794</v>
      </c>
      <c r="F8196" s="4" t="s">
        <v>35</v>
      </c>
      <c r="G8196" s="4" t="s">
        <v>157</v>
      </c>
      <c r="H8196" s="4" t="s">
        <v>158</v>
      </c>
      <c r="I8196" s="4" t="s">
        <v>48</v>
      </c>
      <c r="J8196" s="5">
        <v>421306.0</v>
      </c>
      <c r="K8196" s="6">
        <v>44348.0</v>
      </c>
      <c r="L8196" s="4" t="s">
        <v>53</v>
      </c>
      <c r="M8196" s="4" t="s">
        <v>54</v>
      </c>
      <c r="N8196" s="4" t="s">
        <v>78</v>
      </c>
      <c r="O8196" s="4" t="s">
        <v>20139</v>
      </c>
      <c r="P8196" s="4" t="s">
        <v>3834</v>
      </c>
    </row>
    <row r="8197">
      <c r="A8197" s="4" t="s">
        <v>20140</v>
      </c>
      <c r="B8197" s="4" t="s">
        <v>17717</v>
      </c>
      <c r="C8197" s="4" t="s">
        <v>173</v>
      </c>
      <c r="D8197" s="4" t="s">
        <v>3793</v>
      </c>
      <c r="E8197" s="4" t="s">
        <v>3794</v>
      </c>
      <c r="F8197" s="4" t="s">
        <v>35</v>
      </c>
      <c r="G8197" s="4" t="s">
        <v>20141</v>
      </c>
      <c r="H8197" s="4" t="s">
        <v>20142</v>
      </c>
      <c r="I8197" s="4" t="s">
        <v>82</v>
      </c>
      <c r="J8197" s="5">
        <v>410102.0</v>
      </c>
      <c r="K8197" s="6">
        <v>42552.0</v>
      </c>
      <c r="L8197" s="4" t="s">
        <v>53</v>
      </c>
      <c r="M8197" s="4" t="s">
        <v>20143</v>
      </c>
      <c r="N8197" s="4" t="s">
        <v>78</v>
      </c>
      <c r="O8197" s="4" t="s">
        <v>20144</v>
      </c>
      <c r="P8197" s="4" t="s">
        <v>3818</v>
      </c>
    </row>
    <row r="8198">
      <c r="A8198" s="4" t="s">
        <v>20145</v>
      </c>
      <c r="B8198" s="4" t="s">
        <v>17717</v>
      </c>
      <c r="C8198" s="4" t="s">
        <v>173</v>
      </c>
      <c r="D8198" s="4" t="s">
        <v>3793</v>
      </c>
      <c r="E8198" s="4" t="s">
        <v>3794</v>
      </c>
      <c r="F8198" s="4" t="s">
        <v>35</v>
      </c>
      <c r="G8198" s="4" t="s">
        <v>62</v>
      </c>
      <c r="H8198" s="4" t="s">
        <v>63</v>
      </c>
      <c r="I8198" s="4" t="s">
        <v>64</v>
      </c>
      <c r="J8198" s="5">
        <v>63146.0</v>
      </c>
      <c r="K8198" s="6">
        <v>45778.0</v>
      </c>
      <c r="L8198" s="4" t="s">
        <v>53</v>
      </c>
      <c r="M8198" s="4" t="s">
        <v>136</v>
      </c>
      <c r="N8198" s="4" t="s">
        <v>78</v>
      </c>
      <c r="O8198" s="4" t="s">
        <v>20146</v>
      </c>
      <c r="P8198" s="4" t="s">
        <v>3804</v>
      </c>
    </row>
    <row r="8199">
      <c r="A8199" s="4" t="s">
        <v>20147</v>
      </c>
      <c r="B8199" s="4" t="s">
        <v>17717</v>
      </c>
      <c r="C8199" s="4" t="s">
        <v>173</v>
      </c>
      <c r="D8199" s="4" t="s">
        <v>3793</v>
      </c>
      <c r="E8199" s="4" t="s">
        <v>3794</v>
      </c>
      <c r="F8199" s="4" t="s">
        <v>26</v>
      </c>
      <c r="G8199" s="4" t="s">
        <v>3980</v>
      </c>
      <c r="H8199" s="4" t="s">
        <v>177</v>
      </c>
      <c r="I8199" s="4" t="s">
        <v>82</v>
      </c>
      <c r="J8199" s="5">
        <v>112213.0</v>
      </c>
      <c r="K8199" s="6">
        <v>45778.0</v>
      </c>
      <c r="L8199" s="4" t="s">
        <v>39</v>
      </c>
      <c r="M8199" s="4" t="s">
        <v>1253</v>
      </c>
      <c r="N8199" s="4" t="s">
        <v>78</v>
      </c>
      <c r="O8199" s="4" t="s">
        <v>20148</v>
      </c>
      <c r="P8199" s="4" t="s">
        <v>3815</v>
      </c>
    </row>
    <row r="8200">
      <c r="A8200" s="4" t="s">
        <v>20149</v>
      </c>
      <c r="B8200" s="4" t="s">
        <v>17717</v>
      </c>
      <c r="C8200" s="4" t="s">
        <v>173</v>
      </c>
      <c r="D8200" s="4" t="s">
        <v>3793</v>
      </c>
      <c r="E8200" s="4" t="s">
        <v>3794</v>
      </c>
      <c r="F8200" s="4" t="s">
        <v>26</v>
      </c>
      <c r="G8200" s="4" t="s">
        <v>838</v>
      </c>
      <c r="H8200" s="4" t="s">
        <v>839</v>
      </c>
      <c r="I8200" s="4" t="s">
        <v>48</v>
      </c>
      <c r="J8200" s="5">
        <v>452001.0</v>
      </c>
      <c r="K8200" s="6">
        <v>45108.0</v>
      </c>
      <c r="L8200" s="4" t="s">
        <v>39</v>
      </c>
      <c r="M8200" s="4" t="s">
        <v>49</v>
      </c>
      <c r="N8200" s="4" t="s">
        <v>41</v>
      </c>
      <c r="O8200" s="4" t="s">
        <v>20150</v>
      </c>
      <c r="P8200" s="4" t="s">
        <v>3824</v>
      </c>
      <c r="Q8200" s="4">
        <v>2500.0</v>
      </c>
      <c r="R8200" s="4" t="s">
        <v>17762</v>
      </c>
      <c r="S8200" s="4" t="s">
        <v>173</v>
      </c>
      <c r="T8200" s="4">
        <v>1182.0</v>
      </c>
      <c r="U8200" s="4" t="s">
        <v>3953</v>
      </c>
    </row>
    <row r="8201">
      <c r="A8201" s="4" t="s">
        <v>20151</v>
      </c>
      <c r="B8201" s="4" t="s">
        <v>17717</v>
      </c>
      <c r="C8201" s="4" t="s">
        <v>173</v>
      </c>
      <c r="D8201" s="4" t="s">
        <v>3793</v>
      </c>
      <c r="E8201" s="4" t="s">
        <v>3794</v>
      </c>
      <c r="F8201" s="4" t="s">
        <v>26</v>
      </c>
      <c r="G8201" s="4" t="s">
        <v>20152</v>
      </c>
      <c r="H8201" s="4" t="s">
        <v>2058</v>
      </c>
      <c r="I8201" s="4" t="s">
        <v>48</v>
      </c>
      <c r="J8201" s="5">
        <v>802214.0</v>
      </c>
      <c r="K8201" s="6">
        <v>44743.0</v>
      </c>
      <c r="L8201" s="4" t="s">
        <v>53</v>
      </c>
      <c r="M8201" s="4" t="s">
        <v>49</v>
      </c>
      <c r="N8201" s="4" t="s">
        <v>78</v>
      </c>
      <c r="O8201" s="4" t="s">
        <v>20153</v>
      </c>
      <c r="P8201" s="4" t="s">
        <v>3834</v>
      </c>
    </row>
    <row r="8202">
      <c r="A8202" s="4" t="s">
        <v>20154</v>
      </c>
      <c r="B8202" s="4" t="s">
        <v>17717</v>
      </c>
      <c r="C8202" s="4" t="s">
        <v>173</v>
      </c>
      <c r="D8202" s="4" t="s">
        <v>3793</v>
      </c>
      <c r="E8202" s="4" t="s">
        <v>3794</v>
      </c>
      <c r="F8202" s="4" t="s">
        <v>35</v>
      </c>
      <c r="G8202" s="4" t="s">
        <v>20155</v>
      </c>
      <c r="H8202" s="4" t="s">
        <v>3243</v>
      </c>
      <c r="I8202" s="4" t="s">
        <v>48</v>
      </c>
      <c r="J8202" s="5">
        <v>143001.0</v>
      </c>
      <c r="K8202" s="6">
        <v>45108.0</v>
      </c>
      <c r="L8202" s="4" t="s">
        <v>107</v>
      </c>
      <c r="M8202" s="4" t="s">
        <v>12565</v>
      </c>
      <c r="N8202" s="4" t="s">
        <v>78</v>
      </c>
      <c r="O8202" s="4" t="s">
        <v>20156</v>
      </c>
      <c r="P8202" s="4" t="s">
        <v>3804</v>
      </c>
    </row>
    <row r="8203">
      <c r="A8203" s="4" t="s">
        <v>20157</v>
      </c>
      <c r="B8203" s="4" t="s">
        <v>17717</v>
      </c>
      <c r="C8203" s="4" t="s">
        <v>173</v>
      </c>
      <c r="D8203" s="4" t="s">
        <v>3793</v>
      </c>
      <c r="E8203" s="4" t="s">
        <v>3794</v>
      </c>
      <c r="F8203" s="4" t="s">
        <v>35</v>
      </c>
      <c r="G8203" s="4" t="s">
        <v>12516</v>
      </c>
      <c r="H8203" s="4" t="s">
        <v>12516</v>
      </c>
      <c r="I8203" s="4" t="s">
        <v>943</v>
      </c>
      <c r="J8203" s="5">
        <v>180000.0</v>
      </c>
      <c r="K8203" s="6">
        <v>44440.0</v>
      </c>
      <c r="L8203" s="4" t="s">
        <v>53</v>
      </c>
      <c r="M8203" s="4" t="s">
        <v>200</v>
      </c>
      <c r="N8203" s="4" t="s">
        <v>78</v>
      </c>
      <c r="O8203" s="4" t="s">
        <v>20158</v>
      </c>
      <c r="P8203" s="4" t="s">
        <v>3818</v>
      </c>
    </row>
    <row r="8204">
      <c r="A8204" s="4" t="s">
        <v>20159</v>
      </c>
      <c r="B8204" s="4" t="s">
        <v>17717</v>
      </c>
      <c r="C8204" s="4" t="s">
        <v>173</v>
      </c>
      <c r="D8204" s="4" t="s">
        <v>3793</v>
      </c>
      <c r="E8204" s="4" t="s">
        <v>3794</v>
      </c>
      <c r="F8204" s="4" t="s">
        <v>35</v>
      </c>
      <c r="G8204" s="4" t="s">
        <v>51</v>
      </c>
      <c r="H8204" s="4" t="s">
        <v>52</v>
      </c>
      <c r="I8204" s="4" t="s">
        <v>48</v>
      </c>
      <c r="J8204" s="5">
        <v>500055.0</v>
      </c>
      <c r="K8204" s="6">
        <v>45047.0</v>
      </c>
      <c r="L8204" s="4" t="s">
        <v>39</v>
      </c>
      <c r="M8204" s="4" t="s">
        <v>100</v>
      </c>
      <c r="N8204" s="4" t="s">
        <v>78</v>
      </c>
      <c r="O8204" s="4" t="s">
        <v>20160</v>
      </c>
      <c r="P8204" s="4" t="s">
        <v>3978</v>
      </c>
    </row>
    <row r="8205">
      <c r="A8205" s="4" t="s">
        <v>20161</v>
      </c>
      <c r="B8205" s="4" t="s">
        <v>17717</v>
      </c>
      <c r="C8205" s="4" t="s">
        <v>173</v>
      </c>
      <c r="D8205" s="4" t="s">
        <v>3793</v>
      </c>
      <c r="E8205" s="4" t="s">
        <v>3794</v>
      </c>
      <c r="F8205" s="4" t="s">
        <v>26</v>
      </c>
      <c r="G8205" s="4" t="s">
        <v>14083</v>
      </c>
      <c r="H8205" s="4" t="s">
        <v>1016</v>
      </c>
      <c r="I8205" s="4" t="s">
        <v>48</v>
      </c>
      <c r="J8205" s="5">
        <v>132101.0</v>
      </c>
      <c r="K8205" s="6">
        <v>45444.0</v>
      </c>
      <c r="L8205" s="4" t="s">
        <v>39</v>
      </c>
      <c r="M8205" s="4" t="s">
        <v>54</v>
      </c>
      <c r="N8205" s="4" t="s">
        <v>78</v>
      </c>
      <c r="O8205" s="4" t="s">
        <v>20162</v>
      </c>
      <c r="P8205" s="4" t="s">
        <v>3818</v>
      </c>
    </row>
    <row r="8206">
      <c r="A8206" s="4" t="s">
        <v>20163</v>
      </c>
      <c r="B8206" s="4" t="s">
        <v>17717</v>
      </c>
      <c r="C8206" s="4" t="s">
        <v>173</v>
      </c>
      <c r="D8206" s="4" t="s">
        <v>3793</v>
      </c>
      <c r="E8206" s="4" t="s">
        <v>3794</v>
      </c>
      <c r="F8206" s="4" t="s">
        <v>26</v>
      </c>
      <c r="G8206" s="4" t="s">
        <v>1359</v>
      </c>
      <c r="H8206" s="4" t="s">
        <v>688</v>
      </c>
      <c r="I8206" s="4" t="s">
        <v>48</v>
      </c>
      <c r="J8206" s="5">
        <v>515001.0</v>
      </c>
      <c r="K8206" s="6">
        <v>43983.0</v>
      </c>
      <c r="L8206" s="4" t="s">
        <v>107</v>
      </c>
      <c r="M8206" s="4" t="s">
        <v>1828</v>
      </c>
      <c r="N8206" s="4" t="s">
        <v>41</v>
      </c>
      <c r="O8206" s="4" t="s">
        <v>20164</v>
      </c>
      <c r="P8206" s="4" t="s">
        <v>3797</v>
      </c>
      <c r="Q8206" s="4">
        <v>1000.0</v>
      </c>
      <c r="R8206" s="4" t="s">
        <v>17733</v>
      </c>
      <c r="S8206" s="4" t="s">
        <v>17734</v>
      </c>
      <c r="T8206" s="4">
        <v>1776.0</v>
      </c>
      <c r="U8206" s="4" t="s">
        <v>3953</v>
      </c>
    </row>
    <row r="8207">
      <c r="A8207" s="4" t="s">
        <v>20165</v>
      </c>
      <c r="B8207" s="4" t="s">
        <v>17717</v>
      </c>
      <c r="C8207" s="4" t="s">
        <v>173</v>
      </c>
      <c r="D8207" s="4" t="s">
        <v>3793</v>
      </c>
      <c r="E8207" s="4" t="s">
        <v>3794</v>
      </c>
      <c r="F8207" s="4" t="s">
        <v>26</v>
      </c>
      <c r="G8207" s="4" t="s">
        <v>9967</v>
      </c>
      <c r="H8207" s="4" t="s">
        <v>3890</v>
      </c>
      <c r="I8207" s="4" t="s">
        <v>48</v>
      </c>
      <c r="J8207" s="5">
        <v>411044.0</v>
      </c>
      <c r="K8207" s="6">
        <v>45108.0</v>
      </c>
      <c r="L8207" s="4" t="s">
        <v>39</v>
      </c>
      <c r="M8207" s="4" t="s">
        <v>2215</v>
      </c>
      <c r="N8207" s="4" t="s">
        <v>78</v>
      </c>
      <c r="O8207" s="4" t="s">
        <v>20166</v>
      </c>
      <c r="P8207" s="4" t="s">
        <v>3834</v>
      </c>
    </row>
    <row r="8208">
      <c r="A8208" s="4" t="s">
        <v>20167</v>
      </c>
      <c r="B8208" s="4" t="s">
        <v>17717</v>
      </c>
      <c r="C8208" s="4" t="s">
        <v>173</v>
      </c>
      <c r="D8208" s="4" t="s">
        <v>3793</v>
      </c>
      <c r="E8208" s="4" t="s">
        <v>3794</v>
      </c>
      <c r="F8208" s="4" t="s">
        <v>26</v>
      </c>
      <c r="G8208" s="4" t="s">
        <v>2405</v>
      </c>
      <c r="H8208" s="4" t="s">
        <v>158</v>
      </c>
      <c r="I8208" s="4" t="s">
        <v>48</v>
      </c>
      <c r="J8208" s="5">
        <v>400606.0</v>
      </c>
      <c r="K8208" s="6">
        <v>46174.0</v>
      </c>
      <c r="L8208" s="4" t="s">
        <v>39</v>
      </c>
      <c r="M8208" s="4" t="s">
        <v>1233</v>
      </c>
      <c r="N8208" s="4" t="s">
        <v>78</v>
      </c>
      <c r="O8208" s="4" t="s">
        <v>20168</v>
      </c>
      <c r="P8208" s="4" t="s">
        <v>3834</v>
      </c>
    </row>
    <row r="8209">
      <c r="A8209" s="4" t="s">
        <v>20169</v>
      </c>
      <c r="B8209" s="4" t="s">
        <v>17717</v>
      </c>
      <c r="C8209" s="4" t="s">
        <v>173</v>
      </c>
      <c r="D8209" s="4" t="s">
        <v>3793</v>
      </c>
      <c r="E8209" s="4" t="s">
        <v>3794</v>
      </c>
      <c r="F8209" s="4" t="s">
        <v>26</v>
      </c>
      <c r="G8209" s="4" t="s">
        <v>788</v>
      </c>
      <c r="H8209" s="4" t="s">
        <v>177</v>
      </c>
      <c r="I8209" s="4" t="s">
        <v>82</v>
      </c>
      <c r="J8209" s="5">
        <v>100001.0</v>
      </c>
      <c r="K8209" s="8">
        <v>44470.0</v>
      </c>
      <c r="L8209" s="4" t="s">
        <v>39</v>
      </c>
      <c r="M8209" s="4" t="s">
        <v>212</v>
      </c>
      <c r="N8209" s="4" t="s">
        <v>78</v>
      </c>
      <c r="O8209" s="4" t="s">
        <v>2896</v>
      </c>
      <c r="P8209" s="4" t="s">
        <v>3860</v>
      </c>
    </row>
    <row r="8210">
      <c r="A8210" s="4" t="s">
        <v>20170</v>
      </c>
      <c r="B8210" s="4" t="s">
        <v>17717</v>
      </c>
      <c r="C8210" s="4" t="s">
        <v>173</v>
      </c>
      <c r="D8210" s="4" t="s">
        <v>3793</v>
      </c>
      <c r="E8210" s="4" t="s">
        <v>3794</v>
      </c>
      <c r="F8210" s="4" t="s">
        <v>26</v>
      </c>
      <c r="G8210" s="4" t="s">
        <v>62</v>
      </c>
      <c r="H8210" s="4" t="s">
        <v>63</v>
      </c>
      <c r="I8210" s="4" t="s">
        <v>64</v>
      </c>
      <c r="J8210" s="5">
        <v>63108.0</v>
      </c>
      <c r="K8210" s="8">
        <v>45627.0</v>
      </c>
      <c r="L8210" s="4" t="s">
        <v>53</v>
      </c>
      <c r="M8210" s="4" t="s">
        <v>136</v>
      </c>
      <c r="N8210" s="4" t="s">
        <v>32</v>
      </c>
      <c r="O8210" s="4" t="s">
        <v>20171</v>
      </c>
      <c r="P8210" s="4" t="s">
        <v>5558</v>
      </c>
    </row>
    <row r="8211">
      <c r="A8211" s="4" t="s">
        <v>20172</v>
      </c>
      <c r="B8211" s="4" t="s">
        <v>17717</v>
      </c>
      <c r="C8211" s="4" t="s">
        <v>173</v>
      </c>
      <c r="D8211" s="4" t="s">
        <v>3793</v>
      </c>
      <c r="E8211" s="4" t="s">
        <v>3794</v>
      </c>
      <c r="F8211" s="4" t="s">
        <v>26</v>
      </c>
      <c r="G8211" s="4" t="s">
        <v>730</v>
      </c>
      <c r="H8211" s="4" t="s">
        <v>63</v>
      </c>
      <c r="I8211" s="4" t="s">
        <v>64</v>
      </c>
      <c r="J8211" s="5">
        <v>63376.0</v>
      </c>
      <c r="K8211" s="6">
        <v>45047.0</v>
      </c>
      <c r="L8211" s="4" t="s">
        <v>30</v>
      </c>
      <c r="M8211" s="4" t="s">
        <v>54</v>
      </c>
      <c r="N8211" s="4" t="s">
        <v>78</v>
      </c>
      <c r="O8211" s="4" t="s">
        <v>20173</v>
      </c>
      <c r="P8211" s="4" t="s">
        <v>3978</v>
      </c>
    </row>
    <row r="8212">
      <c r="A8212" s="4" t="s">
        <v>20174</v>
      </c>
      <c r="B8212" s="4" t="s">
        <v>17717</v>
      </c>
      <c r="C8212" s="4" t="s">
        <v>173</v>
      </c>
      <c r="D8212" s="4" t="s">
        <v>3793</v>
      </c>
      <c r="E8212" s="4" t="s">
        <v>3794</v>
      </c>
      <c r="F8212" s="4" t="s">
        <v>35</v>
      </c>
      <c r="G8212" s="4" t="s">
        <v>1582</v>
      </c>
      <c r="H8212" s="4" t="s">
        <v>3149</v>
      </c>
      <c r="I8212" s="4" t="s">
        <v>82</v>
      </c>
      <c r="J8212" s="5">
        <v>302116.0</v>
      </c>
      <c r="K8212" s="6">
        <v>43831.0</v>
      </c>
      <c r="L8212" s="4" t="s">
        <v>53</v>
      </c>
      <c r="M8212" s="4" t="s">
        <v>608</v>
      </c>
      <c r="N8212" s="4" t="s">
        <v>78</v>
      </c>
      <c r="O8212" s="4" t="s">
        <v>20175</v>
      </c>
      <c r="P8212" s="4" t="s">
        <v>3834</v>
      </c>
    </row>
    <row r="8213">
      <c r="A8213" s="4" t="s">
        <v>20176</v>
      </c>
      <c r="B8213" s="4" t="s">
        <v>17717</v>
      </c>
      <c r="C8213" s="4" t="s">
        <v>173</v>
      </c>
      <c r="D8213" s="4" t="s">
        <v>3793</v>
      </c>
      <c r="E8213" s="4" t="s">
        <v>3794</v>
      </c>
      <c r="F8213" s="4" t="s">
        <v>35</v>
      </c>
      <c r="G8213" s="4" t="s">
        <v>10441</v>
      </c>
      <c r="H8213" s="4" t="s">
        <v>1761</v>
      </c>
      <c r="I8213" s="4" t="s">
        <v>106</v>
      </c>
      <c r="J8213" s="5">
        <v>26000.0</v>
      </c>
      <c r="K8213" s="6">
        <v>43709.0</v>
      </c>
      <c r="L8213" s="4" t="s">
        <v>53</v>
      </c>
      <c r="M8213" s="4" t="s">
        <v>435</v>
      </c>
      <c r="N8213" s="4" t="s">
        <v>78</v>
      </c>
      <c r="O8213" s="4" t="s">
        <v>20177</v>
      </c>
      <c r="P8213" s="4" t="s">
        <v>3804</v>
      </c>
    </row>
    <row r="8214">
      <c r="A8214" s="4" t="s">
        <v>20178</v>
      </c>
      <c r="B8214" s="4" t="s">
        <v>17717</v>
      </c>
      <c r="C8214" s="4" t="s">
        <v>173</v>
      </c>
      <c r="D8214" s="4" t="s">
        <v>3793</v>
      </c>
      <c r="E8214" s="4" t="s">
        <v>3794</v>
      </c>
      <c r="F8214" s="4" t="s">
        <v>26</v>
      </c>
      <c r="G8214" s="4" t="s">
        <v>389</v>
      </c>
      <c r="H8214" s="4" t="s">
        <v>390</v>
      </c>
      <c r="I8214" s="4" t="s">
        <v>82</v>
      </c>
      <c r="J8214" s="5">
        <v>211106.0</v>
      </c>
      <c r="K8214" s="6">
        <v>45108.0</v>
      </c>
      <c r="L8214" s="4" t="s">
        <v>39</v>
      </c>
      <c r="M8214" s="4" t="s">
        <v>1641</v>
      </c>
      <c r="N8214" s="4" t="s">
        <v>78</v>
      </c>
      <c r="O8214" s="4" t="s">
        <v>20179</v>
      </c>
      <c r="P8214" s="4" t="s">
        <v>3799</v>
      </c>
    </row>
    <row r="8215">
      <c r="A8215" s="4" t="s">
        <v>20180</v>
      </c>
      <c r="B8215" s="4" t="s">
        <v>17717</v>
      </c>
      <c r="C8215" s="4" t="s">
        <v>173</v>
      </c>
      <c r="D8215" s="4" t="s">
        <v>3793</v>
      </c>
      <c r="E8215" s="4" t="s">
        <v>3794</v>
      </c>
      <c r="F8215" s="4" t="s">
        <v>35</v>
      </c>
      <c r="G8215" s="4" t="s">
        <v>20181</v>
      </c>
      <c r="H8215" s="4" t="s">
        <v>2938</v>
      </c>
      <c r="I8215" s="4" t="s">
        <v>182</v>
      </c>
      <c r="J8215" s="5">
        <v>0.0</v>
      </c>
      <c r="K8215" s="6">
        <v>45108.0</v>
      </c>
      <c r="L8215" s="4" t="s">
        <v>107</v>
      </c>
      <c r="M8215" s="4" t="s">
        <v>54</v>
      </c>
      <c r="N8215" s="4" t="s">
        <v>78</v>
      </c>
      <c r="O8215" s="4" t="s">
        <v>20182</v>
      </c>
      <c r="P8215" s="4" t="s">
        <v>3818</v>
      </c>
    </row>
    <row r="8216">
      <c r="A8216" s="4" t="s">
        <v>20183</v>
      </c>
      <c r="B8216" s="4" t="s">
        <v>17717</v>
      </c>
      <c r="C8216" s="4" t="s">
        <v>173</v>
      </c>
      <c r="D8216" s="4" t="s">
        <v>3793</v>
      </c>
      <c r="E8216" s="4" t="s">
        <v>3794</v>
      </c>
      <c r="F8216" s="4" t="s">
        <v>35</v>
      </c>
      <c r="G8216" s="4" t="s">
        <v>20184</v>
      </c>
      <c r="H8216" s="4" t="s">
        <v>586</v>
      </c>
      <c r="I8216" s="4" t="s">
        <v>48</v>
      </c>
      <c r="J8216" s="5">
        <v>521215.0</v>
      </c>
      <c r="K8216" s="6">
        <v>44652.0</v>
      </c>
      <c r="L8216" s="4" t="s">
        <v>53</v>
      </c>
      <c r="M8216" s="4" t="s">
        <v>903</v>
      </c>
      <c r="N8216" s="4" t="s">
        <v>32</v>
      </c>
      <c r="O8216" s="4" t="s">
        <v>20185</v>
      </c>
      <c r="P8216" s="4" t="s">
        <v>3978</v>
      </c>
    </row>
    <row r="8217">
      <c r="A8217" s="4" t="s">
        <v>20186</v>
      </c>
      <c r="B8217" s="4" t="s">
        <v>17717</v>
      </c>
      <c r="C8217" s="4" t="s">
        <v>173</v>
      </c>
      <c r="D8217" s="4" t="s">
        <v>3793</v>
      </c>
      <c r="E8217" s="4" t="s">
        <v>3794</v>
      </c>
      <c r="F8217" s="4" t="s">
        <v>26</v>
      </c>
      <c r="G8217" s="4" t="s">
        <v>3647</v>
      </c>
      <c r="H8217" s="4" t="s">
        <v>94</v>
      </c>
      <c r="I8217" s="4" t="s">
        <v>48</v>
      </c>
      <c r="J8217" s="5">
        <v>516434.0</v>
      </c>
      <c r="K8217" s="6">
        <v>45078.0</v>
      </c>
      <c r="L8217" s="4" t="s">
        <v>39</v>
      </c>
      <c r="M8217" s="4" t="s">
        <v>228</v>
      </c>
      <c r="N8217" s="4" t="s">
        <v>78</v>
      </c>
      <c r="O8217" s="4" t="s">
        <v>20187</v>
      </c>
      <c r="P8217" s="4" t="s">
        <v>3804</v>
      </c>
    </row>
    <row r="8218">
      <c r="A8218" s="4" t="s">
        <v>20188</v>
      </c>
      <c r="B8218" s="4" t="s">
        <v>17717</v>
      </c>
      <c r="C8218" s="4" t="s">
        <v>173</v>
      </c>
      <c r="D8218" s="4" t="s">
        <v>3793</v>
      </c>
      <c r="E8218" s="4" t="s">
        <v>3794</v>
      </c>
      <c r="F8218" s="4" t="s">
        <v>35</v>
      </c>
      <c r="G8218" s="4" t="s">
        <v>139</v>
      </c>
      <c r="H8218" s="4" t="s">
        <v>140</v>
      </c>
      <c r="I8218" s="4" t="s">
        <v>64</v>
      </c>
      <c r="J8218" s="5">
        <v>60616.0</v>
      </c>
      <c r="K8218" s="6">
        <v>45778.0</v>
      </c>
      <c r="L8218" s="4" t="s">
        <v>53</v>
      </c>
      <c r="M8218" s="4" t="s">
        <v>442</v>
      </c>
      <c r="N8218" s="4" t="s">
        <v>78</v>
      </c>
      <c r="O8218" s="4" t="s">
        <v>20189</v>
      </c>
      <c r="P8218" s="4" t="s">
        <v>3818</v>
      </c>
    </row>
    <row r="8219">
      <c r="A8219" s="4" t="s">
        <v>20190</v>
      </c>
      <c r="B8219" s="4" t="s">
        <v>17717</v>
      </c>
      <c r="C8219" s="4" t="s">
        <v>173</v>
      </c>
      <c r="D8219" s="4" t="s">
        <v>3793</v>
      </c>
      <c r="E8219" s="4" t="s">
        <v>3794</v>
      </c>
      <c r="F8219" s="4" t="s">
        <v>35</v>
      </c>
      <c r="G8219" s="4" t="s">
        <v>489</v>
      </c>
      <c r="H8219" s="4" t="s">
        <v>158</v>
      </c>
      <c r="I8219" s="4" t="s">
        <v>48</v>
      </c>
      <c r="J8219" s="5">
        <v>412301.0</v>
      </c>
      <c r="K8219" s="6">
        <v>45108.0</v>
      </c>
      <c r="L8219" s="4" t="s">
        <v>53</v>
      </c>
      <c r="M8219" s="4" t="s">
        <v>19100</v>
      </c>
      <c r="N8219" s="4" t="s">
        <v>78</v>
      </c>
      <c r="O8219" s="4" t="s">
        <v>20191</v>
      </c>
      <c r="P8219" s="4" t="s">
        <v>3804</v>
      </c>
    </row>
    <row r="8220">
      <c r="A8220" s="4" t="s">
        <v>20192</v>
      </c>
      <c r="B8220" s="4" t="s">
        <v>17717</v>
      </c>
      <c r="C8220" s="4" t="s">
        <v>173</v>
      </c>
      <c r="D8220" s="4" t="s">
        <v>3793</v>
      </c>
      <c r="E8220" s="4" t="s">
        <v>3794</v>
      </c>
      <c r="F8220" s="4" t="s">
        <v>26</v>
      </c>
      <c r="G8220" s="4" t="s">
        <v>146</v>
      </c>
      <c r="H8220" s="4" t="s">
        <v>63</v>
      </c>
      <c r="I8220" s="4" t="s">
        <v>64</v>
      </c>
      <c r="J8220" s="5">
        <v>63146.0</v>
      </c>
      <c r="K8220" s="6">
        <v>43952.0</v>
      </c>
      <c r="L8220" s="4" t="s">
        <v>53</v>
      </c>
      <c r="M8220" s="4" t="s">
        <v>54</v>
      </c>
      <c r="N8220" s="4" t="s">
        <v>78</v>
      </c>
      <c r="O8220" s="4" t="s">
        <v>20193</v>
      </c>
      <c r="P8220" s="4" t="s">
        <v>3818</v>
      </c>
    </row>
    <row r="8221">
      <c r="A8221" s="4" t="s">
        <v>20194</v>
      </c>
      <c r="B8221" s="4" t="s">
        <v>17717</v>
      </c>
      <c r="C8221" s="4" t="s">
        <v>173</v>
      </c>
      <c r="D8221" s="4" t="s">
        <v>3793</v>
      </c>
      <c r="E8221" s="4" t="s">
        <v>3794</v>
      </c>
      <c r="F8221" s="4" t="s">
        <v>35</v>
      </c>
      <c r="G8221" s="4" t="s">
        <v>389</v>
      </c>
      <c r="H8221" s="4" t="s">
        <v>1557</v>
      </c>
      <c r="I8221" s="4" t="s">
        <v>82</v>
      </c>
      <c r="J8221" s="5">
        <v>200234.0</v>
      </c>
      <c r="K8221" s="8">
        <v>42339.0</v>
      </c>
      <c r="L8221" s="4" t="s">
        <v>53</v>
      </c>
      <c r="M8221" s="4" t="s">
        <v>302</v>
      </c>
      <c r="N8221" s="4" t="s">
        <v>78</v>
      </c>
      <c r="O8221" s="4" t="s">
        <v>20195</v>
      </c>
      <c r="P8221" s="4" t="s">
        <v>3834</v>
      </c>
    </row>
    <row r="8222">
      <c r="A8222" s="4" t="s">
        <v>20196</v>
      </c>
      <c r="B8222" s="4" t="s">
        <v>17717</v>
      </c>
      <c r="C8222" s="4" t="s">
        <v>173</v>
      </c>
      <c r="D8222" s="4" t="s">
        <v>3793</v>
      </c>
      <c r="E8222" s="4" t="s">
        <v>3794</v>
      </c>
      <c r="F8222" s="4" t="s">
        <v>26</v>
      </c>
      <c r="G8222" s="4" t="s">
        <v>20197</v>
      </c>
      <c r="H8222" s="4" t="s">
        <v>20197</v>
      </c>
      <c r="I8222" s="4" t="s">
        <v>1725</v>
      </c>
      <c r="J8222" s="5">
        <v>34070.0</v>
      </c>
      <c r="K8222" s="6">
        <v>46023.0</v>
      </c>
      <c r="L8222" s="4" t="s">
        <v>39</v>
      </c>
      <c r="M8222" s="4" t="s">
        <v>173</v>
      </c>
      <c r="N8222" s="4" t="s">
        <v>32</v>
      </c>
      <c r="O8222" s="4" t="s">
        <v>20198</v>
      </c>
      <c r="P8222" s="4" t="s">
        <v>3824</v>
      </c>
    </row>
    <row r="8223">
      <c r="A8223" s="4" t="s">
        <v>20199</v>
      </c>
      <c r="B8223" s="4" t="s">
        <v>17717</v>
      </c>
      <c r="C8223" s="4" t="s">
        <v>173</v>
      </c>
      <c r="D8223" s="4" t="s">
        <v>3793</v>
      </c>
      <c r="E8223" s="4" t="s">
        <v>3794</v>
      </c>
      <c r="F8223" s="4" t="s">
        <v>26</v>
      </c>
      <c r="G8223" s="4" t="s">
        <v>967</v>
      </c>
      <c r="H8223" s="4" t="s">
        <v>795</v>
      </c>
      <c r="I8223" s="4" t="s">
        <v>48</v>
      </c>
      <c r="J8223" s="5">
        <v>110085.0</v>
      </c>
      <c r="K8223" s="6">
        <v>45108.0</v>
      </c>
      <c r="L8223" s="4" t="s">
        <v>39</v>
      </c>
      <c r="M8223" s="4" t="s">
        <v>100</v>
      </c>
      <c r="N8223" s="4" t="s">
        <v>78</v>
      </c>
      <c r="O8223" s="4" t="s">
        <v>20200</v>
      </c>
      <c r="P8223" s="4" t="s">
        <v>3834</v>
      </c>
    </row>
    <row r="8224">
      <c r="A8224" s="4" t="s">
        <v>20201</v>
      </c>
      <c r="B8224" s="4" t="s">
        <v>17717</v>
      </c>
      <c r="C8224" s="4" t="s">
        <v>173</v>
      </c>
      <c r="D8224" s="4" t="s">
        <v>3793</v>
      </c>
      <c r="E8224" s="4" t="s">
        <v>3794</v>
      </c>
      <c r="F8224" s="4" t="s">
        <v>26</v>
      </c>
      <c r="G8224" s="4" t="s">
        <v>157</v>
      </c>
      <c r="H8224" s="4" t="s">
        <v>20202</v>
      </c>
      <c r="I8224" s="4" t="s">
        <v>48</v>
      </c>
      <c r="J8224" s="5">
        <v>400050.0</v>
      </c>
      <c r="K8224" s="6">
        <v>45017.0</v>
      </c>
      <c r="L8224" s="4" t="s">
        <v>39</v>
      </c>
      <c r="M8224" s="4" t="s">
        <v>233</v>
      </c>
      <c r="N8224" s="4" t="s">
        <v>32</v>
      </c>
      <c r="O8224" s="4" t="s">
        <v>20203</v>
      </c>
      <c r="P8224" s="4" t="s">
        <v>4002</v>
      </c>
    </row>
    <row r="8225">
      <c r="A8225" s="4" t="s">
        <v>20204</v>
      </c>
      <c r="B8225" s="4" t="s">
        <v>17717</v>
      </c>
      <c r="C8225" s="4" t="s">
        <v>173</v>
      </c>
      <c r="D8225" s="4" t="s">
        <v>3793</v>
      </c>
      <c r="E8225" s="4" t="s">
        <v>3794</v>
      </c>
      <c r="F8225" s="4" t="s">
        <v>26</v>
      </c>
      <c r="G8225" s="4" t="s">
        <v>4303</v>
      </c>
      <c r="H8225" s="4" t="s">
        <v>311</v>
      </c>
      <c r="I8225" s="4" t="s">
        <v>48</v>
      </c>
      <c r="J8225" s="5">
        <v>734001.0</v>
      </c>
      <c r="K8225" s="6">
        <v>44013.0</v>
      </c>
      <c r="L8225" s="4" t="s">
        <v>107</v>
      </c>
      <c r="M8225" s="4" t="s">
        <v>540</v>
      </c>
      <c r="N8225" s="4" t="s">
        <v>78</v>
      </c>
      <c r="O8225" s="4" t="s">
        <v>20205</v>
      </c>
      <c r="P8225" s="4" t="s">
        <v>3834</v>
      </c>
    </row>
    <row r="8226">
      <c r="A8226" s="4" t="s">
        <v>20206</v>
      </c>
      <c r="B8226" s="4" t="s">
        <v>17717</v>
      </c>
      <c r="C8226" s="4" t="s">
        <v>173</v>
      </c>
      <c r="D8226" s="4" t="s">
        <v>3793</v>
      </c>
      <c r="E8226" s="4" t="s">
        <v>3794</v>
      </c>
      <c r="F8226" s="4" t="s">
        <v>26</v>
      </c>
      <c r="G8226" s="4" t="s">
        <v>177</v>
      </c>
      <c r="H8226" s="4" t="s">
        <v>177</v>
      </c>
      <c r="I8226" s="4" t="s">
        <v>82</v>
      </c>
      <c r="J8226" s="5">
        <v>101233.0</v>
      </c>
      <c r="K8226" s="6">
        <v>44256.0</v>
      </c>
      <c r="L8226" s="4" t="s">
        <v>107</v>
      </c>
      <c r="M8226" s="4" t="s">
        <v>54</v>
      </c>
      <c r="N8226" s="4" t="s">
        <v>78</v>
      </c>
      <c r="O8226" s="4" t="s">
        <v>20207</v>
      </c>
      <c r="P8226" s="4" t="s">
        <v>3818</v>
      </c>
    </row>
    <row r="8227">
      <c r="A8227" s="4" t="s">
        <v>20208</v>
      </c>
      <c r="B8227" s="4" t="s">
        <v>17717</v>
      </c>
      <c r="C8227" s="4" t="s">
        <v>173</v>
      </c>
      <c r="D8227" s="4" t="s">
        <v>3793</v>
      </c>
      <c r="E8227" s="4" t="s">
        <v>3794</v>
      </c>
      <c r="F8227" s="4" t="s">
        <v>26</v>
      </c>
      <c r="G8227" s="4" t="s">
        <v>13338</v>
      </c>
      <c r="H8227" s="4" t="s">
        <v>158</v>
      </c>
      <c r="I8227" s="4" t="s">
        <v>48</v>
      </c>
      <c r="J8227" s="5">
        <v>425201.0</v>
      </c>
      <c r="K8227" s="6">
        <v>44378.0</v>
      </c>
      <c r="L8227" s="4" t="s">
        <v>53</v>
      </c>
      <c r="M8227" s="4" t="s">
        <v>2393</v>
      </c>
      <c r="N8227" s="4" t="s">
        <v>41</v>
      </c>
      <c r="O8227" s="4" t="s">
        <v>20209</v>
      </c>
      <c r="P8227" s="4" t="s">
        <v>3797</v>
      </c>
      <c r="Q8227" s="4">
        <v>1000.0</v>
      </c>
      <c r="R8227" s="4" t="s">
        <v>17733</v>
      </c>
      <c r="S8227" s="4" t="s">
        <v>17734</v>
      </c>
      <c r="T8227" s="4">
        <v>1776.0</v>
      </c>
      <c r="U8227" s="4" t="s">
        <v>3953</v>
      </c>
    </row>
    <row r="8228">
      <c r="A8228" s="4" t="s">
        <v>20210</v>
      </c>
      <c r="B8228" s="4" t="s">
        <v>17717</v>
      </c>
      <c r="C8228" s="4" t="s">
        <v>173</v>
      </c>
      <c r="D8228" s="4" t="s">
        <v>3793</v>
      </c>
      <c r="E8228" s="4" t="s">
        <v>3794</v>
      </c>
      <c r="F8228" s="4" t="s">
        <v>35</v>
      </c>
      <c r="G8228" s="4" t="s">
        <v>6877</v>
      </c>
      <c r="H8228" s="4" t="s">
        <v>548</v>
      </c>
      <c r="I8228" s="4" t="s">
        <v>48</v>
      </c>
      <c r="J8228" s="5">
        <v>534202.0</v>
      </c>
      <c r="K8228" s="6">
        <v>45444.0</v>
      </c>
      <c r="L8228" s="4" t="s">
        <v>39</v>
      </c>
      <c r="M8228" s="4" t="s">
        <v>302</v>
      </c>
      <c r="N8228" s="4" t="s">
        <v>78</v>
      </c>
      <c r="O8228" s="4" t="s">
        <v>20211</v>
      </c>
      <c r="P8228" s="4" t="s">
        <v>3818</v>
      </c>
    </row>
    <row r="8229">
      <c r="A8229" s="4" t="s">
        <v>20212</v>
      </c>
      <c r="B8229" s="4" t="s">
        <v>17717</v>
      </c>
      <c r="C8229" s="4" t="s">
        <v>173</v>
      </c>
      <c r="D8229" s="4" t="s">
        <v>3793</v>
      </c>
      <c r="E8229" s="4" t="s">
        <v>3794</v>
      </c>
      <c r="F8229" s="4" t="s">
        <v>35</v>
      </c>
      <c r="G8229" s="4" t="s">
        <v>669</v>
      </c>
      <c r="H8229" s="4" t="s">
        <v>57</v>
      </c>
      <c r="I8229" s="4" t="s">
        <v>48</v>
      </c>
      <c r="J8229" s="5">
        <v>575003.0</v>
      </c>
      <c r="K8229" s="6">
        <v>45505.0</v>
      </c>
      <c r="L8229" s="4" t="s">
        <v>39</v>
      </c>
      <c r="M8229" s="4" t="s">
        <v>54</v>
      </c>
      <c r="N8229" s="4" t="s">
        <v>78</v>
      </c>
      <c r="O8229" s="4" t="s">
        <v>20213</v>
      </c>
      <c r="P8229" s="4" t="s">
        <v>3818</v>
      </c>
    </row>
    <row r="8230">
      <c r="A8230" s="4" t="s">
        <v>20214</v>
      </c>
      <c r="B8230" s="4" t="s">
        <v>17717</v>
      </c>
      <c r="C8230" s="4" t="s">
        <v>173</v>
      </c>
      <c r="D8230" s="4" t="s">
        <v>3793</v>
      </c>
      <c r="E8230" s="4" t="s">
        <v>3794</v>
      </c>
      <c r="F8230" s="4" t="s">
        <v>26</v>
      </c>
      <c r="G8230" s="4" t="s">
        <v>2781</v>
      </c>
      <c r="H8230" s="4" t="s">
        <v>70</v>
      </c>
      <c r="I8230" s="4" t="s">
        <v>48</v>
      </c>
      <c r="J8230" s="5">
        <v>201005.0</v>
      </c>
      <c r="K8230" s="6">
        <v>45108.0</v>
      </c>
      <c r="L8230" s="4" t="s">
        <v>39</v>
      </c>
      <c r="M8230" s="4" t="s">
        <v>271</v>
      </c>
      <c r="N8230" s="4" t="s">
        <v>78</v>
      </c>
      <c r="O8230" s="4" t="s">
        <v>20215</v>
      </c>
      <c r="P8230" s="4" t="s">
        <v>3834</v>
      </c>
    </row>
    <row r="8231">
      <c r="A8231" s="4" t="s">
        <v>20216</v>
      </c>
      <c r="B8231" s="4" t="s">
        <v>17717</v>
      </c>
      <c r="C8231" s="4" t="s">
        <v>173</v>
      </c>
      <c r="D8231" s="4" t="s">
        <v>3793</v>
      </c>
      <c r="E8231" s="4" t="s">
        <v>3794</v>
      </c>
      <c r="F8231" s="4" t="s">
        <v>26</v>
      </c>
      <c r="G8231" s="4" t="s">
        <v>260</v>
      </c>
      <c r="H8231" s="4" t="s">
        <v>621</v>
      </c>
      <c r="I8231" s="4" t="s">
        <v>48</v>
      </c>
      <c r="J8231" s="5">
        <v>600126.0</v>
      </c>
      <c r="K8231" s="6">
        <v>45748.0</v>
      </c>
      <c r="L8231" s="4" t="s">
        <v>39</v>
      </c>
      <c r="M8231" s="4" t="s">
        <v>382</v>
      </c>
      <c r="N8231" s="4" t="s">
        <v>78</v>
      </c>
      <c r="O8231" s="4" t="s">
        <v>20217</v>
      </c>
      <c r="P8231" s="4" t="s">
        <v>3834</v>
      </c>
    </row>
    <row r="8232">
      <c r="A8232" s="4" t="s">
        <v>20218</v>
      </c>
      <c r="B8232" s="4" t="s">
        <v>17717</v>
      </c>
      <c r="C8232" s="4" t="s">
        <v>173</v>
      </c>
      <c r="D8232" s="4" t="s">
        <v>3793</v>
      </c>
      <c r="E8232" s="4" t="s">
        <v>3794</v>
      </c>
      <c r="F8232" s="4" t="s">
        <v>35</v>
      </c>
      <c r="G8232" s="4" t="s">
        <v>3103</v>
      </c>
      <c r="H8232" s="4" t="s">
        <v>363</v>
      </c>
      <c r="I8232" s="4" t="s">
        <v>48</v>
      </c>
      <c r="J8232" s="5">
        <v>625512.0</v>
      </c>
      <c r="K8232" s="6">
        <v>45778.0</v>
      </c>
      <c r="L8232" s="4" t="s">
        <v>39</v>
      </c>
      <c r="M8232" s="4" t="s">
        <v>453</v>
      </c>
      <c r="N8232" s="4" t="s">
        <v>41</v>
      </c>
      <c r="O8232" s="4" t="s">
        <v>20219</v>
      </c>
      <c r="P8232" s="4" t="s">
        <v>3807</v>
      </c>
      <c r="Q8232" s="4">
        <v>2500.0</v>
      </c>
      <c r="R8232" s="4" t="s">
        <v>17762</v>
      </c>
      <c r="S8232" s="4" t="s">
        <v>173</v>
      </c>
      <c r="T8232" s="4">
        <v>1182.0</v>
      </c>
      <c r="U8232" s="4" t="s">
        <v>3953</v>
      </c>
    </row>
    <row r="8233">
      <c r="A8233" s="4" t="s">
        <v>20220</v>
      </c>
      <c r="B8233" s="4" t="s">
        <v>17717</v>
      </c>
      <c r="C8233" s="4" t="s">
        <v>173</v>
      </c>
      <c r="D8233" s="4" t="s">
        <v>3793</v>
      </c>
      <c r="E8233" s="4" t="s">
        <v>3794</v>
      </c>
      <c r="F8233" s="4" t="s">
        <v>35</v>
      </c>
      <c r="G8233" s="4" t="s">
        <v>260</v>
      </c>
      <c r="H8233" s="4" t="s">
        <v>363</v>
      </c>
      <c r="I8233" s="4" t="s">
        <v>48</v>
      </c>
      <c r="J8233" s="5">
        <v>600042.0</v>
      </c>
      <c r="K8233" s="6">
        <v>45413.0</v>
      </c>
      <c r="L8233" s="4" t="s">
        <v>39</v>
      </c>
      <c r="M8233" s="4" t="s">
        <v>20221</v>
      </c>
      <c r="N8233" s="4" t="s">
        <v>41</v>
      </c>
      <c r="O8233" s="4" t="s">
        <v>20222</v>
      </c>
      <c r="P8233" s="4" t="s">
        <v>3834</v>
      </c>
      <c r="Q8233" s="4">
        <v>500.0</v>
      </c>
      <c r="R8233" s="4" t="s">
        <v>17779</v>
      </c>
      <c r="S8233" s="4" t="s">
        <v>17780</v>
      </c>
      <c r="T8233" s="4">
        <v>1182.0</v>
      </c>
      <c r="U8233" s="4" t="s">
        <v>3953</v>
      </c>
    </row>
    <row r="8234">
      <c r="A8234" s="4" t="s">
        <v>20223</v>
      </c>
      <c r="B8234" s="4" t="s">
        <v>17717</v>
      </c>
      <c r="C8234" s="4" t="s">
        <v>173</v>
      </c>
      <c r="D8234" s="4" t="s">
        <v>3793</v>
      </c>
      <c r="E8234" s="4" t="s">
        <v>3794</v>
      </c>
      <c r="F8234" s="4" t="s">
        <v>26</v>
      </c>
      <c r="G8234" s="4" t="s">
        <v>8826</v>
      </c>
      <c r="H8234" s="4" t="s">
        <v>792</v>
      </c>
      <c r="I8234" s="4" t="s">
        <v>48</v>
      </c>
      <c r="J8234" s="5">
        <v>759016.0</v>
      </c>
      <c r="K8234" s="8">
        <v>44835.0</v>
      </c>
      <c r="L8234" s="4" t="s">
        <v>107</v>
      </c>
      <c r="M8234" s="4" t="s">
        <v>3055</v>
      </c>
      <c r="N8234" s="4" t="s">
        <v>78</v>
      </c>
      <c r="O8234" s="4" t="s">
        <v>20224</v>
      </c>
      <c r="P8234" s="4" t="s">
        <v>3860</v>
      </c>
    </row>
    <row r="8235">
      <c r="A8235" s="4" t="s">
        <v>20225</v>
      </c>
      <c r="B8235" s="4" t="s">
        <v>17717</v>
      </c>
      <c r="C8235" s="4" t="s">
        <v>173</v>
      </c>
      <c r="D8235" s="4" t="s">
        <v>3793</v>
      </c>
      <c r="E8235" s="4" t="s">
        <v>3794</v>
      </c>
      <c r="F8235" s="4" t="s">
        <v>35</v>
      </c>
      <c r="G8235" s="4" t="s">
        <v>20226</v>
      </c>
      <c r="H8235" s="4" t="s">
        <v>94</v>
      </c>
      <c r="I8235" s="4" t="s">
        <v>48</v>
      </c>
      <c r="J8235" s="5">
        <v>532440.0</v>
      </c>
      <c r="K8235" s="6">
        <v>45383.0</v>
      </c>
      <c r="L8235" s="4" t="s">
        <v>39</v>
      </c>
      <c r="M8235" s="4" t="s">
        <v>54</v>
      </c>
      <c r="N8235" s="4" t="s">
        <v>78</v>
      </c>
      <c r="O8235" s="4" t="s">
        <v>20227</v>
      </c>
      <c r="P8235" s="4" t="s">
        <v>3818</v>
      </c>
    </row>
    <row r="8236">
      <c r="A8236" s="4" t="s">
        <v>20228</v>
      </c>
      <c r="B8236" s="4" t="s">
        <v>17717</v>
      </c>
      <c r="C8236" s="4" t="s">
        <v>173</v>
      </c>
      <c r="D8236" s="4" t="s">
        <v>3793</v>
      </c>
      <c r="E8236" s="4" t="s">
        <v>3794</v>
      </c>
      <c r="F8236" s="4" t="s">
        <v>35</v>
      </c>
      <c r="G8236" s="4" t="s">
        <v>2277</v>
      </c>
      <c r="H8236" s="4" t="s">
        <v>9111</v>
      </c>
      <c r="I8236" s="4" t="s">
        <v>359</v>
      </c>
      <c r="J8236" s="5">
        <v>0.0</v>
      </c>
      <c r="K8236" s="6">
        <v>44743.0</v>
      </c>
      <c r="L8236" s="4" t="s">
        <v>107</v>
      </c>
      <c r="M8236" s="4" t="s">
        <v>85</v>
      </c>
      <c r="N8236" s="4" t="s">
        <v>78</v>
      </c>
      <c r="O8236" s="4" t="s">
        <v>20229</v>
      </c>
      <c r="P8236" s="4" t="s">
        <v>3804</v>
      </c>
    </row>
    <row r="8237">
      <c r="A8237" s="4" t="s">
        <v>20230</v>
      </c>
      <c r="B8237" s="4" t="s">
        <v>17717</v>
      </c>
      <c r="C8237" s="4" t="s">
        <v>173</v>
      </c>
      <c r="D8237" s="4" t="s">
        <v>3793</v>
      </c>
      <c r="E8237" s="4" t="s">
        <v>3794</v>
      </c>
      <c r="F8237" s="4" t="s">
        <v>26</v>
      </c>
      <c r="G8237" s="4" t="s">
        <v>489</v>
      </c>
      <c r="H8237" s="4" t="s">
        <v>158</v>
      </c>
      <c r="I8237" s="4" t="s">
        <v>48</v>
      </c>
      <c r="J8237" s="5">
        <v>411018.0</v>
      </c>
      <c r="K8237" s="6">
        <v>44682.0</v>
      </c>
      <c r="L8237" s="4" t="s">
        <v>53</v>
      </c>
      <c r="M8237" s="4" t="s">
        <v>435</v>
      </c>
      <c r="N8237" s="4" t="s">
        <v>78</v>
      </c>
      <c r="O8237" s="4" t="s">
        <v>20231</v>
      </c>
      <c r="P8237" s="4" t="s">
        <v>3799</v>
      </c>
    </row>
    <row r="8238">
      <c r="A8238" s="4" t="s">
        <v>20232</v>
      </c>
      <c r="B8238" s="4" t="s">
        <v>17717</v>
      </c>
      <c r="C8238" s="4" t="s">
        <v>173</v>
      </c>
      <c r="D8238" s="4" t="s">
        <v>3793</v>
      </c>
      <c r="E8238" s="4" t="s">
        <v>3794</v>
      </c>
      <c r="F8238" s="4" t="s">
        <v>26</v>
      </c>
      <c r="G8238" s="4" t="s">
        <v>264</v>
      </c>
      <c r="H8238" s="4" t="s">
        <v>264</v>
      </c>
      <c r="I8238" s="4" t="s">
        <v>265</v>
      </c>
      <c r="J8238" s="5">
        <v>233.0</v>
      </c>
      <c r="K8238" s="6">
        <v>44713.0</v>
      </c>
      <c r="L8238" s="4" t="s">
        <v>39</v>
      </c>
      <c r="M8238" s="4" t="s">
        <v>397</v>
      </c>
      <c r="N8238" s="4" t="s">
        <v>78</v>
      </c>
      <c r="O8238" s="4" t="s">
        <v>20233</v>
      </c>
      <c r="P8238" s="4" t="s">
        <v>3834</v>
      </c>
    </row>
    <row r="8239">
      <c r="A8239" s="4" t="s">
        <v>20234</v>
      </c>
      <c r="B8239" s="4" t="s">
        <v>17717</v>
      </c>
      <c r="C8239" s="4" t="s">
        <v>173</v>
      </c>
      <c r="D8239" s="4" t="s">
        <v>3793</v>
      </c>
      <c r="E8239" s="4" t="s">
        <v>3794</v>
      </c>
      <c r="F8239" s="4" t="s">
        <v>26</v>
      </c>
      <c r="G8239" s="4" t="s">
        <v>20235</v>
      </c>
      <c r="H8239" s="4" t="s">
        <v>311</v>
      </c>
      <c r="I8239" s="4" t="s">
        <v>48</v>
      </c>
      <c r="J8239" s="5">
        <v>721101.0</v>
      </c>
      <c r="K8239" s="6">
        <v>43831.0</v>
      </c>
      <c r="L8239" s="4" t="s">
        <v>53</v>
      </c>
      <c r="M8239" s="4" t="s">
        <v>347</v>
      </c>
      <c r="N8239" s="4" t="s">
        <v>78</v>
      </c>
      <c r="O8239" s="4" t="s">
        <v>20236</v>
      </c>
      <c r="P8239" s="4" t="s">
        <v>3804</v>
      </c>
    </row>
    <row r="8240">
      <c r="A8240" s="4" t="s">
        <v>20237</v>
      </c>
      <c r="B8240" s="4" t="s">
        <v>17717</v>
      </c>
      <c r="C8240" s="4" t="s">
        <v>173</v>
      </c>
      <c r="D8240" s="4" t="s">
        <v>3793</v>
      </c>
      <c r="E8240" s="4" t="s">
        <v>3794</v>
      </c>
      <c r="F8240" s="4" t="s">
        <v>26</v>
      </c>
      <c r="G8240" s="4" t="s">
        <v>3832</v>
      </c>
      <c r="H8240" s="4" t="s">
        <v>20238</v>
      </c>
      <c r="I8240" s="4" t="s">
        <v>943</v>
      </c>
      <c r="J8240" s="5">
        <v>10000.0</v>
      </c>
      <c r="K8240" s="6">
        <v>45474.0</v>
      </c>
      <c r="L8240" s="4" t="s">
        <v>39</v>
      </c>
      <c r="M8240" s="4" t="s">
        <v>178</v>
      </c>
      <c r="N8240" s="4" t="s">
        <v>78</v>
      </c>
      <c r="O8240" s="4" t="s">
        <v>20239</v>
      </c>
      <c r="P8240" s="4" t="s">
        <v>3797</v>
      </c>
    </row>
    <row r="8241">
      <c r="A8241" s="4" t="s">
        <v>20240</v>
      </c>
      <c r="B8241" s="4" t="s">
        <v>17717</v>
      </c>
      <c r="C8241" s="4" t="s">
        <v>173</v>
      </c>
      <c r="D8241" s="4" t="s">
        <v>3793</v>
      </c>
      <c r="E8241" s="4" t="s">
        <v>3794</v>
      </c>
      <c r="F8241" s="4" t="s">
        <v>26</v>
      </c>
      <c r="G8241" s="4" t="s">
        <v>221</v>
      </c>
      <c r="H8241" s="4" t="s">
        <v>57</v>
      </c>
      <c r="I8241" s="4" t="s">
        <v>48</v>
      </c>
      <c r="J8241" s="5">
        <v>560062.0</v>
      </c>
      <c r="K8241" s="6">
        <v>44044.0</v>
      </c>
      <c r="L8241" s="4" t="s">
        <v>53</v>
      </c>
      <c r="M8241" s="4" t="s">
        <v>347</v>
      </c>
      <c r="N8241" s="4" t="s">
        <v>78</v>
      </c>
      <c r="O8241" s="4" t="s">
        <v>20241</v>
      </c>
      <c r="P8241" s="4" t="s">
        <v>3834</v>
      </c>
    </row>
    <row r="8242">
      <c r="A8242" s="4" t="s">
        <v>20242</v>
      </c>
      <c r="B8242" s="4" t="s">
        <v>17717</v>
      </c>
      <c r="C8242" s="4" t="s">
        <v>173</v>
      </c>
      <c r="D8242" s="4" t="s">
        <v>3793</v>
      </c>
      <c r="E8242" s="4" t="s">
        <v>3794</v>
      </c>
      <c r="F8242" s="4" t="s">
        <v>26</v>
      </c>
      <c r="G8242" s="4" t="s">
        <v>51</v>
      </c>
      <c r="H8242" s="4" t="s">
        <v>52</v>
      </c>
      <c r="I8242" s="4" t="s">
        <v>48</v>
      </c>
      <c r="J8242" s="5">
        <v>500094.0</v>
      </c>
      <c r="K8242" s="6">
        <v>45139.0</v>
      </c>
      <c r="L8242" s="4" t="s">
        <v>39</v>
      </c>
      <c r="M8242" s="4" t="s">
        <v>54</v>
      </c>
      <c r="N8242" s="4" t="s">
        <v>78</v>
      </c>
      <c r="O8242" s="4" t="s">
        <v>20243</v>
      </c>
      <c r="P8242" s="4" t="s">
        <v>5558</v>
      </c>
    </row>
    <row r="8243">
      <c r="A8243" s="4" t="s">
        <v>20244</v>
      </c>
      <c r="B8243" s="4" t="s">
        <v>17717</v>
      </c>
      <c r="C8243" s="4" t="s">
        <v>173</v>
      </c>
      <c r="D8243" s="4" t="s">
        <v>3793</v>
      </c>
      <c r="E8243" s="4" t="s">
        <v>3794</v>
      </c>
      <c r="F8243" s="4" t="s">
        <v>26</v>
      </c>
      <c r="G8243" s="4" t="s">
        <v>2938</v>
      </c>
      <c r="H8243" s="4" t="s">
        <v>182</v>
      </c>
      <c r="I8243" s="4" t="s">
        <v>182</v>
      </c>
      <c r="J8243" s="5">
        <v>12573.0</v>
      </c>
      <c r="K8243" s="6">
        <v>45078.0</v>
      </c>
      <c r="L8243" s="4" t="s">
        <v>39</v>
      </c>
      <c r="M8243" s="4" t="s">
        <v>100</v>
      </c>
      <c r="N8243" s="4" t="s">
        <v>78</v>
      </c>
      <c r="O8243" s="4" t="s">
        <v>20245</v>
      </c>
      <c r="P8243" s="4" t="s">
        <v>3860</v>
      </c>
    </row>
    <row r="8244">
      <c r="A8244" s="4" t="s">
        <v>20246</v>
      </c>
      <c r="B8244" s="4" t="s">
        <v>17717</v>
      </c>
      <c r="C8244" s="4" t="s">
        <v>173</v>
      </c>
      <c r="D8244" s="4" t="s">
        <v>3793</v>
      </c>
      <c r="E8244" s="4" t="s">
        <v>3794</v>
      </c>
      <c r="F8244" s="4" t="s">
        <v>26</v>
      </c>
      <c r="G8244" s="4" t="s">
        <v>389</v>
      </c>
      <c r="H8244" s="4" t="s">
        <v>390</v>
      </c>
      <c r="I8244" s="4" t="s">
        <v>82</v>
      </c>
      <c r="J8244" s="5">
        <v>5684.0</v>
      </c>
      <c r="K8244" s="8">
        <v>44531.0</v>
      </c>
      <c r="L8244" s="4" t="s">
        <v>53</v>
      </c>
      <c r="M8244" s="4" t="s">
        <v>2069</v>
      </c>
      <c r="N8244" s="4" t="s">
        <v>78</v>
      </c>
      <c r="O8244" s="4" t="s">
        <v>20247</v>
      </c>
      <c r="P8244" s="4" t="s">
        <v>3815</v>
      </c>
    </row>
    <row r="8245">
      <c r="A8245" s="4" t="s">
        <v>20248</v>
      </c>
      <c r="B8245" s="4" t="s">
        <v>17717</v>
      </c>
      <c r="C8245" s="4" t="s">
        <v>173</v>
      </c>
      <c r="D8245" s="4" t="s">
        <v>3793</v>
      </c>
      <c r="E8245" s="4" t="s">
        <v>3794</v>
      </c>
      <c r="F8245" s="4" t="s">
        <v>26</v>
      </c>
      <c r="G8245" s="4" t="s">
        <v>270</v>
      </c>
      <c r="H8245" s="4" t="s">
        <v>94</v>
      </c>
      <c r="I8245" s="4" t="s">
        <v>48</v>
      </c>
      <c r="J8245" s="5">
        <v>522001.0</v>
      </c>
      <c r="K8245" s="6">
        <v>44562.0</v>
      </c>
      <c r="L8245" s="4" t="s">
        <v>53</v>
      </c>
      <c r="M8245" s="4" t="s">
        <v>242</v>
      </c>
      <c r="N8245" s="4" t="s">
        <v>78</v>
      </c>
      <c r="O8245" s="4" t="s">
        <v>20249</v>
      </c>
      <c r="P8245" s="4" t="s">
        <v>3815</v>
      </c>
    </row>
    <row r="8246">
      <c r="A8246" s="4" t="s">
        <v>20250</v>
      </c>
      <c r="B8246" s="4" t="s">
        <v>17717</v>
      </c>
      <c r="C8246" s="4" t="s">
        <v>173</v>
      </c>
      <c r="D8246" s="4" t="s">
        <v>3793</v>
      </c>
      <c r="E8246" s="4" t="s">
        <v>3794</v>
      </c>
      <c r="F8246" s="4" t="s">
        <v>35</v>
      </c>
      <c r="G8246" s="4" t="s">
        <v>815</v>
      </c>
      <c r="H8246" s="4" t="s">
        <v>311</v>
      </c>
      <c r="I8246" s="4" t="s">
        <v>48</v>
      </c>
      <c r="J8246" s="5">
        <v>700054.0</v>
      </c>
      <c r="K8246" s="8">
        <v>44105.0</v>
      </c>
      <c r="L8246" s="4" t="s">
        <v>107</v>
      </c>
      <c r="M8246" s="4" t="s">
        <v>397</v>
      </c>
      <c r="N8246" s="4" t="s">
        <v>78</v>
      </c>
      <c r="O8246" s="4" t="s">
        <v>20251</v>
      </c>
      <c r="P8246" s="4" t="s">
        <v>3834</v>
      </c>
    </row>
    <row r="8247">
      <c r="A8247" s="4" t="s">
        <v>20252</v>
      </c>
      <c r="B8247" s="4" t="s">
        <v>17717</v>
      </c>
      <c r="C8247" s="4" t="s">
        <v>173</v>
      </c>
      <c r="D8247" s="4" t="s">
        <v>3793</v>
      </c>
      <c r="E8247" s="4" t="s">
        <v>3794</v>
      </c>
      <c r="F8247" s="4" t="s">
        <v>26</v>
      </c>
      <c r="G8247" s="4" t="s">
        <v>20253</v>
      </c>
      <c r="H8247" s="4" t="s">
        <v>158</v>
      </c>
      <c r="I8247" s="4" t="s">
        <v>48</v>
      </c>
      <c r="J8247" s="5">
        <v>416416.0</v>
      </c>
      <c r="K8247" s="6">
        <v>44378.0</v>
      </c>
      <c r="L8247" s="4" t="s">
        <v>107</v>
      </c>
      <c r="M8247" s="4" t="s">
        <v>347</v>
      </c>
      <c r="N8247" s="4" t="s">
        <v>78</v>
      </c>
      <c r="O8247" s="4" t="s">
        <v>20254</v>
      </c>
      <c r="P8247" s="4" t="s">
        <v>3834</v>
      </c>
    </row>
    <row r="8248">
      <c r="A8248" s="4" t="s">
        <v>20255</v>
      </c>
      <c r="B8248" s="4" t="s">
        <v>17717</v>
      </c>
      <c r="C8248" s="4" t="s">
        <v>173</v>
      </c>
      <c r="D8248" s="4" t="s">
        <v>3793</v>
      </c>
      <c r="E8248" s="4" t="s">
        <v>3794</v>
      </c>
      <c r="F8248" s="4" t="s">
        <v>26</v>
      </c>
      <c r="G8248" s="4" t="s">
        <v>2405</v>
      </c>
      <c r="H8248" s="4" t="s">
        <v>158</v>
      </c>
      <c r="I8248" s="4" t="s">
        <v>48</v>
      </c>
      <c r="J8248" s="5">
        <v>400615.0</v>
      </c>
      <c r="K8248" s="6">
        <v>45444.0</v>
      </c>
      <c r="L8248" s="4" t="s">
        <v>39</v>
      </c>
      <c r="M8248" s="4" t="s">
        <v>31</v>
      </c>
      <c r="N8248" s="4" t="s">
        <v>78</v>
      </c>
      <c r="O8248" s="4" t="s">
        <v>20256</v>
      </c>
      <c r="P8248" s="4" t="s">
        <v>3804</v>
      </c>
    </row>
    <row r="8249">
      <c r="A8249" s="4" t="s">
        <v>20257</v>
      </c>
      <c r="B8249" s="4" t="s">
        <v>17717</v>
      </c>
      <c r="C8249" s="4" t="s">
        <v>173</v>
      </c>
      <c r="D8249" s="4" t="s">
        <v>3793</v>
      </c>
      <c r="E8249" s="4" t="s">
        <v>3794</v>
      </c>
      <c r="F8249" s="4" t="s">
        <v>35</v>
      </c>
      <c r="G8249" s="4" t="s">
        <v>19016</v>
      </c>
      <c r="H8249" s="4" t="s">
        <v>363</v>
      </c>
      <c r="I8249" s="4" t="s">
        <v>48</v>
      </c>
      <c r="J8249" s="5">
        <v>626189.0</v>
      </c>
      <c r="K8249" s="6">
        <v>45778.0</v>
      </c>
      <c r="L8249" s="4" t="s">
        <v>39</v>
      </c>
      <c r="M8249" s="4" t="s">
        <v>31</v>
      </c>
      <c r="N8249" s="4" t="s">
        <v>78</v>
      </c>
      <c r="O8249" s="4" t="s">
        <v>20258</v>
      </c>
      <c r="P8249" s="4" t="s">
        <v>3834</v>
      </c>
    </row>
    <row r="8250">
      <c r="A8250" s="4" t="s">
        <v>20259</v>
      </c>
      <c r="B8250" s="4" t="s">
        <v>17717</v>
      </c>
      <c r="C8250" s="4" t="s">
        <v>173</v>
      </c>
      <c r="D8250" s="4" t="s">
        <v>3793</v>
      </c>
      <c r="E8250" s="4" t="s">
        <v>3794</v>
      </c>
      <c r="F8250" s="4" t="s">
        <v>26</v>
      </c>
      <c r="G8250" s="4" t="s">
        <v>20260</v>
      </c>
      <c r="H8250" s="4" t="s">
        <v>2705</v>
      </c>
      <c r="I8250" s="4" t="s">
        <v>48</v>
      </c>
      <c r="J8250" s="5">
        <v>202001.0</v>
      </c>
      <c r="K8250" s="6">
        <v>45444.0</v>
      </c>
      <c r="L8250" s="4" t="s">
        <v>39</v>
      </c>
      <c r="M8250" s="4" t="s">
        <v>49</v>
      </c>
      <c r="N8250" s="4" t="s">
        <v>78</v>
      </c>
      <c r="O8250" s="4" t="s">
        <v>20261</v>
      </c>
      <c r="P8250" s="4" t="s">
        <v>3834</v>
      </c>
    </row>
    <row r="8251">
      <c r="A8251" s="4" t="s">
        <v>20262</v>
      </c>
      <c r="B8251" s="4" t="s">
        <v>17717</v>
      </c>
      <c r="C8251" s="4" t="s">
        <v>173</v>
      </c>
      <c r="D8251" s="4" t="s">
        <v>3793</v>
      </c>
      <c r="E8251" s="4" t="s">
        <v>3794</v>
      </c>
      <c r="F8251" s="4" t="s">
        <v>26</v>
      </c>
      <c r="G8251" s="4" t="s">
        <v>51</v>
      </c>
      <c r="H8251" s="4" t="s">
        <v>52</v>
      </c>
      <c r="I8251" s="4" t="s">
        <v>48</v>
      </c>
      <c r="J8251" s="5">
        <v>500079.0</v>
      </c>
      <c r="K8251" s="6">
        <v>45017.0</v>
      </c>
      <c r="L8251" s="4" t="s">
        <v>53</v>
      </c>
      <c r="M8251" s="4" t="s">
        <v>31</v>
      </c>
      <c r="N8251" s="4" t="s">
        <v>78</v>
      </c>
      <c r="O8251" s="4" t="s">
        <v>20263</v>
      </c>
      <c r="P8251" s="4" t="s">
        <v>3860</v>
      </c>
    </row>
    <row r="8252">
      <c r="A8252" s="4" t="s">
        <v>20264</v>
      </c>
      <c r="B8252" s="4" t="s">
        <v>17717</v>
      </c>
      <c r="C8252" s="4" t="s">
        <v>173</v>
      </c>
      <c r="D8252" s="4" t="s">
        <v>3793</v>
      </c>
      <c r="E8252" s="4" t="s">
        <v>3794</v>
      </c>
      <c r="F8252" s="4" t="s">
        <v>35</v>
      </c>
      <c r="G8252" s="4" t="s">
        <v>1275</v>
      </c>
      <c r="H8252" s="4" t="s">
        <v>57</v>
      </c>
      <c r="I8252" s="4" t="s">
        <v>48</v>
      </c>
      <c r="J8252" s="5">
        <v>562135.0</v>
      </c>
      <c r="K8252" s="6">
        <v>44743.0</v>
      </c>
      <c r="L8252" s="4" t="s">
        <v>53</v>
      </c>
      <c r="M8252" s="4" t="s">
        <v>49</v>
      </c>
      <c r="N8252" s="4" t="s">
        <v>78</v>
      </c>
      <c r="O8252" s="4" t="s">
        <v>20265</v>
      </c>
      <c r="P8252" s="4" t="s">
        <v>3834</v>
      </c>
    </row>
    <row r="8253">
      <c r="A8253" s="4" t="s">
        <v>20266</v>
      </c>
      <c r="B8253" s="4" t="s">
        <v>17717</v>
      </c>
      <c r="C8253" s="4" t="s">
        <v>173</v>
      </c>
      <c r="D8253" s="4" t="s">
        <v>3793</v>
      </c>
      <c r="E8253" s="4" t="s">
        <v>3794</v>
      </c>
      <c r="F8253" s="4" t="s">
        <v>35</v>
      </c>
      <c r="G8253" s="4" t="s">
        <v>260</v>
      </c>
      <c r="H8253" s="4" t="s">
        <v>261</v>
      </c>
      <c r="I8253" s="4" t="s">
        <v>48</v>
      </c>
      <c r="J8253" s="5">
        <v>600045.0</v>
      </c>
      <c r="K8253" s="6">
        <v>45413.0</v>
      </c>
      <c r="L8253" s="4" t="s">
        <v>53</v>
      </c>
      <c r="M8253" s="4" t="s">
        <v>1495</v>
      </c>
      <c r="N8253" s="4" t="s">
        <v>78</v>
      </c>
      <c r="O8253" s="4" t="s">
        <v>20267</v>
      </c>
      <c r="P8253" s="4" t="s">
        <v>3818</v>
      </c>
    </row>
    <row r="8254">
      <c r="A8254" s="4" t="s">
        <v>20268</v>
      </c>
      <c r="B8254" s="4" t="s">
        <v>17717</v>
      </c>
      <c r="C8254" s="4" t="s">
        <v>173</v>
      </c>
      <c r="D8254" s="4" t="s">
        <v>3793</v>
      </c>
      <c r="E8254" s="4" t="s">
        <v>3794</v>
      </c>
      <c r="F8254" s="4" t="s">
        <v>35</v>
      </c>
      <c r="G8254" s="4" t="s">
        <v>4246</v>
      </c>
      <c r="H8254" s="4" t="s">
        <v>177</v>
      </c>
      <c r="I8254" s="4" t="s">
        <v>82</v>
      </c>
      <c r="J8254" s="5">
        <v>100231.0</v>
      </c>
      <c r="K8254" s="6">
        <v>41456.0</v>
      </c>
      <c r="L8254" s="4" t="s">
        <v>53</v>
      </c>
      <c r="M8254" s="4" t="s">
        <v>2215</v>
      </c>
      <c r="N8254" s="4" t="s">
        <v>78</v>
      </c>
      <c r="O8254" s="4" t="s">
        <v>20269</v>
      </c>
      <c r="P8254" s="4" t="s">
        <v>3834</v>
      </c>
    </row>
    <row r="8255">
      <c r="A8255" s="4" t="s">
        <v>20270</v>
      </c>
      <c r="B8255" s="4" t="s">
        <v>17717</v>
      </c>
      <c r="C8255" s="4" t="s">
        <v>173</v>
      </c>
      <c r="D8255" s="4" t="s">
        <v>3793</v>
      </c>
      <c r="E8255" s="4" t="s">
        <v>3794</v>
      </c>
      <c r="F8255" s="4" t="s">
        <v>26</v>
      </c>
      <c r="G8255" s="4" t="s">
        <v>158</v>
      </c>
      <c r="H8255" s="4" t="s">
        <v>158</v>
      </c>
      <c r="I8255" s="4" t="s">
        <v>48</v>
      </c>
      <c r="J8255" s="5">
        <v>444203.0</v>
      </c>
      <c r="K8255" s="6">
        <v>45658.0</v>
      </c>
      <c r="L8255" s="4" t="s">
        <v>39</v>
      </c>
      <c r="M8255" s="4" t="s">
        <v>31</v>
      </c>
      <c r="N8255" s="4" t="s">
        <v>78</v>
      </c>
      <c r="O8255" s="4" t="s">
        <v>20271</v>
      </c>
      <c r="P8255" s="4" t="s">
        <v>3804</v>
      </c>
    </row>
    <row r="8256">
      <c r="A8256" s="4" t="s">
        <v>20272</v>
      </c>
      <c r="B8256" s="4" t="s">
        <v>17717</v>
      </c>
      <c r="C8256" s="4" t="s">
        <v>173</v>
      </c>
      <c r="D8256" s="4" t="s">
        <v>3793</v>
      </c>
      <c r="E8256" s="4" t="s">
        <v>3794</v>
      </c>
      <c r="F8256" s="4" t="s">
        <v>26</v>
      </c>
      <c r="G8256" s="4" t="s">
        <v>1826</v>
      </c>
      <c r="H8256" s="4" t="s">
        <v>5081</v>
      </c>
      <c r="I8256" s="4" t="s">
        <v>48</v>
      </c>
      <c r="J8256" s="5">
        <v>226010.0</v>
      </c>
      <c r="K8256" s="6">
        <v>45108.0</v>
      </c>
      <c r="L8256" s="4" t="s">
        <v>53</v>
      </c>
      <c r="M8256" s="4" t="s">
        <v>2178</v>
      </c>
      <c r="N8256" s="4" t="s">
        <v>41</v>
      </c>
      <c r="O8256" s="4" t="s">
        <v>20273</v>
      </c>
      <c r="P8256" s="4" t="s">
        <v>3834</v>
      </c>
      <c r="Q8256" s="4">
        <v>500.0</v>
      </c>
      <c r="R8256" s="4" t="s">
        <v>17779</v>
      </c>
      <c r="S8256" s="4" t="s">
        <v>17780</v>
      </c>
      <c r="T8256" s="4">
        <v>1182.0</v>
      </c>
      <c r="U8256" s="4" t="s">
        <v>3953</v>
      </c>
    </row>
    <row r="8257">
      <c r="A8257" s="4" t="s">
        <v>20274</v>
      </c>
      <c r="B8257" s="4" t="s">
        <v>17717</v>
      </c>
      <c r="C8257" s="4" t="s">
        <v>173</v>
      </c>
      <c r="D8257" s="4" t="s">
        <v>3793</v>
      </c>
      <c r="E8257" s="4" t="s">
        <v>3794</v>
      </c>
      <c r="F8257" s="4" t="s">
        <v>26</v>
      </c>
      <c r="G8257" s="4" t="s">
        <v>1649</v>
      </c>
      <c r="H8257" s="4" t="s">
        <v>57</v>
      </c>
      <c r="I8257" s="4" t="s">
        <v>48</v>
      </c>
      <c r="J8257" s="5">
        <v>560102.0</v>
      </c>
      <c r="K8257" s="6">
        <v>45078.0</v>
      </c>
      <c r="L8257" s="4" t="s">
        <v>39</v>
      </c>
      <c r="M8257" s="4" t="s">
        <v>271</v>
      </c>
      <c r="N8257" s="4" t="s">
        <v>78</v>
      </c>
      <c r="O8257" s="4" t="s">
        <v>20275</v>
      </c>
      <c r="P8257" s="4" t="s">
        <v>3834</v>
      </c>
    </row>
    <row r="8258">
      <c r="A8258" s="4" t="s">
        <v>20276</v>
      </c>
      <c r="B8258" s="4" t="s">
        <v>17717</v>
      </c>
      <c r="C8258" s="4" t="s">
        <v>173</v>
      </c>
      <c r="D8258" s="4" t="s">
        <v>3793</v>
      </c>
      <c r="E8258" s="4" t="s">
        <v>3794</v>
      </c>
      <c r="F8258" s="4" t="s">
        <v>35</v>
      </c>
      <c r="G8258" s="4" t="s">
        <v>900</v>
      </c>
      <c r="H8258" s="4" t="s">
        <v>955</v>
      </c>
      <c r="I8258" s="4" t="s">
        <v>182</v>
      </c>
      <c r="J8258" s="5">
        <v>3753450.0</v>
      </c>
      <c r="K8258" s="6">
        <v>45870.0</v>
      </c>
      <c r="L8258" s="4" t="s">
        <v>39</v>
      </c>
      <c r="M8258" s="4" t="s">
        <v>54</v>
      </c>
      <c r="N8258" s="4" t="s">
        <v>78</v>
      </c>
      <c r="O8258" s="4" t="s">
        <v>20277</v>
      </c>
      <c r="P8258" s="4" t="s">
        <v>3804</v>
      </c>
    </row>
    <row r="8259">
      <c r="A8259" s="4" t="s">
        <v>20278</v>
      </c>
      <c r="B8259" s="4" t="s">
        <v>17717</v>
      </c>
      <c r="C8259" s="4" t="s">
        <v>173</v>
      </c>
      <c r="D8259" s="4" t="s">
        <v>3793</v>
      </c>
      <c r="E8259" s="4" t="s">
        <v>3794</v>
      </c>
      <c r="F8259" s="4" t="s">
        <v>35</v>
      </c>
      <c r="G8259" s="4" t="s">
        <v>80</v>
      </c>
      <c r="H8259" s="4" t="s">
        <v>81</v>
      </c>
      <c r="I8259" s="4" t="s">
        <v>82</v>
      </c>
      <c r="J8259" s="5">
        <v>500102.0</v>
      </c>
      <c r="K8259" s="8">
        <v>44501.0</v>
      </c>
      <c r="L8259" s="4" t="s">
        <v>107</v>
      </c>
      <c r="M8259" s="4" t="s">
        <v>10101</v>
      </c>
      <c r="N8259" s="4" t="s">
        <v>78</v>
      </c>
      <c r="O8259" s="4" t="s">
        <v>20279</v>
      </c>
      <c r="P8259" s="4" t="s">
        <v>3978</v>
      </c>
    </row>
    <row r="8260">
      <c r="A8260" s="4" t="s">
        <v>20280</v>
      </c>
      <c r="B8260" s="4" t="s">
        <v>17717</v>
      </c>
      <c r="C8260" s="4" t="s">
        <v>173</v>
      </c>
      <c r="D8260" s="4" t="s">
        <v>3793</v>
      </c>
      <c r="E8260" s="4" t="s">
        <v>3794</v>
      </c>
      <c r="F8260" s="4" t="s">
        <v>26</v>
      </c>
      <c r="G8260" s="4" t="s">
        <v>20281</v>
      </c>
      <c r="H8260" s="4" t="s">
        <v>332</v>
      </c>
      <c r="I8260" s="4" t="s">
        <v>48</v>
      </c>
      <c r="J8260" s="5">
        <v>506009.0</v>
      </c>
      <c r="K8260" s="6">
        <v>44075.0</v>
      </c>
      <c r="L8260" s="4" t="s">
        <v>53</v>
      </c>
      <c r="M8260" s="4" t="s">
        <v>31</v>
      </c>
      <c r="N8260" s="4" t="s">
        <v>78</v>
      </c>
      <c r="O8260" s="4" t="s">
        <v>20282</v>
      </c>
      <c r="P8260" s="4" t="s">
        <v>3807</v>
      </c>
    </row>
    <row r="8261">
      <c r="A8261" s="4" t="s">
        <v>20283</v>
      </c>
      <c r="B8261" s="4" t="s">
        <v>17717</v>
      </c>
      <c r="C8261" s="4" t="s">
        <v>173</v>
      </c>
      <c r="D8261" s="4" t="s">
        <v>3793</v>
      </c>
      <c r="E8261" s="4" t="s">
        <v>3794</v>
      </c>
      <c r="F8261" s="4" t="s">
        <v>26</v>
      </c>
      <c r="G8261" s="4" t="s">
        <v>4933</v>
      </c>
      <c r="H8261" s="4" t="s">
        <v>3078</v>
      </c>
      <c r="I8261" s="4" t="s">
        <v>64</v>
      </c>
      <c r="J8261" s="5">
        <v>77459.0</v>
      </c>
      <c r="K8261" s="6">
        <v>46143.0</v>
      </c>
      <c r="L8261" s="4" t="s">
        <v>30</v>
      </c>
      <c r="M8261" s="4" t="s">
        <v>65</v>
      </c>
      <c r="N8261" s="4" t="s">
        <v>32</v>
      </c>
      <c r="O8261" s="9">
        <v>44890.88508101852</v>
      </c>
      <c r="P8261" s="4" t="s">
        <v>3957</v>
      </c>
    </row>
    <row r="8262">
      <c r="A8262" s="4" t="s">
        <v>20284</v>
      </c>
      <c r="B8262" s="4" t="s">
        <v>17717</v>
      </c>
      <c r="C8262" s="4" t="s">
        <v>173</v>
      </c>
      <c r="D8262" s="4" t="s">
        <v>3793</v>
      </c>
      <c r="E8262" s="4" t="s">
        <v>3794</v>
      </c>
      <c r="F8262" s="4" t="s">
        <v>35</v>
      </c>
      <c r="G8262" s="4" t="s">
        <v>5042</v>
      </c>
      <c r="H8262" s="4" t="s">
        <v>82</v>
      </c>
      <c r="I8262" s="4" t="s">
        <v>82</v>
      </c>
      <c r="J8262" s="5" t="s">
        <v>20285</v>
      </c>
      <c r="K8262" s="8">
        <v>43800.0</v>
      </c>
      <c r="L8262" s="4" t="s">
        <v>107</v>
      </c>
      <c r="M8262" s="4" t="s">
        <v>302</v>
      </c>
      <c r="N8262" s="4" t="s">
        <v>78</v>
      </c>
      <c r="O8262" s="4" t="s">
        <v>20286</v>
      </c>
      <c r="P8262" s="4" t="s">
        <v>3804</v>
      </c>
    </row>
    <row r="8263">
      <c r="A8263" s="4" t="s">
        <v>20287</v>
      </c>
      <c r="B8263" s="4" t="s">
        <v>17717</v>
      </c>
      <c r="C8263" s="4" t="s">
        <v>173</v>
      </c>
      <c r="D8263" s="4" t="s">
        <v>3793</v>
      </c>
      <c r="E8263" s="4" t="s">
        <v>3794</v>
      </c>
      <c r="F8263" s="4" t="s">
        <v>35</v>
      </c>
      <c r="G8263" s="4" t="s">
        <v>838</v>
      </c>
      <c r="H8263" s="4" t="s">
        <v>839</v>
      </c>
      <c r="I8263" s="4" t="s">
        <v>48</v>
      </c>
      <c r="J8263" s="5">
        <v>452007.0</v>
      </c>
      <c r="K8263" s="6">
        <v>45444.0</v>
      </c>
      <c r="L8263" s="4" t="s">
        <v>39</v>
      </c>
      <c r="M8263" s="4" t="s">
        <v>54</v>
      </c>
      <c r="N8263" s="4" t="s">
        <v>41</v>
      </c>
      <c r="O8263" s="4" t="s">
        <v>20288</v>
      </c>
      <c r="P8263" s="4" t="s">
        <v>3860</v>
      </c>
      <c r="Q8263" s="4">
        <v>500.0</v>
      </c>
      <c r="R8263" s="4" t="s">
        <v>17779</v>
      </c>
      <c r="S8263" s="4" t="s">
        <v>17780</v>
      </c>
      <c r="T8263" s="4">
        <v>1182.0</v>
      </c>
      <c r="U8263" s="4" t="s">
        <v>3953</v>
      </c>
    </row>
    <row r="8264">
      <c r="A8264" s="4" t="s">
        <v>20289</v>
      </c>
      <c r="B8264" s="4" t="s">
        <v>17717</v>
      </c>
      <c r="C8264" s="4" t="s">
        <v>173</v>
      </c>
      <c r="D8264" s="4" t="s">
        <v>3793</v>
      </c>
      <c r="E8264" s="4" t="s">
        <v>3794</v>
      </c>
      <c r="F8264" s="4" t="s">
        <v>26</v>
      </c>
      <c r="G8264" s="4" t="s">
        <v>10007</v>
      </c>
      <c r="H8264" s="4" t="s">
        <v>94</v>
      </c>
      <c r="I8264" s="4" t="s">
        <v>48</v>
      </c>
      <c r="J8264" s="5">
        <v>533201.0</v>
      </c>
      <c r="K8264" s="6">
        <v>39600.0</v>
      </c>
      <c r="L8264" s="4" t="s">
        <v>107</v>
      </c>
      <c r="M8264" s="4" t="s">
        <v>212</v>
      </c>
      <c r="N8264" s="4" t="s">
        <v>78</v>
      </c>
      <c r="O8264" s="4" t="s">
        <v>20290</v>
      </c>
      <c r="P8264" s="4" t="s">
        <v>3815</v>
      </c>
    </row>
    <row r="8265">
      <c r="A8265" s="4" t="s">
        <v>20291</v>
      </c>
      <c r="B8265" s="4" t="s">
        <v>17717</v>
      </c>
      <c r="C8265" s="4" t="s">
        <v>173</v>
      </c>
      <c r="D8265" s="4" t="s">
        <v>3793</v>
      </c>
      <c r="E8265" s="4" t="s">
        <v>3794</v>
      </c>
      <c r="F8265" s="4" t="s">
        <v>26</v>
      </c>
      <c r="G8265" s="4" t="s">
        <v>2723</v>
      </c>
      <c r="H8265" s="4" t="s">
        <v>2058</v>
      </c>
      <c r="I8265" s="4" t="s">
        <v>48</v>
      </c>
      <c r="J8265" s="5">
        <v>800006.0</v>
      </c>
      <c r="K8265" s="6">
        <v>44713.0</v>
      </c>
      <c r="L8265" s="4" t="s">
        <v>39</v>
      </c>
      <c r="M8265" s="4" t="s">
        <v>520</v>
      </c>
      <c r="N8265" s="4" t="s">
        <v>78</v>
      </c>
      <c r="O8265" s="4" t="s">
        <v>20292</v>
      </c>
      <c r="P8265" s="4" t="s">
        <v>3834</v>
      </c>
    </row>
    <row r="8266">
      <c r="A8266" s="4" t="s">
        <v>20293</v>
      </c>
      <c r="B8266" s="4" t="s">
        <v>17717</v>
      </c>
      <c r="C8266" s="4" t="s">
        <v>173</v>
      </c>
      <c r="D8266" s="4" t="s">
        <v>3793</v>
      </c>
      <c r="E8266" s="4" t="s">
        <v>3794</v>
      </c>
      <c r="F8266" s="4" t="s">
        <v>26</v>
      </c>
      <c r="G8266" s="4" t="s">
        <v>4296</v>
      </c>
      <c r="H8266" s="4" t="s">
        <v>70</v>
      </c>
      <c r="I8266" s="4" t="s">
        <v>48</v>
      </c>
      <c r="J8266" s="5">
        <v>201308.0</v>
      </c>
      <c r="K8266" s="6">
        <v>45748.0</v>
      </c>
      <c r="L8266" s="4" t="s">
        <v>39</v>
      </c>
      <c r="M8266" s="4" t="s">
        <v>54</v>
      </c>
      <c r="N8266" s="4" t="s">
        <v>41</v>
      </c>
      <c r="O8266" s="4" t="s">
        <v>20294</v>
      </c>
      <c r="P8266" s="4" t="s">
        <v>3843</v>
      </c>
      <c r="Q8266" s="4">
        <v>2500.0</v>
      </c>
      <c r="R8266" s="4" t="s">
        <v>17762</v>
      </c>
      <c r="S8266" s="4" t="s">
        <v>173</v>
      </c>
      <c r="T8266" s="4">
        <v>1182.0</v>
      </c>
      <c r="U8266" s="4" t="s">
        <v>3953</v>
      </c>
    </row>
    <row r="8267">
      <c r="A8267" s="4" t="s">
        <v>20295</v>
      </c>
      <c r="B8267" s="4" t="s">
        <v>17717</v>
      </c>
      <c r="C8267" s="4" t="s">
        <v>173</v>
      </c>
      <c r="D8267" s="4" t="s">
        <v>3793</v>
      </c>
      <c r="E8267" s="4" t="s">
        <v>3794</v>
      </c>
      <c r="F8267" s="4" t="s">
        <v>26</v>
      </c>
      <c r="G8267" s="4" t="s">
        <v>764</v>
      </c>
      <c r="H8267" s="4" t="s">
        <v>158</v>
      </c>
      <c r="I8267" s="4" t="s">
        <v>48</v>
      </c>
      <c r="J8267" s="5">
        <v>431001.0</v>
      </c>
      <c r="K8267" s="6">
        <v>45078.0</v>
      </c>
      <c r="L8267" s="4" t="s">
        <v>39</v>
      </c>
      <c r="M8267" s="4" t="s">
        <v>100</v>
      </c>
      <c r="N8267" s="4" t="s">
        <v>78</v>
      </c>
      <c r="O8267" s="4" t="s">
        <v>20296</v>
      </c>
      <c r="P8267" s="4" t="s">
        <v>3834</v>
      </c>
    </row>
    <row r="8268">
      <c r="A8268" s="4" t="s">
        <v>20297</v>
      </c>
      <c r="B8268" s="4" t="s">
        <v>17717</v>
      </c>
      <c r="C8268" s="4" t="s">
        <v>173</v>
      </c>
      <c r="D8268" s="4" t="s">
        <v>3793</v>
      </c>
      <c r="E8268" s="4" t="s">
        <v>3794</v>
      </c>
      <c r="F8268" s="4" t="s">
        <v>26</v>
      </c>
      <c r="G8268" s="4" t="s">
        <v>19405</v>
      </c>
      <c r="H8268" s="4" t="s">
        <v>37</v>
      </c>
      <c r="I8268" s="4" t="s">
        <v>106</v>
      </c>
      <c r="J8268" s="5">
        <v>49230.0</v>
      </c>
      <c r="K8268" s="6">
        <v>45505.0</v>
      </c>
      <c r="L8268" s="4" t="s">
        <v>53</v>
      </c>
      <c r="M8268" s="4" t="s">
        <v>54</v>
      </c>
      <c r="N8268" s="4" t="s">
        <v>78</v>
      </c>
      <c r="O8268" s="4" t="s">
        <v>20298</v>
      </c>
      <c r="P8268" s="4" t="s">
        <v>3860</v>
      </c>
    </row>
    <row r="8269">
      <c r="A8269" s="4" t="s">
        <v>20299</v>
      </c>
      <c r="B8269" s="4" t="s">
        <v>17717</v>
      </c>
      <c r="C8269" s="4" t="s">
        <v>173</v>
      </c>
      <c r="D8269" s="4" t="s">
        <v>3793</v>
      </c>
      <c r="E8269" s="4" t="s">
        <v>3794</v>
      </c>
      <c r="F8269" s="4" t="s">
        <v>26</v>
      </c>
      <c r="G8269" s="4" t="s">
        <v>389</v>
      </c>
      <c r="H8269" s="4" t="s">
        <v>20300</v>
      </c>
      <c r="I8269" s="4" t="s">
        <v>82</v>
      </c>
      <c r="J8269" s="5">
        <v>200261.0</v>
      </c>
      <c r="K8269" s="6">
        <v>44743.0</v>
      </c>
      <c r="L8269" s="4" t="s">
        <v>53</v>
      </c>
      <c r="M8269" s="4" t="s">
        <v>1233</v>
      </c>
      <c r="N8269" s="4" t="s">
        <v>78</v>
      </c>
      <c r="O8269" s="4" t="s">
        <v>20301</v>
      </c>
      <c r="P8269" s="4" t="s">
        <v>3804</v>
      </c>
    </row>
    <row r="8270">
      <c r="A8270" s="4" t="s">
        <v>20302</v>
      </c>
      <c r="B8270" s="4" t="s">
        <v>17717</v>
      </c>
      <c r="C8270" s="4" t="s">
        <v>173</v>
      </c>
      <c r="D8270" s="4" t="s">
        <v>3793</v>
      </c>
      <c r="E8270" s="4" t="s">
        <v>3794</v>
      </c>
      <c r="F8270" s="4" t="s">
        <v>26</v>
      </c>
      <c r="G8270" s="4" t="s">
        <v>489</v>
      </c>
      <c r="H8270" s="4" t="s">
        <v>158</v>
      </c>
      <c r="I8270" s="4" t="s">
        <v>48</v>
      </c>
      <c r="J8270" s="5">
        <v>411046.0</v>
      </c>
      <c r="K8270" s="6">
        <v>43922.0</v>
      </c>
      <c r="L8270" s="4" t="s">
        <v>53</v>
      </c>
      <c r="M8270" s="4" t="s">
        <v>54</v>
      </c>
      <c r="N8270" s="4" t="s">
        <v>41</v>
      </c>
      <c r="O8270" s="9">
        <v>44848.79040509259</v>
      </c>
      <c r="P8270" s="9">
        <v>44879.1875</v>
      </c>
      <c r="Q8270" s="4">
        <v>2500.0</v>
      </c>
      <c r="R8270" s="4" t="s">
        <v>17762</v>
      </c>
      <c r="S8270" s="4" t="s">
        <v>173</v>
      </c>
      <c r="T8270" s="4">
        <v>1182.0</v>
      </c>
      <c r="U8270" s="4" t="s">
        <v>3953</v>
      </c>
    </row>
    <row r="8271">
      <c r="A8271" s="4" t="s">
        <v>20303</v>
      </c>
      <c r="B8271" s="4" t="s">
        <v>17717</v>
      </c>
      <c r="C8271" s="4" t="s">
        <v>173</v>
      </c>
      <c r="D8271" s="4" t="s">
        <v>3793</v>
      </c>
      <c r="E8271" s="4" t="s">
        <v>3794</v>
      </c>
      <c r="F8271" s="4" t="s">
        <v>35</v>
      </c>
      <c r="G8271" s="4" t="s">
        <v>13321</v>
      </c>
      <c r="H8271" s="4" t="s">
        <v>363</v>
      </c>
      <c r="I8271" s="4" t="s">
        <v>48</v>
      </c>
      <c r="J8271" s="5">
        <v>608001.0</v>
      </c>
      <c r="K8271" s="6">
        <v>42491.0</v>
      </c>
      <c r="L8271" s="4" t="s">
        <v>53</v>
      </c>
      <c r="M8271" s="4" t="s">
        <v>54</v>
      </c>
      <c r="N8271" s="4" t="s">
        <v>78</v>
      </c>
      <c r="O8271" s="4" t="s">
        <v>20304</v>
      </c>
      <c r="P8271" s="4" t="s">
        <v>3860</v>
      </c>
    </row>
    <row r="8272">
      <c r="A8272" s="4" t="s">
        <v>20305</v>
      </c>
      <c r="B8272" s="4" t="s">
        <v>17717</v>
      </c>
      <c r="C8272" s="4" t="s">
        <v>173</v>
      </c>
      <c r="D8272" s="4" t="s">
        <v>3793</v>
      </c>
      <c r="E8272" s="4" t="s">
        <v>3794</v>
      </c>
      <c r="F8272" s="4" t="s">
        <v>26</v>
      </c>
      <c r="G8272" s="4" t="s">
        <v>20306</v>
      </c>
      <c r="H8272" s="4" t="s">
        <v>20306</v>
      </c>
      <c r="I8272" s="4" t="s">
        <v>106</v>
      </c>
      <c r="J8272" s="5">
        <v>26190.0</v>
      </c>
      <c r="K8272" s="6">
        <v>44317.0</v>
      </c>
      <c r="L8272" s="4" t="s">
        <v>53</v>
      </c>
      <c r="M8272" s="4" t="s">
        <v>54</v>
      </c>
      <c r="N8272" s="4" t="s">
        <v>78</v>
      </c>
      <c r="O8272" s="4" t="s">
        <v>20307</v>
      </c>
      <c r="P8272" s="4" t="s">
        <v>3834</v>
      </c>
    </row>
    <row r="8273">
      <c r="A8273" s="4" t="s">
        <v>20308</v>
      </c>
      <c r="B8273" s="4" t="s">
        <v>17717</v>
      </c>
      <c r="C8273" s="4" t="s">
        <v>173</v>
      </c>
      <c r="D8273" s="4" t="s">
        <v>3793</v>
      </c>
      <c r="E8273" s="4" t="s">
        <v>3794</v>
      </c>
      <c r="F8273" s="4" t="s">
        <v>26</v>
      </c>
      <c r="G8273" s="4" t="s">
        <v>389</v>
      </c>
      <c r="H8273" s="4" t="s">
        <v>390</v>
      </c>
      <c r="I8273" s="4" t="s">
        <v>82</v>
      </c>
      <c r="J8273" s="5">
        <v>200261.0</v>
      </c>
      <c r="K8273" s="6">
        <v>43282.0</v>
      </c>
      <c r="L8273" s="4" t="s">
        <v>53</v>
      </c>
      <c r="M8273" s="4" t="s">
        <v>266</v>
      </c>
      <c r="N8273" s="4" t="s">
        <v>41</v>
      </c>
      <c r="O8273" s="4" t="s">
        <v>20309</v>
      </c>
      <c r="P8273" s="4" t="s">
        <v>3834</v>
      </c>
      <c r="Q8273" s="4">
        <v>500.0</v>
      </c>
      <c r="R8273" s="4" t="s">
        <v>17779</v>
      </c>
      <c r="S8273" s="4" t="s">
        <v>17780</v>
      </c>
      <c r="T8273" s="4">
        <v>1182.0</v>
      </c>
      <c r="U8273" s="4" t="s">
        <v>3953</v>
      </c>
    </row>
    <row r="8274">
      <c r="A8274" s="4" t="s">
        <v>20310</v>
      </c>
      <c r="B8274" s="4" t="s">
        <v>17717</v>
      </c>
      <c r="C8274" s="4" t="s">
        <v>173</v>
      </c>
      <c r="D8274" s="4" t="s">
        <v>3793</v>
      </c>
      <c r="E8274" s="4" t="s">
        <v>3794</v>
      </c>
      <c r="F8274" s="4" t="s">
        <v>35</v>
      </c>
      <c r="G8274" s="4" t="s">
        <v>445</v>
      </c>
      <c r="H8274" s="4" t="s">
        <v>177</v>
      </c>
      <c r="I8274" s="4" t="s">
        <v>82</v>
      </c>
      <c r="J8274" s="5">
        <v>101233.0</v>
      </c>
      <c r="K8274" s="6">
        <v>44652.0</v>
      </c>
      <c r="L8274" s="4" t="s">
        <v>53</v>
      </c>
      <c r="M8274" s="4" t="s">
        <v>10101</v>
      </c>
      <c r="N8274" s="4" t="s">
        <v>41</v>
      </c>
      <c r="O8274" s="4" t="s">
        <v>20311</v>
      </c>
      <c r="P8274" s="4" t="s">
        <v>3834</v>
      </c>
      <c r="Q8274" s="4">
        <v>500.0</v>
      </c>
      <c r="R8274" s="4" t="s">
        <v>17779</v>
      </c>
      <c r="S8274" s="4" t="s">
        <v>17780</v>
      </c>
      <c r="T8274" s="4">
        <v>1182.0</v>
      </c>
      <c r="U8274" s="4" t="s">
        <v>3953</v>
      </c>
    </row>
    <row r="8275">
      <c r="A8275" s="4" t="s">
        <v>20312</v>
      </c>
      <c r="B8275" s="4" t="s">
        <v>17717</v>
      </c>
      <c r="C8275" s="4" t="s">
        <v>173</v>
      </c>
      <c r="D8275" s="4" t="s">
        <v>3793</v>
      </c>
      <c r="E8275" s="4" t="s">
        <v>3794</v>
      </c>
      <c r="F8275" s="4" t="s">
        <v>26</v>
      </c>
      <c r="G8275" s="4" t="s">
        <v>350</v>
      </c>
      <c r="H8275" s="4" t="s">
        <v>346</v>
      </c>
      <c r="I8275" s="4" t="s">
        <v>106</v>
      </c>
      <c r="J8275" s="5">
        <v>74900.0</v>
      </c>
      <c r="K8275" s="6">
        <v>44986.0</v>
      </c>
      <c r="L8275" s="4" t="s">
        <v>53</v>
      </c>
      <c r="M8275" s="4" t="s">
        <v>85</v>
      </c>
      <c r="N8275" s="4" t="s">
        <v>41</v>
      </c>
      <c r="O8275" s="4" t="s">
        <v>20313</v>
      </c>
      <c r="P8275" s="4" t="s">
        <v>3834</v>
      </c>
      <c r="Q8275" s="4">
        <v>500.0</v>
      </c>
      <c r="R8275" s="4" t="s">
        <v>17779</v>
      </c>
      <c r="S8275" s="4" t="s">
        <v>17780</v>
      </c>
      <c r="T8275" s="4">
        <v>1182.0</v>
      </c>
      <c r="U8275" s="4" t="s">
        <v>3953</v>
      </c>
    </row>
    <row r="8276">
      <c r="A8276" s="4" t="s">
        <v>20314</v>
      </c>
      <c r="B8276" s="4" t="s">
        <v>17717</v>
      </c>
      <c r="C8276" s="4" t="s">
        <v>173</v>
      </c>
      <c r="D8276" s="4" t="s">
        <v>3793</v>
      </c>
      <c r="E8276" s="4" t="s">
        <v>3794</v>
      </c>
      <c r="F8276" s="4" t="s">
        <v>26</v>
      </c>
      <c r="G8276" s="4" t="s">
        <v>2571</v>
      </c>
      <c r="H8276" s="4" t="s">
        <v>839</v>
      </c>
      <c r="I8276" s="4" t="s">
        <v>48</v>
      </c>
      <c r="J8276" s="5">
        <v>483440.0</v>
      </c>
      <c r="K8276" s="6">
        <v>44317.0</v>
      </c>
      <c r="L8276" s="4" t="s">
        <v>39</v>
      </c>
      <c r="M8276" s="4" t="s">
        <v>20315</v>
      </c>
      <c r="N8276" s="4" t="s">
        <v>78</v>
      </c>
      <c r="O8276" s="4" t="s">
        <v>20316</v>
      </c>
      <c r="P8276" s="4" t="s">
        <v>3834</v>
      </c>
    </row>
    <row r="8277">
      <c r="A8277" s="4" t="s">
        <v>20317</v>
      </c>
      <c r="B8277" s="4" t="s">
        <v>17717</v>
      </c>
      <c r="C8277" s="4" t="s">
        <v>173</v>
      </c>
      <c r="D8277" s="4" t="s">
        <v>3793</v>
      </c>
      <c r="E8277" s="4" t="s">
        <v>3794</v>
      </c>
      <c r="F8277" s="4" t="s">
        <v>26</v>
      </c>
      <c r="G8277" s="4" t="s">
        <v>20318</v>
      </c>
      <c r="H8277" s="4" t="s">
        <v>20319</v>
      </c>
      <c r="I8277" s="4" t="s">
        <v>29</v>
      </c>
      <c r="J8277" s="5">
        <v>5200.0</v>
      </c>
      <c r="K8277" s="8">
        <v>44896.0</v>
      </c>
      <c r="L8277" s="4" t="s">
        <v>30</v>
      </c>
      <c r="M8277" s="4" t="s">
        <v>85</v>
      </c>
      <c r="N8277" s="4" t="s">
        <v>78</v>
      </c>
      <c r="O8277" s="4" t="s">
        <v>20320</v>
      </c>
      <c r="P8277" s="4" t="s">
        <v>3940</v>
      </c>
    </row>
    <row r="8278">
      <c r="A8278" s="4" t="s">
        <v>20321</v>
      </c>
      <c r="B8278" s="4" t="s">
        <v>17717</v>
      </c>
      <c r="C8278" s="4" t="s">
        <v>173</v>
      </c>
      <c r="D8278" s="4" t="s">
        <v>3793</v>
      </c>
      <c r="E8278" s="4" t="s">
        <v>3794</v>
      </c>
      <c r="F8278" s="4" t="s">
        <v>26</v>
      </c>
      <c r="G8278" s="4" t="s">
        <v>5116</v>
      </c>
      <c r="H8278" s="4" t="s">
        <v>494</v>
      </c>
      <c r="I8278" s="4" t="s">
        <v>48</v>
      </c>
      <c r="J8278" s="5">
        <v>262308.0</v>
      </c>
      <c r="K8278" s="6">
        <v>45108.0</v>
      </c>
      <c r="L8278" s="4" t="s">
        <v>39</v>
      </c>
      <c r="M8278" s="4" t="s">
        <v>2215</v>
      </c>
      <c r="N8278" s="4" t="s">
        <v>78</v>
      </c>
      <c r="O8278" s="4" t="s">
        <v>20322</v>
      </c>
      <c r="P8278" s="4" t="s">
        <v>3834</v>
      </c>
    </row>
    <row r="8279">
      <c r="A8279" s="4" t="s">
        <v>20323</v>
      </c>
      <c r="B8279" s="4" t="s">
        <v>17717</v>
      </c>
      <c r="C8279" s="4" t="s">
        <v>173</v>
      </c>
      <c r="D8279" s="4" t="s">
        <v>3793</v>
      </c>
      <c r="E8279" s="4" t="s">
        <v>3794</v>
      </c>
      <c r="F8279" s="4" t="s">
        <v>35</v>
      </c>
      <c r="G8279" s="4" t="s">
        <v>20324</v>
      </c>
      <c r="H8279" s="4" t="s">
        <v>4148</v>
      </c>
      <c r="I8279" s="4" t="s">
        <v>48</v>
      </c>
      <c r="J8279" s="5">
        <v>144601.0</v>
      </c>
      <c r="K8279" s="6">
        <v>45413.0</v>
      </c>
      <c r="L8279" s="4" t="s">
        <v>39</v>
      </c>
      <c r="M8279" s="4" t="s">
        <v>49</v>
      </c>
      <c r="N8279" s="4" t="s">
        <v>78</v>
      </c>
      <c r="O8279" s="4" t="s">
        <v>20325</v>
      </c>
      <c r="P8279" s="4" t="s">
        <v>3860</v>
      </c>
    </row>
    <row r="8280">
      <c r="A8280" s="4" t="s">
        <v>20326</v>
      </c>
      <c r="B8280" s="4" t="s">
        <v>17717</v>
      </c>
      <c r="C8280" s="4" t="s">
        <v>173</v>
      </c>
      <c r="D8280" s="4" t="s">
        <v>3793</v>
      </c>
      <c r="E8280" s="4" t="s">
        <v>3794</v>
      </c>
      <c r="F8280" s="4" t="s">
        <v>26</v>
      </c>
      <c r="G8280" s="4" t="s">
        <v>80</v>
      </c>
      <c r="H8280" s="4" t="s">
        <v>4691</v>
      </c>
      <c r="I8280" s="4" t="s">
        <v>82</v>
      </c>
      <c r="J8280" s="5">
        <v>520001.0</v>
      </c>
      <c r="K8280" s="6">
        <v>44013.0</v>
      </c>
      <c r="L8280" s="4" t="s">
        <v>53</v>
      </c>
      <c r="M8280" s="4" t="s">
        <v>442</v>
      </c>
      <c r="N8280" s="4" t="s">
        <v>41</v>
      </c>
      <c r="O8280" s="4" t="s">
        <v>20327</v>
      </c>
      <c r="P8280" s="4" t="s">
        <v>3818</v>
      </c>
      <c r="Q8280" s="4">
        <v>500.0</v>
      </c>
      <c r="R8280" s="4" t="s">
        <v>17779</v>
      </c>
      <c r="S8280" s="4" t="s">
        <v>17780</v>
      </c>
      <c r="T8280" s="4">
        <v>1182.0</v>
      </c>
      <c r="U8280" s="4" t="s">
        <v>3953</v>
      </c>
    </row>
    <row r="8281">
      <c r="A8281" s="4" t="s">
        <v>20328</v>
      </c>
      <c r="B8281" s="4" t="s">
        <v>17717</v>
      </c>
      <c r="C8281" s="4" t="s">
        <v>173</v>
      </c>
      <c r="D8281" s="4" t="s">
        <v>3793</v>
      </c>
      <c r="E8281" s="4" t="s">
        <v>3794</v>
      </c>
      <c r="F8281" s="4" t="s">
        <v>26</v>
      </c>
      <c r="G8281" s="4" t="s">
        <v>20329</v>
      </c>
      <c r="H8281" s="4" t="s">
        <v>158</v>
      </c>
      <c r="I8281" s="4" t="s">
        <v>48</v>
      </c>
      <c r="J8281" s="5">
        <v>421503.0</v>
      </c>
      <c r="K8281" s="6">
        <v>45383.0</v>
      </c>
      <c r="L8281" s="4" t="s">
        <v>39</v>
      </c>
      <c r="M8281" s="4" t="s">
        <v>100</v>
      </c>
      <c r="N8281" s="4" t="s">
        <v>78</v>
      </c>
      <c r="O8281" s="4" t="s">
        <v>20330</v>
      </c>
      <c r="P8281" s="4" t="s">
        <v>3834</v>
      </c>
    </row>
    <row r="8282">
      <c r="A8282" s="4" t="s">
        <v>20331</v>
      </c>
      <c r="B8282" s="4" t="s">
        <v>17717</v>
      </c>
      <c r="C8282" s="4" t="s">
        <v>173</v>
      </c>
      <c r="D8282" s="4" t="s">
        <v>3793</v>
      </c>
      <c r="E8282" s="4" t="s">
        <v>3794</v>
      </c>
      <c r="F8282" s="4" t="s">
        <v>26</v>
      </c>
      <c r="G8282" s="4" t="s">
        <v>3972</v>
      </c>
      <c r="H8282" s="4" t="s">
        <v>2218</v>
      </c>
      <c r="I8282" s="4" t="s">
        <v>82</v>
      </c>
      <c r="J8282" s="5">
        <v>901101.0</v>
      </c>
      <c r="K8282" s="8">
        <v>45231.0</v>
      </c>
      <c r="L8282" s="4" t="s">
        <v>53</v>
      </c>
      <c r="M8282" s="4" t="s">
        <v>1233</v>
      </c>
      <c r="N8282" s="4" t="s">
        <v>78</v>
      </c>
      <c r="O8282" s="4" t="s">
        <v>20332</v>
      </c>
      <c r="P8282" s="4" t="s">
        <v>3804</v>
      </c>
    </row>
    <row r="8283">
      <c r="A8283" s="4" t="s">
        <v>20333</v>
      </c>
      <c r="B8283" s="4" t="s">
        <v>17717</v>
      </c>
      <c r="C8283" s="4" t="s">
        <v>173</v>
      </c>
      <c r="D8283" s="4" t="s">
        <v>3793</v>
      </c>
      <c r="E8283" s="4" t="s">
        <v>3794</v>
      </c>
      <c r="F8283" s="4" t="s">
        <v>26</v>
      </c>
      <c r="G8283" s="4" t="s">
        <v>56</v>
      </c>
      <c r="H8283" s="4" t="s">
        <v>57</v>
      </c>
      <c r="I8283" s="4" t="s">
        <v>48</v>
      </c>
      <c r="J8283" s="5">
        <v>560033.0</v>
      </c>
      <c r="K8283" s="6">
        <v>44075.0</v>
      </c>
      <c r="L8283" s="4" t="s">
        <v>107</v>
      </c>
      <c r="M8283" s="4" t="s">
        <v>31</v>
      </c>
      <c r="N8283" s="4" t="s">
        <v>78</v>
      </c>
      <c r="O8283" s="4" t="s">
        <v>4370</v>
      </c>
      <c r="P8283" s="4" t="s">
        <v>3860</v>
      </c>
    </row>
    <row r="8284">
      <c r="A8284" s="4" t="s">
        <v>20334</v>
      </c>
      <c r="B8284" s="4" t="s">
        <v>17717</v>
      </c>
      <c r="C8284" s="4" t="s">
        <v>173</v>
      </c>
      <c r="D8284" s="4" t="s">
        <v>3793</v>
      </c>
      <c r="E8284" s="4" t="s">
        <v>3794</v>
      </c>
      <c r="F8284" s="4" t="s">
        <v>26</v>
      </c>
      <c r="G8284" s="4" t="s">
        <v>489</v>
      </c>
      <c r="H8284" s="4" t="s">
        <v>158</v>
      </c>
      <c r="I8284" s="4" t="s">
        <v>48</v>
      </c>
      <c r="J8284" s="5">
        <v>411009.0</v>
      </c>
      <c r="K8284" s="6">
        <v>45474.0</v>
      </c>
      <c r="L8284" s="4" t="s">
        <v>39</v>
      </c>
      <c r="M8284" s="4" t="s">
        <v>382</v>
      </c>
      <c r="N8284" s="4" t="s">
        <v>78</v>
      </c>
      <c r="O8284" s="4" t="s">
        <v>20335</v>
      </c>
      <c r="P8284" s="4" t="s">
        <v>3804</v>
      </c>
    </row>
    <row r="8285">
      <c r="A8285" s="4" t="s">
        <v>20336</v>
      </c>
      <c r="B8285" s="4" t="s">
        <v>17717</v>
      </c>
      <c r="C8285" s="4" t="s">
        <v>173</v>
      </c>
      <c r="D8285" s="4" t="s">
        <v>3793</v>
      </c>
      <c r="E8285" s="4" t="s">
        <v>3794</v>
      </c>
      <c r="F8285" s="4" t="s">
        <v>26</v>
      </c>
      <c r="G8285" s="4" t="s">
        <v>720</v>
      </c>
      <c r="H8285" s="4" t="s">
        <v>720</v>
      </c>
      <c r="I8285" s="4" t="s">
        <v>82</v>
      </c>
      <c r="J8285" s="5">
        <v>8000283.0</v>
      </c>
      <c r="K8285" s="6">
        <v>43497.0</v>
      </c>
      <c r="L8285" s="4" t="s">
        <v>39</v>
      </c>
      <c r="M8285" s="4" t="s">
        <v>1383</v>
      </c>
      <c r="N8285" s="4" t="s">
        <v>78</v>
      </c>
      <c r="O8285" s="4" t="s">
        <v>20337</v>
      </c>
      <c r="P8285" s="4" t="s">
        <v>3834</v>
      </c>
    </row>
    <row r="8286">
      <c r="A8286" s="4" t="s">
        <v>20338</v>
      </c>
      <c r="B8286" s="4" t="s">
        <v>17717</v>
      </c>
      <c r="C8286" s="4" t="s">
        <v>173</v>
      </c>
      <c r="D8286" s="4" t="s">
        <v>3793</v>
      </c>
      <c r="E8286" s="4" t="s">
        <v>3794</v>
      </c>
      <c r="F8286" s="4" t="s">
        <v>26</v>
      </c>
      <c r="G8286" s="4" t="s">
        <v>3311</v>
      </c>
      <c r="H8286" s="4" t="s">
        <v>1827</v>
      </c>
      <c r="I8286" s="4" t="s">
        <v>48</v>
      </c>
      <c r="J8286" s="5">
        <v>208001.0</v>
      </c>
      <c r="K8286" s="8">
        <v>44470.0</v>
      </c>
      <c r="L8286" s="4" t="s">
        <v>53</v>
      </c>
      <c r="M8286" s="4" t="s">
        <v>442</v>
      </c>
      <c r="N8286" s="4" t="s">
        <v>78</v>
      </c>
      <c r="O8286" s="4" t="s">
        <v>20339</v>
      </c>
      <c r="P8286" s="4" t="s">
        <v>3834</v>
      </c>
    </row>
    <row r="8287">
      <c r="A8287" s="4" t="s">
        <v>20340</v>
      </c>
      <c r="B8287" s="4" t="s">
        <v>17717</v>
      </c>
      <c r="C8287" s="4" t="s">
        <v>173</v>
      </c>
      <c r="D8287" s="4" t="s">
        <v>3793</v>
      </c>
      <c r="E8287" s="4" t="s">
        <v>3794</v>
      </c>
      <c r="F8287" s="4" t="s">
        <v>26</v>
      </c>
      <c r="G8287" s="4" t="s">
        <v>4306</v>
      </c>
      <c r="H8287" s="4" t="s">
        <v>498</v>
      </c>
      <c r="I8287" s="4" t="s">
        <v>48</v>
      </c>
      <c r="J8287" s="5">
        <v>832401.0</v>
      </c>
      <c r="K8287" s="6">
        <v>44197.0</v>
      </c>
      <c r="L8287" s="4" t="s">
        <v>107</v>
      </c>
      <c r="M8287" s="4" t="s">
        <v>903</v>
      </c>
      <c r="N8287" s="4" t="s">
        <v>78</v>
      </c>
      <c r="O8287" s="4" t="s">
        <v>20341</v>
      </c>
      <c r="P8287" s="4" t="s">
        <v>3834</v>
      </c>
    </row>
    <row r="8288">
      <c r="A8288" s="4" t="s">
        <v>20342</v>
      </c>
      <c r="B8288" s="4" t="s">
        <v>17717</v>
      </c>
      <c r="C8288" s="4" t="s">
        <v>173</v>
      </c>
      <c r="D8288" s="4" t="s">
        <v>3793</v>
      </c>
      <c r="E8288" s="4" t="s">
        <v>3794</v>
      </c>
      <c r="F8288" s="4" t="s">
        <v>26</v>
      </c>
      <c r="G8288" s="4" t="s">
        <v>2301</v>
      </c>
      <c r="H8288" s="4" t="s">
        <v>924</v>
      </c>
      <c r="I8288" s="4" t="s">
        <v>48</v>
      </c>
      <c r="J8288" s="5">
        <v>388001.0</v>
      </c>
      <c r="K8288" s="6">
        <v>45901.0</v>
      </c>
      <c r="L8288" s="4" t="s">
        <v>39</v>
      </c>
      <c r="M8288" s="4" t="s">
        <v>1288</v>
      </c>
      <c r="N8288" s="4" t="s">
        <v>3810</v>
      </c>
      <c r="O8288" s="4" t="s">
        <v>20343</v>
      </c>
    </row>
    <row r="8289">
      <c r="A8289" s="4" t="s">
        <v>20344</v>
      </c>
      <c r="B8289" s="4" t="s">
        <v>17717</v>
      </c>
      <c r="C8289" s="4" t="s">
        <v>173</v>
      </c>
      <c r="D8289" s="4" t="s">
        <v>3793</v>
      </c>
      <c r="E8289" s="4" t="s">
        <v>3794</v>
      </c>
      <c r="F8289" s="4" t="s">
        <v>26</v>
      </c>
      <c r="G8289" s="4" t="s">
        <v>3813</v>
      </c>
      <c r="H8289" s="4" t="s">
        <v>846</v>
      </c>
      <c r="I8289" s="4" t="s">
        <v>48</v>
      </c>
      <c r="J8289" s="5">
        <v>305001.0</v>
      </c>
      <c r="K8289" s="6">
        <v>43252.0</v>
      </c>
      <c r="L8289" s="4" t="s">
        <v>107</v>
      </c>
      <c r="M8289" s="4" t="s">
        <v>20345</v>
      </c>
      <c r="N8289" s="4" t="s">
        <v>78</v>
      </c>
      <c r="O8289" s="4" t="s">
        <v>20346</v>
      </c>
      <c r="P8289" s="4" t="s">
        <v>3804</v>
      </c>
    </row>
    <row r="8290">
      <c r="A8290" s="4" t="s">
        <v>20347</v>
      </c>
      <c r="B8290" s="4" t="s">
        <v>17717</v>
      </c>
      <c r="C8290" s="4" t="s">
        <v>173</v>
      </c>
      <c r="D8290" s="4" t="s">
        <v>3793</v>
      </c>
      <c r="E8290" s="4" t="s">
        <v>3794</v>
      </c>
      <c r="F8290" s="4" t="s">
        <v>26</v>
      </c>
      <c r="G8290" s="4" t="s">
        <v>1603</v>
      </c>
      <c r="H8290" s="4" t="s">
        <v>52</v>
      </c>
      <c r="I8290" s="4" t="s">
        <v>48</v>
      </c>
      <c r="J8290" s="5">
        <v>500008.0</v>
      </c>
      <c r="K8290" s="8">
        <v>44501.0</v>
      </c>
      <c r="L8290" s="4" t="s">
        <v>53</v>
      </c>
      <c r="M8290" s="4" t="s">
        <v>1105</v>
      </c>
      <c r="N8290" s="4" t="s">
        <v>78</v>
      </c>
      <c r="O8290" s="4" t="s">
        <v>20348</v>
      </c>
      <c r="P8290" s="4" t="s">
        <v>3834</v>
      </c>
    </row>
    <row r="8291">
      <c r="A8291" s="4" t="s">
        <v>20349</v>
      </c>
      <c r="B8291" s="4" t="s">
        <v>17717</v>
      </c>
      <c r="C8291" s="4" t="s">
        <v>173</v>
      </c>
      <c r="D8291" s="4" t="s">
        <v>3793</v>
      </c>
      <c r="E8291" s="4" t="s">
        <v>3794</v>
      </c>
      <c r="F8291" s="4" t="s">
        <v>35</v>
      </c>
      <c r="G8291" s="4" t="s">
        <v>565</v>
      </c>
      <c r="H8291" s="4" t="s">
        <v>8036</v>
      </c>
      <c r="I8291" s="4" t="s">
        <v>82</v>
      </c>
      <c r="J8291" s="5">
        <v>900108.0</v>
      </c>
      <c r="K8291" s="8">
        <v>42309.0</v>
      </c>
      <c r="L8291" s="4" t="s">
        <v>39</v>
      </c>
      <c r="M8291" s="4" t="s">
        <v>1881</v>
      </c>
      <c r="N8291" s="4" t="s">
        <v>78</v>
      </c>
      <c r="O8291" s="4" t="s">
        <v>20350</v>
      </c>
      <c r="P8291" s="4" t="s">
        <v>3804</v>
      </c>
    </row>
    <row r="8292">
      <c r="A8292" s="4" t="s">
        <v>20351</v>
      </c>
      <c r="B8292" s="4" t="s">
        <v>17717</v>
      </c>
      <c r="C8292" s="4" t="s">
        <v>173</v>
      </c>
      <c r="D8292" s="4" t="s">
        <v>3793</v>
      </c>
      <c r="E8292" s="4" t="s">
        <v>3794</v>
      </c>
      <c r="F8292" s="4" t="s">
        <v>26</v>
      </c>
      <c r="G8292" s="4" t="s">
        <v>815</v>
      </c>
      <c r="H8292" s="4" t="s">
        <v>311</v>
      </c>
      <c r="I8292" s="4" t="s">
        <v>48</v>
      </c>
      <c r="J8292" s="5">
        <v>700101.0</v>
      </c>
      <c r="K8292" s="6">
        <v>45047.0</v>
      </c>
      <c r="L8292" s="4" t="s">
        <v>53</v>
      </c>
      <c r="M8292" s="4" t="s">
        <v>49</v>
      </c>
      <c r="N8292" s="4" t="s">
        <v>78</v>
      </c>
      <c r="O8292" s="4" t="s">
        <v>20352</v>
      </c>
      <c r="P8292" s="4" t="s">
        <v>3834</v>
      </c>
    </row>
    <row r="8293">
      <c r="A8293" s="4" t="s">
        <v>20353</v>
      </c>
      <c r="B8293" s="4" t="s">
        <v>17717</v>
      </c>
      <c r="C8293" s="4" t="s">
        <v>173</v>
      </c>
      <c r="D8293" s="4" t="s">
        <v>3793</v>
      </c>
      <c r="E8293" s="4" t="s">
        <v>3794</v>
      </c>
      <c r="F8293" s="4" t="s">
        <v>35</v>
      </c>
      <c r="G8293" s="4" t="s">
        <v>2405</v>
      </c>
      <c r="H8293" s="4" t="s">
        <v>158</v>
      </c>
      <c r="I8293" s="4" t="s">
        <v>48</v>
      </c>
      <c r="J8293" s="5">
        <v>400605.0</v>
      </c>
      <c r="K8293" s="6">
        <v>41791.0</v>
      </c>
      <c r="L8293" s="4" t="s">
        <v>53</v>
      </c>
      <c r="M8293" s="4" t="s">
        <v>266</v>
      </c>
      <c r="N8293" s="4" t="s">
        <v>78</v>
      </c>
      <c r="O8293" s="4" t="s">
        <v>20354</v>
      </c>
      <c r="P8293" s="4" t="s">
        <v>3860</v>
      </c>
    </row>
    <row r="8294">
      <c r="A8294" s="4" t="s">
        <v>20355</v>
      </c>
      <c r="B8294" s="4" t="s">
        <v>17717</v>
      </c>
      <c r="C8294" s="4" t="s">
        <v>173</v>
      </c>
      <c r="D8294" s="4" t="s">
        <v>3793</v>
      </c>
      <c r="E8294" s="4" t="s">
        <v>3794</v>
      </c>
      <c r="F8294" s="4" t="s">
        <v>35</v>
      </c>
      <c r="G8294" s="4" t="s">
        <v>466</v>
      </c>
      <c r="H8294" s="4" t="s">
        <v>465</v>
      </c>
      <c r="I8294" s="4" t="s">
        <v>82</v>
      </c>
      <c r="J8294" s="5">
        <v>251105.0</v>
      </c>
      <c r="K8294" s="6">
        <v>44409.0</v>
      </c>
      <c r="L8294" s="4" t="s">
        <v>107</v>
      </c>
      <c r="M8294" s="4" t="s">
        <v>712</v>
      </c>
      <c r="N8294" s="4" t="s">
        <v>78</v>
      </c>
      <c r="O8294" s="4" t="s">
        <v>20356</v>
      </c>
      <c r="P8294" s="4" t="s">
        <v>3818</v>
      </c>
    </row>
    <row r="8295">
      <c r="A8295" s="4" t="s">
        <v>20357</v>
      </c>
      <c r="B8295" s="4" t="s">
        <v>17717</v>
      </c>
      <c r="C8295" s="4" t="s">
        <v>173</v>
      </c>
      <c r="D8295" s="4" t="s">
        <v>3793</v>
      </c>
      <c r="E8295" s="4" t="s">
        <v>3794</v>
      </c>
      <c r="F8295" s="4" t="s">
        <v>26</v>
      </c>
      <c r="G8295" s="4" t="s">
        <v>389</v>
      </c>
      <c r="H8295" s="4" t="s">
        <v>390</v>
      </c>
      <c r="I8295" s="4" t="s">
        <v>82</v>
      </c>
      <c r="J8295" s="5">
        <v>111012.0</v>
      </c>
      <c r="K8295" s="6">
        <v>41791.0</v>
      </c>
      <c r="L8295" s="4" t="s">
        <v>30</v>
      </c>
      <c r="M8295" s="4" t="s">
        <v>1165</v>
      </c>
      <c r="N8295" s="4" t="s">
        <v>78</v>
      </c>
      <c r="O8295" s="4" t="s">
        <v>20358</v>
      </c>
      <c r="P8295" s="4" t="s">
        <v>3843</v>
      </c>
    </row>
    <row r="8296">
      <c r="A8296" s="4" t="s">
        <v>20359</v>
      </c>
      <c r="B8296" s="4" t="s">
        <v>17717</v>
      </c>
      <c r="C8296" s="4" t="s">
        <v>173</v>
      </c>
      <c r="D8296" s="4" t="s">
        <v>3793</v>
      </c>
      <c r="E8296" s="4" t="s">
        <v>3794</v>
      </c>
      <c r="F8296" s="4" t="s">
        <v>26</v>
      </c>
      <c r="G8296" s="4" t="s">
        <v>4303</v>
      </c>
      <c r="H8296" s="4" t="s">
        <v>311</v>
      </c>
      <c r="I8296" s="4" t="s">
        <v>48</v>
      </c>
      <c r="J8296" s="5">
        <v>734001.0</v>
      </c>
      <c r="K8296" s="6">
        <v>45809.0</v>
      </c>
      <c r="L8296" s="4" t="s">
        <v>39</v>
      </c>
      <c r="M8296" s="4" t="s">
        <v>54</v>
      </c>
      <c r="N8296" s="4" t="s">
        <v>78</v>
      </c>
      <c r="O8296" s="4" t="s">
        <v>20360</v>
      </c>
      <c r="P8296" s="4" t="s">
        <v>3818</v>
      </c>
    </row>
    <row r="8297">
      <c r="A8297" s="4" t="s">
        <v>20361</v>
      </c>
      <c r="B8297" s="4" t="s">
        <v>17717</v>
      </c>
      <c r="C8297" s="4" t="s">
        <v>173</v>
      </c>
      <c r="D8297" s="4" t="s">
        <v>3793</v>
      </c>
      <c r="E8297" s="4" t="s">
        <v>3794</v>
      </c>
      <c r="F8297" s="4" t="s">
        <v>35</v>
      </c>
      <c r="G8297" s="4" t="s">
        <v>955</v>
      </c>
      <c r="H8297" s="4" t="s">
        <v>9670</v>
      </c>
      <c r="I8297" s="4" t="s">
        <v>182</v>
      </c>
      <c r="J8297" s="5">
        <v>1111.0</v>
      </c>
      <c r="K8297" s="6">
        <v>45413.0</v>
      </c>
      <c r="L8297" s="4" t="s">
        <v>39</v>
      </c>
      <c r="M8297" s="4" t="s">
        <v>200</v>
      </c>
      <c r="N8297" s="4" t="s">
        <v>78</v>
      </c>
      <c r="O8297" s="4" t="s">
        <v>20362</v>
      </c>
      <c r="P8297" s="4" t="s">
        <v>3799</v>
      </c>
    </row>
    <row r="8298">
      <c r="A8298" s="4" t="s">
        <v>20363</v>
      </c>
      <c r="B8298" s="4" t="s">
        <v>17717</v>
      </c>
      <c r="C8298" s="4" t="s">
        <v>173</v>
      </c>
      <c r="D8298" s="4" t="s">
        <v>3793</v>
      </c>
      <c r="E8298" s="4" t="s">
        <v>3794</v>
      </c>
      <c r="F8298" s="4" t="s">
        <v>26</v>
      </c>
      <c r="G8298" s="4" t="s">
        <v>919</v>
      </c>
      <c r="H8298" s="4" t="s">
        <v>876</v>
      </c>
      <c r="I8298" s="4" t="s">
        <v>82</v>
      </c>
      <c r="J8298" s="5">
        <v>121101.0</v>
      </c>
      <c r="K8298" s="8">
        <v>43070.0</v>
      </c>
      <c r="L8298" s="4" t="s">
        <v>107</v>
      </c>
      <c r="M8298" s="4" t="s">
        <v>1253</v>
      </c>
      <c r="N8298" s="4" t="s">
        <v>78</v>
      </c>
      <c r="O8298" s="4" t="s">
        <v>20364</v>
      </c>
      <c r="P8298" s="4" t="s">
        <v>3834</v>
      </c>
    </row>
    <row r="8299">
      <c r="A8299" s="4" t="s">
        <v>20365</v>
      </c>
      <c r="B8299" s="4" t="s">
        <v>17717</v>
      </c>
      <c r="C8299" s="4" t="s">
        <v>173</v>
      </c>
      <c r="D8299" s="4" t="s">
        <v>3793</v>
      </c>
      <c r="E8299" s="4" t="s">
        <v>3794</v>
      </c>
      <c r="F8299" s="4" t="s">
        <v>26</v>
      </c>
      <c r="G8299" s="4" t="s">
        <v>62</v>
      </c>
      <c r="H8299" s="4" t="s">
        <v>63</v>
      </c>
      <c r="I8299" s="4" t="s">
        <v>64</v>
      </c>
      <c r="J8299" s="5">
        <v>63146.0</v>
      </c>
      <c r="K8299" s="6">
        <v>45870.0</v>
      </c>
      <c r="L8299" s="4" t="s">
        <v>53</v>
      </c>
      <c r="M8299" s="4" t="s">
        <v>136</v>
      </c>
      <c r="N8299" s="4" t="s">
        <v>78</v>
      </c>
      <c r="O8299" s="4" t="s">
        <v>20366</v>
      </c>
      <c r="P8299" s="4" t="s">
        <v>3804</v>
      </c>
    </row>
    <row r="8300">
      <c r="A8300" s="4" t="s">
        <v>20367</v>
      </c>
      <c r="B8300" s="4" t="s">
        <v>17717</v>
      </c>
      <c r="C8300" s="4" t="s">
        <v>173</v>
      </c>
      <c r="D8300" s="4" t="s">
        <v>3793</v>
      </c>
      <c r="E8300" s="4" t="s">
        <v>3794</v>
      </c>
      <c r="F8300" s="4" t="s">
        <v>26</v>
      </c>
      <c r="G8300" s="4" t="s">
        <v>51</v>
      </c>
      <c r="H8300" s="4" t="s">
        <v>52</v>
      </c>
      <c r="I8300" s="4" t="s">
        <v>48</v>
      </c>
      <c r="J8300" s="5">
        <v>500018.0</v>
      </c>
      <c r="K8300" s="6">
        <v>45717.0</v>
      </c>
      <c r="L8300" s="4" t="s">
        <v>53</v>
      </c>
      <c r="M8300" s="4" t="s">
        <v>453</v>
      </c>
      <c r="N8300" s="4" t="s">
        <v>159</v>
      </c>
      <c r="O8300" s="4" t="s">
        <v>20368</v>
      </c>
      <c r="P8300" s="4" t="s">
        <v>3860</v>
      </c>
    </row>
    <row r="8301">
      <c r="A8301" s="4" t="s">
        <v>20369</v>
      </c>
      <c r="B8301" s="4" t="s">
        <v>17717</v>
      </c>
      <c r="C8301" s="4" t="s">
        <v>173</v>
      </c>
      <c r="D8301" s="4" t="s">
        <v>3793</v>
      </c>
      <c r="E8301" s="4" t="s">
        <v>3794</v>
      </c>
      <c r="F8301" s="4" t="s">
        <v>26</v>
      </c>
      <c r="G8301" s="4" t="s">
        <v>13254</v>
      </c>
      <c r="H8301" s="4" t="s">
        <v>70</v>
      </c>
      <c r="I8301" s="4" t="s">
        <v>48</v>
      </c>
      <c r="J8301" s="5">
        <v>211011.0</v>
      </c>
      <c r="K8301" s="6">
        <v>44044.0</v>
      </c>
      <c r="L8301" s="4" t="s">
        <v>39</v>
      </c>
      <c r="M8301" s="4" t="s">
        <v>6361</v>
      </c>
      <c r="N8301" s="4" t="s">
        <v>78</v>
      </c>
      <c r="O8301" s="4" t="s">
        <v>20370</v>
      </c>
      <c r="P8301" s="4" t="s">
        <v>3834</v>
      </c>
    </row>
    <row r="8302">
      <c r="A8302" s="4" t="s">
        <v>20371</v>
      </c>
      <c r="B8302" s="4" t="s">
        <v>17717</v>
      </c>
      <c r="C8302" s="4" t="s">
        <v>173</v>
      </c>
      <c r="D8302" s="4" t="s">
        <v>3793</v>
      </c>
      <c r="E8302" s="4" t="s">
        <v>3794</v>
      </c>
      <c r="F8302" s="4" t="s">
        <v>26</v>
      </c>
      <c r="G8302" s="4" t="s">
        <v>93</v>
      </c>
      <c r="H8302" s="4" t="s">
        <v>94</v>
      </c>
      <c r="I8302" s="4" t="s">
        <v>48</v>
      </c>
      <c r="J8302" s="5">
        <v>517101.0</v>
      </c>
      <c r="K8302" s="6">
        <v>45778.0</v>
      </c>
      <c r="L8302" s="4" t="s">
        <v>39</v>
      </c>
      <c r="M8302" s="4" t="s">
        <v>271</v>
      </c>
      <c r="N8302" s="4" t="s">
        <v>78</v>
      </c>
      <c r="O8302" s="4" t="s">
        <v>20372</v>
      </c>
      <c r="P8302" s="4" t="s">
        <v>3807</v>
      </c>
    </row>
    <row r="8303">
      <c r="A8303" s="4" t="s">
        <v>20373</v>
      </c>
      <c r="B8303" s="4" t="s">
        <v>17717</v>
      </c>
      <c r="C8303" s="4" t="s">
        <v>173</v>
      </c>
      <c r="D8303" s="4" t="s">
        <v>3793</v>
      </c>
      <c r="E8303" s="4" t="s">
        <v>3794</v>
      </c>
      <c r="F8303" s="4" t="s">
        <v>26</v>
      </c>
      <c r="G8303" s="4" t="s">
        <v>1116</v>
      </c>
      <c r="H8303" s="4" t="s">
        <v>846</v>
      </c>
      <c r="I8303" s="4" t="s">
        <v>48</v>
      </c>
      <c r="J8303" s="5">
        <v>324010.0</v>
      </c>
      <c r="K8303" s="6">
        <v>42491.0</v>
      </c>
      <c r="L8303" s="4" t="s">
        <v>107</v>
      </c>
      <c r="M8303" s="4" t="s">
        <v>302</v>
      </c>
      <c r="N8303" s="4" t="s">
        <v>78</v>
      </c>
      <c r="O8303" s="4" t="s">
        <v>20374</v>
      </c>
      <c r="P8303" s="4" t="s">
        <v>3797</v>
      </c>
    </row>
    <row r="8304">
      <c r="A8304" s="4" t="s">
        <v>20375</v>
      </c>
      <c r="B8304" s="4" t="s">
        <v>17717</v>
      </c>
      <c r="C8304" s="4" t="s">
        <v>173</v>
      </c>
      <c r="D8304" s="4" t="s">
        <v>3793</v>
      </c>
      <c r="E8304" s="4" t="s">
        <v>3794</v>
      </c>
      <c r="F8304" s="4" t="s">
        <v>35</v>
      </c>
      <c r="G8304" s="4" t="s">
        <v>1035</v>
      </c>
      <c r="H8304" s="4" t="s">
        <v>1154</v>
      </c>
      <c r="I8304" s="4" t="s">
        <v>82</v>
      </c>
      <c r="J8304" s="5">
        <v>5201113.0</v>
      </c>
      <c r="K8304" s="8">
        <v>44105.0</v>
      </c>
      <c r="L8304" s="4" t="s">
        <v>53</v>
      </c>
      <c r="M8304" s="4" t="s">
        <v>608</v>
      </c>
      <c r="N8304" s="4" t="s">
        <v>41</v>
      </c>
      <c r="O8304" s="4" t="s">
        <v>20376</v>
      </c>
      <c r="P8304" s="4" t="s">
        <v>3818</v>
      </c>
      <c r="Q8304" s="4">
        <v>500.0</v>
      </c>
      <c r="R8304" s="4" t="s">
        <v>17779</v>
      </c>
      <c r="S8304" s="4" t="s">
        <v>17780</v>
      </c>
      <c r="T8304" s="4">
        <v>1182.0</v>
      </c>
      <c r="U8304" s="4" t="s">
        <v>3953</v>
      </c>
    </row>
    <row r="8305">
      <c r="A8305" s="4" t="s">
        <v>20377</v>
      </c>
      <c r="B8305" s="4" t="s">
        <v>17717</v>
      </c>
      <c r="C8305" s="4" t="s">
        <v>173</v>
      </c>
      <c r="D8305" s="4" t="s">
        <v>3793</v>
      </c>
      <c r="E8305" s="4" t="s">
        <v>3794</v>
      </c>
      <c r="F8305" s="4" t="s">
        <v>26</v>
      </c>
      <c r="G8305" s="4" t="s">
        <v>489</v>
      </c>
      <c r="H8305" s="4" t="s">
        <v>158</v>
      </c>
      <c r="I8305" s="4" t="s">
        <v>48</v>
      </c>
      <c r="J8305" s="5">
        <v>411036.0</v>
      </c>
      <c r="K8305" s="6">
        <v>45413.0</v>
      </c>
      <c r="L8305" s="4" t="s">
        <v>39</v>
      </c>
      <c r="M8305" s="4" t="s">
        <v>100</v>
      </c>
      <c r="N8305" s="4" t="s">
        <v>41</v>
      </c>
      <c r="O8305" s="4" t="s">
        <v>20378</v>
      </c>
      <c r="P8305" s="4" t="s">
        <v>3797</v>
      </c>
      <c r="Q8305" s="4">
        <v>1000.0</v>
      </c>
      <c r="R8305" s="4" t="s">
        <v>17733</v>
      </c>
      <c r="S8305" s="4" t="s">
        <v>17734</v>
      </c>
      <c r="T8305" s="4">
        <v>1776.0</v>
      </c>
      <c r="U8305" s="4" t="s">
        <v>3953</v>
      </c>
    </row>
    <row r="8306">
      <c r="A8306" s="4" t="s">
        <v>20379</v>
      </c>
      <c r="B8306" s="4" t="s">
        <v>17717</v>
      </c>
      <c r="C8306" s="4" t="s">
        <v>173</v>
      </c>
      <c r="D8306" s="4" t="s">
        <v>3793</v>
      </c>
      <c r="E8306" s="4" t="s">
        <v>3794</v>
      </c>
      <c r="F8306" s="4" t="s">
        <v>35</v>
      </c>
      <c r="G8306" s="4" t="s">
        <v>20380</v>
      </c>
      <c r="H8306" s="4" t="s">
        <v>261</v>
      </c>
      <c r="I8306" s="4" t="s">
        <v>48</v>
      </c>
      <c r="J8306" s="5">
        <v>621802.0</v>
      </c>
      <c r="K8306" s="6">
        <v>45778.0</v>
      </c>
      <c r="L8306" s="4" t="s">
        <v>39</v>
      </c>
      <c r="M8306" s="4" t="s">
        <v>49</v>
      </c>
      <c r="N8306" s="4" t="s">
        <v>41</v>
      </c>
      <c r="O8306" s="4" t="s">
        <v>20381</v>
      </c>
      <c r="P8306" s="4" t="s">
        <v>3797</v>
      </c>
      <c r="Q8306" s="4">
        <v>1000.0</v>
      </c>
      <c r="R8306" s="4" t="s">
        <v>17733</v>
      </c>
      <c r="S8306" s="4" t="s">
        <v>17734</v>
      </c>
      <c r="T8306" s="4">
        <v>1776.0</v>
      </c>
      <c r="U8306" s="4" t="s">
        <v>3953</v>
      </c>
    </row>
    <row r="8307">
      <c r="A8307" s="4" t="s">
        <v>20382</v>
      </c>
      <c r="B8307" s="4" t="s">
        <v>17717</v>
      </c>
      <c r="C8307" s="4" t="s">
        <v>173</v>
      </c>
      <c r="D8307" s="4" t="s">
        <v>3793</v>
      </c>
      <c r="E8307" s="4" t="s">
        <v>3794</v>
      </c>
      <c r="F8307" s="4" t="s">
        <v>26</v>
      </c>
      <c r="G8307" s="4" t="s">
        <v>56</v>
      </c>
      <c r="H8307" s="4" t="s">
        <v>57</v>
      </c>
      <c r="I8307" s="4" t="s">
        <v>48</v>
      </c>
      <c r="J8307" s="5">
        <v>560072.0</v>
      </c>
      <c r="K8307" s="8">
        <v>44835.0</v>
      </c>
      <c r="L8307" s="4" t="s">
        <v>53</v>
      </c>
      <c r="M8307" s="4" t="s">
        <v>173</v>
      </c>
      <c r="N8307" s="4" t="s">
        <v>32</v>
      </c>
      <c r="O8307" s="4" t="s">
        <v>20383</v>
      </c>
      <c r="P8307" s="4" t="s">
        <v>5558</v>
      </c>
    </row>
    <row r="8308">
      <c r="A8308" s="4" t="s">
        <v>20384</v>
      </c>
      <c r="B8308" s="4" t="s">
        <v>17717</v>
      </c>
      <c r="C8308" s="4" t="s">
        <v>173</v>
      </c>
      <c r="D8308" s="4" t="s">
        <v>3793</v>
      </c>
      <c r="E8308" s="4" t="s">
        <v>3794</v>
      </c>
      <c r="F8308" s="4" t="s">
        <v>26</v>
      </c>
      <c r="G8308" s="4" t="s">
        <v>1713</v>
      </c>
      <c r="H8308" s="4" t="s">
        <v>792</v>
      </c>
      <c r="I8308" s="4" t="s">
        <v>48</v>
      </c>
      <c r="J8308" s="5">
        <v>756081.0</v>
      </c>
      <c r="K8308" s="6">
        <v>44774.0</v>
      </c>
      <c r="L8308" s="4" t="s">
        <v>53</v>
      </c>
      <c r="M8308" s="4" t="s">
        <v>31</v>
      </c>
      <c r="N8308" s="4" t="s">
        <v>3810</v>
      </c>
      <c r="O8308" s="4" t="s">
        <v>20385</v>
      </c>
    </row>
    <row r="8309">
      <c r="A8309" s="4" t="s">
        <v>20386</v>
      </c>
      <c r="B8309" s="4" t="s">
        <v>17717</v>
      </c>
      <c r="C8309" s="4" t="s">
        <v>173</v>
      </c>
      <c r="D8309" s="4" t="s">
        <v>3793</v>
      </c>
      <c r="E8309" s="4" t="s">
        <v>3794</v>
      </c>
      <c r="F8309" s="4" t="s">
        <v>26</v>
      </c>
      <c r="G8309" s="4" t="s">
        <v>400</v>
      </c>
      <c r="H8309" s="4" t="s">
        <v>63</v>
      </c>
      <c r="I8309" s="4" t="s">
        <v>64</v>
      </c>
      <c r="J8309" s="5">
        <v>63121.0</v>
      </c>
      <c r="K8309" s="6">
        <v>45413.0</v>
      </c>
      <c r="L8309" s="4" t="s">
        <v>53</v>
      </c>
      <c r="M8309" s="4" t="s">
        <v>279</v>
      </c>
      <c r="N8309" s="4" t="s">
        <v>78</v>
      </c>
      <c r="O8309" s="4" t="s">
        <v>20387</v>
      </c>
      <c r="P8309" s="4" t="s">
        <v>3804</v>
      </c>
    </row>
    <row r="8310">
      <c r="A8310" s="4" t="s">
        <v>20388</v>
      </c>
      <c r="B8310" s="4" t="s">
        <v>17717</v>
      </c>
      <c r="C8310" s="4" t="s">
        <v>173</v>
      </c>
      <c r="D8310" s="4" t="s">
        <v>3793</v>
      </c>
      <c r="E8310" s="4" t="s">
        <v>3794</v>
      </c>
      <c r="F8310" s="4" t="s">
        <v>26</v>
      </c>
      <c r="G8310" s="4" t="s">
        <v>955</v>
      </c>
      <c r="H8310" s="4" t="s">
        <v>182</v>
      </c>
      <c r="I8310" s="4" t="s">
        <v>182</v>
      </c>
      <c r="J8310" s="5">
        <v>11835.0</v>
      </c>
      <c r="K8310" s="6">
        <v>45474.0</v>
      </c>
      <c r="L8310" s="4" t="s">
        <v>39</v>
      </c>
      <c r="M8310" s="4" t="s">
        <v>397</v>
      </c>
      <c r="N8310" s="4" t="s">
        <v>78</v>
      </c>
      <c r="O8310" s="4" t="s">
        <v>20389</v>
      </c>
      <c r="P8310" s="4" t="s">
        <v>3804</v>
      </c>
    </row>
    <row r="8311">
      <c r="A8311" s="4" t="s">
        <v>20390</v>
      </c>
      <c r="B8311" s="4" t="s">
        <v>17717</v>
      </c>
      <c r="C8311" s="4" t="s">
        <v>173</v>
      </c>
      <c r="D8311" s="4" t="s">
        <v>3793</v>
      </c>
      <c r="E8311" s="4" t="s">
        <v>3794</v>
      </c>
      <c r="F8311" s="4" t="s">
        <v>35</v>
      </c>
      <c r="G8311" s="4" t="s">
        <v>221</v>
      </c>
      <c r="H8311" s="4" t="s">
        <v>57</v>
      </c>
      <c r="I8311" s="4" t="s">
        <v>48</v>
      </c>
      <c r="J8311" s="5">
        <v>560068.0</v>
      </c>
      <c r="K8311" s="6">
        <v>44743.0</v>
      </c>
      <c r="L8311" s="4" t="s">
        <v>107</v>
      </c>
      <c r="M8311" s="4" t="s">
        <v>54</v>
      </c>
      <c r="N8311" s="4" t="s">
        <v>78</v>
      </c>
      <c r="O8311" s="4" t="s">
        <v>20391</v>
      </c>
      <c r="P8311" s="4" t="s">
        <v>3818</v>
      </c>
    </row>
    <row r="8312">
      <c r="A8312" s="4" t="s">
        <v>20392</v>
      </c>
      <c r="B8312" s="4" t="s">
        <v>17717</v>
      </c>
      <c r="C8312" s="4" t="s">
        <v>173</v>
      </c>
      <c r="D8312" s="4" t="s">
        <v>3793</v>
      </c>
      <c r="E8312" s="4" t="s">
        <v>3794</v>
      </c>
      <c r="F8312" s="4" t="s">
        <v>35</v>
      </c>
      <c r="G8312" s="4" t="s">
        <v>2469</v>
      </c>
      <c r="H8312" s="4" t="s">
        <v>1016</v>
      </c>
      <c r="I8312" s="4" t="s">
        <v>48</v>
      </c>
      <c r="J8312" s="5">
        <v>122001.0</v>
      </c>
      <c r="K8312" s="6">
        <v>45108.0</v>
      </c>
      <c r="L8312" s="4" t="s">
        <v>107</v>
      </c>
      <c r="M8312" s="4" t="s">
        <v>266</v>
      </c>
      <c r="N8312" s="4" t="s">
        <v>41</v>
      </c>
      <c r="O8312" s="4" t="s">
        <v>20393</v>
      </c>
      <c r="P8312" s="4" t="s">
        <v>3834</v>
      </c>
      <c r="Q8312" s="4">
        <v>500.0</v>
      </c>
      <c r="R8312" s="4" t="s">
        <v>17779</v>
      </c>
      <c r="S8312" s="4" t="s">
        <v>17780</v>
      </c>
      <c r="T8312" s="4">
        <v>1182.0</v>
      </c>
      <c r="U8312" s="4" t="s">
        <v>3953</v>
      </c>
    </row>
    <row r="8313">
      <c r="A8313" s="4" t="s">
        <v>20394</v>
      </c>
      <c r="B8313" s="4" t="s">
        <v>17717</v>
      </c>
      <c r="C8313" s="4" t="s">
        <v>173</v>
      </c>
      <c r="D8313" s="4" t="s">
        <v>3793</v>
      </c>
      <c r="E8313" s="4" t="s">
        <v>3794</v>
      </c>
      <c r="F8313" s="4" t="s">
        <v>26</v>
      </c>
      <c r="G8313" s="4" t="s">
        <v>1359</v>
      </c>
      <c r="H8313" s="4" t="s">
        <v>2910</v>
      </c>
      <c r="I8313" s="4" t="s">
        <v>48</v>
      </c>
      <c r="J8313" s="5">
        <v>515110.0</v>
      </c>
      <c r="K8313" s="6">
        <v>45139.0</v>
      </c>
      <c r="L8313" s="4" t="s">
        <v>30</v>
      </c>
      <c r="M8313" s="4" t="s">
        <v>366</v>
      </c>
      <c r="N8313" s="4" t="s">
        <v>78</v>
      </c>
      <c r="O8313" s="4" t="s">
        <v>20395</v>
      </c>
      <c r="P8313" s="4" t="s">
        <v>3815</v>
      </c>
    </row>
    <row r="8314">
      <c r="A8314" s="4" t="s">
        <v>20396</v>
      </c>
      <c r="B8314" s="4" t="s">
        <v>17717</v>
      </c>
      <c r="C8314" s="4" t="s">
        <v>173</v>
      </c>
      <c r="D8314" s="4" t="s">
        <v>3793</v>
      </c>
      <c r="E8314" s="4" t="s">
        <v>3794</v>
      </c>
      <c r="F8314" s="4" t="s">
        <v>26</v>
      </c>
      <c r="G8314" s="4" t="s">
        <v>51</v>
      </c>
      <c r="H8314" s="4" t="s">
        <v>52</v>
      </c>
      <c r="I8314" s="4" t="s">
        <v>48</v>
      </c>
      <c r="J8314" s="5">
        <v>500052.0</v>
      </c>
      <c r="K8314" s="6">
        <v>43466.0</v>
      </c>
      <c r="L8314" s="4" t="s">
        <v>53</v>
      </c>
      <c r="M8314" s="4" t="s">
        <v>54</v>
      </c>
      <c r="N8314" s="4" t="s">
        <v>78</v>
      </c>
      <c r="O8314" s="4" t="s">
        <v>20397</v>
      </c>
      <c r="P8314" s="4" t="s">
        <v>3804</v>
      </c>
    </row>
    <row r="8315">
      <c r="A8315" s="4" t="s">
        <v>20398</v>
      </c>
      <c r="B8315" s="4" t="s">
        <v>17717</v>
      </c>
      <c r="C8315" s="4" t="s">
        <v>173</v>
      </c>
      <c r="D8315" s="4" t="s">
        <v>3793</v>
      </c>
      <c r="E8315" s="4" t="s">
        <v>3794</v>
      </c>
      <c r="F8315" s="4" t="s">
        <v>35</v>
      </c>
      <c r="G8315" s="4" t="s">
        <v>221</v>
      </c>
      <c r="H8315" s="4" t="s">
        <v>57</v>
      </c>
      <c r="I8315" s="4" t="s">
        <v>48</v>
      </c>
      <c r="J8315" s="5">
        <v>560071.0</v>
      </c>
      <c r="K8315" s="6">
        <v>43252.0</v>
      </c>
      <c r="L8315" s="4" t="s">
        <v>39</v>
      </c>
      <c r="M8315" s="4" t="s">
        <v>31</v>
      </c>
      <c r="N8315" s="4" t="s">
        <v>78</v>
      </c>
      <c r="O8315" s="9">
        <v>44853.707094907404</v>
      </c>
      <c r="P8315" s="9">
        <v>44879.1875</v>
      </c>
    </row>
    <row r="8316">
      <c r="A8316" s="4" t="s">
        <v>20399</v>
      </c>
      <c r="B8316" s="4" t="s">
        <v>17717</v>
      </c>
      <c r="C8316" s="4" t="s">
        <v>173</v>
      </c>
      <c r="D8316" s="4" t="s">
        <v>3793</v>
      </c>
      <c r="E8316" s="4" t="s">
        <v>3794</v>
      </c>
      <c r="F8316" s="4" t="s">
        <v>26</v>
      </c>
      <c r="G8316" s="4" t="s">
        <v>4474</v>
      </c>
      <c r="H8316" s="4" t="s">
        <v>261</v>
      </c>
      <c r="I8316" s="4" t="s">
        <v>48</v>
      </c>
      <c r="J8316" s="5">
        <v>625108.0</v>
      </c>
      <c r="K8316" s="8">
        <v>45962.0</v>
      </c>
      <c r="L8316" s="4" t="s">
        <v>39</v>
      </c>
      <c r="M8316" s="4" t="s">
        <v>8253</v>
      </c>
      <c r="N8316" s="4" t="s">
        <v>78</v>
      </c>
      <c r="O8316" s="4" t="s">
        <v>20400</v>
      </c>
      <c r="P8316" s="4" t="s">
        <v>3815</v>
      </c>
    </row>
    <row r="8317">
      <c r="A8317" s="4" t="s">
        <v>20401</v>
      </c>
      <c r="B8317" s="4" t="s">
        <v>17717</v>
      </c>
      <c r="C8317" s="4" t="s">
        <v>173</v>
      </c>
      <c r="D8317" s="4" t="s">
        <v>3793</v>
      </c>
      <c r="E8317" s="4" t="s">
        <v>3794</v>
      </c>
      <c r="F8317" s="4" t="s">
        <v>35</v>
      </c>
      <c r="G8317" s="4" t="s">
        <v>20402</v>
      </c>
      <c r="H8317" s="4" t="s">
        <v>177</v>
      </c>
      <c r="I8317" s="4" t="s">
        <v>82</v>
      </c>
      <c r="J8317" s="5">
        <v>100261.0</v>
      </c>
      <c r="K8317" s="6">
        <v>44743.0</v>
      </c>
      <c r="L8317" s="4" t="s">
        <v>107</v>
      </c>
      <c r="M8317" s="4" t="s">
        <v>200</v>
      </c>
      <c r="N8317" s="4" t="s">
        <v>78</v>
      </c>
      <c r="O8317" s="4" t="s">
        <v>20403</v>
      </c>
      <c r="P8317" s="4" t="s">
        <v>3807</v>
      </c>
    </row>
    <row r="8318">
      <c r="A8318" s="4" t="s">
        <v>20404</v>
      </c>
      <c r="B8318" s="4" t="s">
        <v>17717</v>
      </c>
      <c r="C8318" s="4" t="s">
        <v>173</v>
      </c>
      <c r="D8318" s="4" t="s">
        <v>3793</v>
      </c>
      <c r="E8318" s="4" t="s">
        <v>3794</v>
      </c>
      <c r="F8318" s="4" t="s">
        <v>26</v>
      </c>
      <c r="G8318" s="4" t="s">
        <v>2356</v>
      </c>
      <c r="H8318" s="4" t="s">
        <v>924</v>
      </c>
      <c r="I8318" s="4" t="s">
        <v>48</v>
      </c>
      <c r="J8318" s="5">
        <v>380008.0</v>
      </c>
      <c r="K8318" s="6">
        <v>45383.0</v>
      </c>
      <c r="L8318" s="4" t="s">
        <v>39</v>
      </c>
      <c r="M8318" s="4" t="s">
        <v>54</v>
      </c>
      <c r="N8318" s="4" t="s">
        <v>78</v>
      </c>
      <c r="O8318" s="4" t="s">
        <v>20405</v>
      </c>
      <c r="P8318" s="4" t="s">
        <v>3797</v>
      </c>
    </row>
    <row r="8319">
      <c r="A8319" s="4" t="s">
        <v>20406</v>
      </c>
      <c r="B8319" s="4" t="s">
        <v>17717</v>
      </c>
      <c r="C8319" s="4" t="s">
        <v>173</v>
      </c>
      <c r="D8319" s="4" t="s">
        <v>3793</v>
      </c>
      <c r="E8319" s="4" t="s">
        <v>3794</v>
      </c>
      <c r="F8319" s="4" t="s">
        <v>35</v>
      </c>
      <c r="G8319" s="4" t="s">
        <v>20407</v>
      </c>
      <c r="H8319" s="4" t="s">
        <v>94</v>
      </c>
      <c r="I8319" s="4" t="s">
        <v>48</v>
      </c>
      <c r="J8319" s="5">
        <v>531040.0</v>
      </c>
      <c r="K8319" s="6">
        <v>45413.0</v>
      </c>
      <c r="L8319" s="4" t="s">
        <v>39</v>
      </c>
      <c r="M8319" s="4" t="s">
        <v>49</v>
      </c>
      <c r="N8319" s="4" t="s">
        <v>41</v>
      </c>
      <c r="O8319" s="4" t="s">
        <v>20408</v>
      </c>
      <c r="P8319" s="4" t="s">
        <v>3807</v>
      </c>
      <c r="Q8319" s="4">
        <v>2500.0</v>
      </c>
      <c r="R8319" s="4" t="s">
        <v>17762</v>
      </c>
      <c r="S8319" s="4" t="s">
        <v>173</v>
      </c>
      <c r="T8319" s="4">
        <v>1182.0</v>
      </c>
      <c r="U8319" s="4" t="s">
        <v>3953</v>
      </c>
    </row>
    <row r="8320">
      <c r="A8320" s="4" t="s">
        <v>20409</v>
      </c>
      <c r="B8320" s="4" t="s">
        <v>17717</v>
      </c>
      <c r="C8320" s="4" t="s">
        <v>173</v>
      </c>
      <c r="D8320" s="4" t="s">
        <v>3793</v>
      </c>
      <c r="E8320" s="4" t="s">
        <v>3794</v>
      </c>
      <c r="F8320" s="4" t="s">
        <v>35</v>
      </c>
      <c r="G8320" s="4" t="s">
        <v>51</v>
      </c>
      <c r="H8320" s="4" t="s">
        <v>52</v>
      </c>
      <c r="I8320" s="4" t="s">
        <v>48</v>
      </c>
      <c r="J8320" s="5">
        <v>500013.0</v>
      </c>
      <c r="K8320" s="6">
        <v>45047.0</v>
      </c>
      <c r="L8320" s="4" t="s">
        <v>53</v>
      </c>
      <c r="M8320" s="4" t="s">
        <v>54</v>
      </c>
      <c r="N8320" s="4" t="s">
        <v>78</v>
      </c>
      <c r="O8320" s="7">
        <v>45201.51311342593</v>
      </c>
      <c r="P8320" s="4" t="s">
        <v>3804</v>
      </c>
    </row>
    <row r="8321">
      <c r="A8321" s="4" t="s">
        <v>20410</v>
      </c>
      <c r="B8321" s="4" t="s">
        <v>17717</v>
      </c>
      <c r="C8321" s="4" t="s">
        <v>173</v>
      </c>
      <c r="D8321" s="4" t="s">
        <v>3793</v>
      </c>
      <c r="E8321" s="4" t="s">
        <v>3794</v>
      </c>
      <c r="F8321" s="4" t="s">
        <v>26</v>
      </c>
      <c r="G8321" s="4" t="s">
        <v>20411</v>
      </c>
      <c r="H8321" s="4" t="s">
        <v>20412</v>
      </c>
      <c r="I8321" s="4" t="s">
        <v>82</v>
      </c>
      <c r="J8321" s="5" t="s">
        <v>20413</v>
      </c>
      <c r="K8321" s="6">
        <v>39448.0</v>
      </c>
      <c r="L8321" s="4" t="s">
        <v>53</v>
      </c>
      <c r="M8321" s="4" t="s">
        <v>994</v>
      </c>
      <c r="N8321" s="4" t="s">
        <v>78</v>
      </c>
      <c r="O8321" s="4" t="s">
        <v>20414</v>
      </c>
      <c r="P8321" s="4" t="s">
        <v>3818</v>
      </c>
    </row>
    <row r="8322">
      <c r="A8322" s="4" t="s">
        <v>20415</v>
      </c>
      <c r="B8322" s="4" t="s">
        <v>17717</v>
      </c>
      <c r="C8322" s="4" t="s">
        <v>173</v>
      </c>
      <c r="D8322" s="4" t="s">
        <v>3793</v>
      </c>
      <c r="E8322" s="4" t="s">
        <v>3794</v>
      </c>
      <c r="F8322" s="4" t="s">
        <v>26</v>
      </c>
      <c r="G8322" s="4" t="s">
        <v>3090</v>
      </c>
      <c r="H8322" s="4" t="s">
        <v>177</v>
      </c>
      <c r="I8322" s="4" t="s">
        <v>82</v>
      </c>
      <c r="J8322" s="5">
        <v>100271.0</v>
      </c>
      <c r="K8322" s="6">
        <v>43617.0</v>
      </c>
      <c r="L8322" s="4" t="s">
        <v>53</v>
      </c>
      <c r="M8322" s="4" t="s">
        <v>54</v>
      </c>
      <c r="N8322" s="4" t="s">
        <v>78</v>
      </c>
      <c r="O8322" s="4" t="s">
        <v>20416</v>
      </c>
      <c r="P8322" s="4" t="s">
        <v>3834</v>
      </c>
    </row>
    <row r="8323">
      <c r="A8323" s="4" t="s">
        <v>20417</v>
      </c>
      <c r="B8323" s="4" t="s">
        <v>17717</v>
      </c>
      <c r="C8323" s="4" t="s">
        <v>173</v>
      </c>
      <c r="D8323" s="4" t="s">
        <v>3793</v>
      </c>
      <c r="E8323" s="4" t="s">
        <v>3794</v>
      </c>
      <c r="F8323" s="4" t="s">
        <v>26</v>
      </c>
      <c r="G8323" s="4" t="s">
        <v>20418</v>
      </c>
      <c r="H8323" s="4" t="s">
        <v>6245</v>
      </c>
      <c r="I8323" s="4" t="s">
        <v>48</v>
      </c>
      <c r="J8323" s="5">
        <v>25005.0</v>
      </c>
      <c r="K8323" s="6">
        <v>45292.0</v>
      </c>
      <c r="L8323" s="4" t="s">
        <v>39</v>
      </c>
      <c r="M8323" s="4" t="s">
        <v>302</v>
      </c>
      <c r="N8323" s="4" t="s">
        <v>78</v>
      </c>
      <c r="O8323" s="4" t="s">
        <v>20419</v>
      </c>
      <c r="P8323" s="4" t="s">
        <v>3797</v>
      </c>
    </row>
    <row r="8324">
      <c r="A8324" s="4" t="s">
        <v>20420</v>
      </c>
      <c r="B8324" s="4" t="s">
        <v>17717</v>
      </c>
      <c r="C8324" s="4" t="s">
        <v>173</v>
      </c>
      <c r="D8324" s="4" t="s">
        <v>3793</v>
      </c>
      <c r="E8324" s="4" t="s">
        <v>3794</v>
      </c>
      <c r="F8324" s="4" t="s">
        <v>26</v>
      </c>
      <c r="G8324" s="4" t="s">
        <v>1388</v>
      </c>
      <c r="H8324" s="4" t="s">
        <v>586</v>
      </c>
      <c r="I8324" s="4" t="s">
        <v>48</v>
      </c>
      <c r="J8324" s="5">
        <v>530007.0</v>
      </c>
      <c r="K8324" s="6">
        <v>45809.0</v>
      </c>
      <c r="L8324" s="4" t="s">
        <v>39</v>
      </c>
      <c r="M8324" s="4" t="s">
        <v>8253</v>
      </c>
      <c r="N8324" s="4" t="s">
        <v>78</v>
      </c>
      <c r="O8324" s="4" t="s">
        <v>20421</v>
      </c>
      <c r="P8324" s="4" t="s">
        <v>3818</v>
      </c>
    </row>
    <row r="8325">
      <c r="A8325" s="4" t="s">
        <v>20422</v>
      </c>
      <c r="B8325" s="4" t="s">
        <v>17717</v>
      </c>
      <c r="C8325" s="4" t="s">
        <v>173</v>
      </c>
      <c r="D8325" s="4" t="s">
        <v>3793</v>
      </c>
      <c r="E8325" s="4" t="s">
        <v>3794</v>
      </c>
      <c r="F8325" s="4" t="s">
        <v>35</v>
      </c>
      <c r="G8325" s="4" t="s">
        <v>3319</v>
      </c>
      <c r="H8325" s="4" t="s">
        <v>177</v>
      </c>
      <c r="I8325" s="4" t="s">
        <v>82</v>
      </c>
      <c r="J8325" s="5">
        <v>100006.0</v>
      </c>
      <c r="K8325" s="6">
        <v>45323.0</v>
      </c>
      <c r="L8325" s="4" t="s">
        <v>39</v>
      </c>
      <c r="M8325" s="4" t="s">
        <v>897</v>
      </c>
      <c r="N8325" s="4" t="s">
        <v>78</v>
      </c>
      <c r="O8325" s="4" t="s">
        <v>20423</v>
      </c>
      <c r="P8325" s="4" t="s">
        <v>3804</v>
      </c>
    </row>
    <row r="8326">
      <c r="A8326" s="4" t="s">
        <v>20424</v>
      </c>
      <c r="B8326" s="4" t="s">
        <v>17717</v>
      </c>
      <c r="C8326" s="4" t="s">
        <v>173</v>
      </c>
      <c r="D8326" s="4" t="s">
        <v>3793</v>
      </c>
      <c r="E8326" s="4" t="s">
        <v>3794</v>
      </c>
      <c r="F8326" s="4" t="s">
        <v>26</v>
      </c>
      <c r="G8326" s="4" t="s">
        <v>493</v>
      </c>
      <c r="H8326" s="4" t="s">
        <v>14432</v>
      </c>
      <c r="I8326" s="4" t="s">
        <v>48</v>
      </c>
      <c r="J8326" s="5">
        <v>248001.0</v>
      </c>
      <c r="K8326" s="6">
        <v>44440.0</v>
      </c>
      <c r="L8326" s="4" t="s">
        <v>107</v>
      </c>
      <c r="M8326" s="4" t="s">
        <v>31</v>
      </c>
      <c r="N8326" s="4" t="s">
        <v>41</v>
      </c>
      <c r="O8326" s="4" t="s">
        <v>20425</v>
      </c>
      <c r="P8326" s="4" t="s">
        <v>3978</v>
      </c>
      <c r="Q8326" s="4">
        <v>2500.0</v>
      </c>
      <c r="R8326" s="4" t="s">
        <v>17762</v>
      </c>
      <c r="S8326" s="4" t="s">
        <v>173</v>
      </c>
      <c r="T8326" s="4">
        <v>1182.0</v>
      </c>
      <c r="U8326" s="4" t="s">
        <v>3953</v>
      </c>
    </row>
    <row r="8327">
      <c r="A8327" s="4" t="s">
        <v>20426</v>
      </c>
      <c r="B8327" s="4" t="s">
        <v>17717</v>
      </c>
      <c r="C8327" s="4" t="s">
        <v>173</v>
      </c>
      <c r="D8327" s="4" t="s">
        <v>3793</v>
      </c>
      <c r="E8327" s="4" t="s">
        <v>3794</v>
      </c>
      <c r="F8327" s="4" t="s">
        <v>26</v>
      </c>
      <c r="G8327" s="4" t="s">
        <v>6550</v>
      </c>
      <c r="H8327" s="4" t="s">
        <v>158</v>
      </c>
      <c r="I8327" s="4" t="s">
        <v>48</v>
      </c>
      <c r="J8327" s="5">
        <v>444607.0</v>
      </c>
      <c r="K8327" s="6">
        <v>44621.0</v>
      </c>
      <c r="L8327" s="4" t="s">
        <v>107</v>
      </c>
      <c r="M8327" s="4" t="s">
        <v>347</v>
      </c>
      <c r="N8327" s="4" t="s">
        <v>78</v>
      </c>
      <c r="O8327" s="4" t="s">
        <v>20427</v>
      </c>
      <c r="P8327" s="4" t="s">
        <v>3834</v>
      </c>
    </row>
    <row r="8328">
      <c r="A8328" s="4" t="s">
        <v>20428</v>
      </c>
      <c r="B8328" s="4" t="s">
        <v>17717</v>
      </c>
      <c r="C8328" s="4" t="s">
        <v>173</v>
      </c>
      <c r="D8328" s="4" t="s">
        <v>3793</v>
      </c>
      <c r="E8328" s="4" t="s">
        <v>3794</v>
      </c>
      <c r="F8328" s="4" t="s">
        <v>26</v>
      </c>
      <c r="G8328" s="4" t="s">
        <v>4076</v>
      </c>
      <c r="H8328" s="4" t="s">
        <v>363</v>
      </c>
      <c r="I8328" s="4" t="s">
        <v>48</v>
      </c>
      <c r="J8328" s="5">
        <v>638003.0</v>
      </c>
      <c r="K8328" s="6">
        <v>45108.0</v>
      </c>
      <c r="L8328" s="4" t="s">
        <v>107</v>
      </c>
      <c r="M8328" s="4" t="s">
        <v>271</v>
      </c>
      <c r="N8328" s="4" t="s">
        <v>78</v>
      </c>
      <c r="O8328" s="4" t="s">
        <v>20429</v>
      </c>
      <c r="P8328" s="4" t="s">
        <v>3834</v>
      </c>
    </row>
    <row r="8329">
      <c r="A8329" s="4" t="s">
        <v>20430</v>
      </c>
      <c r="B8329" s="4" t="s">
        <v>17717</v>
      </c>
      <c r="C8329" s="4" t="s">
        <v>173</v>
      </c>
      <c r="D8329" s="4" t="s">
        <v>3793</v>
      </c>
      <c r="E8329" s="4" t="s">
        <v>3794</v>
      </c>
      <c r="F8329" s="4" t="s">
        <v>26</v>
      </c>
      <c r="G8329" s="4" t="s">
        <v>20431</v>
      </c>
      <c r="H8329" s="4" t="s">
        <v>57</v>
      </c>
      <c r="I8329" s="4" t="s">
        <v>48</v>
      </c>
      <c r="J8329" s="5">
        <v>560066.0</v>
      </c>
      <c r="K8329" s="6">
        <v>42917.0</v>
      </c>
      <c r="L8329" s="4" t="s">
        <v>107</v>
      </c>
      <c r="M8329" s="4" t="s">
        <v>251</v>
      </c>
      <c r="N8329" s="4" t="s">
        <v>41</v>
      </c>
      <c r="O8329" s="4" t="s">
        <v>20432</v>
      </c>
      <c r="P8329" s="4" t="s">
        <v>3834</v>
      </c>
      <c r="Q8329" s="4">
        <v>1000.0</v>
      </c>
      <c r="R8329" s="4" t="s">
        <v>17733</v>
      </c>
      <c r="S8329" s="4" t="s">
        <v>17734</v>
      </c>
      <c r="T8329" s="4">
        <v>1776.0</v>
      </c>
      <c r="U8329" s="4" t="s">
        <v>3953</v>
      </c>
    </row>
    <row r="8330">
      <c r="A8330" s="4" t="s">
        <v>20433</v>
      </c>
      <c r="B8330" s="4" t="s">
        <v>17717</v>
      </c>
      <c r="C8330" s="4" t="s">
        <v>173</v>
      </c>
      <c r="D8330" s="4" t="s">
        <v>3793</v>
      </c>
      <c r="E8330" s="4" t="s">
        <v>3794</v>
      </c>
      <c r="F8330" s="4" t="s">
        <v>26</v>
      </c>
      <c r="G8330" s="4" t="s">
        <v>2979</v>
      </c>
      <c r="H8330" s="4" t="s">
        <v>924</v>
      </c>
      <c r="I8330" s="4" t="s">
        <v>48</v>
      </c>
      <c r="J8330" s="5">
        <v>362560.0</v>
      </c>
      <c r="K8330" s="6">
        <v>45047.0</v>
      </c>
      <c r="L8330" s="4" t="s">
        <v>107</v>
      </c>
      <c r="M8330" s="4" t="s">
        <v>442</v>
      </c>
      <c r="N8330" s="4" t="s">
        <v>78</v>
      </c>
      <c r="O8330" s="4" t="s">
        <v>20434</v>
      </c>
      <c r="P8330" s="4" t="s">
        <v>3797</v>
      </c>
    </row>
    <row r="8331">
      <c r="A8331" s="4" t="s">
        <v>20435</v>
      </c>
      <c r="B8331" s="4" t="s">
        <v>17717</v>
      </c>
      <c r="C8331" s="4" t="s">
        <v>173</v>
      </c>
      <c r="D8331" s="4" t="s">
        <v>3793</v>
      </c>
      <c r="E8331" s="4" t="s">
        <v>3794</v>
      </c>
      <c r="F8331" s="4" t="s">
        <v>26</v>
      </c>
      <c r="G8331" s="4" t="s">
        <v>18159</v>
      </c>
      <c r="H8331" s="4" t="s">
        <v>261</v>
      </c>
      <c r="I8331" s="4" t="s">
        <v>48</v>
      </c>
      <c r="J8331" s="5">
        <v>636811.0</v>
      </c>
      <c r="K8331" s="6">
        <v>45778.0</v>
      </c>
      <c r="L8331" s="4" t="s">
        <v>39</v>
      </c>
      <c r="M8331" s="4" t="s">
        <v>31</v>
      </c>
      <c r="N8331" s="4" t="s">
        <v>78</v>
      </c>
      <c r="O8331" s="4" t="s">
        <v>20436</v>
      </c>
      <c r="P8331" s="4" t="s">
        <v>3807</v>
      </c>
    </row>
    <row r="8332">
      <c r="A8332" s="4" t="s">
        <v>20437</v>
      </c>
      <c r="B8332" s="4" t="s">
        <v>17717</v>
      </c>
      <c r="C8332" s="4" t="s">
        <v>173</v>
      </c>
      <c r="D8332" s="4" t="s">
        <v>3793</v>
      </c>
      <c r="E8332" s="4" t="s">
        <v>3794</v>
      </c>
      <c r="F8332" s="4" t="s">
        <v>35</v>
      </c>
      <c r="G8332" s="4" t="s">
        <v>6199</v>
      </c>
      <c r="H8332" s="4" t="s">
        <v>19742</v>
      </c>
      <c r="I8332" s="4" t="s">
        <v>48</v>
      </c>
      <c r="J8332" s="5">
        <v>500036.0</v>
      </c>
      <c r="K8332" s="6">
        <v>45078.0</v>
      </c>
      <c r="L8332" s="4" t="s">
        <v>53</v>
      </c>
      <c r="M8332" s="4" t="s">
        <v>847</v>
      </c>
      <c r="N8332" s="4" t="s">
        <v>41</v>
      </c>
      <c r="O8332" s="4" t="s">
        <v>20438</v>
      </c>
      <c r="P8332" s="4" t="s">
        <v>3860</v>
      </c>
      <c r="Q8332" s="4">
        <v>500.0</v>
      </c>
      <c r="R8332" s="4" t="s">
        <v>17779</v>
      </c>
      <c r="S8332" s="4" t="s">
        <v>17780</v>
      </c>
      <c r="T8332" s="4">
        <v>1182.0</v>
      </c>
      <c r="U8332" s="4" t="s">
        <v>3953</v>
      </c>
    </row>
    <row r="8333">
      <c r="A8333" s="4" t="s">
        <v>20439</v>
      </c>
      <c r="B8333" s="4" t="s">
        <v>17717</v>
      </c>
      <c r="C8333" s="4" t="s">
        <v>173</v>
      </c>
      <c r="D8333" s="4" t="s">
        <v>3793</v>
      </c>
      <c r="E8333" s="4" t="s">
        <v>3794</v>
      </c>
      <c r="F8333" s="4" t="s">
        <v>26</v>
      </c>
      <c r="G8333" s="4" t="s">
        <v>16563</v>
      </c>
      <c r="H8333" s="4" t="s">
        <v>7086</v>
      </c>
      <c r="I8333" s="4" t="s">
        <v>29</v>
      </c>
      <c r="J8333" s="5">
        <v>4700.0</v>
      </c>
      <c r="K8333" s="6">
        <v>45108.0</v>
      </c>
      <c r="L8333" s="4" t="s">
        <v>53</v>
      </c>
      <c r="M8333" s="4" t="s">
        <v>1233</v>
      </c>
      <c r="N8333" s="4" t="s">
        <v>78</v>
      </c>
      <c r="O8333" s="4" t="s">
        <v>20440</v>
      </c>
      <c r="P8333" s="4" t="s">
        <v>3834</v>
      </c>
    </row>
    <row r="8334">
      <c r="A8334" s="4" t="s">
        <v>20441</v>
      </c>
      <c r="B8334" s="4" t="s">
        <v>17717</v>
      </c>
      <c r="C8334" s="4" t="s">
        <v>173</v>
      </c>
      <c r="D8334" s="4" t="s">
        <v>3793</v>
      </c>
      <c r="E8334" s="4" t="s">
        <v>3794</v>
      </c>
      <c r="F8334" s="4" t="s">
        <v>26</v>
      </c>
      <c r="G8334" s="4" t="s">
        <v>489</v>
      </c>
      <c r="H8334" s="4" t="s">
        <v>158</v>
      </c>
      <c r="I8334" s="4" t="s">
        <v>48</v>
      </c>
      <c r="J8334" s="5">
        <v>411045.0</v>
      </c>
      <c r="K8334" s="6">
        <v>44075.0</v>
      </c>
      <c r="L8334" s="4" t="s">
        <v>39</v>
      </c>
      <c r="M8334" s="4" t="s">
        <v>816</v>
      </c>
      <c r="N8334" s="4" t="s">
        <v>78</v>
      </c>
      <c r="O8334" s="7">
        <v>45208.17302083333</v>
      </c>
      <c r="P8334" s="4" t="s">
        <v>3804</v>
      </c>
    </row>
    <row r="8335">
      <c r="A8335" s="4" t="s">
        <v>20442</v>
      </c>
      <c r="B8335" s="4" t="s">
        <v>17717</v>
      </c>
      <c r="C8335" s="4" t="s">
        <v>173</v>
      </c>
      <c r="D8335" s="4" t="s">
        <v>3793</v>
      </c>
      <c r="E8335" s="4" t="s">
        <v>3794</v>
      </c>
      <c r="F8335" s="4" t="s">
        <v>35</v>
      </c>
      <c r="G8335" s="4" t="s">
        <v>2540</v>
      </c>
      <c r="H8335" s="4" t="s">
        <v>20443</v>
      </c>
      <c r="I8335" s="4" t="s">
        <v>64</v>
      </c>
      <c r="J8335" s="5">
        <v>29223.0</v>
      </c>
      <c r="K8335" s="6">
        <v>44743.0</v>
      </c>
      <c r="L8335" s="4" t="s">
        <v>39</v>
      </c>
      <c r="M8335" s="4" t="s">
        <v>271</v>
      </c>
      <c r="N8335" s="4" t="s">
        <v>41</v>
      </c>
      <c r="O8335" s="9">
        <v>44880.67193287037</v>
      </c>
      <c r="P8335" s="4" t="s">
        <v>20444</v>
      </c>
      <c r="Q8335" s="4">
        <v>2500.0</v>
      </c>
      <c r="R8335" s="4" t="s">
        <v>17762</v>
      </c>
      <c r="S8335" s="4" t="s">
        <v>173</v>
      </c>
      <c r="T8335" s="4">
        <v>1182.0</v>
      </c>
      <c r="U8335" s="4" t="s">
        <v>3953</v>
      </c>
    </row>
    <row r="8336">
      <c r="A8336" s="4" t="s">
        <v>20445</v>
      </c>
      <c r="B8336" s="4" t="s">
        <v>17717</v>
      </c>
      <c r="C8336" s="4" t="s">
        <v>173</v>
      </c>
      <c r="D8336" s="4" t="s">
        <v>3793</v>
      </c>
      <c r="E8336" s="4" t="s">
        <v>3794</v>
      </c>
      <c r="F8336" s="4" t="s">
        <v>26</v>
      </c>
      <c r="G8336" s="4" t="s">
        <v>221</v>
      </c>
      <c r="H8336" s="4" t="s">
        <v>57</v>
      </c>
      <c r="I8336" s="4" t="s">
        <v>48</v>
      </c>
      <c r="J8336" s="5">
        <v>560066.0</v>
      </c>
      <c r="K8336" s="6">
        <v>43313.0</v>
      </c>
      <c r="L8336" s="4" t="s">
        <v>107</v>
      </c>
      <c r="M8336" s="4" t="s">
        <v>1641</v>
      </c>
      <c r="N8336" s="4" t="s">
        <v>78</v>
      </c>
      <c r="O8336" s="4" t="s">
        <v>20446</v>
      </c>
      <c r="P8336" s="4" t="s">
        <v>3818</v>
      </c>
    </row>
    <row r="8337">
      <c r="A8337" s="4" t="s">
        <v>20447</v>
      </c>
      <c r="B8337" s="4" t="s">
        <v>17717</v>
      </c>
      <c r="C8337" s="4" t="s">
        <v>173</v>
      </c>
      <c r="D8337" s="4" t="s">
        <v>3793</v>
      </c>
      <c r="E8337" s="4" t="s">
        <v>3794</v>
      </c>
      <c r="F8337" s="4" t="s">
        <v>26</v>
      </c>
      <c r="G8337" s="4" t="s">
        <v>13767</v>
      </c>
      <c r="H8337" s="4" t="s">
        <v>70</v>
      </c>
      <c r="I8337" s="4" t="s">
        <v>48</v>
      </c>
      <c r="J8337" s="5">
        <v>226016.0</v>
      </c>
      <c r="K8337" s="6">
        <v>45078.0</v>
      </c>
      <c r="L8337" s="4" t="s">
        <v>53</v>
      </c>
      <c r="M8337" s="4" t="s">
        <v>54</v>
      </c>
      <c r="N8337" s="4" t="s">
        <v>78</v>
      </c>
      <c r="O8337" s="4" t="s">
        <v>20448</v>
      </c>
      <c r="P8337" s="4" t="s">
        <v>3834</v>
      </c>
    </row>
    <row r="8338">
      <c r="A8338" s="4" t="s">
        <v>20449</v>
      </c>
      <c r="B8338" s="4" t="s">
        <v>17717</v>
      </c>
      <c r="C8338" s="4" t="s">
        <v>173</v>
      </c>
      <c r="D8338" s="4" t="s">
        <v>3793</v>
      </c>
      <c r="E8338" s="4" t="s">
        <v>3794</v>
      </c>
      <c r="F8338" s="4" t="s">
        <v>35</v>
      </c>
      <c r="G8338" s="4" t="s">
        <v>6982</v>
      </c>
      <c r="H8338" s="4" t="s">
        <v>311</v>
      </c>
      <c r="I8338" s="4" t="s">
        <v>48</v>
      </c>
      <c r="J8338" s="5">
        <v>711201.0</v>
      </c>
      <c r="K8338" s="6">
        <v>45078.0</v>
      </c>
      <c r="L8338" s="4" t="s">
        <v>53</v>
      </c>
      <c r="M8338" s="4" t="s">
        <v>100</v>
      </c>
      <c r="N8338" s="4" t="s">
        <v>78</v>
      </c>
      <c r="O8338" s="4" t="s">
        <v>20450</v>
      </c>
      <c r="P8338" s="4" t="s">
        <v>3860</v>
      </c>
    </row>
    <row r="8339">
      <c r="A8339" s="4" t="s">
        <v>20451</v>
      </c>
      <c r="B8339" s="4" t="s">
        <v>17717</v>
      </c>
      <c r="C8339" s="4" t="s">
        <v>173</v>
      </c>
      <c r="D8339" s="4" t="s">
        <v>3793</v>
      </c>
      <c r="E8339" s="4" t="s">
        <v>3794</v>
      </c>
      <c r="F8339" s="4" t="s">
        <v>26</v>
      </c>
      <c r="G8339" s="4" t="s">
        <v>221</v>
      </c>
      <c r="H8339" s="4" t="s">
        <v>57</v>
      </c>
      <c r="I8339" s="4" t="s">
        <v>48</v>
      </c>
      <c r="J8339" s="5">
        <v>560029.0</v>
      </c>
      <c r="K8339" s="6">
        <v>45078.0</v>
      </c>
      <c r="L8339" s="4" t="s">
        <v>53</v>
      </c>
      <c r="M8339" s="4" t="s">
        <v>2215</v>
      </c>
      <c r="N8339" s="4" t="s">
        <v>78</v>
      </c>
      <c r="O8339" s="4" t="s">
        <v>20452</v>
      </c>
      <c r="P8339" s="4" t="s">
        <v>3860</v>
      </c>
    </row>
    <row r="8340">
      <c r="A8340" s="4" t="s">
        <v>20453</v>
      </c>
      <c r="B8340" s="4" t="s">
        <v>17717</v>
      </c>
      <c r="C8340" s="4" t="s">
        <v>173</v>
      </c>
      <c r="D8340" s="4" t="s">
        <v>3793</v>
      </c>
      <c r="E8340" s="4" t="s">
        <v>3794</v>
      </c>
      <c r="F8340" s="4" t="s">
        <v>26</v>
      </c>
      <c r="G8340" s="4" t="s">
        <v>20454</v>
      </c>
      <c r="H8340" s="4" t="s">
        <v>158</v>
      </c>
      <c r="I8340" s="4" t="s">
        <v>48</v>
      </c>
      <c r="J8340" s="5">
        <v>401101.0</v>
      </c>
      <c r="K8340" s="6">
        <v>45108.0</v>
      </c>
      <c r="L8340" s="4" t="s">
        <v>39</v>
      </c>
      <c r="M8340" s="4" t="s">
        <v>49</v>
      </c>
      <c r="N8340" s="4" t="s">
        <v>78</v>
      </c>
      <c r="O8340" s="4" t="s">
        <v>20455</v>
      </c>
      <c r="P8340" s="4" t="s">
        <v>3818</v>
      </c>
    </row>
    <row r="8341">
      <c r="A8341" s="4" t="s">
        <v>20456</v>
      </c>
      <c r="B8341" s="4" t="s">
        <v>17717</v>
      </c>
      <c r="C8341" s="4" t="s">
        <v>173</v>
      </c>
      <c r="D8341" s="4" t="s">
        <v>3793</v>
      </c>
      <c r="E8341" s="4" t="s">
        <v>3794</v>
      </c>
      <c r="F8341" s="4" t="s">
        <v>26</v>
      </c>
      <c r="G8341" s="4" t="s">
        <v>20457</v>
      </c>
      <c r="H8341" s="4" t="s">
        <v>158</v>
      </c>
      <c r="I8341" s="4" t="s">
        <v>48</v>
      </c>
      <c r="J8341" s="5">
        <v>410201.0</v>
      </c>
      <c r="K8341" s="6">
        <v>45809.0</v>
      </c>
      <c r="L8341" s="4" t="s">
        <v>39</v>
      </c>
      <c r="M8341" s="4" t="s">
        <v>382</v>
      </c>
      <c r="N8341" s="4" t="s">
        <v>78</v>
      </c>
      <c r="O8341" s="4" t="s">
        <v>20458</v>
      </c>
      <c r="P8341" s="4" t="s">
        <v>3804</v>
      </c>
    </row>
    <row r="8342">
      <c r="A8342" s="4" t="s">
        <v>20459</v>
      </c>
      <c r="B8342" s="4" t="s">
        <v>17717</v>
      </c>
      <c r="C8342" s="4" t="s">
        <v>173</v>
      </c>
      <c r="D8342" s="4" t="s">
        <v>3793</v>
      </c>
      <c r="E8342" s="4" t="s">
        <v>3794</v>
      </c>
      <c r="F8342" s="4" t="s">
        <v>35</v>
      </c>
      <c r="G8342" s="4" t="s">
        <v>221</v>
      </c>
      <c r="H8342" s="4" t="s">
        <v>57</v>
      </c>
      <c r="I8342" s="4" t="s">
        <v>48</v>
      </c>
      <c r="J8342" s="5">
        <v>560029.0</v>
      </c>
      <c r="K8342" s="6">
        <v>45444.0</v>
      </c>
      <c r="L8342" s="4" t="s">
        <v>53</v>
      </c>
      <c r="M8342" s="4" t="s">
        <v>31</v>
      </c>
      <c r="N8342" s="4" t="s">
        <v>78</v>
      </c>
      <c r="O8342" s="4" t="s">
        <v>20460</v>
      </c>
      <c r="P8342" s="4" t="s">
        <v>3834</v>
      </c>
    </row>
    <row r="8343">
      <c r="A8343" s="4" t="s">
        <v>20461</v>
      </c>
      <c r="B8343" s="4" t="s">
        <v>17717</v>
      </c>
      <c r="C8343" s="4" t="s">
        <v>173</v>
      </c>
      <c r="D8343" s="4" t="s">
        <v>3793</v>
      </c>
      <c r="E8343" s="4" t="s">
        <v>3794</v>
      </c>
      <c r="F8343" s="4" t="s">
        <v>26</v>
      </c>
      <c r="G8343" s="4" t="s">
        <v>291</v>
      </c>
      <c r="H8343" s="4" t="s">
        <v>63</v>
      </c>
      <c r="I8343" s="4" t="s">
        <v>64</v>
      </c>
      <c r="J8343" s="5">
        <v>63108.0</v>
      </c>
      <c r="K8343" s="6">
        <v>45413.0</v>
      </c>
      <c r="L8343" s="4" t="s">
        <v>53</v>
      </c>
      <c r="M8343" s="4" t="s">
        <v>95</v>
      </c>
      <c r="N8343" s="4" t="s">
        <v>78</v>
      </c>
      <c r="O8343" s="4" t="s">
        <v>20462</v>
      </c>
      <c r="P8343" s="4" t="s">
        <v>3818</v>
      </c>
    </row>
    <row r="8344">
      <c r="A8344" s="4" t="s">
        <v>20463</v>
      </c>
      <c r="B8344" s="4" t="s">
        <v>17717</v>
      </c>
      <c r="C8344" s="4" t="s">
        <v>173</v>
      </c>
      <c r="D8344" s="4" t="s">
        <v>3793</v>
      </c>
      <c r="E8344" s="4" t="s">
        <v>3794</v>
      </c>
      <c r="F8344" s="4" t="s">
        <v>35</v>
      </c>
      <c r="G8344" s="4" t="s">
        <v>206</v>
      </c>
      <c r="H8344" s="4" t="s">
        <v>207</v>
      </c>
      <c r="I8344" s="4" t="s">
        <v>207</v>
      </c>
      <c r="J8344" s="5">
        <v>100.0</v>
      </c>
      <c r="K8344" s="6">
        <v>45017.0</v>
      </c>
      <c r="L8344" s="4" t="s">
        <v>53</v>
      </c>
      <c r="M8344" s="4" t="s">
        <v>1288</v>
      </c>
      <c r="N8344" s="4" t="s">
        <v>78</v>
      </c>
      <c r="O8344" s="4" t="s">
        <v>20464</v>
      </c>
      <c r="P8344" s="4" t="s">
        <v>3804</v>
      </c>
    </row>
    <row r="8345">
      <c r="A8345" s="4" t="s">
        <v>20465</v>
      </c>
      <c r="B8345" s="4" t="s">
        <v>17717</v>
      </c>
      <c r="C8345" s="4" t="s">
        <v>173</v>
      </c>
      <c r="D8345" s="4" t="s">
        <v>3793</v>
      </c>
      <c r="E8345" s="4" t="s">
        <v>3794</v>
      </c>
      <c r="F8345" s="4" t="s">
        <v>35</v>
      </c>
      <c r="G8345" s="4" t="s">
        <v>157</v>
      </c>
      <c r="H8345" s="4" t="s">
        <v>158</v>
      </c>
      <c r="I8345" s="4" t="s">
        <v>48</v>
      </c>
      <c r="J8345" s="5">
        <v>400036.0</v>
      </c>
      <c r="K8345" s="6">
        <v>45444.0</v>
      </c>
      <c r="L8345" s="4" t="s">
        <v>39</v>
      </c>
      <c r="M8345" s="4" t="s">
        <v>31</v>
      </c>
      <c r="N8345" s="4" t="s">
        <v>78</v>
      </c>
      <c r="O8345" s="4" t="s">
        <v>20466</v>
      </c>
      <c r="P8345" s="4" t="s">
        <v>3818</v>
      </c>
    </row>
    <row r="8346">
      <c r="A8346" s="4" t="s">
        <v>20467</v>
      </c>
      <c r="B8346" s="4" t="s">
        <v>17717</v>
      </c>
      <c r="C8346" s="4" t="s">
        <v>173</v>
      </c>
      <c r="D8346" s="4" t="s">
        <v>3793</v>
      </c>
      <c r="E8346" s="4" t="s">
        <v>3794</v>
      </c>
      <c r="F8346" s="4" t="s">
        <v>26</v>
      </c>
      <c r="G8346" s="4" t="s">
        <v>51</v>
      </c>
      <c r="H8346" s="4" t="s">
        <v>52</v>
      </c>
      <c r="I8346" s="4" t="s">
        <v>48</v>
      </c>
      <c r="J8346" s="5">
        <v>500038.0</v>
      </c>
      <c r="K8346" s="8">
        <v>44136.0</v>
      </c>
      <c r="L8346" s="4" t="s">
        <v>107</v>
      </c>
      <c r="M8346" s="4" t="s">
        <v>302</v>
      </c>
      <c r="N8346" s="4" t="s">
        <v>78</v>
      </c>
      <c r="O8346" s="4" t="s">
        <v>20468</v>
      </c>
      <c r="P8346" s="4" t="s">
        <v>3834</v>
      </c>
    </row>
    <row r="8347">
      <c r="A8347" s="4" t="s">
        <v>20469</v>
      </c>
      <c r="B8347" s="4" t="s">
        <v>17717</v>
      </c>
      <c r="C8347" s="4" t="s">
        <v>173</v>
      </c>
      <c r="D8347" s="4" t="s">
        <v>3793</v>
      </c>
      <c r="E8347" s="4" t="s">
        <v>3794</v>
      </c>
      <c r="F8347" s="4" t="s">
        <v>26</v>
      </c>
      <c r="G8347" s="4" t="s">
        <v>20470</v>
      </c>
      <c r="H8347" s="4" t="s">
        <v>57</v>
      </c>
      <c r="I8347" s="4" t="s">
        <v>48</v>
      </c>
      <c r="J8347" s="5">
        <v>586101.0</v>
      </c>
      <c r="K8347" s="6">
        <v>44075.0</v>
      </c>
      <c r="L8347" s="4" t="s">
        <v>107</v>
      </c>
      <c r="M8347" s="4" t="s">
        <v>302</v>
      </c>
      <c r="N8347" s="4" t="s">
        <v>78</v>
      </c>
      <c r="O8347" s="4" t="s">
        <v>20471</v>
      </c>
      <c r="P8347" s="4" t="s">
        <v>3860</v>
      </c>
    </row>
    <row r="8348">
      <c r="A8348" s="4" t="s">
        <v>20472</v>
      </c>
      <c r="B8348" s="4" t="s">
        <v>17717</v>
      </c>
      <c r="C8348" s="4" t="s">
        <v>173</v>
      </c>
      <c r="D8348" s="4" t="s">
        <v>3793</v>
      </c>
      <c r="E8348" s="4" t="s">
        <v>3794</v>
      </c>
      <c r="F8348" s="4" t="s">
        <v>26</v>
      </c>
      <c r="G8348" s="4" t="s">
        <v>389</v>
      </c>
      <c r="H8348" s="4" t="s">
        <v>390</v>
      </c>
      <c r="I8348" s="4" t="s">
        <v>82</v>
      </c>
      <c r="J8348" s="5">
        <v>200113.0</v>
      </c>
      <c r="K8348" s="8">
        <v>45261.0</v>
      </c>
      <c r="L8348" s="4" t="s">
        <v>39</v>
      </c>
      <c r="M8348" s="4" t="s">
        <v>20473</v>
      </c>
      <c r="N8348" s="4" t="s">
        <v>78</v>
      </c>
      <c r="O8348" s="9">
        <v>45217.26064814815</v>
      </c>
      <c r="P8348" s="4" t="s">
        <v>3804</v>
      </c>
    </row>
    <row r="8349">
      <c r="A8349" s="4" t="s">
        <v>20474</v>
      </c>
      <c r="B8349" s="4" t="s">
        <v>17717</v>
      </c>
      <c r="C8349" s="4" t="s">
        <v>173</v>
      </c>
      <c r="D8349" s="4" t="s">
        <v>3793</v>
      </c>
      <c r="E8349" s="4" t="s">
        <v>3794</v>
      </c>
      <c r="F8349" s="4" t="s">
        <v>35</v>
      </c>
      <c r="G8349" s="4" t="s">
        <v>1587</v>
      </c>
      <c r="H8349" s="4" t="s">
        <v>363</v>
      </c>
      <c r="I8349" s="4" t="s">
        <v>48</v>
      </c>
      <c r="J8349" s="5">
        <v>600087.0</v>
      </c>
      <c r="K8349" s="6">
        <v>45778.0</v>
      </c>
      <c r="L8349" s="4" t="s">
        <v>39</v>
      </c>
      <c r="M8349" s="4" t="s">
        <v>453</v>
      </c>
      <c r="N8349" s="4" t="s">
        <v>41</v>
      </c>
      <c r="O8349" s="4" t="s">
        <v>20475</v>
      </c>
      <c r="P8349" s="4" t="s">
        <v>3818</v>
      </c>
      <c r="Q8349" s="4">
        <v>1000.0</v>
      </c>
      <c r="R8349" s="4" t="s">
        <v>17733</v>
      </c>
      <c r="S8349" s="4" t="s">
        <v>17734</v>
      </c>
      <c r="T8349" s="4">
        <v>1776.0</v>
      </c>
      <c r="U8349" s="4" t="s">
        <v>3953</v>
      </c>
    </row>
    <row r="8350">
      <c r="A8350" s="4" t="s">
        <v>20476</v>
      </c>
      <c r="B8350" s="4" t="s">
        <v>17717</v>
      </c>
      <c r="C8350" s="4" t="s">
        <v>173</v>
      </c>
      <c r="D8350" s="4" t="s">
        <v>3793</v>
      </c>
      <c r="E8350" s="4" t="s">
        <v>3794</v>
      </c>
      <c r="F8350" s="4" t="s">
        <v>35</v>
      </c>
      <c r="G8350" s="4" t="s">
        <v>7578</v>
      </c>
      <c r="H8350" s="4" t="s">
        <v>872</v>
      </c>
      <c r="I8350" s="4" t="s">
        <v>48</v>
      </c>
      <c r="J8350" s="5">
        <v>683105.0</v>
      </c>
      <c r="K8350" s="6">
        <v>44013.0</v>
      </c>
      <c r="L8350" s="4" t="s">
        <v>53</v>
      </c>
      <c r="M8350" s="4" t="s">
        <v>5462</v>
      </c>
      <c r="N8350" s="4" t="s">
        <v>78</v>
      </c>
      <c r="O8350" s="4" t="s">
        <v>20477</v>
      </c>
      <c r="P8350" s="4" t="s">
        <v>3834</v>
      </c>
    </row>
    <row r="8351">
      <c r="A8351" s="4" t="s">
        <v>20478</v>
      </c>
      <c r="B8351" s="4" t="s">
        <v>17717</v>
      </c>
      <c r="C8351" s="4" t="s">
        <v>173</v>
      </c>
      <c r="D8351" s="4" t="s">
        <v>3793</v>
      </c>
      <c r="E8351" s="4" t="s">
        <v>3794</v>
      </c>
      <c r="F8351" s="4" t="s">
        <v>26</v>
      </c>
      <c r="G8351" s="4" t="s">
        <v>260</v>
      </c>
      <c r="H8351" s="4" t="s">
        <v>261</v>
      </c>
      <c r="I8351" s="4" t="s">
        <v>48</v>
      </c>
      <c r="J8351" s="5">
        <v>600007.0</v>
      </c>
      <c r="K8351" s="6">
        <v>44562.0</v>
      </c>
      <c r="L8351" s="4" t="s">
        <v>39</v>
      </c>
      <c r="M8351" s="4" t="s">
        <v>49</v>
      </c>
      <c r="N8351" s="4" t="s">
        <v>159</v>
      </c>
      <c r="O8351" s="7">
        <v>44842.89059027778</v>
      </c>
      <c r="P8351" s="9">
        <v>44851.1875</v>
      </c>
    </row>
    <row r="8352">
      <c r="A8352" s="4" t="s">
        <v>20479</v>
      </c>
      <c r="B8352" s="4" t="s">
        <v>17717</v>
      </c>
      <c r="C8352" s="4" t="s">
        <v>173</v>
      </c>
      <c r="D8352" s="4" t="s">
        <v>3793</v>
      </c>
      <c r="E8352" s="4" t="s">
        <v>3794</v>
      </c>
      <c r="F8352" s="4" t="s">
        <v>26</v>
      </c>
      <c r="G8352" s="4" t="s">
        <v>3988</v>
      </c>
      <c r="H8352" s="4" t="s">
        <v>3989</v>
      </c>
      <c r="I8352" s="4" t="s">
        <v>82</v>
      </c>
      <c r="J8352" s="5">
        <v>569101.0</v>
      </c>
      <c r="K8352" s="6">
        <v>45170.0</v>
      </c>
      <c r="L8352" s="4" t="s">
        <v>39</v>
      </c>
      <c r="M8352" s="4" t="s">
        <v>54</v>
      </c>
      <c r="N8352" s="4" t="s">
        <v>78</v>
      </c>
      <c r="O8352" s="4" t="s">
        <v>20480</v>
      </c>
      <c r="P8352" s="4" t="s">
        <v>3799</v>
      </c>
    </row>
    <row r="8353">
      <c r="A8353" s="4" t="s">
        <v>20481</v>
      </c>
      <c r="B8353" s="4" t="s">
        <v>17717</v>
      </c>
      <c r="C8353" s="4" t="s">
        <v>173</v>
      </c>
      <c r="D8353" s="4" t="s">
        <v>3793</v>
      </c>
      <c r="E8353" s="4" t="s">
        <v>3794</v>
      </c>
      <c r="F8353" s="4" t="s">
        <v>35</v>
      </c>
      <c r="G8353" s="4" t="s">
        <v>260</v>
      </c>
      <c r="H8353" s="4" t="s">
        <v>621</v>
      </c>
      <c r="I8353" s="4" t="s">
        <v>48</v>
      </c>
      <c r="J8353" s="5">
        <v>603103.0</v>
      </c>
      <c r="K8353" s="6">
        <v>42826.0</v>
      </c>
      <c r="L8353" s="4" t="s">
        <v>107</v>
      </c>
      <c r="M8353" s="4" t="s">
        <v>54</v>
      </c>
      <c r="N8353" s="4" t="s">
        <v>78</v>
      </c>
      <c r="O8353" s="4" t="s">
        <v>20482</v>
      </c>
      <c r="P8353" s="4" t="s">
        <v>3860</v>
      </c>
    </row>
    <row r="8354">
      <c r="A8354" s="4" t="s">
        <v>20483</v>
      </c>
      <c r="B8354" s="4" t="s">
        <v>17717</v>
      </c>
      <c r="C8354" s="4" t="s">
        <v>173</v>
      </c>
      <c r="D8354" s="4" t="s">
        <v>3793</v>
      </c>
      <c r="E8354" s="4" t="s">
        <v>3794</v>
      </c>
      <c r="F8354" s="4" t="s">
        <v>35</v>
      </c>
      <c r="G8354" s="4" t="s">
        <v>20484</v>
      </c>
      <c r="H8354" s="4" t="s">
        <v>63</v>
      </c>
      <c r="I8354" s="4" t="s">
        <v>64</v>
      </c>
      <c r="J8354" s="5">
        <v>63108.0</v>
      </c>
      <c r="K8354" s="6">
        <v>45047.0</v>
      </c>
      <c r="L8354" s="4" t="s">
        <v>53</v>
      </c>
      <c r="M8354" s="4" t="s">
        <v>801</v>
      </c>
      <c r="N8354" s="4" t="s">
        <v>78</v>
      </c>
      <c r="O8354" s="4" t="s">
        <v>20485</v>
      </c>
      <c r="P8354" s="4" t="s">
        <v>3804</v>
      </c>
    </row>
    <row r="8355">
      <c r="A8355" s="4" t="s">
        <v>20486</v>
      </c>
      <c r="B8355" s="4" t="s">
        <v>17717</v>
      </c>
      <c r="C8355" s="4" t="s">
        <v>173</v>
      </c>
      <c r="D8355" s="4" t="s">
        <v>3793</v>
      </c>
      <c r="E8355" s="4" t="s">
        <v>3794</v>
      </c>
      <c r="F8355" s="4" t="s">
        <v>26</v>
      </c>
      <c r="G8355" s="4" t="s">
        <v>15711</v>
      </c>
      <c r="H8355" s="4" t="s">
        <v>52</v>
      </c>
      <c r="I8355" s="4" t="s">
        <v>48</v>
      </c>
      <c r="J8355" s="5">
        <v>509406.0</v>
      </c>
      <c r="K8355" s="6">
        <v>45444.0</v>
      </c>
      <c r="L8355" s="4" t="s">
        <v>39</v>
      </c>
      <c r="M8355" s="4" t="s">
        <v>168</v>
      </c>
      <c r="N8355" s="4" t="s">
        <v>78</v>
      </c>
      <c r="O8355" s="4" t="s">
        <v>20487</v>
      </c>
      <c r="P8355" s="4" t="s">
        <v>3834</v>
      </c>
    </row>
    <row r="8356">
      <c r="A8356" s="4" t="s">
        <v>20488</v>
      </c>
      <c r="B8356" s="4" t="s">
        <v>17717</v>
      </c>
      <c r="C8356" s="4" t="s">
        <v>173</v>
      </c>
      <c r="D8356" s="4" t="s">
        <v>3793</v>
      </c>
      <c r="E8356" s="4" t="s">
        <v>3794</v>
      </c>
      <c r="F8356" s="4" t="s">
        <v>26</v>
      </c>
      <c r="G8356" s="4" t="s">
        <v>3278</v>
      </c>
      <c r="H8356" s="4" t="s">
        <v>1036</v>
      </c>
      <c r="I8356" s="4" t="s">
        <v>82</v>
      </c>
      <c r="J8356" s="5">
        <v>530101.0</v>
      </c>
      <c r="K8356" s="6">
        <v>45839.0</v>
      </c>
      <c r="L8356" s="4" t="s">
        <v>39</v>
      </c>
      <c r="M8356" s="4" t="s">
        <v>1165</v>
      </c>
      <c r="N8356" s="4" t="s">
        <v>78</v>
      </c>
      <c r="O8356" s="4" t="s">
        <v>20489</v>
      </c>
      <c r="P8356" s="4" t="s">
        <v>3799</v>
      </c>
    </row>
    <row r="8357">
      <c r="A8357" s="4" t="s">
        <v>20490</v>
      </c>
      <c r="B8357" s="4" t="s">
        <v>17717</v>
      </c>
      <c r="C8357" s="4" t="s">
        <v>173</v>
      </c>
      <c r="D8357" s="4" t="s">
        <v>3793</v>
      </c>
      <c r="E8357" s="4" t="s">
        <v>3794</v>
      </c>
      <c r="F8357" s="4" t="s">
        <v>26</v>
      </c>
      <c r="G8357" s="4" t="s">
        <v>20491</v>
      </c>
      <c r="H8357" s="4" t="s">
        <v>839</v>
      </c>
      <c r="I8357" s="4" t="s">
        <v>48</v>
      </c>
      <c r="J8357" s="5">
        <v>451001.0</v>
      </c>
      <c r="K8357" s="8">
        <v>45627.0</v>
      </c>
      <c r="L8357" s="4" t="s">
        <v>39</v>
      </c>
      <c r="M8357" s="4" t="s">
        <v>49</v>
      </c>
      <c r="N8357" s="4" t="s">
        <v>78</v>
      </c>
      <c r="O8357" s="4" t="s">
        <v>20492</v>
      </c>
      <c r="P8357" s="4" t="s">
        <v>3797</v>
      </c>
    </row>
    <row r="8358">
      <c r="A8358" s="4" t="s">
        <v>20493</v>
      </c>
      <c r="B8358" s="4" t="s">
        <v>17717</v>
      </c>
      <c r="C8358" s="4" t="s">
        <v>173</v>
      </c>
      <c r="D8358" s="4" t="s">
        <v>3793</v>
      </c>
      <c r="E8358" s="4" t="s">
        <v>3794</v>
      </c>
      <c r="F8358" s="4" t="s">
        <v>26</v>
      </c>
      <c r="G8358" s="4" t="s">
        <v>389</v>
      </c>
      <c r="H8358" s="4" t="s">
        <v>390</v>
      </c>
      <c r="I8358" s="4" t="s">
        <v>82</v>
      </c>
      <c r="J8358" s="5">
        <v>200212.0</v>
      </c>
      <c r="K8358" s="6">
        <v>42856.0</v>
      </c>
      <c r="L8358" s="4" t="s">
        <v>53</v>
      </c>
      <c r="M8358" s="4" t="s">
        <v>1233</v>
      </c>
      <c r="N8358" s="4" t="s">
        <v>78</v>
      </c>
      <c r="O8358" s="4" t="s">
        <v>20494</v>
      </c>
      <c r="P8358" s="4" t="s">
        <v>3815</v>
      </c>
    </row>
    <row r="8359">
      <c r="A8359" s="4" t="s">
        <v>20495</v>
      </c>
      <c r="B8359" s="4" t="s">
        <v>17717</v>
      </c>
      <c r="C8359" s="4" t="s">
        <v>173</v>
      </c>
      <c r="D8359" s="4" t="s">
        <v>3793</v>
      </c>
      <c r="E8359" s="4" t="s">
        <v>3794</v>
      </c>
      <c r="F8359" s="4" t="s">
        <v>26</v>
      </c>
      <c r="G8359" s="4" t="s">
        <v>5287</v>
      </c>
      <c r="H8359" s="4" t="s">
        <v>158</v>
      </c>
      <c r="I8359" s="4" t="s">
        <v>48</v>
      </c>
      <c r="J8359" s="5">
        <v>424001.0</v>
      </c>
      <c r="K8359" s="6">
        <v>46082.0</v>
      </c>
      <c r="L8359" s="4" t="s">
        <v>30</v>
      </c>
      <c r="M8359" s="4" t="s">
        <v>6026</v>
      </c>
      <c r="N8359" s="4" t="s">
        <v>78</v>
      </c>
      <c r="O8359" s="4" t="s">
        <v>20496</v>
      </c>
      <c r="P8359" s="4" t="s">
        <v>3860</v>
      </c>
    </row>
    <row r="8360">
      <c r="A8360" s="4" t="s">
        <v>20497</v>
      </c>
      <c r="B8360" s="4" t="s">
        <v>17717</v>
      </c>
      <c r="C8360" s="4" t="s">
        <v>173</v>
      </c>
      <c r="D8360" s="4" t="s">
        <v>3793</v>
      </c>
      <c r="E8360" s="4" t="s">
        <v>3794</v>
      </c>
      <c r="F8360" s="4" t="s">
        <v>35</v>
      </c>
      <c r="G8360" s="4" t="s">
        <v>5467</v>
      </c>
      <c r="H8360" s="4" t="s">
        <v>6360</v>
      </c>
      <c r="I8360" s="4" t="s">
        <v>48</v>
      </c>
      <c r="J8360" s="5">
        <v>670706.0</v>
      </c>
      <c r="K8360" s="6">
        <v>45108.0</v>
      </c>
      <c r="L8360" s="4" t="s">
        <v>39</v>
      </c>
      <c r="M8360" s="4" t="s">
        <v>266</v>
      </c>
      <c r="N8360" s="4" t="s">
        <v>78</v>
      </c>
      <c r="O8360" s="4" t="s">
        <v>20498</v>
      </c>
      <c r="P8360" s="4" t="s">
        <v>3818</v>
      </c>
    </row>
    <row r="8361">
      <c r="A8361" s="4" t="s">
        <v>20499</v>
      </c>
      <c r="B8361" s="4" t="s">
        <v>17717</v>
      </c>
      <c r="C8361" s="4" t="s">
        <v>173</v>
      </c>
      <c r="D8361" s="4" t="s">
        <v>3793</v>
      </c>
      <c r="E8361" s="4" t="s">
        <v>3794</v>
      </c>
      <c r="F8361" s="4" t="s">
        <v>26</v>
      </c>
      <c r="G8361" s="4" t="s">
        <v>3182</v>
      </c>
      <c r="H8361" s="4" t="s">
        <v>94</v>
      </c>
      <c r="I8361" s="4" t="s">
        <v>48</v>
      </c>
      <c r="J8361" s="5">
        <v>515002.0</v>
      </c>
      <c r="K8361" s="6">
        <v>45047.0</v>
      </c>
      <c r="L8361" s="4" t="s">
        <v>39</v>
      </c>
      <c r="M8361" s="4" t="s">
        <v>271</v>
      </c>
      <c r="N8361" s="4" t="s">
        <v>78</v>
      </c>
      <c r="O8361" s="4" t="s">
        <v>20500</v>
      </c>
      <c r="P8361" s="4" t="s">
        <v>3940</v>
      </c>
    </row>
    <row r="8362">
      <c r="A8362" s="4" t="s">
        <v>20501</v>
      </c>
      <c r="B8362" s="4" t="s">
        <v>17717</v>
      </c>
      <c r="C8362" s="4" t="s">
        <v>173</v>
      </c>
      <c r="D8362" s="4" t="s">
        <v>3793</v>
      </c>
      <c r="E8362" s="4" t="s">
        <v>3794</v>
      </c>
      <c r="F8362" s="4" t="s">
        <v>35</v>
      </c>
      <c r="G8362" s="4" t="s">
        <v>3727</v>
      </c>
      <c r="H8362" s="4" t="s">
        <v>158</v>
      </c>
      <c r="I8362" s="4" t="s">
        <v>48</v>
      </c>
      <c r="J8362" s="5">
        <v>400097.0</v>
      </c>
      <c r="K8362" s="6">
        <v>45474.0</v>
      </c>
      <c r="L8362" s="4" t="s">
        <v>39</v>
      </c>
      <c r="M8362" s="4" t="s">
        <v>1288</v>
      </c>
      <c r="N8362" s="4" t="s">
        <v>78</v>
      </c>
      <c r="O8362" s="4" t="s">
        <v>20502</v>
      </c>
      <c r="P8362" s="4" t="s">
        <v>3804</v>
      </c>
    </row>
    <row r="8363">
      <c r="A8363" s="4" t="s">
        <v>20503</v>
      </c>
      <c r="B8363" s="4" t="s">
        <v>17717</v>
      </c>
      <c r="C8363" s="4" t="s">
        <v>173</v>
      </c>
      <c r="D8363" s="4" t="s">
        <v>3793</v>
      </c>
      <c r="E8363" s="4" t="s">
        <v>3794</v>
      </c>
      <c r="F8363" s="4" t="s">
        <v>35</v>
      </c>
      <c r="G8363" s="4" t="s">
        <v>20504</v>
      </c>
      <c r="H8363" s="4" t="s">
        <v>158</v>
      </c>
      <c r="I8363" s="4" t="s">
        <v>48</v>
      </c>
      <c r="J8363" s="5">
        <v>421301.0</v>
      </c>
      <c r="K8363" s="6">
        <v>45078.0</v>
      </c>
      <c r="L8363" s="4" t="s">
        <v>39</v>
      </c>
      <c r="M8363" s="4" t="s">
        <v>302</v>
      </c>
      <c r="N8363" s="4" t="s">
        <v>41</v>
      </c>
      <c r="O8363" s="4" t="s">
        <v>20505</v>
      </c>
      <c r="P8363" s="4" t="s">
        <v>3843</v>
      </c>
      <c r="Q8363" s="4">
        <v>2500.0</v>
      </c>
      <c r="R8363" s="4" t="s">
        <v>17762</v>
      </c>
      <c r="S8363" s="4" t="s">
        <v>173</v>
      </c>
      <c r="T8363" s="4">
        <v>1182.0</v>
      </c>
      <c r="U8363" s="4" t="s">
        <v>3953</v>
      </c>
    </row>
    <row r="8364">
      <c r="A8364" s="4" t="s">
        <v>20506</v>
      </c>
      <c r="B8364" s="4" t="s">
        <v>17717</v>
      </c>
      <c r="C8364" s="4" t="s">
        <v>173</v>
      </c>
      <c r="D8364" s="4" t="s">
        <v>3793</v>
      </c>
      <c r="E8364" s="4" t="s">
        <v>3794</v>
      </c>
      <c r="F8364" s="4" t="s">
        <v>35</v>
      </c>
      <c r="G8364" s="4" t="s">
        <v>146</v>
      </c>
      <c r="H8364" s="4" t="s">
        <v>63</v>
      </c>
      <c r="I8364" s="4" t="s">
        <v>64</v>
      </c>
      <c r="J8364" s="5">
        <v>63108.0</v>
      </c>
      <c r="K8364" s="6">
        <v>45778.0</v>
      </c>
      <c r="L8364" s="4" t="s">
        <v>53</v>
      </c>
      <c r="M8364" s="4" t="s">
        <v>136</v>
      </c>
      <c r="N8364" s="4" t="s">
        <v>78</v>
      </c>
      <c r="O8364" s="4" t="s">
        <v>20507</v>
      </c>
      <c r="P8364" s="4" t="s">
        <v>3804</v>
      </c>
    </row>
    <row r="8365">
      <c r="A8365" s="4" t="s">
        <v>20508</v>
      </c>
      <c r="B8365" s="4" t="s">
        <v>17717</v>
      </c>
      <c r="C8365" s="4" t="s">
        <v>173</v>
      </c>
      <c r="D8365" s="4" t="s">
        <v>3793</v>
      </c>
      <c r="E8365" s="4" t="s">
        <v>3794</v>
      </c>
      <c r="F8365" s="4" t="s">
        <v>26</v>
      </c>
      <c r="G8365" s="4" t="s">
        <v>51</v>
      </c>
      <c r="H8365" s="4" t="s">
        <v>52</v>
      </c>
      <c r="I8365" s="4" t="s">
        <v>48</v>
      </c>
      <c r="J8365" s="5">
        <v>500008.0</v>
      </c>
      <c r="K8365" s="6">
        <v>45078.0</v>
      </c>
      <c r="L8365" s="4" t="s">
        <v>39</v>
      </c>
      <c r="M8365" s="4" t="s">
        <v>100</v>
      </c>
      <c r="N8365" s="4" t="s">
        <v>78</v>
      </c>
      <c r="O8365" s="4" t="s">
        <v>20509</v>
      </c>
      <c r="P8365" s="4" t="s">
        <v>3807</v>
      </c>
    </row>
    <row r="8366">
      <c r="A8366" s="4" t="s">
        <v>20510</v>
      </c>
      <c r="B8366" s="4" t="s">
        <v>17717</v>
      </c>
      <c r="C8366" s="4" t="s">
        <v>173</v>
      </c>
      <c r="D8366" s="4" t="s">
        <v>3793</v>
      </c>
      <c r="E8366" s="4" t="s">
        <v>3794</v>
      </c>
      <c r="F8366" s="4" t="s">
        <v>35</v>
      </c>
      <c r="G8366" s="4" t="s">
        <v>62</v>
      </c>
      <c r="H8366" s="4" t="s">
        <v>63</v>
      </c>
      <c r="I8366" s="4" t="s">
        <v>64</v>
      </c>
      <c r="J8366" s="5">
        <v>63108.0</v>
      </c>
      <c r="K8366" s="6">
        <v>45778.0</v>
      </c>
      <c r="L8366" s="4" t="s">
        <v>53</v>
      </c>
      <c r="M8366" s="4" t="s">
        <v>136</v>
      </c>
      <c r="N8366" s="4" t="s">
        <v>78</v>
      </c>
      <c r="O8366" s="9">
        <v>45212.86866898148</v>
      </c>
      <c r="P8366" s="4" t="s">
        <v>3799</v>
      </c>
    </row>
    <row r="8367">
      <c r="A8367" s="4" t="s">
        <v>20511</v>
      </c>
      <c r="B8367" s="4" t="s">
        <v>17717</v>
      </c>
      <c r="C8367" s="4" t="s">
        <v>173</v>
      </c>
      <c r="D8367" s="4" t="s">
        <v>3793</v>
      </c>
      <c r="E8367" s="4" t="s">
        <v>3794</v>
      </c>
      <c r="F8367" s="4" t="s">
        <v>26</v>
      </c>
      <c r="G8367" s="4" t="s">
        <v>7653</v>
      </c>
      <c r="H8367" s="4" t="s">
        <v>158</v>
      </c>
      <c r="I8367" s="4" t="s">
        <v>48</v>
      </c>
      <c r="J8367" s="5">
        <v>416115.0</v>
      </c>
      <c r="K8367" s="6">
        <v>43647.0</v>
      </c>
      <c r="L8367" s="4" t="s">
        <v>53</v>
      </c>
      <c r="M8367" s="4" t="s">
        <v>347</v>
      </c>
      <c r="N8367" s="4" t="s">
        <v>78</v>
      </c>
      <c r="O8367" s="4" t="s">
        <v>20512</v>
      </c>
      <c r="P8367" s="4" t="s">
        <v>3834</v>
      </c>
    </row>
    <row r="8368">
      <c r="A8368" s="4" t="s">
        <v>20513</v>
      </c>
      <c r="B8368" s="4" t="s">
        <v>17717</v>
      </c>
      <c r="C8368" s="4" t="s">
        <v>173</v>
      </c>
      <c r="D8368" s="4" t="s">
        <v>3793</v>
      </c>
      <c r="E8368" s="4" t="s">
        <v>3794</v>
      </c>
      <c r="F8368" s="4" t="s">
        <v>26</v>
      </c>
      <c r="G8368" s="4" t="s">
        <v>1889</v>
      </c>
      <c r="H8368" s="4" t="s">
        <v>924</v>
      </c>
      <c r="I8368" s="4" t="s">
        <v>48</v>
      </c>
      <c r="J8368" s="5">
        <v>394220.0</v>
      </c>
      <c r="K8368" s="6">
        <v>45108.0</v>
      </c>
      <c r="L8368" s="4" t="s">
        <v>39</v>
      </c>
      <c r="M8368" s="4" t="s">
        <v>903</v>
      </c>
      <c r="N8368" s="4" t="s">
        <v>78</v>
      </c>
      <c r="O8368" s="4" t="s">
        <v>20514</v>
      </c>
      <c r="P8368" s="4" t="s">
        <v>3834</v>
      </c>
    </row>
    <row r="8369">
      <c r="A8369" s="4" t="s">
        <v>20515</v>
      </c>
      <c r="B8369" s="4" t="s">
        <v>17717</v>
      </c>
      <c r="C8369" s="4" t="s">
        <v>173</v>
      </c>
      <c r="D8369" s="4" t="s">
        <v>3793</v>
      </c>
      <c r="E8369" s="4" t="s">
        <v>3794</v>
      </c>
      <c r="F8369" s="4" t="s">
        <v>26</v>
      </c>
      <c r="G8369" s="4" t="s">
        <v>489</v>
      </c>
      <c r="H8369" s="4" t="s">
        <v>158</v>
      </c>
      <c r="I8369" s="4" t="s">
        <v>48</v>
      </c>
      <c r="J8369" s="5">
        <v>411057.0</v>
      </c>
      <c r="K8369" s="6">
        <v>44986.0</v>
      </c>
      <c r="L8369" s="4" t="s">
        <v>53</v>
      </c>
      <c r="M8369" s="4" t="s">
        <v>31</v>
      </c>
      <c r="N8369" s="4" t="s">
        <v>78</v>
      </c>
      <c r="O8369" s="4" t="s">
        <v>20516</v>
      </c>
      <c r="P8369" s="4" t="s">
        <v>3815</v>
      </c>
    </row>
    <row r="8370">
      <c r="A8370" s="4" t="s">
        <v>20517</v>
      </c>
      <c r="B8370" s="4" t="s">
        <v>17717</v>
      </c>
      <c r="C8370" s="4" t="s">
        <v>173</v>
      </c>
      <c r="D8370" s="4" t="s">
        <v>3793</v>
      </c>
      <c r="E8370" s="4" t="s">
        <v>3794</v>
      </c>
      <c r="F8370" s="4" t="s">
        <v>35</v>
      </c>
      <c r="G8370" s="4" t="s">
        <v>18518</v>
      </c>
      <c r="H8370" s="4" t="s">
        <v>57</v>
      </c>
      <c r="I8370" s="4" t="s">
        <v>48</v>
      </c>
      <c r="J8370" s="5">
        <v>576102.0</v>
      </c>
      <c r="K8370" s="6">
        <v>45474.0</v>
      </c>
      <c r="L8370" s="4" t="s">
        <v>39</v>
      </c>
      <c r="M8370" s="4" t="s">
        <v>49</v>
      </c>
      <c r="N8370" s="4" t="s">
        <v>41</v>
      </c>
      <c r="O8370" s="4" t="s">
        <v>20518</v>
      </c>
      <c r="P8370" s="4" t="s">
        <v>3818</v>
      </c>
      <c r="Q8370" s="4">
        <v>500.0</v>
      </c>
      <c r="R8370" s="4" t="s">
        <v>17779</v>
      </c>
      <c r="S8370" s="4" t="s">
        <v>17780</v>
      </c>
      <c r="T8370" s="4">
        <v>1182.0</v>
      </c>
      <c r="U8370" s="4" t="s">
        <v>3953</v>
      </c>
    </row>
    <row r="8371">
      <c r="A8371" s="4" t="s">
        <v>20519</v>
      </c>
      <c r="B8371" s="4" t="s">
        <v>17717</v>
      </c>
      <c r="C8371" s="4" t="s">
        <v>173</v>
      </c>
      <c r="D8371" s="4" t="s">
        <v>3793</v>
      </c>
      <c r="E8371" s="4" t="s">
        <v>3794</v>
      </c>
      <c r="F8371" s="4" t="s">
        <v>35</v>
      </c>
      <c r="G8371" s="4" t="s">
        <v>1518</v>
      </c>
      <c r="H8371" s="4" t="s">
        <v>1525</v>
      </c>
      <c r="I8371" s="4" t="s">
        <v>48</v>
      </c>
      <c r="J8371" s="5">
        <v>629160.0</v>
      </c>
      <c r="K8371" s="6">
        <v>45778.0</v>
      </c>
      <c r="L8371" s="4" t="s">
        <v>39</v>
      </c>
      <c r="M8371" s="4" t="s">
        <v>382</v>
      </c>
      <c r="N8371" s="4" t="s">
        <v>78</v>
      </c>
      <c r="O8371" s="4" t="s">
        <v>20520</v>
      </c>
      <c r="P8371" s="4" t="s">
        <v>3804</v>
      </c>
    </row>
    <row r="8372">
      <c r="A8372" s="4" t="s">
        <v>20521</v>
      </c>
      <c r="B8372" s="4" t="s">
        <v>17717</v>
      </c>
      <c r="C8372" s="4" t="s">
        <v>173</v>
      </c>
      <c r="D8372" s="4" t="s">
        <v>3793</v>
      </c>
      <c r="E8372" s="4" t="s">
        <v>3794</v>
      </c>
      <c r="F8372" s="4" t="s">
        <v>35</v>
      </c>
      <c r="G8372" s="4" t="s">
        <v>1615</v>
      </c>
      <c r="H8372" s="4" t="s">
        <v>1598</v>
      </c>
      <c r="I8372" s="4" t="s">
        <v>48</v>
      </c>
      <c r="J8372" s="5">
        <v>700019.0</v>
      </c>
      <c r="K8372" s="6">
        <v>45809.0</v>
      </c>
      <c r="L8372" s="4" t="s">
        <v>53</v>
      </c>
      <c r="M8372" s="4" t="s">
        <v>251</v>
      </c>
      <c r="N8372" s="4" t="s">
        <v>78</v>
      </c>
      <c r="O8372" s="4" t="s">
        <v>20522</v>
      </c>
      <c r="P8372" s="4" t="s">
        <v>3804</v>
      </c>
    </row>
    <row r="8373">
      <c r="A8373" s="4" t="s">
        <v>20523</v>
      </c>
      <c r="B8373" s="4" t="s">
        <v>17717</v>
      </c>
      <c r="C8373" s="4" t="s">
        <v>173</v>
      </c>
      <c r="D8373" s="4" t="s">
        <v>3793</v>
      </c>
      <c r="E8373" s="4" t="s">
        <v>3794</v>
      </c>
      <c r="F8373" s="4" t="s">
        <v>26</v>
      </c>
      <c r="G8373" s="4" t="s">
        <v>565</v>
      </c>
      <c r="H8373" s="4" t="s">
        <v>2693</v>
      </c>
      <c r="I8373" s="4" t="s">
        <v>82</v>
      </c>
      <c r="J8373" s="5">
        <v>900108.0</v>
      </c>
      <c r="K8373" s="6">
        <v>42522.0</v>
      </c>
      <c r="L8373" s="4" t="s">
        <v>53</v>
      </c>
      <c r="M8373" s="4" t="s">
        <v>3523</v>
      </c>
      <c r="N8373" s="4" t="s">
        <v>78</v>
      </c>
      <c r="O8373" s="4" t="s">
        <v>20524</v>
      </c>
      <c r="P8373" s="4" t="s">
        <v>3818</v>
      </c>
    </row>
    <row r="8374">
      <c r="A8374" s="4" t="s">
        <v>20525</v>
      </c>
      <c r="B8374" s="4" t="s">
        <v>17717</v>
      </c>
      <c r="C8374" s="4" t="s">
        <v>173</v>
      </c>
      <c r="D8374" s="4" t="s">
        <v>3793</v>
      </c>
      <c r="E8374" s="4" t="s">
        <v>3794</v>
      </c>
      <c r="F8374" s="4" t="s">
        <v>35</v>
      </c>
      <c r="G8374" s="4" t="s">
        <v>11118</v>
      </c>
      <c r="H8374" s="4" t="s">
        <v>846</v>
      </c>
      <c r="I8374" s="4" t="s">
        <v>48</v>
      </c>
      <c r="J8374" s="5">
        <v>313001.0</v>
      </c>
      <c r="K8374" s="8">
        <v>42675.0</v>
      </c>
      <c r="L8374" s="4" t="s">
        <v>107</v>
      </c>
      <c r="M8374" s="4" t="s">
        <v>540</v>
      </c>
      <c r="N8374" s="4" t="s">
        <v>78</v>
      </c>
      <c r="O8374" s="4" t="s">
        <v>20526</v>
      </c>
      <c r="P8374" s="4" t="s">
        <v>3834</v>
      </c>
    </row>
    <row r="8375">
      <c r="A8375" s="4" t="s">
        <v>20527</v>
      </c>
      <c r="B8375" s="4" t="s">
        <v>17717</v>
      </c>
      <c r="C8375" s="4" t="s">
        <v>173</v>
      </c>
      <c r="D8375" s="4" t="s">
        <v>3793</v>
      </c>
      <c r="E8375" s="4" t="s">
        <v>3794</v>
      </c>
      <c r="F8375" s="4" t="s">
        <v>35</v>
      </c>
      <c r="G8375" s="4" t="s">
        <v>51</v>
      </c>
      <c r="H8375" s="4" t="s">
        <v>52</v>
      </c>
      <c r="I8375" s="4" t="s">
        <v>48</v>
      </c>
      <c r="J8375" s="5">
        <v>500055.0</v>
      </c>
      <c r="K8375" s="6">
        <v>45047.0</v>
      </c>
      <c r="L8375" s="4" t="s">
        <v>107</v>
      </c>
      <c r="M8375" s="4" t="s">
        <v>266</v>
      </c>
      <c r="N8375" s="4" t="s">
        <v>78</v>
      </c>
      <c r="O8375" s="4" t="s">
        <v>20528</v>
      </c>
      <c r="P8375" s="4" t="s">
        <v>3804</v>
      </c>
    </row>
    <row r="8376">
      <c r="A8376" s="4" t="s">
        <v>20529</v>
      </c>
      <c r="B8376" s="4" t="s">
        <v>17717</v>
      </c>
      <c r="C8376" s="4" t="s">
        <v>173</v>
      </c>
      <c r="D8376" s="4" t="s">
        <v>3793</v>
      </c>
      <c r="E8376" s="4" t="s">
        <v>3794</v>
      </c>
      <c r="F8376" s="4" t="s">
        <v>26</v>
      </c>
      <c r="G8376" s="4" t="s">
        <v>6609</v>
      </c>
      <c r="H8376" s="4" t="s">
        <v>57</v>
      </c>
      <c r="I8376" s="4" t="s">
        <v>48</v>
      </c>
      <c r="J8376" s="5">
        <v>570023.0</v>
      </c>
      <c r="K8376" s="6">
        <v>45444.0</v>
      </c>
      <c r="L8376" s="4" t="s">
        <v>39</v>
      </c>
      <c r="M8376" s="4" t="s">
        <v>49</v>
      </c>
      <c r="N8376" s="4" t="s">
        <v>41</v>
      </c>
      <c r="O8376" s="4" t="s">
        <v>20530</v>
      </c>
      <c r="P8376" s="4" t="s">
        <v>3860</v>
      </c>
      <c r="Q8376" s="4">
        <v>500.0</v>
      </c>
      <c r="R8376" s="4" t="s">
        <v>17779</v>
      </c>
      <c r="S8376" s="4" t="s">
        <v>17780</v>
      </c>
      <c r="T8376" s="4">
        <v>1182.0</v>
      </c>
      <c r="U8376" s="4" t="s">
        <v>3953</v>
      </c>
    </row>
    <row r="8377">
      <c r="A8377" s="4" t="s">
        <v>20531</v>
      </c>
      <c r="B8377" s="4" t="s">
        <v>17717</v>
      </c>
      <c r="C8377" s="4" t="s">
        <v>173</v>
      </c>
      <c r="D8377" s="4" t="s">
        <v>3793</v>
      </c>
      <c r="E8377" s="4" t="s">
        <v>3794</v>
      </c>
      <c r="F8377" s="4" t="s">
        <v>26</v>
      </c>
      <c r="G8377" s="4" t="s">
        <v>20532</v>
      </c>
      <c r="H8377" s="4" t="s">
        <v>720</v>
      </c>
      <c r="I8377" s="4" t="s">
        <v>82</v>
      </c>
      <c r="J8377" s="5">
        <v>800251.0</v>
      </c>
      <c r="K8377" s="6">
        <v>45383.0</v>
      </c>
      <c r="L8377" s="4" t="s">
        <v>39</v>
      </c>
      <c r="M8377" s="4" t="s">
        <v>91</v>
      </c>
      <c r="N8377" s="4" t="s">
        <v>78</v>
      </c>
      <c r="O8377" s="4" t="s">
        <v>20533</v>
      </c>
      <c r="P8377" s="4" t="s">
        <v>3804</v>
      </c>
    </row>
    <row r="8378">
      <c r="A8378" s="4" t="s">
        <v>20534</v>
      </c>
      <c r="B8378" s="4" t="s">
        <v>17717</v>
      </c>
      <c r="C8378" s="4" t="s">
        <v>173</v>
      </c>
      <c r="D8378" s="4" t="s">
        <v>3793</v>
      </c>
      <c r="E8378" s="4" t="s">
        <v>3794</v>
      </c>
      <c r="F8378" s="4" t="s">
        <v>26</v>
      </c>
      <c r="G8378" s="4" t="s">
        <v>771</v>
      </c>
      <c r="H8378" s="4" t="s">
        <v>839</v>
      </c>
      <c r="I8378" s="4" t="s">
        <v>48</v>
      </c>
      <c r="J8378" s="5">
        <v>486338.0</v>
      </c>
      <c r="K8378" s="6">
        <v>45047.0</v>
      </c>
      <c r="L8378" s="4" t="s">
        <v>53</v>
      </c>
      <c r="M8378" s="4" t="s">
        <v>228</v>
      </c>
      <c r="N8378" s="4" t="s">
        <v>78</v>
      </c>
      <c r="O8378" s="4" t="s">
        <v>20535</v>
      </c>
      <c r="P8378" s="4" t="s">
        <v>3815</v>
      </c>
    </row>
    <row r="8379">
      <c r="A8379" s="4" t="s">
        <v>20536</v>
      </c>
      <c r="B8379" s="4" t="s">
        <v>17717</v>
      </c>
      <c r="C8379" s="4" t="s">
        <v>173</v>
      </c>
      <c r="D8379" s="4" t="s">
        <v>3793</v>
      </c>
      <c r="E8379" s="4" t="s">
        <v>3794</v>
      </c>
      <c r="F8379" s="4" t="s">
        <v>26</v>
      </c>
      <c r="G8379" s="4" t="s">
        <v>2525</v>
      </c>
      <c r="H8379" s="4" t="s">
        <v>94</v>
      </c>
      <c r="I8379" s="4" t="s">
        <v>48</v>
      </c>
      <c r="J8379" s="5">
        <v>522201.0</v>
      </c>
      <c r="K8379" s="6">
        <v>45778.0</v>
      </c>
      <c r="L8379" s="4" t="s">
        <v>53</v>
      </c>
      <c r="M8379" s="4" t="s">
        <v>54</v>
      </c>
      <c r="N8379" s="4" t="s">
        <v>41</v>
      </c>
      <c r="O8379" s="4" t="s">
        <v>20537</v>
      </c>
      <c r="P8379" s="4" t="s">
        <v>4106</v>
      </c>
      <c r="Q8379" s="4">
        <v>2500.0</v>
      </c>
      <c r="R8379" s="4" t="s">
        <v>17762</v>
      </c>
      <c r="S8379" s="4" t="s">
        <v>173</v>
      </c>
      <c r="T8379" s="4">
        <v>1182.0</v>
      </c>
      <c r="U8379" s="4" t="s">
        <v>3953</v>
      </c>
    </row>
    <row r="8380">
      <c r="A8380" s="4" t="s">
        <v>20538</v>
      </c>
      <c r="B8380" s="4" t="s">
        <v>17717</v>
      </c>
      <c r="C8380" s="4" t="s">
        <v>173</v>
      </c>
      <c r="D8380" s="4" t="s">
        <v>3793</v>
      </c>
      <c r="E8380" s="4" t="s">
        <v>3794</v>
      </c>
      <c r="F8380" s="4" t="s">
        <v>26</v>
      </c>
      <c r="G8380" s="4" t="s">
        <v>1275</v>
      </c>
      <c r="H8380" s="4" t="s">
        <v>1809</v>
      </c>
      <c r="I8380" s="4" t="s">
        <v>48</v>
      </c>
      <c r="J8380" s="5">
        <v>560064.0</v>
      </c>
      <c r="K8380" s="6">
        <v>45870.0</v>
      </c>
      <c r="L8380" s="4" t="s">
        <v>39</v>
      </c>
      <c r="M8380" s="4" t="s">
        <v>91</v>
      </c>
      <c r="N8380" s="4" t="s">
        <v>41</v>
      </c>
      <c r="O8380" s="4" t="s">
        <v>20539</v>
      </c>
      <c r="P8380" s="4" t="s">
        <v>3818</v>
      </c>
      <c r="Q8380" s="4">
        <v>1000.0</v>
      </c>
      <c r="R8380" s="4" t="s">
        <v>17733</v>
      </c>
      <c r="S8380" s="4" t="s">
        <v>17734</v>
      </c>
      <c r="T8380" s="4">
        <v>1776.0</v>
      </c>
      <c r="U8380" s="4" t="s">
        <v>3953</v>
      </c>
    </row>
    <row r="8381">
      <c r="A8381" s="4" t="s">
        <v>20540</v>
      </c>
      <c r="B8381" s="4" t="s">
        <v>17717</v>
      </c>
      <c r="C8381" s="4" t="s">
        <v>173</v>
      </c>
      <c r="D8381" s="4" t="s">
        <v>3793</v>
      </c>
      <c r="E8381" s="4" t="s">
        <v>3794</v>
      </c>
      <c r="F8381" s="4" t="s">
        <v>26</v>
      </c>
      <c r="G8381" s="4" t="s">
        <v>1250</v>
      </c>
      <c r="H8381" s="4" t="s">
        <v>1250</v>
      </c>
      <c r="I8381" s="4" t="s">
        <v>182</v>
      </c>
      <c r="J8381" s="5">
        <v>63513.0</v>
      </c>
      <c r="K8381" s="6">
        <v>45474.0</v>
      </c>
      <c r="L8381" s="4" t="s">
        <v>39</v>
      </c>
      <c r="M8381" s="4" t="s">
        <v>382</v>
      </c>
      <c r="N8381" s="4" t="s">
        <v>3810</v>
      </c>
      <c r="O8381" s="4" t="s">
        <v>20541</v>
      </c>
    </row>
    <row r="8382">
      <c r="A8382" s="4" t="s">
        <v>20542</v>
      </c>
      <c r="B8382" s="4" t="s">
        <v>17717</v>
      </c>
      <c r="C8382" s="4" t="s">
        <v>173</v>
      </c>
      <c r="D8382" s="4" t="s">
        <v>3793</v>
      </c>
      <c r="E8382" s="4" t="s">
        <v>3794</v>
      </c>
      <c r="F8382" s="4" t="s">
        <v>35</v>
      </c>
      <c r="G8382" s="4" t="s">
        <v>62</v>
      </c>
      <c r="H8382" s="4" t="s">
        <v>532</v>
      </c>
      <c r="I8382" s="4" t="s">
        <v>64</v>
      </c>
      <c r="J8382" s="5">
        <v>63108.0</v>
      </c>
      <c r="K8382" s="8">
        <v>45627.0</v>
      </c>
      <c r="L8382" s="4" t="s">
        <v>53</v>
      </c>
      <c r="M8382" s="4" t="s">
        <v>54</v>
      </c>
      <c r="N8382" s="4" t="s">
        <v>78</v>
      </c>
      <c r="O8382" s="7">
        <v>45237.78340277778</v>
      </c>
      <c r="P8382" s="4" t="s">
        <v>3799</v>
      </c>
    </row>
    <row r="8383">
      <c r="A8383" s="4" t="s">
        <v>20543</v>
      </c>
      <c r="B8383" s="4" t="s">
        <v>17717</v>
      </c>
      <c r="C8383" s="4" t="s">
        <v>173</v>
      </c>
      <c r="D8383" s="4" t="s">
        <v>3793</v>
      </c>
      <c r="E8383" s="4" t="s">
        <v>3794</v>
      </c>
      <c r="F8383" s="4" t="s">
        <v>26</v>
      </c>
      <c r="G8383" s="4" t="s">
        <v>7612</v>
      </c>
      <c r="H8383" s="4" t="s">
        <v>12443</v>
      </c>
      <c r="I8383" s="4" t="s">
        <v>48</v>
      </c>
      <c r="J8383" s="5">
        <v>620002.0</v>
      </c>
      <c r="K8383" s="6">
        <v>43556.0</v>
      </c>
      <c r="L8383" s="4" t="s">
        <v>39</v>
      </c>
      <c r="M8383" s="4" t="s">
        <v>302</v>
      </c>
      <c r="N8383" s="4" t="s">
        <v>78</v>
      </c>
      <c r="O8383" s="4" t="s">
        <v>20544</v>
      </c>
      <c r="P8383" s="4" t="s">
        <v>3834</v>
      </c>
    </row>
    <row r="8384">
      <c r="A8384" s="4" t="s">
        <v>20545</v>
      </c>
      <c r="B8384" s="4" t="s">
        <v>17717</v>
      </c>
      <c r="C8384" s="4" t="s">
        <v>173</v>
      </c>
      <c r="D8384" s="4" t="s">
        <v>3793</v>
      </c>
      <c r="E8384" s="4" t="s">
        <v>3794</v>
      </c>
      <c r="F8384" s="4" t="s">
        <v>26</v>
      </c>
      <c r="G8384" s="4" t="s">
        <v>260</v>
      </c>
      <c r="H8384" s="4" t="s">
        <v>363</v>
      </c>
      <c r="I8384" s="4" t="s">
        <v>48</v>
      </c>
      <c r="J8384" s="5">
        <v>600100.0</v>
      </c>
      <c r="K8384" s="6">
        <v>45901.0</v>
      </c>
      <c r="L8384" s="4" t="s">
        <v>39</v>
      </c>
      <c r="M8384" s="4" t="s">
        <v>49</v>
      </c>
      <c r="N8384" s="4" t="s">
        <v>78</v>
      </c>
      <c r="O8384" s="4" t="s">
        <v>20546</v>
      </c>
      <c r="P8384" s="4" t="s">
        <v>3804</v>
      </c>
    </row>
    <row r="8385">
      <c r="A8385" s="4" t="s">
        <v>20547</v>
      </c>
      <c r="B8385" s="4" t="s">
        <v>17717</v>
      </c>
      <c r="C8385" s="4" t="s">
        <v>173</v>
      </c>
      <c r="D8385" s="4" t="s">
        <v>3793</v>
      </c>
      <c r="E8385" s="4" t="s">
        <v>3794</v>
      </c>
      <c r="F8385" s="4" t="s">
        <v>35</v>
      </c>
      <c r="G8385" s="4" t="s">
        <v>489</v>
      </c>
      <c r="H8385" s="4" t="s">
        <v>158</v>
      </c>
      <c r="I8385" s="4" t="s">
        <v>48</v>
      </c>
      <c r="J8385" s="5">
        <v>411002.0</v>
      </c>
      <c r="K8385" s="6">
        <v>43497.0</v>
      </c>
      <c r="L8385" s="4" t="s">
        <v>53</v>
      </c>
      <c r="M8385" s="4" t="s">
        <v>95</v>
      </c>
      <c r="N8385" s="4" t="s">
        <v>78</v>
      </c>
      <c r="O8385" s="4" t="s">
        <v>20548</v>
      </c>
      <c r="P8385" s="4" t="s">
        <v>3834</v>
      </c>
    </row>
    <row r="8386">
      <c r="A8386" s="4" t="s">
        <v>20549</v>
      </c>
      <c r="B8386" s="4" t="s">
        <v>17717</v>
      </c>
      <c r="C8386" s="4" t="s">
        <v>173</v>
      </c>
      <c r="D8386" s="4" t="s">
        <v>3793</v>
      </c>
      <c r="E8386" s="4" t="s">
        <v>3794</v>
      </c>
      <c r="F8386" s="4" t="s">
        <v>35</v>
      </c>
      <c r="G8386" s="4" t="s">
        <v>788</v>
      </c>
      <c r="H8386" s="4" t="s">
        <v>177</v>
      </c>
      <c r="I8386" s="4" t="s">
        <v>82</v>
      </c>
      <c r="J8386" s="5">
        <v>100213.0</v>
      </c>
      <c r="K8386" s="6">
        <v>42156.0</v>
      </c>
      <c r="L8386" s="4" t="s">
        <v>107</v>
      </c>
      <c r="M8386" s="4" t="s">
        <v>173</v>
      </c>
      <c r="N8386" s="4" t="s">
        <v>78</v>
      </c>
      <c r="O8386" s="4" t="s">
        <v>20550</v>
      </c>
      <c r="P8386" s="4" t="s">
        <v>3799</v>
      </c>
    </row>
    <row r="8387">
      <c r="A8387" s="4" t="s">
        <v>20551</v>
      </c>
      <c r="B8387" s="4" t="s">
        <v>17717</v>
      </c>
      <c r="C8387" s="4" t="s">
        <v>173</v>
      </c>
      <c r="D8387" s="4" t="s">
        <v>3793</v>
      </c>
      <c r="E8387" s="4" t="s">
        <v>3794</v>
      </c>
      <c r="F8387" s="4" t="s">
        <v>26</v>
      </c>
      <c r="G8387" s="4" t="s">
        <v>20552</v>
      </c>
      <c r="H8387" s="4" t="s">
        <v>839</v>
      </c>
      <c r="I8387" s="4" t="s">
        <v>48</v>
      </c>
      <c r="J8387" s="5">
        <v>455332.0</v>
      </c>
      <c r="K8387" s="6">
        <v>44774.0</v>
      </c>
      <c r="L8387" s="4" t="s">
        <v>39</v>
      </c>
      <c r="M8387" s="4" t="s">
        <v>54</v>
      </c>
      <c r="N8387" s="4" t="s">
        <v>78</v>
      </c>
      <c r="O8387" s="4" t="s">
        <v>20553</v>
      </c>
      <c r="P8387" s="4" t="s">
        <v>3834</v>
      </c>
    </row>
    <row r="8388">
      <c r="A8388" s="4" t="s">
        <v>20554</v>
      </c>
      <c r="B8388" s="4" t="s">
        <v>17717</v>
      </c>
      <c r="C8388" s="4" t="s">
        <v>173</v>
      </c>
      <c r="D8388" s="4" t="s">
        <v>3793</v>
      </c>
      <c r="E8388" s="4" t="s">
        <v>3794</v>
      </c>
      <c r="F8388" s="4" t="s">
        <v>26</v>
      </c>
      <c r="G8388" s="4" t="s">
        <v>20555</v>
      </c>
      <c r="H8388" s="4" t="s">
        <v>158</v>
      </c>
      <c r="I8388" s="4" t="s">
        <v>48</v>
      </c>
      <c r="J8388" s="5">
        <v>400702.0</v>
      </c>
      <c r="K8388" s="6">
        <v>44348.0</v>
      </c>
      <c r="L8388" s="4" t="s">
        <v>53</v>
      </c>
      <c r="M8388" s="4" t="s">
        <v>2393</v>
      </c>
      <c r="N8388" s="4" t="s">
        <v>78</v>
      </c>
      <c r="O8388" s="4" t="s">
        <v>20556</v>
      </c>
      <c r="P8388" s="4" t="s">
        <v>3807</v>
      </c>
    </row>
    <row r="8389">
      <c r="A8389" s="4" t="s">
        <v>20557</v>
      </c>
      <c r="B8389" s="4" t="s">
        <v>17717</v>
      </c>
      <c r="C8389" s="4" t="s">
        <v>173</v>
      </c>
      <c r="D8389" s="4" t="s">
        <v>3793</v>
      </c>
      <c r="E8389" s="4" t="s">
        <v>3794</v>
      </c>
      <c r="F8389" s="4" t="s">
        <v>35</v>
      </c>
      <c r="G8389" s="4" t="s">
        <v>13321</v>
      </c>
      <c r="H8389" s="4" t="s">
        <v>363</v>
      </c>
      <c r="I8389" s="4" t="s">
        <v>48</v>
      </c>
      <c r="J8389" s="5">
        <v>608601.0</v>
      </c>
      <c r="K8389" s="6">
        <v>45778.0</v>
      </c>
      <c r="L8389" s="4" t="s">
        <v>39</v>
      </c>
      <c r="M8389" s="4" t="s">
        <v>20558</v>
      </c>
      <c r="N8389" s="4" t="s">
        <v>78</v>
      </c>
      <c r="O8389" s="4" t="s">
        <v>20559</v>
      </c>
      <c r="P8389" s="4" t="s">
        <v>3860</v>
      </c>
    </row>
    <row r="8390">
      <c r="A8390" s="4" t="s">
        <v>20560</v>
      </c>
      <c r="B8390" s="4" t="s">
        <v>17717</v>
      </c>
      <c r="C8390" s="4" t="s">
        <v>173</v>
      </c>
      <c r="D8390" s="4" t="s">
        <v>3793</v>
      </c>
      <c r="E8390" s="4" t="s">
        <v>3794</v>
      </c>
      <c r="F8390" s="4" t="s">
        <v>35</v>
      </c>
      <c r="G8390" s="4" t="s">
        <v>260</v>
      </c>
      <c r="H8390" s="4" t="s">
        <v>1525</v>
      </c>
      <c r="I8390" s="4" t="s">
        <v>48</v>
      </c>
      <c r="J8390" s="5">
        <v>600107.0</v>
      </c>
      <c r="K8390" s="6">
        <v>45444.0</v>
      </c>
      <c r="L8390" s="4" t="s">
        <v>39</v>
      </c>
      <c r="M8390" s="4" t="s">
        <v>54</v>
      </c>
      <c r="N8390" s="4" t="s">
        <v>78</v>
      </c>
      <c r="O8390" s="4" t="s">
        <v>20561</v>
      </c>
      <c r="P8390" s="4" t="s">
        <v>3815</v>
      </c>
    </row>
    <row r="8391">
      <c r="A8391" s="4" t="s">
        <v>20562</v>
      </c>
      <c r="B8391" s="4" t="s">
        <v>17717</v>
      </c>
      <c r="C8391" s="4" t="s">
        <v>173</v>
      </c>
      <c r="D8391" s="4" t="s">
        <v>3793</v>
      </c>
      <c r="E8391" s="4" t="s">
        <v>3794</v>
      </c>
      <c r="F8391" s="4" t="s">
        <v>26</v>
      </c>
      <c r="G8391" s="4" t="s">
        <v>930</v>
      </c>
      <c r="H8391" s="4" t="s">
        <v>792</v>
      </c>
      <c r="I8391" s="4" t="s">
        <v>48</v>
      </c>
      <c r="J8391" s="5">
        <v>756044.0</v>
      </c>
      <c r="K8391" s="6">
        <v>45809.0</v>
      </c>
      <c r="L8391" s="4" t="s">
        <v>39</v>
      </c>
      <c r="M8391" s="4" t="s">
        <v>54</v>
      </c>
      <c r="N8391" s="4" t="s">
        <v>78</v>
      </c>
      <c r="O8391" s="4" t="s">
        <v>20563</v>
      </c>
      <c r="P8391" s="4" t="s">
        <v>3834</v>
      </c>
    </row>
    <row r="8392">
      <c r="A8392" s="4" t="s">
        <v>20564</v>
      </c>
      <c r="B8392" s="4" t="s">
        <v>17717</v>
      </c>
      <c r="C8392" s="4" t="s">
        <v>173</v>
      </c>
      <c r="D8392" s="4" t="s">
        <v>3793</v>
      </c>
      <c r="E8392" s="4" t="s">
        <v>3794</v>
      </c>
      <c r="F8392" s="4" t="s">
        <v>26</v>
      </c>
      <c r="G8392" s="4" t="s">
        <v>51</v>
      </c>
      <c r="H8392" s="4" t="s">
        <v>52</v>
      </c>
      <c r="I8392" s="4" t="s">
        <v>48</v>
      </c>
      <c r="J8392" s="5">
        <v>500085.0</v>
      </c>
      <c r="K8392" s="6">
        <v>45078.0</v>
      </c>
      <c r="L8392" s="4" t="s">
        <v>39</v>
      </c>
      <c r="M8392" s="4" t="s">
        <v>347</v>
      </c>
      <c r="N8392" s="4" t="s">
        <v>78</v>
      </c>
      <c r="O8392" s="4" t="s">
        <v>20565</v>
      </c>
      <c r="P8392" s="4" t="s">
        <v>3834</v>
      </c>
    </row>
    <row r="8393">
      <c r="A8393" s="4" t="s">
        <v>20566</v>
      </c>
      <c r="B8393" s="4" t="s">
        <v>17717</v>
      </c>
      <c r="C8393" s="4" t="s">
        <v>173</v>
      </c>
      <c r="D8393" s="4" t="s">
        <v>3793</v>
      </c>
      <c r="E8393" s="4" t="s">
        <v>3794</v>
      </c>
      <c r="F8393" s="4" t="s">
        <v>35</v>
      </c>
      <c r="G8393" s="4" t="s">
        <v>14048</v>
      </c>
      <c r="H8393" s="4" t="s">
        <v>3728</v>
      </c>
      <c r="I8393" s="4" t="s">
        <v>48</v>
      </c>
      <c r="J8393" s="5">
        <v>422007.0</v>
      </c>
      <c r="K8393" s="6">
        <v>45108.0</v>
      </c>
      <c r="L8393" s="4" t="s">
        <v>39</v>
      </c>
      <c r="M8393" s="4" t="s">
        <v>271</v>
      </c>
      <c r="N8393" s="4" t="s">
        <v>78</v>
      </c>
      <c r="O8393" s="7">
        <v>45206.449837962966</v>
      </c>
      <c r="P8393" s="4" t="s">
        <v>3799</v>
      </c>
    </row>
    <row r="8394">
      <c r="A8394" s="4" t="s">
        <v>20567</v>
      </c>
      <c r="B8394" s="4" t="s">
        <v>17717</v>
      </c>
      <c r="C8394" s="4" t="s">
        <v>173</v>
      </c>
      <c r="D8394" s="4" t="s">
        <v>3793</v>
      </c>
      <c r="E8394" s="4" t="s">
        <v>3794</v>
      </c>
      <c r="F8394" s="4" t="s">
        <v>26</v>
      </c>
      <c r="G8394" s="4" t="s">
        <v>3972</v>
      </c>
      <c r="H8394" s="4" t="s">
        <v>3972</v>
      </c>
      <c r="I8394" s="4" t="s">
        <v>82</v>
      </c>
      <c r="J8394" s="5">
        <v>900231.0</v>
      </c>
      <c r="K8394" s="8">
        <v>44531.0</v>
      </c>
      <c r="L8394" s="4" t="s">
        <v>39</v>
      </c>
      <c r="M8394" s="4" t="s">
        <v>100</v>
      </c>
      <c r="N8394" s="4" t="s">
        <v>78</v>
      </c>
      <c r="O8394" s="4" t="s">
        <v>20568</v>
      </c>
      <c r="P8394" s="4" t="s">
        <v>3860</v>
      </c>
    </row>
    <row r="8395">
      <c r="A8395" s="4" t="s">
        <v>20569</v>
      </c>
      <c r="B8395" s="4" t="s">
        <v>17717</v>
      </c>
      <c r="C8395" s="4" t="s">
        <v>173</v>
      </c>
      <c r="D8395" s="4" t="s">
        <v>3793</v>
      </c>
      <c r="E8395" s="4" t="s">
        <v>3794</v>
      </c>
      <c r="F8395" s="4" t="s">
        <v>26</v>
      </c>
      <c r="G8395" s="4" t="s">
        <v>20570</v>
      </c>
      <c r="H8395" s="4" t="s">
        <v>10638</v>
      </c>
      <c r="I8395" s="4" t="s">
        <v>3301</v>
      </c>
      <c r="J8395" s="5">
        <v>11142.0</v>
      </c>
      <c r="K8395" s="6">
        <v>44378.0</v>
      </c>
      <c r="L8395" s="4" t="s">
        <v>39</v>
      </c>
      <c r="M8395" s="4" t="s">
        <v>31</v>
      </c>
      <c r="N8395" s="4" t="s">
        <v>41</v>
      </c>
      <c r="O8395" s="4" t="s">
        <v>20571</v>
      </c>
      <c r="P8395" s="4" t="s">
        <v>3834</v>
      </c>
      <c r="Q8395" s="4">
        <v>500.0</v>
      </c>
      <c r="R8395" s="4" t="s">
        <v>17779</v>
      </c>
      <c r="S8395" s="4" t="s">
        <v>17780</v>
      </c>
      <c r="T8395" s="4">
        <v>1182.0</v>
      </c>
      <c r="U8395" s="4" t="s">
        <v>3953</v>
      </c>
    </row>
    <row r="8396">
      <c r="A8396" s="4" t="s">
        <v>20572</v>
      </c>
      <c r="B8396" s="4" t="s">
        <v>17717</v>
      </c>
      <c r="C8396" s="4" t="s">
        <v>173</v>
      </c>
      <c r="D8396" s="4" t="s">
        <v>3793</v>
      </c>
      <c r="E8396" s="4" t="s">
        <v>3794</v>
      </c>
      <c r="F8396" s="4" t="s">
        <v>35</v>
      </c>
      <c r="G8396" s="4" t="s">
        <v>221</v>
      </c>
      <c r="H8396" s="4" t="s">
        <v>57</v>
      </c>
      <c r="I8396" s="4" t="s">
        <v>48</v>
      </c>
      <c r="J8396" s="5">
        <v>560064.0</v>
      </c>
      <c r="K8396" s="6">
        <v>45474.0</v>
      </c>
      <c r="L8396" s="4" t="s">
        <v>39</v>
      </c>
      <c r="M8396" s="4" t="s">
        <v>100</v>
      </c>
      <c r="N8396" s="4" t="s">
        <v>78</v>
      </c>
      <c r="O8396" s="4" t="s">
        <v>20573</v>
      </c>
      <c r="P8396" s="4" t="s">
        <v>3834</v>
      </c>
    </row>
    <row r="8397">
      <c r="A8397" s="4" t="s">
        <v>20574</v>
      </c>
      <c r="B8397" s="4" t="s">
        <v>17717</v>
      </c>
      <c r="C8397" s="4" t="s">
        <v>173</v>
      </c>
      <c r="D8397" s="4" t="s">
        <v>3793</v>
      </c>
      <c r="E8397" s="4" t="s">
        <v>3794</v>
      </c>
      <c r="F8397" s="4" t="s">
        <v>35</v>
      </c>
      <c r="G8397" s="4" t="s">
        <v>5277</v>
      </c>
      <c r="H8397" s="4" t="s">
        <v>37</v>
      </c>
      <c r="I8397" s="4" t="s">
        <v>48</v>
      </c>
      <c r="J8397" s="5">
        <v>141006.0</v>
      </c>
      <c r="K8397" s="6">
        <v>42917.0</v>
      </c>
      <c r="L8397" s="4" t="s">
        <v>107</v>
      </c>
      <c r="M8397" s="4" t="s">
        <v>499</v>
      </c>
      <c r="N8397" s="4" t="s">
        <v>78</v>
      </c>
      <c r="O8397" s="4" t="s">
        <v>20575</v>
      </c>
      <c r="P8397" s="4" t="s">
        <v>3815</v>
      </c>
    </row>
    <row r="8398">
      <c r="A8398" s="4" t="s">
        <v>20576</v>
      </c>
      <c r="B8398" s="4" t="s">
        <v>17717</v>
      </c>
      <c r="C8398" s="4" t="s">
        <v>173</v>
      </c>
      <c r="D8398" s="4" t="s">
        <v>3793</v>
      </c>
      <c r="E8398" s="4" t="s">
        <v>3794</v>
      </c>
      <c r="F8398" s="4" t="s">
        <v>35</v>
      </c>
      <c r="G8398" s="4" t="s">
        <v>20577</v>
      </c>
      <c r="H8398" s="4" t="s">
        <v>20578</v>
      </c>
      <c r="I8398" s="4" t="s">
        <v>10075</v>
      </c>
      <c r="J8398" s="5">
        <v>2005.0</v>
      </c>
      <c r="K8398" s="6">
        <v>32874.0</v>
      </c>
      <c r="L8398" s="4" t="s">
        <v>107</v>
      </c>
      <c r="M8398" s="4" t="s">
        <v>397</v>
      </c>
      <c r="N8398" s="4" t="s">
        <v>41</v>
      </c>
      <c r="O8398" s="4" t="s">
        <v>20579</v>
      </c>
      <c r="P8398" s="4" t="s">
        <v>3834</v>
      </c>
      <c r="Q8398" s="4">
        <v>1000.0</v>
      </c>
      <c r="R8398" s="4" t="s">
        <v>17733</v>
      </c>
      <c r="S8398" s="4" t="s">
        <v>17734</v>
      </c>
      <c r="T8398" s="4">
        <v>1776.0</v>
      </c>
      <c r="U8398" s="4" t="s">
        <v>3953</v>
      </c>
    </row>
    <row r="8399">
      <c r="A8399" s="4" t="s">
        <v>20580</v>
      </c>
      <c r="B8399" s="4" t="s">
        <v>17717</v>
      </c>
      <c r="C8399" s="4" t="s">
        <v>173</v>
      </c>
      <c r="D8399" s="4" t="s">
        <v>3793</v>
      </c>
      <c r="E8399" s="4" t="s">
        <v>3794</v>
      </c>
      <c r="F8399" s="4" t="s">
        <v>35</v>
      </c>
      <c r="G8399" s="4" t="s">
        <v>13584</v>
      </c>
      <c r="H8399" s="4" t="s">
        <v>9998</v>
      </c>
      <c r="I8399" s="4" t="s">
        <v>106</v>
      </c>
      <c r="J8399" s="5">
        <v>44000.0</v>
      </c>
      <c r="K8399" s="6">
        <v>44228.0</v>
      </c>
      <c r="L8399" s="4" t="s">
        <v>107</v>
      </c>
      <c r="M8399" s="4" t="s">
        <v>1383</v>
      </c>
      <c r="N8399" s="4" t="s">
        <v>78</v>
      </c>
      <c r="O8399" s="4" t="s">
        <v>20581</v>
      </c>
      <c r="P8399" s="4" t="s">
        <v>3834</v>
      </c>
    </row>
    <row r="8400">
      <c r="A8400" s="4" t="s">
        <v>20582</v>
      </c>
      <c r="B8400" s="4" t="s">
        <v>17717</v>
      </c>
      <c r="C8400" s="4" t="s">
        <v>173</v>
      </c>
      <c r="D8400" s="4" t="s">
        <v>3793</v>
      </c>
      <c r="E8400" s="4" t="s">
        <v>3794</v>
      </c>
      <c r="F8400" s="4" t="s">
        <v>26</v>
      </c>
      <c r="G8400" s="4" t="s">
        <v>381</v>
      </c>
      <c r="H8400" s="4" t="s">
        <v>381</v>
      </c>
      <c r="I8400" s="4" t="s">
        <v>48</v>
      </c>
      <c r="J8400" s="5">
        <v>110032.0</v>
      </c>
      <c r="K8400" s="6">
        <v>44713.0</v>
      </c>
      <c r="L8400" s="4" t="s">
        <v>53</v>
      </c>
      <c r="M8400" s="4" t="s">
        <v>2119</v>
      </c>
      <c r="N8400" s="4" t="s">
        <v>78</v>
      </c>
      <c r="O8400" s="4" t="s">
        <v>20583</v>
      </c>
      <c r="P8400" s="4" t="s">
        <v>3834</v>
      </c>
    </row>
    <row r="8401">
      <c r="A8401" s="4" t="s">
        <v>20584</v>
      </c>
      <c r="B8401" s="4" t="s">
        <v>17717</v>
      </c>
      <c r="C8401" s="4" t="s">
        <v>173</v>
      </c>
      <c r="D8401" s="4" t="s">
        <v>3793</v>
      </c>
      <c r="E8401" s="4" t="s">
        <v>3794</v>
      </c>
      <c r="F8401" s="4" t="s">
        <v>26</v>
      </c>
      <c r="G8401" s="4" t="s">
        <v>17971</v>
      </c>
      <c r="H8401" s="4" t="s">
        <v>924</v>
      </c>
      <c r="I8401" s="4" t="s">
        <v>48</v>
      </c>
      <c r="J8401" s="5">
        <v>394210.0</v>
      </c>
      <c r="K8401" s="8">
        <v>43009.0</v>
      </c>
      <c r="L8401" s="4" t="s">
        <v>107</v>
      </c>
      <c r="M8401" s="4" t="s">
        <v>636</v>
      </c>
      <c r="N8401" s="4" t="s">
        <v>78</v>
      </c>
      <c r="O8401" s="4" t="s">
        <v>20585</v>
      </c>
      <c r="P8401" s="4" t="s">
        <v>3797</v>
      </c>
    </row>
    <row r="8402">
      <c r="A8402" s="4" t="s">
        <v>20586</v>
      </c>
      <c r="B8402" s="4" t="s">
        <v>17717</v>
      </c>
      <c r="C8402" s="4" t="s">
        <v>173</v>
      </c>
      <c r="D8402" s="4" t="s">
        <v>3793</v>
      </c>
      <c r="E8402" s="4" t="s">
        <v>3794</v>
      </c>
      <c r="F8402" s="4" t="s">
        <v>35</v>
      </c>
      <c r="G8402" s="4" t="s">
        <v>389</v>
      </c>
      <c r="H8402" s="4" t="s">
        <v>1557</v>
      </c>
      <c r="I8402" s="4" t="s">
        <v>82</v>
      </c>
      <c r="J8402" s="5">
        <v>200005.0</v>
      </c>
      <c r="K8402" s="6">
        <v>42736.0</v>
      </c>
      <c r="L8402" s="4" t="s">
        <v>53</v>
      </c>
      <c r="M8402" s="4" t="s">
        <v>1135</v>
      </c>
      <c r="N8402" s="4" t="s">
        <v>78</v>
      </c>
      <c r="O8402" s="7">
        <v>45206.36109953704</v>
      </c>
      <c r="P8402" s="4" t="s">
        <v>3799</v>
      </c>
    </row>
    <row r="8403">
      <c r="A8403" s="4" t="s">
        <v>20587</v>
      </c>
      <c r="B8403" s="4" t="s">
        <v>17717</v>
      </c>
      <c r="C8403" s="4" t="s">
        <v>173</v>
      </c>
      <c r="D8403" s="4" t="s">
        <v>3793</v>
      </c>
      <c r="E8403" s="4" t="s">
        <v>3794</v>
      </c>
      <c r="F8403" s="4" t="s">
        <v>26</v>
      </c>
      <c r="G8403" s="4" t="s">
        <v>1319</v>
      </c>
      <c r="H8403" s="4" t="s">
        <v>1320</v>
      </c>
      <c r="I8403" s="4" t="s">
        <v>82</v>
      </c>
      <c r="J8403" s="5">
        <v>46027.0</v>
      </c>
      <c r="K8403" s="8">
        <v>40148.0</v>
      </c>
      <c r="L8403" s="4" t="s">
        <v>107</v>
      </c>
      <c r="M8403" s="4" t="s">
        <v>302</v>
      </c>
      <c r="N8403" s="4" t="s">
        <v>78</v>
      </c>
      <c r="O8403" s="4" t="s">
        <v>20588</v>
      </c>
      <c r="P8403" s="4" t="s">
        <v>3834</v>
      </c>
    </row>
    <row r="8404">
      <c r="A8404" s="4" t="s">
        <v>20589</v>
      </c>
      <c r="B8404" s="4" t="s">
        <v>17717</v>
      </c>
      <c r="C8404" s="4" t="s">
        <v>173</v>
      </c>
      <c r="D8404" s="4" t="s">
        <v>3793</v>
      </c>
      <c r="E8404" s="4" t="s">
        <v>3794</v>
      </c>
      <c r="F8404" s="4" t="s">
        <v>35</v>
      </c>
      <c r="G8404" s="4" t="s">
        <v>1214</v>
      </c>
      <c r="H8404" s="4" t="s">
        <v>140</v>
      </c>
      <c r="I8404" s="4" t="s">
        <v>64</v>
      </c>
      <c r="J8404" s="5">
        <v>60616.0</v>
      </c>
      <c r="K8404" s="6">
        <v>45413.0</v>
      </c>
      <c r="L8404" s="4" t="s">
        <v>53</v>
      </c>
      <c r="M8404" s="4" t="s">
        <v>54</v>
      </c>
      <c r="N8404" s="4" t="s">
        <v>32</v>
      </c>
      <c r="O8404" s="4" t="s">
        <v>20590</v>
      </c>
      <c r="P8404" s="4" t="s">
        <v>3824</v>
      </c>
    </row>
    <row r="8405">
      <c r="A8405" s="4" t="s">
        <v>20591</v>
      </c>
      <c r="B8405" s="4" t="s">
        <v>17717</v>
      </c>
      <c r="C8405" s="4" t="s">
        <v>173</v>
      </c>
      <c r="D8405" s="4" t="s">
        <v>3793</v>
      </c>
      <c r="E8405" s="4" t="s">
        <v>3794</v>
      </c>
      <c r="F8405" s="4" t="s">
        <v>26</v>
      </c>
      <c r="G8405" s="4" t="s">
        <v>1826</v>
      </c>
      <c r="H8405" s="4" t="s">
        <v>70</v>
      </c>
      <c r="I8405" s="4" t="s">
        <v>48</v>
      </c>
      <c r="J8405" s="5">
        <v>226017.0</v>
      </c>
      <c r="K8405" s="8">
        <v>44501.0</v>
      </c>
      <c r="L8405" s="4" t="s">
        <v>39</v>
      </c>
      <c r="M8405" s="4" t="s">
        <v>49</v>
      </c>
      <c r="N8405" s="4" t="s">
        <v>78</v>
      </c>
      <c r="O8405" s="4" t="s">
        <v>20592</v>
      </c>
      <c r="P8405" s="4" t="s">
        <v>3818</v>
      </c>
    </row>
    <row r="8406">
      <c r="A8406" s="4" t="s">
        <v>20593</v>
      </c>
      <c r="B8406" s="4" t="s">
        <v>17717</v>
      </c>
      <c r="C8406" s="4" t="s">
        <v>173</v>
      </c>
      <c r="D8406" s="4" t="s">
        <v>3793</v>
      </c>
      <c r="E8406" s="4" t="s">
        <v>3794</v>
      </c>
      <c r="F8406" s="4" t="s">
        <v>26</v>
      </c>
      <c r="G8406" s="4" t="s">
        <v>1672</v>
      </c>
      <c r="H8406" s="4" t="s">
        <v>872</v>
      </c>
      <c r="I8406" s="4" t="s">
        <v>48</v>
      </c>
      <c r="J8406" s="5">
        <v>678596.0</v>
      </c>
      <c r="K8406" s="6">
        <v>44743.0</v>
      </c>
      <c r="L8406" s="4" t="s">
        <v>107</v>
      </c>
      <c r="M8406" s="4" t="s">
        <v>927</v>
      </c>
      <c r="N8406" s="4" t="s">
        <v>78</v>
      </c>
      <c r="O8406" s="4" t="s">
        <v>20594</v>
      </c>
      <c r="P8406" s="4" t="s">
        <v>3834</v>
      </c>
    </row>
    <row r="8407">
      <c r="A8407" s="4" t="s">
        <v>20595</v>
      </c>
      <c r="B8407" s="4" t="s">
        <v>17717</v>
      </c>
      <c r="C8407" s="4" t="s">
        <v>173</v>
      </c>
      <c r="D8407" s="4" t="s">
        <v>3793</v>
      </c>
      <c r="E8407" s="4" t="s">
        <v>3794</v>
      </c>
      <c r="F8407" s="4" t="s">
        <v>26</v>
      </c>
      <c r="G8407" s="4" t="s">
        <v>264</v>
      </c>
      <c r="H8407" s="4" t="s">
        <v>335</v>
      </c>
      <c r="I8407" s="4" t="s">
        <v>265</v>
      </c>
      <c r="J8407" s="5">
        <v>233.0</v>
      </c>
      <c r="K8407" s="8">
        <v>44501.0</v>
      </c>
      <c r="L8407" s="4" t="s">
        <v>39</v>
      </c>
      <c r="M8407" s="4" t="s">
        <v>200</v>
      </c>
      <c r="N8407" s="4" t="s">
        <v>78</v>
      </c>
      <c r="O8407" s="4" t="s">
        <v>20596</v>
      </c>
      <c r="P8407" s="4" t="s">
        <v>3834</v>
      </c>
    </row>
    <row r="8408">
      <c r="A8408" s="4" t="s">
        <v>20597</v>
      </c>
      <c r="B8408" s="4" t="s">
        <v>17717</v>
      </c>
      <c r="C8408" s="4" t="s">
        <v>173</v>
      </c>
      <c r="D8408" s="4" t="s">
        <v>3793</v>
      </c>
      <c r="E8408" s="4" t="s">
        <v>3794</v>
      </c>
      <c r="F8408" s="4" t="s">
        <v>35</v>
      </c>
      <c r="G8408" s="4" t="s">
        <v>51</v>
      </c>
      <c r="H8408" s="4" t="s">
        <v>52</v>
      </c>
      <c r="I8408" s="4" t="s">
        <v>48</v>
      </c>
      <c r="J8408" s="5">
        <v>500049.0</v>
      </c>
      <c r="K8408" s="6">
        <v>45139.0</v>
      </c>
      <c r="L8408" s="4" t="s">
        <v>39</v>
      </c>
      <c r="M8408" s="4" t="s">
        <v>2178</v>
      </c>
      <c r="N8408" s="4" t="s">
        <v>78</v>
      </c>
      <c r="O8408" s="4" t="s">
        <v>20598</v>
      </c>
      <c r="P8408" s="4" t="s">
        <v>3834</v>
      </c>
    </row>
    <row r="8409">
      <c r="A8409" s="4" t="s">
        <v>20599</v>
      </c>
      <c r="B8409" s="4" t="s">
        <v>17717</v>
      </c>
      <c r="C8409" s="4" t="s">
        <v>173</v>
      </c>
      <c r="D8409" s="4" t="s">
        <v>3793</v>
      </c>
      <c r="E8409" s="4" t="s">
        <v>3794</v>
      </c>
      <c r="F8409" s="4" t="s">
        <v>26</v>
      </c>
      <c r="G8409" s="4" t="s">
        <v>20600</v>
      </c>
      <c r="H8409" s="4" t="s">
        <v>20601</v>
      </c>
      <c r="I8409" s="4" t="s">
        <v>678</v>
      </c>
      <c r="J8409" s="5">
        <v>330013.0</v>
      </c>
      <c r="K8409" s="6">
        <v>45108.0</v>
      </c>
      <c r="L8409" s="4" t="s">
        <v>39</v>
      </c>
      <c r="M8409" s="4" t="s">
        <v>20602</v>
      </c>
      <c r="N8409" s="4" t="s">
        <v>78</v>
      </c>
      <c r="O8409" s="4" t="s">
        <v>20603</v>
      </c>
      <c r="P8409" s="4" t="s">
        <v>5558</v>
      </c>
    </row>
    <row r="8410">
      <c r="A8410" s="4" t="s">
        <v>20604</v>
      </c>
      <c r="B8410" s="4" t="s">
        <v>17717</v>
      </c>
      <c r="C8410" s="4" t="s">
        <v>173</v>
      </c>
      <c r="D8410" s="4" t="s">
        <v>3793</v>
      </c>
      <c r="E8410" s="4" t="s">
        <v>3794</v>
      </c>
      <c r="F8410" s="4" t="s">
        <v>35</v>
      </c>
      <c r="G8410" s="4" t="s">
        <v>80</v>
      </c>
      <c r="H8410" s="4" t="s">
        <v>4691</v>
      </c>
      <c r="I8410" s="4" t="s">
        <v>82</v>
      </c>
      <c r="J8410" s="5">
        <v>500101.0</v>
      </c>
      <c r="K8410" s="6">
        <v>42125.0</v>
      </c>
      <c r="L8410" s="4" t="s">
        <v>107</v>
      </c>
      <c r="M8410" s="4" t="s">
        <v>467</v>
      </c>
      <c r="N8410" s="4" t="s">
        <v>78</v>
      </c>
      <c r="O8410" s="4" t="s">
        <v>20605</v>
      </c>
      <c r="P8410" s="4" t="s">
        <v>3804</v>
      </c>
    </row>
    <row r="8411">
      <c r="A8411" s="4" t="s">
        <v>20606</v>
      </c>
      <c r="B8411" s="4" t="s">
        <v>17717</v>
      </c>
      <c r="C8411" s="4" t="s">
        <v>173</v>
      </c>
      <c r="D8411" s="4" t="s">
        <v>3793</v>
      </c>
      <c r="E8411" s="4" t="s">
        <v>3794</v>
      </c>
      <c r="F8411" s="4" t="s">
        <v>26</v>
      </c>
      <c r="G8411" s="4" t="s">
        <v>20607</v>
      </c>
      <c r="H8411" s="4" t="s">
        <v>916</v>
      </c>
      <c r="I8411" s="4" t="s">
        <v>48</v>
      </c>
      <c r="J8411" s="5">
        <v>495001.0</v>
      </c>
      <c r="K8411" s="6">
        <v>44044.0</v>
      </c>
      <c r="L8411" s="4" t="s">
        <v>53</v>
      </c>
      <c r="M8411" s="4" t="s">
        <v>54</v>
      </c>
      <c r="N8411" s="4" t="s">
        <v>78</v>
      </c>
      <c r="O8411" s="4" t="s">
        <v>20608</v>
      </c>
      <c r="P8411" s="4" t="s">
        <v>3834</v>
      </c>
    </row>
    <row r="8412">
      <c r="A8412" s="4" t="s">
        <v>20609</v>
      </c>
      <c r="B8412" s="4" t="s">
        <v>17717</v>
      </c>
      <c r="C8412" s="4" t="s">
        <v>173</v>
      </c>
      <c r="D8412" s="4" t="s">
        <v>3793</v>
      </c>
      <c r="E8412" s="4" t="s">
        <v>3794</v>
      </c>
      <c r="F8412" s="4" t="s">
        <v>35</v>
      </c>
      <c r="G8412" s="4" t="s">
        <v>1214</v>
      </c>
      <c r="H8412" s="4" t="s">
        <v>9104</v>
      </c>
      <c r="I8412" s="4" t="s">
        <v>64</v>
      </c>
      <c r="J8412" s="5">
        <v>60616.0</v>
      </c>
      <c r="K8412" s="6">
        <v>45413.0</v>
      </c>
      <c r="L8412" s="4" t="s">
        <v>53</v>
      </c>
      <c r="M8412" s="4" t="s">
        <v>31</v>
      </c>
      <c r="N8412" s="4" t="s">
        <v>159</v>
      </c>
      <c r="O8412" s="4" t="s">
        <v>20610</v>
      </c>
      <c r="P8412" s="4" t="s">
        <v>3834</v>
      </c>
    </row>
    <row r="8413">
      <c r="A8413" s="4" t="s">
        <v>20611</v>
      </c>
      <c r="B8413" s="4" t="s">
        <v>17717</v>
      </c>
      <c r="C8413" s="4" t="s">
        <v>173</v>
      </c>
      <c r="D8413" s="4" t="s">
        <v>3793</v>
      </c>
      <c r="E8413" s="4" t="s">
        <v>3794</v>
      </c>
      <c r="F8413" s="4" t="s">
        <v>26</v>
      </c>
      <c r="G8413" s="4" t="s">
        <v>518</v>
      </c>
      <c r="H8413" s="4" t="s">
        <v>81</v>
      </c>
      <c r="I8413" s="4" t="s">
        <v>82</v>
      </c>
      <c r="J8413" s="5">
        <v>50012.0</v>
      </c>
      <c r="K8413" s="6">
        <v>42125.0</v>
      </c>
      <c r="L8413" s="4" t="s">
        <v>107</v>
      </c>
      <c r="M8413" s="4" t="s">
        <v>666</v>
      </c>
      <c r="N8413" s="4" t="s">
        <v>78</v>
      </c>
      <c r="O8413" s="4" t="s">
        <v>20612</v>
      </c>
      <c r="P8413" s="4" t="s">
        <v>3834</v>
      </c>
    </row>
    <row r="8414">
      <c r="A8414" s="4" t="s">
        <v>20613</v>
      </c>
      <c r="B8414" s="4" t="s">
        <v>17717</v>
      </c>
      <c r="C8414" s="4" t="s">
        <v>173</v>
      </c>
      <c r="D8414" s="4" t="s">
        <v>3793</v>
      </c>
      <c r="E8414" s="4" t="s">
        <v>3794</v>
      </c>
      <c r="F8414" s="4" t="s">
        <v>26</v>
      </c>
      <c r="G8414" s="4" t="s">
        <v>2615</v>
      </c>
      <c r="H8414" s="4" t="s">
        <v>57</v>
      </c>
      <c r="I8414" s="4" t="s">
        <v>48</v>
      </c>
      <c r="J8414" s="5">
        <v>585403.0</v>
      </c>
      <c r="K8414" s="6">
        <v>45139.0</v>
      </c>
      <c r="L8414" s="4" t="s">
        <v>39</v>
      </c>
      <c r="M8414" s="4" t="s">
        <v>347</v>
      </c>
      <c r="N8414" s="4" t="s">
        <v>41</v>
      </c>
      <c r="O8414" s="4" t="s">
        <v>20614</v>
      </c>
      <c r="P8414" s="4" t="s">
        <v>3834</v>
      </c>
      <c r="Q8414" s="4">
        <v>500.0</v>
      </c>
      <c r="R8414" s="4" t="s">
        <v>17779</v>
      </c>
      <c r="S8414" s="4" t="s">
        <v>17780</v>
      </c>
      <c r="T8414" s="4">
        <v>1182.0</v>
      </c>
      <c r="U8414" s="4" t="s">
        <v>3953</v>
      </c>
    </row>
    <row r="8415">
      <c r="A8415" s="4" t="s">
        <v>20615</v>
      </c>
      <c r="B8415" s="4" t="s">
        <v>17717</v>
      </c>
      <c r="C8415" s="4" t="s">
        <v>173</v>
      </c>
      <c r="D8415" s="4" t="s">
        <v>3793</v>
      </c>
      <c r="E8415" s="4" t="s">
        <v>3794</v>
      </c>
      <c r="F8415" s="4" t="s">
        <v>35</v>
      </c>
      <c r="G8415" s="4" t="s">
        <v>1426</v>
      </c>
      <c r="H8415" s="4" t="s">
        <v>52</v>
      </c>
      <c r="I8415" s="4" t="s">
        <v>48</v>
      </c>
      <c r="J8415" s="5">
        <v>506002.0</v>
      </c>
      <c r="K8415" s="6">
        <v>45047.0</v>
      </c>
      <c r="L8415" s="4" t="s">
        <v>39</v>
      </c>
      <c r="M8415" s="4" t="s">
        <v>271</v>
      </c>
      <c r="N8415" s="4" t="s">
        <v>78</v>
      </c>
      <c r="O8415" s="4" t="s">
        <v>20616</v>
      </c>
      <c r="P8415" s="4" t="s">
        <v>3797</v>
      </c>
    </row>
    <row r="8416">
      <c r="A8416" s="4" t="s">
        <v>20617</v>
      </c>
      <c r="B8416" s="4" t="s">
        <v>17717</v>
      </c>
      <c r="C8416" s="4" t="s">
        <v>173</v>
      </c>
      <c r="D8416" s="4" t="s">
        <v>3793</v>
      </c>
      <c r="E8416" s="4" t="s">
        <v>3794</v>
      </c>
      <c r="F8416" s="4" t="s">
        <v>26</v>
      </c>
      <c r="G8416" s="4" t="s">
        <v>20618</v>
      </c>
      <c r="H8416" s="4" t="s">
        <v>872</v>
      </c>
      <c r="I8416" s="4" t="s">
        <v>48</v>
      </c>
      <c r="J8416" s="5">
        <v>682026.0</v>
      </c>
      <c r="K8416" s="6">
        <v>44075.0</v>
      </c>
      <c r="L8416" s="4" t="s">
        <v>39</v>
      </c>
      <c r="M8416" s="4" t="s">
        <v>11493</v>
      </c>
      <c r="N8416" s="4" t="s">
        <v>159</v>
      </c>
      <c r="O8416" s="4" t="s">
        <v>20619</v>
      </c>
      <c r="P8416" s="4" t="s">
        <v>3797</v>
      </c>
    </row>
    <row r="8417">
      <c r="A8417" s="4" t="s">
        <v>20620</v>
      </c>
      <c r="B8417" s="4" t="s">
        <v>17717</v>
      </c>
      <c r="C8417" s="4" t="s">
        <v>173</v>
      </c>
      <c r="D8417" s="4" t="s">
        <v>3793</v>
      </c>
      <c r="E8417" s="4" t="s">
        <v>3794</v>
      </c>
      <c r="F8417" s="4" t="s">
        <v>26</v>
      </c>
      <c r="G8417" s="4" t="s">
        <v>565</v>
      </c>
      <c r="H8417" s="4" t="s">
        <v>2218</v>
      </c>
      <c r="I8417" s="4" t="s">
        <v>82</v>
      </c>
      <c r="J8417" s="5">
        <v>900108.0</v>
      </c>
      <c r="K8417" s="6">
        <v>45108.0</v>
      </c>
      <c r="L8417" s="4" t="s">
        <v>39</v>
      </c>
      <c r="M8417" s="4" t="s">
        <v>54</v>
      </c>
      <c r="N8417" s="4" t="s">
        <v>41</v>
      </c>
      <c r="O8417" s="4" t="s">
        <v>20621</v>
      </c>
      <c r="P8417" s="4" t="s">
        <v>3834</v>
      </c>
      <c r="Q8417" s="4">
        <v>500.0</v>
      </c>
      <c r="R8417" s="4" t="s">
        <v>17779</v>
      </c>
      <c r="S8417" s="4" t="s">
        <v>17780</v>
      </c>
      <c r="T8417" s="4">
        <v>1182.0</v>
      </c>
      <c r="U8417" s="4" t="s">
        <v>3953</v>
      </c>
    </row>
    <row r="8418">
      <c r="A8418" s="4" t="s">
        <v>20622</v>
      </c>
      <c r="B8418" s="4" t="s">
        <v>17717</v>
      </c>
      <c r="C8418" s="4" t="s">
        <v>173</v>
      </c>
      <c r="D8418" s="4" t="s">
        <v>3793</v>
      </c>
      <c r="E8418" s="4" t="s">
        <v>3794</v>
      </c>
      <c r="F8418" s="4" t="s">
        <v>35</v>
      </c>
      <c r="G8418" s="4" t="s">
        <v>80</v>
      </c>
      <c r="H8418" s="4" t="s">
        <v>4691</v>
      </c>
      <c r="I8418" s="4" t="s">
        <v>82</v>
      </c>
      <c r="J8418" s="5">
        <v>500211.0</v>
      </c>
      <c r="K8418" s="6">
        <v>44228.0</v>
      </c>
      <c r="L8418" s="4" t="s">
        <v>107</v>
      </c>
      <c r="M8418" s="4" t="s">
        <v>31</v>
      </c>
      <c r="N8418" s="4" t="s">
        <v>78</v>
      </c>
      <c r="O8418" s="4" t="s">
        <v>20623</v>
      </c>
      <c r="P8418" s="4" t="s">
        <v>3834</v>
      </c>
    </row>
    <row r="8419">
      <c r="A8419" s="4" t="s">
        <v>20624</v>
      </c>
      <c r="B8419" s="4" t="s">
        <v>17717</v>
      </c>
      <c r="C8419" s="4" t="s">
        <v>173</v>
      </c>
      <c r="D8419" s="4" t="s">
        <v>3793</v>
      </c>
      <c r="E8419" s="4" t="s">
        <v>3794</v>
      </c>
      <c r="F8419" s="4" t="s">
        <v>35</v>
      </c>
      <c r="G8419" s="4" t="s">
        <v>20625</v>
      </c>
      <c r="H8419" s="4" t="s">
        <v>94</v>
      </c>
      <c r="I8419" s="4" t="s">
        <v>48</v>
      </c>
      <c r="J8419" s="5">
        <v>530016.0</v>
      </c>
      <c r="K8419" s="6">
        <v>45778.0</v>
      </c>
      <c r="L8419" s="4" t="s">
        <v>39</v>
      </c>
      <c r="M8419" s="4" t="s">
        <v>54</v>
      </c>
      <c r="N8419" s="4" t="s">
        <v>78</v>
      </c>
      <c r="O8419" s="4" t="s">
        <v>20626</v>
      </c>
      <c r="P8419" s="4" t="s">
        <v>3834</v>
      </c>
    </row>
    <row r="8420">
      <c r="A8420" s="4" t="s">
        <v>20627</v>
      </c>
      <c r="B8420" s="4" t="s">
        <v>17717</v>
      </c>
      <c r="C8420" s="4" t="s">
        <v>173</v>
      </c>
      <c r="D8420" s="4" t="s">
        <v>3793</v>
      </c>
      <c r="E8420" s="4" t="s">
        <v>3794</v>
      </c>
      <c r="F8420" s="4" t="s">
        <v>26</v>
      </c>
      <c r="G8420" s="4" t="s">
        <v>20628</v>
      </c>
      <c r="H8420" s="4" t="s">
        <v>20629</v>
      </c>
      <c r="I8420" s="4" t="s">
        <v>48</v>
      </c>
      <c r="J8420" s="5">
        <v>503180.0</v>
      </c>
      <c r="K8420" s="8">
        <v>44896.0</v>
      </c>
      <c r="L8420" s="4" t="s">
        <v>39</v>
      </c>
      <c r="M8420" s="4" t="s">
        <v>347</v>
      </c>
      <c r="N8420" s="4" t="s">
        <v>78</v>
      </c>
      <c r="O8420" s="4" t="s">
        <v>20630</v>
      </c>
      <c r="P8420" s="4" t="s">
        <v>3818</v>
      </c>
    </row>
    <row r="8421">
      <c r="A8421" s="4" t="s">
        <v>20631</v>
      </c>
      <c r="B8421" s="4" t="s">
        <v>17717</v>
      </c>
      <c r="C8421" s="4" t="s">
        <v>173</v>
      </c>
      <c r="D8421" s="4" t="s">
        <v>3793</v>
      </c>
      <c r="E8421" s="4" t="s">
        <v>3794</v>
      </c>
      <c r="F8421" s="4" t="s">
        <v>35</v>
      </c>
      <c r="G8421" s="4" t="s">
        <v>157</v>
      </c>
      <c r="H8421" s="4" t="s">
        <v>158</v>
      </c>
      <c r="I8421" s="4" t="s">
        <v>48</v>
      </c>
      <c r="J8421" s="5">
        <v>400042.0</v>
      </c>
      <c r="K8421" s="6">
        <v>45444.0</v>
      </c>
      <c r="L8421" s="4" t="s">
        <v>39</v>
      </c>
      <c r="M8421" s="4" t="s">
        <v>31</v>
      </c>
      <c r="N8421" s="4" t="s">
        <v>78</v>
      </c>
      <c r="O8421" s="4" t="s">
        <v>20632</v>
      </c>
      <c r="P8421" s="4" t="s">
        <v>3834</v>
      </c>
    </row>
    <row r="8422">
      <c r="A8422" s="4" t="s">
        <v>20633</v>
      </c>
      <c r="B8422" s="4" t="s">
        <v>17717</v>
      </c>
      <c r="C8422" s="4" t="s">
        <v>173</v>
      </c>
      <c r="D8422" s="4" t="s">
        <v>3793</v>
      </c>
      <c r="E8422" s="4" t="s">
        <v>3794</v>
      </c>
      <c r="F8422" s="4" t="s">
        <v>26</v>
      </c>
      <c r="G8422" s="4" t="s">
        <v>3410</v>
      </c>
      <c r="H8422" s="4" t="s">
        <v>4217</v>
      </c>
      <c r="I8422" s="4" t="s">
        <v>48</v>
      </c>
      <c r="J8422" s="5">
        <v>201301.0</v>
      </c>
      <c r="K8422" s="6">
        <v>42736.0</v>
      </c>
      <c r="L8422" s="4" t="s">
        <v>107</v>
      </c>
      <c r="M8422" s="4" t="s">
        <v>666</v>
      </c>
      <c r="N8422" s="4" t="s">
        <v>78</v>
      </c>
      <c r="O8422" s="4" t="s">
        <v>20634</v>
      </c>
      <c r="P8422" s="4" t="s">
        <v>3860</v>
      </c>
    </row>
    <row r="8423">
      <c r="A8423" s="4" t="s">
        <v>20635</v>
      </c>
      <c r="B8423" s="4" t="s">
        <v>17717</v>
      </c>
      <c r="C8423" s="4" t="s">
        <v>173</v>
      </c>
      <c r="D8423" s="4" t="s">
        <v>3793</v>
      </c>
      <c r="E8423" s="4" t="s">
        <v>3794</v>
      </c>
      <c r="F8423" s="4" t="s">
        <v>26</v>
      </c>
      <c r="G8423" s="4" t="s">
        <v>62</v>
      </c>
      <c r="H8423" s="4" t="s">
        <v>63</v>
      </c>
      <c r="I8423" s="4" t="s">
        <v>64</v>
      </c>
      <c r="J8423" s="5">
        <v>63108.0</v>
      </c>
      <c r="K8423" s="6">
        <v>45505.0</v>
      </c>
      <c r="L8423" s="4" t="s">
        <v>53</v>
      </c>
      <c r="M8423" s="4" t="s">
        <v>136</v>
      </c>
      <c r="N8423" s="4" t="s">
        <v>78</v>
      </c>
      <c r="O8423" s="4" t="s">
        <v>20636</v>
      </c>
      <c r="P8423" s="4" t="s">
        <v>3834</v>
      </c>
    </row>
    <row r="8424">
      <c r="A8424" s="4" t="s">
        <v>20637</v>
      </c>
      <c r="B8424" s="4" t="s">
        <v>17717</v>
      </c>
      <c r="C8424" s="4" t="s">
        <v>173</v>
      </c>
      <c r="D8424" s="4" t="s">
        <v>3793</v>
      </c>
      <c r="E8424" s="4" t="s">
        <v>3794</v>
      </c>
      <c r="F8424" s="4" t="s">
        <v>26</v>
      </c>
      <c r="G8424" s="4" t="s">
        <v>489</v>
      </c>
      <c r="H8424" s="4" t="s">
        <v>158</v>
      </c>
      <c r="I8424" s="4" t="s">
        <v>48</v>
      </c>
      <c r="J8424" s="5">
        <v>411021.0</v>
      </c>
      <c r="K8424" s="6">
        <v>45839.0</v>
      </c>
      <c r="L8424" s="4" t="s">
        <v>39</v>
      </c>
      <c r="M8424" s="4" t="s">
        <v>382</v>
      </c>
      <c r="N8424" s="4" t="s">
        <v>3810</v>
      </c>
      <c r="O8424" s="4" t="s">
        <v>20638</v>
      </c>
    </row>
    <row r="8425">
      <c r="A8425" s="4" t="s">
        <v>20639</v>
      </c>
      <c r="B8425" s="4" t="s">
        <v>17717</v>
      </c>
      <c r="C8425" s="4" t="s">
        <v>173</v>
      </c>
      <c r="D8425" s="4" t="s">
        <v>3793</v>
      </c>
      <c r="E8425" s="4" t="s">
        <v>3794</v>
      </c>
      <c r="F8425" s="4" t="s">
        <v>26</v>
      </c>
      <c r="G8425" s="4" t="s">
        <v>1889</v>
      </c>
      <c r="H8425" s="4" t="s">
        <v>924</v>
      </c>
      <c r="I8425" s="4" t="s">
        <v>48</v>
      </c>
      <c r="J8425" s="5">
        <v>395010.0</v>
      </c>
      <c r="K8425" s="6">
        <v>44743.0</v>
      </c>
      <c r="L8425" s="4" t="s">
        <v>39</v>
      </c>
      <c r="M8425" s="4" t="s">
        <v>65</v>
      </c>
      <c r="N8425" s="4" t="s">
        <v>78</v>
      </c>
      <c r="O8425" s="4" t="s">
        <v>20640</v>
      </c>
      <c r="P8425" s="4" t="s">
        <v>3804</v>
      </c>
    </row>
    <row r="8426">
      <c r="A8426" s="4" t="s">
        <v>20641</v>
      </c>
      <c r="B8426" s="4" t="s">
        <v>17717</v>
      </c>
      <c r="C8426" s="4" t="s">
        <v>173</v>
      </c>
      <c r="D8426" s="4" t="s">
        <v>3793</v>
      </c>
      <c r="E8426" s="4" t="s">
        <v>3794</v>
      </c>
      <c r="F8426" s="4" t="s">
        <v>26</v>
      </c>
      <c r="G8426" s="4" t="s">
        <v>4978</v>
      </c>
      <c r="H8426" s="4" t="s">
        <v>943</v>
      </c>
      <c r="I8426" s="4" t="s">
        <v>943</v>
      </c>
      <c r="J8426" s="5">
        <v>70000.0</v>
      </c>
      <c r="K8426" s="6">
        <v>45809.0</v>
      </c>
      <c r="L8426" s="4" t="s">
        <v>39</v>
      </c>
      <c r="M8426" s="4" t="s">
        <v>54</v>
      </c>
      <c r="N8426" s="4" t="s">
        <v>159</v>
      </c>
      <c r="O8426" s="4" t="s">
        <v>20642</v>
      </c>
      <c r="P8426" s="4" t="s">
        <v>3797</v>
      </c>
    </row>
    <row r="8427">
      <c r="A8427" s="4" t="s">
        <v>20643</v>
      </c>
      <c r="B8427" s="4" t="s">
        <v>17717</v>
      </c>
      <c r="C8427" s="4" t="s">
        <v>173</v>
      </c>
      <c r="D8427" s="4" t="s">
        <v>3793</v>
      </c>
      <c r="E8427" s="4" t="s">
        <v>3794</v>
      </c>
      <c r="F8427" s="4" t="s">
        <v>26</v>
      </c>
      <c r="G8427" s="4" t="s">
        <v>20644</v>
      </c>
      <c r="H8427" s="4" t="s">
        <v>846</v>
      </c>
      <c r="I8427" s="4" t="s">
        <v>48</v>
      </c>
      <c r="J8427" s="5">
        <v>306706.0</v>
      </c>
      <c r="K8427" s="6">
        <v>45047.0</v>
      </c>
      <c r="L8427" s="4" t="s">
        <v>107</v>
      </c>
      <c r="M8427" s="4" t="s">
        <v>266</v>
      </c>
      <c r="N8427" s="4" t="s">
        <v>78</v>
      </c>
      <c r="O8427" s="4" t="s">
        <v>20645</v>
      </c>
      <c r="P8427" s="4" t="s">
        <v>3818</v>
      </c>
    </row>
    <row r="8428">
      <c r="A8428" s="4" t="s">
        <v>20646</v>
      </c>
      <c r="B8428" s="4" t="s">
        <v>17717</v>
      </c>
      <c r="C8428" s="4" t="s">
        <v>173</v>
      </c>
      <c r="D8428" s="4" t="s">
        <v>3793</v>
      </c>
      <c r="E8428" s="4" t="s">
        <v>3794</v>
      </c>
      <c r="F8428" s="4" t="s">
        <v>26</v>
      </c>
      <c r="G8428" s="4" t="s">
        <v>1142</v>
      </c>
      <c r="H8428" s="4" t="s">
        <v>20647</v>
      </c>
      <c r="I8428" s="4" t="s">
        <v>48</v>
      </c>
      <c r="J8428" s="5">
        <v>492001.0</v>
      </c>
      <c r="K8428" s="6">
        <v>45170.0</v>
      </c>
      <c r="L8428" s="4" t="s">
        <v>53</v>
      </c>
      <c r="M8428" s="4" t="s">
        <v>903</v>
      </c>
      <c r="N8428" s="4" t="s">
        <v>78</v>
      </c>
      <c r="O8428" s="4" t="s">
        <v>20648</v>
      </c>
      <c r="P8428" s="4" t="s">
        <v>3797</v>
      </c>
    </row>
    <row r="8429">
      <c r="A8429" s="4" t="s">
        <v>20649</v>
      </c>
      <c r="B8429" s="4" t="s">
        <v>17717</v>
      </c>
      <c r="C8429" s="4" t="s">
        <v>173</v>
      </c>
      <c r="D8429" s="4" t="s">
        <v>3793</v>
      </c>
      <c r="E8429" s="4" t="s">
        <v>3794</v>
      </c>
      <c r="F8429" s="4" t="s">
        <v>26</v>
      </c>
      <c r="G8429" s="4" t="s">
        <v>19950</v>
      </c>
      <c r="H8429" s="4" t="s">
        <v>548</v>
      </c>
      <c r="I8429" s="4" t="s">
        <v>48</v>
      </c>
      <c r="J8429" s="5">
        <v>515211.0</v>
      </c>
      <c r="K8429" s="6">
        <v>44044.0</v>
      </c>
      <c r="L8429" s="4" t="s">
        <v>39</v>
      </c>
      <c r="M8429" s="4" t="s">
        <v>1233</v>
      </c>
      <c r="N8429" s="4" t="s">
        <v>78</v>
      </c>
      <c r="O8429" s="4" t="s">
        <v>20650</v>
      </c>
      <c r="P8429" s="4" t="s">
        <v>3860</v>
      </c>
    </row>
    <row r="8430">
      <c r="A8430" s="4" t="s">
        <v>20651</v>
      </c>
      <c r="B8430" s="4" t="s">
        <v>17717</v>
      </c>
      <c r="C8430" s="4" t="s">
        <v>173</v>
      </c>
      <c r="D8430" s="4" t="s">
        <v>3793</v>
      </c>
      <c r="E8430" s="4" t="s">
        <v>3794</v>
      </c>
      <c r="F8430" s="4" t="s">
        <v>35</v>
      </c>
      <c r="G8430" s="4" t="s">
        <v>955</v>
      </c>
      <c r="H8430" s="4" t="s">
        <v>955</v>
      </c>
      <c r="I8430" s="4" t="s">
        <v>182</v>
      </c>
      <c r="J8430" s="5">
        <v>11865.0</v>
      </c>
      <c r="K8430" s="6">
        <v>45474.0</v>
      </c>
      <c r="L8430" s="4" t="s">
        <v>39</v>
      </c>
      <c r="M8430" s="4" t="s">
        <v>382</v>
      </c>
      <c r="N8430" s="4" t="s">
        <v>78</v>
      </c>
      <c r="O8430" s="4" t="s">
        <v>20652</v>
      </c>
      <c r="P8430" s="4" t="s">
        <v>3799</v>
      </c>
    </row>
    <row r="8431">
      <c r="A8431" s="4" t="s">
        <v>20653</v>
      </c>
      <c r="B8431" s="4" t="s">
        <v>17717</v>
      </c>
      <c r="C8431" s="4" t="s">
        <v>173</v>
      </c>
      <c r="D8431" s="4" t="s">
        <v>3793</v>
      </c>
      <c r="E8431" s="4" t="s">
        <v>3794</v>
      </c>
      <c r="F8431" s="4" t="s">
        <v>26</v>
      </c>
      <c r="G8431" s="4" t="s">
        <v>20654</v>
      </c>
      <c r="H8431" s="4" t="s">
        <v>4217</v>
      </c>
      <c r="I8431" s="4" t="s">
        <v>48</v>
      </c>
      <c r="J8431" s="5">
        <v>206124.0</v>
      </c>
      <c r="K8431" s="6">
        <v>44927.0</v>
      </c>
      <c r="L8431" s="4" t="s">
        <v>107</v>
      </c>
      <c r="M8431" s="4" t="s">
        <v>233</v>
      </c>
      <c r="N8431" s="4" t="s">
        <v>78</v>
      </c>
      <c r="O8431" s="4" t="s">
        <v>20655</v>
      </c>
      <c r="P8431" s="4" t="s">
        <v>3797</v>
      </c>
    </row>
    <row r="8432">
      <c r="A8432" s="4" t="s">
        <v>20656</v>
      </c>
      <c r="B8432" s="4" t="s">
        <v>17717</v>
      </c>
      <c r="C8432" s="4" t="s">
        <v>173</v>
      </c>
      <c r="D8432" s="4" t="s">
        <v>3793</v>
      </c>
      <c r="E8432" s="4" t="s">
        <v>3794</v>
      </c>
      <c r="F8432" s="4" t="s">
        <v>26</v>
      </c>
      <c r="G8432" s="4" t="s">
        <v>51</v>
      </c>
      <c r="H8432" s="4" t="s">
        <v>52</v>
      </c>
      <c r="I8432" s="4" t="s">
        <v>48</v>
      </c>
      <c r="J8432" s="5">
        <v>500098.0</v>
      </c>
      <c r="K8432" s="6">
        <v>44805.0</v>
      </c>
      <c r="L8432" s="4" t="s">
        <v>53</v>
      </c>
      <c r="M8432" s="4" t="s">
        <v>2393</v>
      </c>
      <c r="N8432" s="4" t="s">
        <v>78</v>
      </c>
      <c r="O8432" s="4" t="s">
        <v>20657</v>
      </c>
      <c r="P8432" s="4" t="s">
        <v>3834</v>
      </c>
    </row>
    <row r="8433">
      <c r="A8433" s="4" t="s">
        <v>20658</v>
      </c>
      <c r="B8433" s="4" t="s">
        <v>17717</v>
      </c>
      <c r="C8433" s="4" t="s">
        <v>173</v>
      </c>
      <c r="D8433" s="4" t="s">
        <v>3793</v>
      </c>
      <c r="E8433" s="4" t="s">
        <v>3794</v>
      </c>
      <c r="F8433" s="4" t="s">
        <v>26</v>
      </c>
      <c r="G8433" s="4" t="s">
        <v>18555</v>
      </c>
      <c r="H8433" s="4" t="s">
        <v>261</v>
      </c>
      <c r="I8433" s="4" t="s">
        <v>48</v>
      </c>
      <c r="J8433" s="5">
        <v>632006.0</v>
      </c>
      <c r="K8433" s="6">
        <v>45717.0</v>
      </c>
      <c r="L8433" s="4" t="s">
        <v>39</v>
      </c>
      <c r="M8433" s="4" t="s">
        <v>65</v>
      </c>
      <c r="N8433" s="4" t="s">
        <v>78</v>
      </c>
      <c r="O8433" s="4" t="s">
        <v>20659</v>
      </c>
      <c r="P8433" s="4" t="s">
        <v>3834</v>
      </c>
    </row>
    <row r="8434">
      <c r="A8434" s="4" t="s">
        <v>20660</v>
      </c>
      <c r="B8434" s="4" t="s">
        <v>17717</v>
      </c>
      <c r="C8434" s="4" t="s">
        <v>173</v>
      </c>
      <c r="D8434" s="4" t="s">
        <v>3793</v>
      </c>
      <c r="E8434" s="4" t="s">
        <v>3794</v>
      </c>
      <c r="F8434" s="4" t="s">
        <v>35</v>
      </c>
      <c r="G8434" s="4" t="s">
        <v>788</v>
      </c>
      <c r="H8434" s="4" t="s">
        <v>177</v>
      </c>
      <c r="I8434" s="4" t="s">
        <v>82</v>
      </c>
      <c r="J8434" s="5">
        <v>100001.0</v>
      </c>
      <c r="K8434" s="6">
        <v>43497.0</v>
      </c>
      <c r="L8434" s="4" t="s">
        <v>53</v>
      </c>
      <c r="M8434" s="4" t="s">
        <v>173</v>
      </c>
      <c r="N8434" s="4" t="s">
        <v>41</v>
      </c>
      <c r="O8434" s="4" t="s">
        <v>20661</v>
      </c>
      <c r="P8434" s="4" t="s">
        <v>3797</v>
      </c>
      <c r="Q8434" s="4">
        <v>1000.0</v>
      </c>
      <c r="R8434" s="4" t="s">
        <v>17733</v>
      </c>
      <c r="S8434" s="4" t="s">
        <v>17734</v>
      </c>
      <c r="T8434" s="4">
        <v>1776.0</v>
      </c>
      <c r="U8434" s="4" t="s">
        <v>3953</v>
      </c>
    </row>
    <row r="8435">
      <c r="A8435" s="4" t="s">
        <v>20662</v>
      </c>
      <c r="B8435" s="4" t="s">
        <v>17717</v>
      </c>
      <c r="C8435" s="4" t="s">
        <v>173</v>
      </c>
      <c r="D8435" s="4" t="s">
        <v>3793</v>
      </c>
      <c r="E8435" s="4" t="s">
        <v>3794</v>
      </c>
      <c r="F8435" s="4" t="s">
        <v>26</v>
      </c>
      <c r="G8435" s="4" t="s">
        <v>3175</v>
      </c>
      <c r="H8435" s="4" t="s">
        <v>94</v>
      </c>
      <c r="I8435" s="4" t="s">
        <v>48</v>
      </c>
      <c r="J8435" s="5">
        <v>533005.0</v>
      </c>
      <c r="K8435" s="6">
        <v>45778.0</v>
      </c>
      <c r="L8435" s="4" t="s">
        <v>39</v>
      </c>
      <c r="M8435" s="4" t="s">
        <v>2393</v>
      </c>
      <c r="N8435" s="4" t="s">
        <v>3810</v>
      </c>
      <c r="O8435" s="7">
        <v>45204.24710648148</v>
      </c>
    </row>
    <row r="8436">
      <c r="A8436" s="4" t="s">
        <v>20663</v>
      </c>
      <c r="B8436" s="4" t="s">
        <v>17717</v>
      </c>
      <c r="C8436" s="4" t="s">
        <v>173</v>
      </c>
      <c r="D8436" s="4" t="s">
        <v>3793</v>
      </c>
      <c r="E8436" s="4" t="s">
        <v>3794</v>
      </c>
      <c r="F8436" s="4" t="s">
        <v>35</v>
      </c>
      <c r="G8436" s="4" t="s">
        <v>20664</v>
      </c>
      <c r="H8436" s="4" t="s">
        <v>177</v>
      </c>
      <c r="I8436" s="4" t="s">
        <v>82</v>
      </c>
      <c r="J8436" s="5">
        <v>102216.0</v>
      </c>
      <c r="K8436" s="6">
        <v>41153.0</v>
      </c>
      <c r="L8436" s="4" t="s">
        <v>107</v>
      </c>
      <c r="M8436" s="4" t="s">
        <v>212</v>
      </c>
      <c r="N8436" s="4" t="s">
        <v>32</v>
      </c>
      <c r="O8436" s="4" t="s">
        <v>20665</v>
      </c>
      <c r="P8436" s="4" t="s">
        <v>4002</v>
      </c>
    </row>
    <row r="8437">
      <c r="A8437" s="4" t="s">
        <v>20666</v>
      </c>
      <c r="B8437" s="4" t="s">
        <v>17717</v>
      </c>
      <c r="C8437" s="4" t="s">
        <v>173</v>
      </c>
      <c r="D8437" s="4" t="s">
        <v>3793</v>
      </c>
      <c r="E8437" s="4" t="s">
        <v>3794</v>
      </c>
      <c r="F8437" s="4" t="s">
        <v>26</v>
      </c>
      <c r="G8437" s="4" t="s">
        <v>13321</v>
      </c>
      <c r="H8437" s="4" t="s">
        <v>261</v>
      </c>
      <c r="I8437" s="4" t="s">
        <v>48</v>
      </c>
      <c r="J8437" s="5">
        <v>609102.0</v>
      </c>
      <c r="K8437" s="6">
        <v>45778.0</v>
      </c>
      <c r="L8437" s="4" t="s">
        <v>39</v>
      </c>
      <c r="M8437" s="4" t="s">
        <v>49</v>
      </c>
      <c r="N8437" s="4" t="s">
        <v>78</v>
      </c>
      <c r="O8437" s="4" t="s">
        <v>20667</v>
      </c>
      <c r="P8437" s="4" t="s">
        <v>3834</v>
      </c>
    </row>
    <row r="8438">
      <c r="A8438" s="4" t="s">
        <v>20668</v>
      </c>
      <c r="B8438" s="4" t="s">
        <v>17717</v>
      </c>
      <c r="C8438" s="4" t="s">
        <v>173</v>
      </c>
      <c r="D8438" s="4" t="s">
        <v>3793</v>
      </c>
      <c r="E8438" s="4" t="s">
        <v>3794</v>
      </c>
      <c r="F8438" s="4" t="s">
        <v>26</v>
      </c>
      <c r="G8438" s="4" t="s">
        <v>4474</v>
      </c>
      <c r="H8438" s="4" t="s">
        <v>363</v>
      </c>
      <c r="I8438" s="4" t="s">
        <v>48</v>
      </c>
      <c r="J8438" s="5">
        <v>625301.0</v>
      </c>
      <c r="K8438" s="6">
        <v>45413.0</v>
      </c>
      <c r="L8438" s="4" t="s">
        <v>53</v>
      </c>
      <c r="M8438" s="4" t="s">
        <v>302</v>
      </c>
      <c r="N8438" s="4" t="s">
        <v>78</v>
      </c>
      <c r="O8438" s="4" t="s">
        <v>20669</v>
      </c>
      <c r="P8438" s="4" t="s">
        <v>3804</v>
      </c>
    </row>
    <row r="8439">
      <c r="A8439" s="4" t="s">
        <v>20670</v>
      </c>
      <c r="B8439" s="4" t="s">
        <v>17717</v>
      </c>
      <c r="C8439" s="4" t="s">
        <v>173</v>
      </c>
      <c r="D8439" s="4" t="s">
        <v>3793</v>
      </c>
      <c r="E8439" s="4" t="s">
        <v>3794</v>
      </c>
      <c r="F8439" s="4" t="s">
        <v>26</v>
      </c>
      <c r="G8439" s="4" t="s">
        <v>7433</v>
      </c>
      <c r="H8439" s="4" t="s">
        <v>52</v>
      </c>
      <c r="I8439" s="4" t="s">
        <v>48</v>
      </c>
      <c r="J8439" s="5">
        <v>506101.0</v>
      </c>
      <c r="K8439" s="6">
        <v>44713.0</v>
      </c>
      <c r="L8439" s="4" t="s">
        <v>53</v>
      </c>
      <c r="M8439" s="4" t="s">
        <v>302</v>
      </c>
      <c r="N8439" s="4" t="s">
        <v>41</v>
      </c>
      <c r="O8439" s="4" t="s">
        <v>20671</v>
      </c>
      <c r="P8439" s="4" t="s">
        <v>3797</v>
      </c>
      <c r="Q8439" s="4">
        <v>1000.0</v>
      </c>
      <c r="R8439" s="4" t="s">
        <v>17733</v>
      </c>
      <c r="S8439" s="4" t="s">
        <v>17734</v>
      </c>
      <c r="T8439" s="4">
        <v>1776.0</v>
      </c>
      <c r="U8439" s="4" t="s">
        <v>3953</v>
      </c>
    </row>
    <row r="8440">
      <c r="A8440" s="4" t="s">
        <v>20672</v>
      </c>
      <c r="B8440" s="4" t="s">
        <v>17717</v>
      </c>
      <c r="C8440" s="4" t="s">
        <v>173</v>
      </c>
      <c r="D8440" s="4" t="s">
        <v>3793</v>
      </c>
      <c r="E8440" s="4" t="s">
        <v>3794</v>
      </c>
      <c r="F8440" s="4" t="s">
        <v>26</v>
      </c>
      <c r="G8440" s="4" t="s">
        <v>157</v>
      </c>
      <c r="H8440" s="4" t="s">
        <v>158</v>
      </c>
      <c r="I8440" s="4" t="s">
        <v>48</v>
      </c>
      <c r="J8440" s="5">
        <v>400084.0</v>
      </c>
      <c r="K8440" s="6">
        <v>45444.0</v>
      </c>
      <c r="L8440" s="4" t="s">
        <v>39</v>
      </c>
      <c r="M8440" s="4" t="s">
        <v>1288</v>
      </c>
      <c r="N8440" s="4" t="s">
        <v>78</v>
      </c>
      <c r="O8440" s="4" t="s">
        <v>20673</v>
      </c>
      <c r="P8440" s="4" t="s">
        <v>3834</v>
      </c>
    </row>
    <row r="8441">
      <c r="A8441" s="4" t="s">
        <v>20674</v>
      </c>
      <c r="B8441" s="4" t="s">
        <v>17717</v>
      </c>
      <c r="C8441" s="4" t="s">
        <v>173</v>
      </c>
      <c r="D8441" s="4" t="s">
        <v>3793</v>
      </c>
      <c r="E8441" s="4" t="s">
        <v>3794</v>
      </c>
      <c r="F8441" s="4" t="s">
        <v>26</v>
      </c>
      <c r="G8441" s="4" t="s">
        <v>10151</v>
      </c>
      <c r="H8441" s="4" t="s">
        <v>846</v>
      </c>
      <c r="I8441" s="4" t="s">
        <v>48</v>
      </c>
      <c r="J8441" s="5">
        <v>332318.0</v>
      </c>
      <c r="K8441" s="6">
        <v>45139.0</v>
      </c>
      <c r="L8441" s="4" t="s">
        <v>39</v>
      </c>
      <c r="M8441" s="4" t="s">
        <v>903</v>
      </c>
      <c r="N8441" s="4" t="s">
        <v>78</v>
      </c>
      <c r="O8441" s="4" t="s">
        <v>20675</v>
      </c>
      <c r="P8441" s="4" t="s">
        <v>3797</v>
      </c>
    </row>
    <row r="8442">
      <c r="A8442" s="4" t="s">
        <v>20676</v>
      </c>
      <c r="B8442" s="4" t="s">
        <v>17717</v>
      </c>
      <c r="C8442" s="4" t="s">
        <v>173</v>
      </c>
      <c r="D8442" s="4" t="s">
        <v>3793</v>
      </c>
      <c r="E8442" s="4" t="s">
        <v>3794</v>
      </c>
      <c r="F8442" s="4" t="s">
        <v>26</v>
      </c>
      <c r="G8442" s="4" t="s">
        <v>20677</v>
      </c>
      <c r="H8442" s="4" t="s">
        <v>1335</v>
      </c>
      <c r="I8442" s="4" t="s">
        <v>265</v>
      </c>
      <c r="J8442" s="5">
        <v>0.0</v>
      </c>
      <c r="K8442" s="6">
        <v>44682.0</v>
      </c>
      <c r="L8442" s="4" t="s">
        <v>39</v>
      </c>
      <c r="M8442" s="4" t="s">
        <v>222</v>
      </c>
      <c r="N8442" s="4" t="s">
        <v>78</v>
      </c>
      <c r="O8442" s="4" t="s">
        <v>20678</v>
      </c>
      <c r="P8442" s="4" t="s">
        <v>3799</v>
      </c>
    </row>
    <row r="8443">
      <c r="A8443" s="4" t="s">
        <v>20679</v>
      </c>
      <c r="B8443" s="4" t="s">
        <v>17717</v>
      </c>
      <c r="C8443" s="4" t="s">
        <v>173</v>
      </c>
      <c r="D8443" s="4" t="s">
        <v>3793</v>
      </c>
      <c r="E8443" s="4" t="s">
        <v>3794</v>
      </c>
      <c r="F8443" s="4" t="s">
        <v>26</v>
      </c>
      <c r="G8443" s="4" t="s">
        <v>69</v>
      </c>
      <c r="H8443" s="4" t="s">
        <v>70</v>
      </c>
      <c r="I8443" s="4" t="s">
        <v>48</v>
      </c>
      <c r="J8443" s="5">
        <v>282005.0</v>
      </c>
      <c r="K8443" s="6">
        <v>44713.0</v>
      </c>
      <c r="L8443" s="4" t="s">
        <v>53</v>
      </c>
      <c r="M8443" s="4" t="s">
        <v>54</v>
      </c>
      <c r="N8443" s="4" t="s">
        <v>41</v>
      </c>
      <c r="O8443" s="4" t="s">
        <v>20680</v>
      </c>
      <c r="P8443" s="4" t="s">
        <v>3807</v>
      </c>
      <c r="Q8443" s="4">
        <v>2500.0</v>
      </c>
      <c r="R8443" s="4" t="s">
        <v>17762</v>
      </c>
      <c r="S8443" s="4" t="s">
        <v>173</v>
      </c>
      <c r="T8443" s="4">
        <v>1182.0</v>
      </c>
      <c r="U8443" s="4" t="s">
        <v>3953</v>
      </c>
    </row>
    <row r="8444">
      <c r="A8444" s="4" t="s">
        <v>20681</v>
      </c>
      <c r="B8444" s="4" t="s">
        <v>17717</v>
      </c>
      <c r="C8444" s="4" t="s">
        <v>173</v>
      </c>
      <c r="D8444" s="4" t="s">
        <v>3793</v>
      </c>
      <c r="E8444" s="4" t="s">
        <v>3794</v>
      </c>
      <c r="F8444" s="4" t="s">
        <v>35</v>
      </c>
      <c r="G8444" s="4" t="s">
        <v>177</v>
      </c>
      <c r="H8444" s="4" t="s">
        <v>11046</v>
      </c>
      <c r="I8444" s="4" t="s">
        <v>82</v>
      </c>
      <c r="J8444" s="5">
        <v>102102.0</v>
      </c>
      <c r="K8444" s="8">
        <v>38626.0</v>
      </c>
      <c r="L8444" s="4" t="s">
        <v>53</v>
      </c>
      <c r="M8444" s="4" t="s">
        <v>397</v>
      </c>
      <c r="N8444" s="4" t="s">
        <v>78</v>
      </c>
      <c r="O8444" s="4" t="s">
        <v>20682</v>
      </c>
      <c r="P8444" s="4" t="s">
        <v>3804</v>
      </c>
    </row>
    <row r="8445">
      <c r="A8445" s="4" t="s">
        <v>20683</v>
      </c>
      <c r="B8445" s="4" t="s">
        <v>17717</v>
      </c>
      <c r="C8445" s="4" t="s">
        <v>173</v>
      </c>
      <c r="D8445" s="4" t="s">
        <v>3793</v>
      </c>
      <c r="E8445" s="4" t="s">
        <v>3794</v>
      </c>
      <c r="F8445" s="4" t="s">
        <v>35</v>
      </c>
      <c r="G8445" s="4" t="s">
        <v>7155</v>
      </c>
      <c r="H8445" s="4" t="s">
        <v>872</v>
      </c>
      <c r="I8445" s="4" t="s">
        <v>48</v>
      </c>
      <c r="J8445" s="5">
        <v>682301.0</v>
      </c>
      <c r="K8445" s="6">
        <v>43952.0</v>
      </c>
      <c r="L8445" s="4" t="s">
        <v>53</v>
      </c>
      <c r="M8445" s="4" t="s">
        <v>31</v>
      </c>
      <c r="N8445" s="4" t="s">
        <v>78</v>
      </c>
      <c r="O8445" s="4" t="s">
        <v>20684</v>
      </c>
      <c r="P8445" s="4" t="s">
        <v>3804</v>
      </c>
    </row>
    <row r="8446">
      <c r="A8446" s="4" t="s">
        <v>20685</v>
      </c>
      <c r="B8446" s="4" t="s">
        <v>17717</v>
      </c>
      <c r="C8446" s="4" t="s">
        <v>173</v>
      </c>
      <c r="D8446" s="4" t="s">
        <v>3793</v>
      </c>
      <c r="E8446" s="4" t="s">
        <v>3794</v>
      </c>
      <c r="F8446" s="4" t="s">
        <v>35</v>
      </c>
      <c r="G8446" s="4" t="s">
        <v>687</v>
      </c>
      <c r="H8446" s="4" t="s">
        <v>20686</v>
      </c>
      <c r="I8446" s="4" t="s">
        <v>48</v>
      </c>
      <c r="J8446" s="5">
        <v>524345.0</v>
      </c>
      <c r="K8446" s="6">
        <v>45474.0</v>
      </c>
      <c r="L8446" s="4" t="s">
        <v>39</v>
      </c>
      <c r="M8446" s="4" t="s">
        <v>20687</v>
      </c>
      <c r="N8446" s="4" t="s">
        <v>78</v>
      </c>
      <c r="O8446" s="4" t="s">
        <v>20688</v>
      </c>
      <c r="P8446" s="4" t="s">
        <v>3834</v>
      </c>
    </row>
    <row r="8447">
      <c r="A8447" s="4" t="s">
        <v>20689</v>
      </c>
      <c r="B8447" s="4" t="s">
        <v>17717</v>
      </c>
      <c r="C8447" s="4" t="s">
        <v>173</v>
      </c>
      <c r="D8447" s="4" t="s">
        <v>3793</v>
      </c>
      <c r="E8447" s="4" t="s">
        <v>3794</v>
      </c>
      <c r="F8447" s="4" t="s">
        <v>26</v>
      </c>
      <c r="G8447" s="4" t="s">
        <v>10313</v>
      </c>
      <c r="H8447" s="4" t="s">
        <v>94</v>
      </c>
      <c r="I8447" s="4" t="s">
        <v>48</v>
      </c>
      <c r="J8447" s="5">
        <v>524201.0</v>
      </c>
      <c r="K8447" s="6">
        <v>45292.0</v>
      </c>
      <c r="L8447" s="4" t="s">
        <v>39</v>
      </c>
      <c r="M8447" s="4" t="s">
        <v>8253</v>
      </c>
      <c r="N8447" s="4" t="s">
        <v>78</v>
      </c>
      <c r="O8447" s="4" t="s">
        <v>20690</v>
      </c>
      <c r="P8447" s="4" t="s">
        <v>3804</v>
      </c>
    </row>
    <row r="8448">
      <c r="A8448" s="4" t="s">
        <v>20691</v>
      </c>
      <c r="B8448" s="4" t="s">
        <v>17717</v>
      </c>
      <c r="C8448" s="4" t="s">
        <v>173</v>
      </c>
      <c r="D8448" s="4" t="s">
        <v>3793</v>
      </c>
      <c r="E8448" s="4" t="s">
        <v>3794</v>
      </c>
      <c r="F8448" s="4" t="s">
        <v>26</v>
      </c>
      <c r="G8448" s="4" t="s">
        <v>3727</v>
      </c>
      <c r="H8448" s="4" t="s">
        <v>158</v>
      </c>
      <c r="I8448" s="4" t="s">
        <v>48</v>
      </c>
      <c r="J8448" s="5">
        <v>400071.0</v>
      </c>
      <c r="K8448" s="6">
        <v>45444.0</v>
      </c>
      <c r="L8448" s="4" t="s">
        <v>39</v>
      </c>
      <c r="M8448" s="4" t="s">
        <v>100</v>
      </c>
      <c r="N8448" s="4" t="s">
        <v>41</v>
      </c>
      <c r="O8448" s="4" t="s">
        <v>20692</v>
      </c>
      <c r="P8448" s="4" t="s">
        <v>3797</v>
      </c>
      <c r="Q8448" s="4">
        <v>1000.0</v>
      </c>
      <c r="R8448" s="4" t="s">
        <v>17733</v>
      </c>
      <c r="S8448" s="4" t="s">
        <v>17734</v>
      </c>
      <c r="T8448" s="4">
        <v>1776.0</v>
      </c>
      <c r="U8448" s="4" t="s">
        <v>3953</v>
      </c>
    </row>
    <row r="8449">
      <c r="A8449" s="4" t="s">
        <v>20693</v>
      </c>
      <c r="B8449" s="4" t="s">
        <v>17717</v>
      </c>
      <c r="C8449" s="4" t="s">
        <v>173</v>
      </c>
      <c r="D8449" s="4" t="s">
        <v>3793</v>
      </c>
      <c r="E8449" s="4" t="s">
        <v>3794</v>
      </c>
      <c r="F8449" s="4" t="s">
        <v>26</v>
      </c>
      <c r="G8449" s="4" t="s">
        <v>923</v>
      </c>
      <c r="H8449" s="4" t="s">
        <v>924</v>
      </c>
      <c r="I8449" s="4" t="s">
        <v>48</v>
      </c>
      <c r="J8449" s="5">
        <v>362001.0</v>
      </c>
      <c r="K8449" s="6">
        <v>44927.0</v>
      </c>
      <c r="L8449" s="4" t="s">
        <v>53</v>
      </c>
      <c r="M8449" s="4" t="s">
        <v>31</v>
      </c>
      <c r="N8449" s="4" t="s">
        <v>78</v>
      </c>
      <c r="O8449" s="4" t="s">
        <v>20694</v>
      </c>
      <c r="P8449" s="4" t="s">
        <v>3860</v>
      </c>
    </row>
    <row r="8450">
      <c r="A8450" s="4" t="s">
        <v>20695</v>
      </c>
      <c r="B8450" s="4" t="s">
        <v>17717</v>
      </c>
      <c r="C8450" s="4" t="s">
        <v>173</v>
      </c>
      <c r="D8450" s="4" t="s">
        <v>3793</v>
      </c>
      <c r="E8450" s="4" t="s">
        <v>3794</v>
      </c>
      <c r="F8450" s="4" t="s">
        <v>26</v>
      </c>
      <c r="G8450" s="4" t="s">
        <v>139</v>
      </c>
      <c r="H8450" s="4" t="s">
        <v>140</v>
      </c>
      <c r="I8450" s="4" t="s">
        <v>64</v>
      </c>
      <c r="J8450" s="5">
        <v>60616.0</v>
      </c>
      <c r="K8450" s="6">
        <v>45047.0</v>
      </c>
      <c r="L8450" s="4" t="s">
        <v>53</v>
      </c>
      <c r="M8450" s="4" t="s">
        <v>31</v>
      </c>
      <c r="N8450" s="4" t="s">
        <v>78</v>
      </c>
      <c r="O8450" s="9">
        <v>44846.62498842592</v>
      </c>
      <c r="P8450" s="9">
        <v>44879.1875</v>
      </c>
    </row>
    <row r="8451">
      <c r="A8451" s="4" t="s">
        <v>20696</v>
      </c>
      <c r="B8451" s="4" t="s">
        <v>17717</v>
      </c>
      <c r="C8451" s="4" t="s">
        <v>173</v>
      </c>
      <c r="D8451" s="4" t="s">
        <v>3793</v>
      </c>
      <c r="E8451" s="4" t="s">
        <v>3794</v>
      </c>
      <c r="F8451" s="4" t="s">
        <v>26</v>
      </c>
      <c r="G8451" s="4" t="s">
        <v>20697</v>
      </c>
      <c r="H8451" s="4" t="s">
        <v>363</v>
      </c>
      <c r="I8451" s="4" t="s">
        <v>48</v>
      </c>
      <c r="J8451" s="5">
        <v>635851.0</v>
      </c>
      <c r="K8451" s="8">
        <v>44835.0</v>
      </c>
      <c r="L8451" s="4" t="s">
        <v>107</v>
      </c>
      <c r="M8451" s="4" t="s">
        <v>49</v>
      </c>
      <c r="N8451" s="4" t="s">
        <v>41</v>
      </c>
      <c r="O8451" s="4" t="s">
        <v>20698</v>
      </c>
      <c r="P8451" s="4" t="s">
        <v>3834</v>
      </c>
      <c r="Q8451" s="4">
        <v>1000.0</v>
      </c>
      <c r="R8451" s="4" t="s">
        <v>17733</v>
      </c>
      <c r="S8451" s="4" t="s">
        <v>17734</v>
      </c>
      <c r="T8451" s="4">
        <v>1776.0</v>
      </c>
      <c r="U8451" s="4" t="s">
        <v>3953</v>
      </c>
    </row>
    <row r="8452">
      <c r="A8452" s="4" t="s">
        <v>20699</v>
      </c>
      <c r="B8452" s="4" t="s">
        <v>17717</v>
      </c>
      <c r="C8452" s="4" t="s">
        <v>173</v>
      </c>
      <c r="D8452" s="4" t="s">
        <v>3793</v>
      </c>
      <c r="E8452" s="4" t="s">
        <v>3794</v>
      </c>
      <c r="F8452" s="4" t="s">
        <v>35</v>
      </c>
      <c r="G8452" s="4" t="s">
        <v>80</v>
      </c>
      <c r="H8452" s="4" t="s">
        <v>81</v>
      </c>
      <c r="I8452" s="4" t="s">
        <v>82</v>
      </c>
      <c r="J8452" s="5">
        <v>500102.0</v>
      </c>
      <c r="K8452" s="6">
        <v>45017.0</v>
      </c>
      <c r="L8452" s="4" t="s">
        <v>53</v>
      </c>
      <c r="M8452" s="4" t="s">
        <v>397</v>
      </c>
      <c r="N8452" s="4" t="s">
        <v>78</v>
      </c>
      <c r="O8452" s="4" t="s">
        <v>20700</v>
      </c>
      <c r="P8452" s="4" t="s">
        <v>3804</v>
      </c>
    </row>
    <row r="8453">
      <c r="A8453" s="4" t="s">
        <v>20701</v>
      </c>
      <c r="B8453" s="4" t="s">
        <v>17717</v>
      </c>
      <c r="C8453" s="4" t="s">
        <v>173</v>
      </c>
      <c r="D8453" s="4" t="s">
        <v>3793</v>
      </c>
      <c r="E8453" s="4" t="s">
        <v>3794</v>
      </c>
      <c r="F8453" s="4" t="s">
        <v>26</v>
      </c>
      <c r="G8453" s="4" t="s">
        <v>177</v>
      </c>
      <c r="H8453" s="4" t="s">
        <v>177</v>
      </c>
      <c r="I8453" s="4" t="s">
        <v>82</v>
      </c>
      <c r="J8453" s="5">
        <v>10160.0</v>
      </c>
      <c r="K8453" s="6">
        <v>45078.0</v>
      </c>
      <c r="L8453" s="4" t="s">
        <v>53</v>
      </c>
      <c r="M8453" s="4" t="s">
        <v>302</v>
      </c>
      <c r="N8453" s="4" t="s">
        <v>78</v>
      </c>
      <c r="O8453" s="4" t="s">
        <v>20702</v>
      </c>
      <c r="P8453" s="4" t="s">
        <v>3799</v>
      </c>
    </row>
    <row r="8454">
      <c r="A8454" s="4" t="s">
        <v>20703</v>
      </c>
      <c r="B8454" s="4" t="s">
        <v>17717</v>
      </c>
      <c r="C8454" s="4" t="s">
        <v>173</v>
      </c>
      <c r="D8454" s="4" t="s">
        <v>3793</v>
      </c>
      <c r="E8454" s="4" t="s">
        <v>3794</v>
      </c>
      <c r="F8454" s="4" t="s">
        <v>35</v>
      </c>
      <c r="G8454" s="4" t="s">
        <v>20704</v>
      </c>
      <c r="H8454" s="4" t="s">
        <v>2112</v>
      </c>
      <c r="I8454" s="4" t="s">
        <v>82</v>
      </c>
      <c r="J8454" s="5">
        <v>520101.0</v>
      </c>
      <c r="K8454" s="6">
        <v>46235.0</v>
      </c>
      <c r="L8454" s="4" t="s">
        <v>39</v>
      </c>
      <c r="M8454" s="4" t="s">
        <v>712</v>
      </c>
      <c r="N8454" s="4" t="s">
        <v>32</v>
      </c>
      <c r="O8454" s="4" t="s">
        <v>20705</v>
      </c>
      <c r="P8454" s="4" t="s">
        <v>3978</v>
      </c>
    </row>
    <row r="8455">
      <c r="A8455" s="4" t="s">
        <v>20706</v>
      </c>
      <c r="B8455" s="4" t="s">
        <v>17717</v>
      </c>
      <c r="C8455" s="4" t="s">
        <v>173</v>
      </c>
      <c r="D8455" s="4" t="s">
        <v>3793</v>
      </c>
      <c r="E8455" s="4" t="s">
        <v>3794</v>
      </c>
      <c r="F8455" s="4" t="s">
        <v>26</v>
      </c>
      <c r="G8455" s="4" t="s">
        <v>51</v>
      </c>
      <c r="H8455" s="4" t="s">
        <v>52</v>
      </c>
      <c r="I8455" s="4" t="s">
        <v>48</v>
      </c>
      <c r="J8455" s="5">
        <v>500090.0</v>
      </c>
      <c r="K8455" s="6">
        <v>44197.0</v>
      </c>
      <c r="L8455" s="4" t="s">
        <v>53</v>
      </c>
      <c r="M8455" s="4" t="s">
        <v>65</v>
      </c>
      <c r="N8455" s="4" t="s">
        <v>32</v>
      </c>
      <c r="O8455" s="4" t="s">
        <v>20707</v>
      </c>
      <c r="P8455" s="4" t="s">
        <v>3957</v>
      </c>
    </row>
    <row r="8456">
      <c r="A8456" s="4" t="s">
        <v>20708</v>
      </c>
      <c r="B8456" s="4" t="s">
        <v>17717</v>
      </c>
      <c r="C8456" s="4" t="s">
        <v>173</v>
      </c>
      <c r="D8456" s="4" t="s">
        <v>3793</v>
      </c>
      <c r="E8456" s="4" t="s">
        <v>3794</v>
      </c>
      <c r="F8456" s="4" t="s">
        <v>35</v>
      </c>
      <c r="G8456" s="4" t="s">
        <v>62</v>
      </c>
      <c r="H8456" s="4" t="s">
        <v>63</v>
      </c>
      <c r="I8456" s="4" t="s">
        <v>64</v>
      </c>
      <c r="J8456" s="5">
        <v>63146.0</v>
      </c>
      <c r="K8456" s="6">
        <v>45778.0</v>
      </c>
      <c r="L8456" s="4" t="s">
        <v>53</v>
      </c>
      <c r="M8456" s="4" t="s">
        <v>54</v>
      </c>
      <c r="N8456" s="4" t="s">
        <v>78</v>
      </c>
      <c r="O8456" s="7">
        <v>45201.99655092593</v>
      </c>
      <c r="P8456" s="4" t="s">
        <v>3799</v>
      </c>
    </row>
    <row r="8457">
      <c r="A8457" s="4" t="s">
        <v>20709</v>
      </c>
      <c r="B8457" s="4" t="s">
        <v>17717</v>
      </c>
      <c r="C8457" s="4" t="s">
        <v>173</v>
      </c>
      <c r="D8457" s="4" t="s">
        <v>3793</v>
      </c>
      <c r="E8457" s="4" t="s">
        <v>3794</v>
      </c>
      <c r="F8457" s="4" t="s">
        <v>26</v>
      </c>
      <c r="G8457" s="4" t="s">
        <v>260</v>
      </c>
      <c r="H8457" s="4" t="s">
        <v>261</v>
      </c>
      <c r="I8457" s="4" t="s">
        <v>48</v>
      </c>
      <c r="J8457" s="5">
        <v>600126.0</v>
      </c>
      <c r="K8457" s="6">
        <v>42887.0</v>
      </c>
      <c r="L8457" s="4" t="s">
        <v>39</v>
      </c>
      <c r="M8457" s="4" t="s">
        <v>540</v>
      </c>
      <c r="N8457" s="4" t="s">
        <v>78</v>
      </c>
      <c r="O8457" s="4" t="s">
        <v>20710</v>
      </c>
      <c r="P8457" s="4" t="s">
        <v>3860</v>
      </c>
    </row>
    <row r="8458">
      <c r="A8458" s="4" t="s">
        <v>20711</v>
      </c>
      <c r="B8458" s="4" t="s">
        <v>17717</v>
      </c>
      <c r="C8458" s="4" t="s">
        <v>173</v>
      </c>
      <c r="D8458" s="4" t="s">
        <v>3793</v>
      </c>
      <c r="E8458" s="4" t="s">
        <v>3794</v>
      </c>
      <c r="F8458" s="4" t="s">
        <v>26</v>
      </c>
      <c r="G8458" s="4" t="s">
        <v>20712</v>
      </c>
      <c r="H8458" s="4" t="s">
        <v>839</v>
      </c>
      <c r="I8458" s="4" t="s">
        <v>48</v>
      </c>
      <c r="J8458" s="5">
        <v>466116.0</v>
      </c>
      <c r="K8458" s="6">
        <v>45108.0</v>
      </c>
      <c r="L8458" s="4" t="s">
        <v>107</v>
      </c>
      <c r="M8458" s="4" t="s">
        <v>636</v>
      </c>
      <c r="N8458" s="4" t="s">
        <v>78</v>
      </c>
      <c r="O8458" s="4" t="s">
        <v>20713</v>
      </c>
      <c r="P8458" s="4" t="s">
        <v>3834</v>
      </c>
    </row>
    <row r="8459">
      <c r="A8459" s="4" t="s">
        <v>20714</v>
      </c>
      <c r="B8459" s="4" t="s">
        <v>17717</v>
      </c>
      <c r="C8459" s="4" t="s">
        <v>173</v>
      </c>
      <c r="D8459" s="4" t="s">
        <v>3793</v>
      </c>
      <c r="E8459" s="4" t="s">
        <v>3794</v>
      </c>
      <c r="F8459" s="4" t="s">
        <v>26</v>
      </c>
      <c r="G8459" s="4" t="s">
        <v>7182</v>
      </c>
      <c r="H8459" s="4" t="s">
        <v>70</v>
      </c>
      <c r="I8459" s="4" t="s">
        <v>48</v>
      </c>
      <c r="J8459" s="5">
        <v>242001.0</v>
      </c>
      <c r="K8459" s="6">
        <v>45536.0</v>
      </c>
      <c r="L8459" s="4" t="s">
        <v>39</v>
      </c>
      <c r="M8459" s="4" t="s">
        <v>54</v>
      </c>
      <c r="N8459" s="4" t="s">
        <v>78</v>
      </c>
      <c r="O8459" s="4" t="s">
        <v>20715</v>
      </c>
      <c r="P8459" s="4" t="s">
        <v>3860</v>
      </c>
    </row>
    <row r="8460">
      <c r="A8460" s="4" t="s">
        <v>20716</v>
      </c>
      <c r="B8460" s="4" t="s">
        <v>17717</v>
      </c>
      <c r="C8460" s="4" t="s">
        <v>173</v>
      </c>
      <c r="D8460" s="4" t="s">
        <v>3793</v>
      </c>
      <c r="E8460" s="4" t="s">
        <v>3794</v>
      </c>
      <c r="F8460" s="4" t="s">
        <v>35</v>
      </c>
      <c r="G8460" s="4" t="s">
        <v>20717</v>
      </c>
      <c r="H8460" s="4" t="s">
        <v>924</v>
      </c>
      <c r="I8460" s="4" t="s">
        <v>48</v>
      </c>
      <c r="J8460" s="5">
        <v>392001.0</v>
      </c>
      <c r="K8460" s="6">
        <v>45078.0</v>
      </c>
      <c r="L8460" s="4" t="s">
        <v>53</v>
      </c>
      <c r="M8460" s="4" t="s">
        <v>54</v>
      </c>
      <c r="N8460" s="4" t="s">
        <v>78</v>
      </c>
      <c r="O8460" s="4" t="s">
        <v>20718</v>
      </c>
      <c r="P8460" s="4" t="s">
        <v>3797</v>
      </c>
    </row>
    <row r="8461">
      <c r="A8461" s="4" t="s">
        <v>20719</v>
      </c>
      <c r="B8461" s="4" t="s">
        <v>17717</v>
      </c>
      <c r="C8461" s="4" t="s">
        <v>173</v>
      </c>
      <c r="D8461" s="4" t="s">
        <v>3793</v>
      </c>
      <c r="E8461" s="4" t="s">
        <v>3794</v>
      </c>
      <c r="F8461" s="4" t="s">
        <v>26</v>
      </c>
      <c r="G8461" s="4" t="s">
        <v>20720</v>
      </c>
      <c r="H8461" s="4" t="s">
        <v>1016</v>
      </c>
      <c r="I8461" s="4" t="s">
        <v>48</v>
      </c>
      <c r="J8461" s="5">
        <v>123029.0</v>
      </c>
      <c r="K8461" s="6">
        <v>45292.0</v>
      </c>
      <c r="L8461" s="4" t="s">
        <v>53</v>
      </c>
      <c r="M8461" s="4" t="s">
        <v>31</v>
      </c>
      <c r="N8461" s="4" t="s">
        <v>78</v>
      </c>
      <c r="O8461" s="4" t="s">
        <v>20721</v>
      </c>
      <c r="P8461" s="4" t="s">
        <v>3860</v>
      </c>
    </row>
    <row r="8462">
      <c r="A8462" s="4" t="s">
        <v>20722</v>
      </c>
      <c r="B8462" s="4" t="s">
        <v>17717</v>
      </c>
      <c r="C8462" s="4" t="s">
        <v>173</v>
      </c>
      <c r="D8462" s="4" t="s">
        <v>3793</v>
      </c>
      <c r="E8462" s="4" t="s">
        <v>3794</v>
      </c>
      <c r="F8462" s="4" t="s">
        <v>26</v>
      </c>
      <c r="G8462" s="4" t="s">
        <v>157</v>
      </c>
      <c r="H8462" s="4" t="s">
        <v>158</v>
      </c>
      <c r="I8462" s="4" t="s">
        <v>48</v>
      </c>
      <c r="J8462" s="5">
        <v>400093.0</v>
      </c>
      <c r="K8462" s="6">
        <v>44713.0</v>
      </c>
      <c r="L8462" s="4" t="s">
        <v>107</v>
      </c>
      <c r="M8462" s="4" t="s">
        <v>636</v>
      </c>
      <c r="N8462" s="4" t="s">
        <v>78</v>
      </c>
      <c r="O8462" s="4" t="s">
        <v>20723</v>
      </c>
      <c r="P8462" s="4" t="s">
        <v>3799</v>
      </c>
    </row>
    <row r="8463">
      <c r="A8463" s="4" t="s">
        <v>20724</v>
      </c>
      <c r="B8463" s="4" t="s">
        <v>17717</v>
      </c>
      <c r="C8463" s="4" t="s">
        <v>173</v>
      </c>
      <c r="D8463" s="4" t="s">
        <v>3793</v>
      </c>
      <c r="E8463" s="4" t="s">
        <v>3794</v>
      </c>
      <c r="F8463" s="4" t="s">
        <v>26</v>
      </c>
      <c r="G8463" s="4" t="s">
        <v>489</v>
      </c>
      <c r="H8463" s="4" t="s">
        <v>158</v>
      </c>
      <c r="I8463" s="4" t="s">
        <v>48</v>
      </c>
      <c r="J8463" s="5">
        <v>411026.0</v>
      </c>
      <c r="K8463" s="6">
        <v>42917.0</v>
      </c>
      <c r="L8463" s="4" t="s">
        <v>39</v>
      </c>
      <c r="M8463" s="4" t="s">
        <v>302</v>
      </c>
      <c r="N8463" s="4" t="s">
        <v>78</v>
      </c>
      <c r="O8463" s="4" t="s">
        <v>20725</v>
      </c>
      <c r="P8463" s="4" t="s">
        <v>3834</v>
      </c>
    </row>
    <row r="8464">
      <c r="A8464" s="4" t="s">
        <v>20726</v>
      </c>
      <c r="B8464" s="4" t="s">
        <v>17717</v>
      </c>
      <c r="C8464" s="4" t="s">
        <v>173</v>
      </c>
      <c r="D8464" s="4" t="s">
        <v>3793</v>
      </c>
      <c r="E8464" s="4" t="s">
        <v>3794</v>
      </c>
      <c r="F8464" s="4" t="s">
        <v>26</v>
      </c>
      <c r="G8464" s="4" t="s">
        <v>12178</v>
      </c>
      <c r="H8464" s="4" t="s">
        <v>386</v>
      </c>
      <c r="I8464" s="4" t="s">
        <v>48</v>
      </c>
      <c r="J8464" s="5">
        <v>452013.0</v>
      </c>
      <c r="K8464" s="6">
        <v>45474.0</v>
      </c>
      <c r="L8464" s="4" t="s">
        <v>39</v>
      </c>
      <c r="M8464" s="4" t="s">
        <v>54</v>
      </c>
      <c r="N8464" s="4" t="s">
        <v>78</v>
      </c>
      <c r="O8464" s="4" t="s">
        <v>20727</v>
      </c>
      <c r="P8464" s="4" t="s">
        <v>3818</v>
      </c>
    </row>
    <row r="8465">
      <c r="A8465" s="4" t="s">
        <v>20728</v>
      </c>
      <c r="B8465" s="4" t="s">
        <v>17717</v>
      </c>
      <c r="C8465" s="4" t="s">
        <v>173</v>
      </c>
      <c r="D8465" s="4" t="s">
        <v>3793</v>
      </c>
      <c r="E8465" s="4" t="s">
        <v>3794</v>
      </c>
      <c r="F8465" s="4" t="s">
        <v>26</v>
      </c>
      <c r="G8465" s="4" t="s">
        <v>20729</v>
      </c>
      <c r="H8465" s="4" t="s">
        <v>20730</v>
      </c>
      <c r="I8465" s="4" t="s">
        <v>182</v>
      </c>
      <c r="J8465" s="5">
        <v>62511.0</v>
      </c>
      <c r="K8465" s="6">
        <v>45505.0</v>
      </c>
      <c r="L8465" s="4" t="s">
        <v>39</v>
      </c>
      <c r="M8465" s="4" t="s">
        <v>95</v>
      </c>
      <c r="N8465" s="4" t="s">
        <v>78</v>
      </c>
      <c r="O8465" s="4" t="s">
        <v>20731</v>
      </c>
      <c r="P8465" s="4" t="s">
        <v>3818</v>
      </c>
    </row>
    <row r="8466">
      <c r="A8466" s="4" t="s">
        <v>20732</v>
      </c>
      <c r="B8466" s="4" t="s">
        <v>17717</v>
      </c>
      <c r="C8466" s="4" t="s">
        <v>173</v>
      </c>
      <c r="D8466" s="4" t="s">
        <v>3793</v>
      </c>
      <c r="E8466" s="4" t="s">
        <v>3794</v>
      </c>
      <c r="F8466" s="4" t="s">
        <v>26</v>
      </c>
      <c r="G8466" s="4" t="s">
        <v>20733</v>
      </c>
      <c r="H8466" s="4" t="s">
        <v>586</v>
      </c>
      <c r="I8466" s="4" t="s">
        <v>48</v>
      </c>
      <c r="J8466" s="5">
        <v>535501.0</v>
      </c>
      <c r="K8466" s="6">
        <v>45778.0</v>
      </c>
      <c r="L8466" s="4" t="s">
        <v>39</v>
      </c>
      <c r="M8466" s="4" t="s">
        <v>49</v>
      </c>
      <c r="N8466" s="4" t="s">
        <v>78</v>
      </c>
      <c r="O8466" s="4" t="s">
        <v>20734</v>
      </c>
      <c r="P8466" s="4" t="s">
        <v>3818</v>
      </c>
    </row>
    <row r="8467">
      <c r="A8467" s="4" t="s">
        <v>20735</v>
      </c>
      <c r="B8467" s="4" t="s">
        <v>17717</v>
      </c>
      <c r="C8467" s="4" t="s">
        <v>173</v>
      </c>
      <c r="D8467" s="4" t="s">
        <v>3793</v>
      </c>
      <c r="E8467" s="4" t="s">
        <v>3794</v>
      </c>
      <c r="F8467" s="4" t="s">
        <v>26</v>
      </c>
      <c r="G8467" s="4" t="s">
        <v>20736</v>
      </c>
      <c r="H8467" s="4" t="s">
        <v>3156</v>
      </c>
      <c r="I8467" s="4" t="s">
        <v>48</v>
      </c>
      <c r="J8467" s="5">
        <v>487441.0</v>
      </c>
      <c r="K8467" s="6">
        <v>44317.0</v>
      </c>
      <c r="L8467" s="4" t="s">
        <v>53</v>
      </c>
      <c r="M8467" s="4" t="s">
        <v>1253</v>
      </c>
      <c r="N8467" s="4" t="s">
        <v>78</v>
      </c>
      <c r="O8467" s="4" t="s">
        <v>20737</v>
      </c>
      <c r="P8467" s="4" t="s">
        <v>3818</v>
      </c>
    </row>
    <row r="8468">
      <c r="A8468" s="4" t="s">
        <v>20738</v>
      </c>
      <c r="B8468" s="4" t="s">
        <v>17717</v>
      </c>
      <c r="C8468" s="4" t="s">
        <v>173</v>
      </c>
      <c r="D8468" s="4" t="s">
        <v>3793</v>
      </c>
      <c r="E8468" s="4" t="s">
        <v>3794</v>
      </c>
      <c r="F8468" s="4" t="s">
        <v>26</v>
      </c>
      <c r="G8468" s="4" t="s">
        <v>51</v>
      </c>
      <c r="H8468" s="4" t="s">
        <v>52</v>
      </c>
      <c r="I8468" s="4" t="s">
        <v>48</v>
      </c>
      <c r="J8468" s="5">
        <v>500045.0</v>
      </c>
      <c r="K8468" s="8">
        <v>44136.0</v>
      </c>
      <c r="L8468" s="4" t="s">
        <v>53</v>
      </c>
      <c r="M8468" s="4" t="s">
        <v>54</v>
      </c>
      <c r="N8468" s="4" t="s">
        <v>78</v>
      </c>
      <c r="O8468" s="4" t="s">
        <v>20739</v>
      </c>
      <c r="P8468" s="4" t="s">
        <v>3797</v>
      </c>
    </row>
    <row r="8469">
      <c r="A8469" s="4" t="s">
        <v>20740</v>
      </c>
      <c r="B8469" s="4" t="s">
        <v>17717</v>
      </c>
      <c r="C8469" s="4" t="s">
        <v>173</v>
      </c>
      <c r="D8469" s="4" t="s">
        <v>3793</v>
      </c>
      <c r="E8469" s="4" t="s">
        <v>3794</v>
      </c>
      <c r="F8469" s="4" t="s">
        <v>26</v>
      </c>
      <c r="G8469" s="4" t="s">
        <v>3509</v>
      </c>
      <c r="H8469" s="4" t="s">
        <v>3890</v>
      </c>
      <c r="I8469" s="4" t="s">
        <v>48</v>
      </c>
      <c r="J8469" s="5">
        <v>400067.0</v>
      </c>
      <c r="K8469" s="6">
        <v>45047.0</v>
      </c>
      <c r="L8469" s="4" t="s">
        <v>39</v>
      </c>
      <c r="M8469" s="4" t="s">
        <v>271</v>
      </c>
      <c r="N8469" s="4" t="s">
        <v>78</v>
      </c>
      <c r="O8469" s="4" t="s">
        <v>20741</v>
      </c>
      <c r="P8469" s="4" t="s">
        <v>3807</v>
      </c>
    </row>
    <row r="8470">
      <c r="A8470" s="4" t="s">
        <v>20742</v>
      </c>
      <c r="B8470" s="4" t="s">
        <v>17717</v>
      </c>
      <c r="C8470" s="4" t="s">
        <v>173</v>
      </c>
      <c r="D8470" s="4" t="s">
        <v>3793</v>
      </c>
      <c r="E8470" s="4" t="s">
        <v>3794</v>
      </c>
      <c r="F8470" s="4" t="s">
        <v>26</v>
      </c>
      <c r="G8470" s="4" t="s">
        <v>51</v>
      </c>
      <c r="H8470" s="4" t="s">
        <v>52</v>
      </c>
      <c r="I8470" s="4" t="s">
        <v>48</v>
      </c>
      <c r="J8470" s="5">
        <v>500018.0</v>
      </c>
      <c r="K8470" s="6">
        <v>45413.0</v>
      </c>
      <c r="L8470" s="4" t="s">
        <v>39</v>
      </c>
      <c r="M8470" s="4" t="s">
        <v>54</v>
      </c>
      <c r="N8470" s="4" t="s">
        <v>3810</v>
      </c>
      <c r="O8470" s="4" t="s">
        <v>20743</v>
      </c>
    </row>
    <row r="8471">
      <c r="A8471" s="4" t="s">
        <v>20744</v>
      </c>
      <c r="B8471" s="4" t="s">
        <v>17717</v>
      </c>
      <c r="C8471" s="4" t="s">
        <v>173</v>
      </c>
      <c r="D8471" s="4" t="s">
        <v>3793</v>
      </c>
      <c r="E8471" s="4" t="s">
        <v>3794</v>
      </c>
      <c r="F8471" s="4" t="s">
        <v>35</v>
      </c>
      <c r="G8471" s="4" t="s">
        <v>314</v>
      </c>
      <c r="H8471" s="4" t="s">
        <v>37</v>
      </c>
      <c r="I8471" s="4" t="s">
        <v>106</v>
      </c>
      <c r="J8471" s="5">
        <v>54810.0</v>
      </c>
      <c r="K8471" s="8">
        <v>44896.0</v>
      </c>
      <c r="L8471" s="4" t="s">
        <v>107</v>
      </c>
      <c r="M8471" s="4" t="s">
        <v>54</v>
      </c>
      <c r="N8471" s="4" t="s">
        <v>32</v>
      </c>
      <c r="O8471" s="4" t="s">
        <v>20745</v>
      </c>
      <c r="P8471" s="4" t="s">
        <v>3824</v>
      </c>
    </row>
    <row r="8472">
      <c r="A8472" s="4" t="s">
        <v>20746</v>
      </c>
      <c r="B8472" s="4" t="s">
        <v>17717</v>
      </c>
      <c r="C8472" s="4" t="s">
        <v>173</v>
      </c>
      <c r="D8472" s="4" t="s">
        <v>3793</v>
      </c>
      <c r="E8472" s="4" t="s">
        <v>3794</v>
      </c>
      <c r="F8472" s="4" t="s">
        <v>26</v>
      </c>
      <c r="G8472" s="4" t="s">
        <v>1388</v>
      </c>
      <c r="H8472" s="4" t="s">
        <v>688</v>
      </c>
      <c r="I8472" s="4" t="s">
        <v>48</v>
      </c>
      <c r="J8472" s="5">
        <v>5330021.0</v>
      </c>
      <c r="K8472" s="6">
        <v>45809.0</v>
      </c>
      <c r="L8472" s="4" t="s">
        <v>39</v>
      </c>
      <c r="M8472" s="4" t="s">
        <v>8253</v>
      </c>
      <c r="N8472" s="4" t="s">
        <v>78</v>
      </c>
      <c r="O8472" s="4" t="s">
        <v>20747</v>
      </c>
      <c r="P8472" s="4" t="s">
        <v>3818</v>
      </c>
    </row>
    <row r="8473">
      <c r="A8473" s="4" t="s">
        <v>20748</v>
      </c>
      <c r="B8473" s="4" t="s">
        <v>17717</v>
      </c>
      <c r="C8473" s="4" t="s">
        <v>173</v>
      </c>
      <c r="D8473" s="4" t="s">
        <v>3793</v>
      </c>
      <c r="E8473" s="4" t="s">
        <v>3794</v>
      </c>
      <c r="F8473" s="4" t="s">
        <v>26</v>
      </c>
      <c r="G8473" s="4" t="s">
        <v>720</v>
      </c>
      <c r="H8473" s="4" t="s">
        <v>720</v>
      </c>
      <c r="I8473" s="4" t="s">
        <v>82</v>
      </c>
      <c r="J8473" s="5">
        <v>800283.0</v>
      </c>
      <c r="K8473" s="6">
        <v>45689.0</v>
      </c>
      <c r="L8473" s="4" t="s">
        <v>39</v>
      </c>
      <c r="M8473" s="4" t="s">
        <v>520</v>
      </c>
      <c r="N8473" s="4" t="s">
        <v>78</v>
      </c>
      <c r="O8473" s="4" t="s">
        <v>20749</v>
      </c>
      <c r="P8473" s="4" t="s">
        <v>3834</v>
      </c>
    </row>
    <row r="8474">
      <c r="A8474" s="4" t="s">
        <v>20750</v>
      </c>
      <c r="B8474" s="4" t="s">
        <v>17717</v>
      </c>
      <c r="C8474" s="4" t="s">
        <v>173</v>
      </c>
      <c r="D8474" s="4" t="s">
        <v>3793</v>
      </c>
      <c r="E8474" s="4" t="s">
        <v>3794</v>
      </c>
      <c r="F8474" s="4" t="s">
        <v>35</v>
      </c>
      <c r="G8474" s="4" t="s">
        <v>51</v>
      </c>
      <c r="H8474" s="4" t="s">
        <v>52</v>
      </c>
      <c r="I8474" s="4" t="s">
        <v>48</v>
      </c>
      <c r="J8474" s="5">
        <v>500090.0</v>
      </c>
      <c r="K8474" s="6">
        <v>44743.0</v>
      </c>
      <c r="L8474" s="4" t="s">
        <v>107</v>
      </c>
      <c r="M8474" s="4" t="s">
        <v>212</v>
      </c>
      <c r="N8474" s="4" t="s">
        <v>78</v>
      </c>
      <c r="O8474" s="4" t="s">
        <v>20751</v>
      </c>
      <c r="P8474" s="4" t="s">
        <v>3804</v>
      </c>
    </row>
    <row r="8475">
      <c r="A8475" s="4" t="s">
        <v>20752</v>
      </c>
      <c r="B8475" s="4" t="s">
        <v>17717</v>
      </c>
      <c r="C8475" s="4" t="s">
        <v>173</v>
      </c>
      <c r="D8475" s="4" t="s">
        <v>3793</v>
      </c>
      <c r="E8475" s="4" t="s">
        <v>3794</v>
      </c>
      <c r="F8475" s="4" t="s">
        <v>35</v>
      </c>
      <c r="G8475" s="4" t="s">
        <v>1649</v>
      </c>
      <c r="H8475" s="4" t="s">
        <v>57</v>
      </c>
      <c r="I8475" s="4" t="s">
        <v>48</v>
      </c>
      <c r="J8475" s="5">
        <v>560003.0</v>
      </c>
      <c r="K8475" s="6">
        <v>44774.0</v>
      </c>
      <c r="L8475" s="4" t="s">
        <v>107</v>
      </c>
      <c r="M8475" s="4" t="s">
        <v>54</v>
      </c>
      <c r="N8475" s="4" t="s">
        <v>41</v>
      </c>
      <c r="O8475" s="4" t="s">
        <v>20753</v>
      </c>
      <c r="P8475" s="4" t="s">
        <v>3815</v>
      </c>
      <c r="Q8475" s="4">
        <v>500.0</v>
      </c>
      <c r="R8475" s="4" t="s">
        <v>17779</v>
      </c>
      <c r="S8475" s="4" t="s">
        <v>17780</v>
      </c>
      <c r="T8475" s="4">
        <v>1182.0</v>
      </c>
      <c r="U8475" s="4" t="s">
        <v>3953</v>
      </c>
    </row>
    <row r="8476">
      <c r="A8476" s="4" t="s">
        <v>20754</v>
      </c>
      <c r="B8476" s="4" t="s">
        <v>17717</v>
      </c>
      <c r="C8476" s="4" t="s">
        <v>173</v>
      </c>
      <c r="D8476" s="4" t="s">
        <v>3793</v>
      </c>
      <c r="E8476" s="4" t="s">
        <v>3794</v>
      </c>
      <c r="F8476" s="4" t="s">
        <v>26</v>
      </c>
      <c r="G8476" s="4" t="s">
        <v>967</v>
      </c>
      <c r="H8476" s="4" t="s">
        <v>381</v>
      </c>
      <c r="I8476" s="4" t="s">
        <v>48</v>
      </c>
      <c r="J8476" s="5">
        <v>110043.0</v>
      </c>
      <c r="K8476" s="6">
        <v>45444.0</v>
      </c>
      <c r="L8476" s="4" t="s">
        <v>39</v>
      </c>
      <c r="M8476" s="4" t="s">
        <v>200</v>
      </c>
      <c r="N8476" s="4" t="s">
        <v>78</v>
      </c>
      <c r="O8476" s="4" t="s">
        <v>20755</v>
      </c>
      <c r="P8476" s="4" t="s">
        <v>3804</v>
      </c>
    </row>
    <row r="8477">
      <c r="A8477" s="4" t="s">
        <v>20756</v>
      </c>
      <c r="B8477" s="4" t="s">
        <v>17717</v>
      </c>
      <c r="C8477" s="4" t="s">
        <v>173</v>
      </c>
      <c r="D8477" s="4" t="s">
        <v>3793</v>
      </c>
      <c r="E8477" s="4" t="s">
        <v>3794</v>
      </c>
      <c r="F8477" s="4" t="s">
        <v>26</v>
      </c>
      <c r="G8477" s="4" t="s">
        <v>177</v>
      </c>
      <c r="H8477" s="4" t="s">
        <v>177</v>
      </c>
      <c r="I8477" s="4" t="s">
        <v>82</v>
      </c>
      <c r="J8477" s="5">
        <v>1111.0</v>
      </c>
      <c r="K8477" s="6">
        <v>45170.0</v>
      </c>
      <c r="L8477" s="4" t="s">
        <v>39</v>
      </c>
      <c r="M8477" s="4" t="s">
        <v>347</v>
      </c>
      <c r="N8477" s="4" t="s">
        <v>78</v>
      </c>
      <c r="O8477" s="4" t="s">
        <v>20757</v>
      </c>
      <c r="P8477" s="4" t="s">
        <v>3818</v>
      </c>
    </row>
    <row r="8478">
      <c r="A8478" s="4" t="s">
        <v>20758</v>
      </c>
      <c r="B8478" s="4" t="s">
        <v>17717</v>
      </c>
      <c r="C8478" s="4" t="s">
        <v>173</v>
      </c>
      <c r="D8478" s="4" t="s">
        <v>3793</v>
      </c>
      <c r="E8478" s="4" t="s">
        <v>3794</v>
      </c>
      <c r="F8478" s="4" t="s">
        <v>26</v>
      </c>
      <c r="G8478" s="4" t="s">
        <v>1019</v>
      </c>
      <c r="H8478" s="4" t="s">
        <v>13641</v>
      </c>
      <c r="I8478" s="4" t="s">
        <v>106</v>
      </c>
      <c r="J8478" s="5">
        <v>37000.0</v>
      </c>
      <c r="K8478" s="6">
        <v>45444.0</v>
      </c>
      <c r="L8478" s="4" t="s">
        <v>39</v>
      </c>
      <c r="M8478" s="4" t="s">
        <v>85</v>
      </c>
      <c r="N8478" s="4" t="s">
        <v>78</v>
      </c>
      <c r="O8478" s="4" t="s">
        <v>20759</v>
      </c>
      <c r="P8478" s="4" t="s">
        <v>3834</v>
      </c>
    </row>
    <row r="8479">
      <c r="A8479" s="4" t="s">
        <v>20760</v>
      </c>
      <c r="B8479" s="4" t="s">
        <v>17717</v>
      </c>
      <c r="C8479" s="4" t="s">
        <v>173</v>
      </c>
      <c r="D8479" s="4" t="s">
        <v>3793</v>
      </c>
      <c r="E8479" s="4" t="s">
        <v>3794</v>
      </c>
      <c r="F8479" s="4" t="s">
        <v>26</v>
      </c>
      <c r="G8479" s="4" t="s">
        <v>20761</v>
      </c>
      <c r="H8479" s="4" t="s">
        <v>20762</v>
      </c>
      <c r="I8479" s="4" t="s">
        <v>20763</v>
      </c>
      <c r="J8479" s="5">
        <v>80001.0</v>
      </c>
      <c r="K8479" s="6">
        <v>45078.0</v>
      </c>
      <c r="L8479" s="4" t="s">
        <v>30</v>
      </c>
      <c r="M8479" s="4" t="s">
        <v>65</v>
      </c>
      <c r="N8479" s="4" t="s">
        <v>32</v>
      </c>
      <c r="O8479" s="9">
        <v>44884.744166666664</v>
      </c>
      <c r="P8479" s="4" t="s">
        <v>3957</v>
      </c>
    </row>
    <row r="8480">
      <c r="A8480" s="4" t="s">
        <v>20764</v>
      </c>
      <c r="B8480" s="4" t="s">
        <v>17717</v>
      </c>
      <c r="C8480" s="4" t="s">
        <v>173</v>
      </c>
      <c r="D8480" s="4" t="s">
        <v>3793</v>
      </c>
      <c r="E8480" s="4" t="s">
        <v>3794</v>
      </c>
      <c r="F8480" s="4" t="s">
        <v>26</v>
      </c>
      <c r="G8480" s="4" t="s">
        <v>4806</v>
      </c>
      <c r="H8480" s="4" t="s">
        <v>10681</v>
      </c>
      <c r="I8480" s="4" t="s">
        <v>2600</v>
      </c>
      <c r="J8480" s="5">
        <v>7925.0</v>
      </c>
      <c r="K8480" s="8">
        <v>44531.0</v>
      </c>
      <c r="L8480" s="4" t="s">
        <v>53</v>
      </c>
      <c r="M8480" s="4" t="s">
        <v>397</v>
      </c>
      <c r="N8480" s="4" t="s">
        <v>78</v>
      </c>
      <c r="O8480" s="4" t="s">
        <v>20765</v>
      </c>
      <c r="P8480" s="4" t="s">
        <v>3834</v>
      </c>
    </row>
    <row r="8481">
      <c r="A8481" s="4" t="s">
        <v>20766</v>
      </c>
      <c r="B8481" s="4" t="s">
        <v>17717</v>
      </c>
      <c r="C8481" s="4" t="s">
        <v>173</v>
      </c>
      <c r="D8481" s="4" t="s">
        <v>3793</v>
      </c>
      <c r="E8481" s="4" t="s">
        <v>3794</v>
      </c>
      <c r="F8481" s="4" t="s">
        <v>26</v>
      </c>
      <c r="G8481" s="4" t="s">
        <v>20767</v>
      </c>
      <c r="H8481" s="4" t="s">
        <v>311</v>
      </c>
      <c r="I8481" s="4" t="s">
        <v>48</v>
      </c>
      <c r="J8481" s="5">
        <v>736121.0</v>
      </c>
      <c r="K8481" s="6">
        <v>45474.0</v>
      </c>
      <c r="L8481" s="4" t="s">
        <v>39</v>
      </c>
      <c r="M8481" s="4" t="s">
        <v>266</v>
      </c>
      <c r="N8481" s="4" t="s">
        <v>41</v>
      </c>
      <c r="O8481" s="4" t="s">
        <v>20768</v>
      </c>
      <c r="P8481" s="4" t="s">
        <v>3834</v>
      </c>
      <c r="Q8481" s="4">
        <v>500.0</v>
      </c>
      <c r="R8481" s="4" t="s">
        <v>17779</v>
      </c>
      <c r="S8481" s="4" t="s">
        <v>17780</v>
      </c>
      <c r="T8481" s="4">
        <v>1182.0</v>
      </c>
      <c r="U8481" s="4" t="s">
        <v>3953</v>
      </c>
    </row>
    <row r="8482">
      <c r="A8482" s="4" t="s">
        <v>20769</v>
      </c>
      <c r="B8482" s="4" t="s">
        <v>17717</v>
      </c>
      <c r="C8482" s="4" t="s">
        <v>173</v>
      </c>
      <c r="D8482" s="4" t="s">
        <v>3793</v>
      </c>
      <c r="E8482" s="4" t="s">
        <v>3794</v>
      </c>
      <c r="F8482" s="4" t="s">
        <v>35</v>
      </c>
      <c r="G8482" s="4" t="s">
        <v>5106</v>
      </c>
      <c r="H8482" s="4" t="s">
        <v>1016</v>
      </c>
      <c r="I8482" s="4" t="s">
        <v>48</v>
      </c>
      <c r="J8482" s="5">
        <v>122001.0</v>
      </c>
      <c r="K8482" s="6">
        <v>42064.0</v>
      </c>
      <c r="L8482" s="4" t="s">
        <v>53</v>
      </c>
      <c r="M8482" s="4" t="s">
        <v>20770</v>
      </c>
      <c r="N8482" s="4" t="s">
        <v>78</v>
      </c>
      <c r="O8482" s="4" t="s">
        <v>20771</v>
      </c>
      <c r="P8482" s="4" t="s">
        <v>3804</v>
      </c>
    </row>
    <row r="8483">
      <c r="A8483" s="4" t="s">
        <v>20772</v>
      </c>
      <c r="B8483" s="4" t="s">
        <v>17717</v>
      </c>
      <c r="C8483" s="4" t="s">
        <v>173</v>
      </c>
      <c r="D8483" s="4" t="s">
        <v>3793</v>
      </c>
      <c r="E8483" s="4" t="s">
        <v>3794</v>
      </c>
      <c r="F8483" s="4" t="s">
        <v>35</v>
      </c>
      <c r="G8483" s="4" t="s">
        <v>535</v>
      </c>
      <c r="H8483" s="4" t="s">
        <v>342</v>
      </c>
      <c r="I8483" s="4" t="s">
        <v>64</v>
      </c>
      <c r="J8483" s="5">
        <v>63108.0</v>
      </c>
      <c r="K8483" s="6">
        <v>45778.0</v>
      </c>
      <c r="L8483" s="4" t="s">
        <v>53</v>
      </c>
      <c r="M8483" s="4" t="s">
        <v>136</v>
      </c>
      <c r="N8483" s="4" t="s">
        <v>78</v>
      </c>
      <c r="O8483" s="9">
        <v>45216.14302083333</v>
      </c>
      <c r="P8483" s="4" t="s">
        <v>3804</v>
      </c>
    </row>
    <row r="8484">
      <c r="A8484" s="4" t="s">
        <v>20773</v>
      </c>
      <c r="B8484" s="4" t="s">
        <v>17717</v>
      </c>
      <c r="C8484" s="4" t="s">
        <v>173</v>
      </c>
      <c r="D8484" s="4" t="s">
        <v>3793</v>
      </c>
      <c r="E8484" s="4" t="s">
        <v>3794</v>
      </c>
      <c r="F8484" s="4" t="s">
        <v>26</v>
      </c>
      <c r="G8484" s="4" t="s">
        <v>5106</v>
      </c>
      <c r="H8484" s="4" t="s">
        <v>1016</v>
      </c>
      <c r="I8484" s="4" t="s">
        <v>48</v>
      </c>
      <c r="J8484" s="5">
        <v>122001.0</v>
      </c>
      <c r="K8484" s="6">
        <v>45778.0</v>
      </c>
      <c r="L8484" s="4" t="s">
        <v>39</v>
      </c>
      <c r="M8484" s="4" t="s">
        <v>397</v>
      </c>
      <c r="N8484" s="4" t="s">
        <v>41</v>
      </c>
      <c r="O8484" s="4" t="s">
        <v>20774</v>
      </c>
      <c r="P8484" s="4" t="s">
        <v>3834</v>
      </c>
      <c r="Q8484" s="4">
        <v>500.0</v>
      </c>
      <c r="R8484" s="4" t="s">
        <v>17779</v>
      </c>
      <c r="S8484" s="4" t="s">
        <v>17780</v>
      </c>
      <c r="T8484" s="4">
        <v>1182.0</v>
      </c>
      <c r="U8484" s="4" t="s">
        <v>3953</v>
      </c>
    </row>
    <row r="8485">
      <c r="A8485" s="4" t="s">
        <v>20775</v>
      </c>
      <c r="B8485" s="4" t="s">
        <v>17717</v>
      </c>
      <c r="C8485" s="4" t="s">
        <v>173</v>
      </c>
      <c r="D8485" s="4" t="s">
        <v>3793</v>
      </c>
      <c r="E8485" s="4" t="s">
        <v>3794</v>
      </c>
      <c r="F8485" s="4" t="s">
        <v>26</v>
      </c>
      <c r="G8485" s="4" t="s">
        <v>177</v>
      </c>
      <c r="H8485" s="4" t="s">
        <v>177</v>
      </c>
      <c r="I8485" s="4" t="s">
        <v>82</v>
      </c>
      <c r="J8485" s="5">
        <v>102102.0</v>
      </c>
      <c r="K8485" s="6">
        <v>45474.0</v>
      </c>
      <c r="L8485" s="4" t="s">
        <v>39</v>
      </c>
      <c r="M8485" s="4" t="s">
        <v>1641</v>
      </c>
      <c r="N8485" s="4" t="s">
        <v>78</v>
      </c>
      <c r="O8485" s="4" t="s">
        <v>20776</v>
      </c>
      <c r="P8485" s="4" t="s">
        <v>3834</v>
      </c>
    </row>
    <row r="8486">
      <c r="A8486" s="4" t="s">
        <v>20777</v>
      </c>
      <c r="B8486" s="4" t="s">
        <v>17717</v>
      </c>
      <c r="C8486" s="4" t="s">
        <v>173</v>
      </c>
      <c r="D8486" s="4" t="s">
        <v>3793</v>
      </c>
      <c r="E8486" s="4" t="s">
        <v>3794</v>
      </c>
      <c r="F8486" s="4" t="s">
        <v>26</v>
      </c>
      <c r="G8486" s="4" t="s">
        <v>177</v>
      </c>
      <c r="H8486" s="4" t="s">
        <v>177</v>
      </c>
      <c r="I8486" s="4" t="s">
        <v>82</v>
      </c>
      <c r="J8486" s="5">
        <v>102213.0</v>
      </c>
      <c r="K8486" s="8">
        <v>41244.0</v>
      </c>
      <c r="L8486" s="4" t="s">
        <v>53</v>
      </c>
      <c r="M8486" s="4" t="s">
        <v>178</v>
      </c>
      <c r="N8486" s="4" t="s">
        <v>41</v>
      </c>
      <c r="O8486" s="4" t="s">
        <v>20778</v>
      </c>
      <c r="P8486" s="4" t="s">
        <v>3834</v>
      </c>
      <c r="Q8486" s="4">
        <v>500.0</v>
      </c>
      <c r="R8486" s="4" t="s">
        <v>17779</v>
      </c>
      <c r="S8486" s="4" t="s">
        <v>17780</v>
      </c>
      <c r="T8486" s="4">
        <v>1182.0</v>
      </c>
      <c r="U8486" s="4" t="s">
        <v>3953</v>
      </c>
    </row>
    <row r="8487">
      <c r="A8487" s="4" t="s">
        <v>20779</v>
      </c>
      <c r="B8487" s="4" t="s">
        <v>17717</v>
      </c>
      <c r="C8487" s="4" t="s">
        <v>173</v>
      </c>
      <c r="D8487" s="4" t="s">
        <v>3793</v>
      </c>
      <c r="E8487" s="4" t="s">
        <v>3794</v>
      </c>
      <c r="F8487" s="4" t="s">
        <v>35</v>
      </c>
      <c r="G8487" s="4" t="s">
        <v>20780</v>
      </c>
      <c r="H8487" s="4" t="s">
        <v>955</v>
      </c>
      <c r="I8487" s="4" t="s">
        <v>182</v>
      </c>
      <c r="J8487" s="5">
        <v>4540046.0</v>
      </c>
      <c r="K8487" s="6">
        <v>44743.0</v>
      </c>
      <c r="L8487" s="4" t="s">
        <v>53</v>
      </c>
      <c r="M8487" s="4" t="s">
        <v>54</v>
      </c>
      <c r="N8487" s="4" t="s">
        <v>78</v>
      </c>
      <c r="O8487" s="4" t="s">
        <v>20781</v>
      </c>
      <c r="P8487" s="4" t="s">
        <v>3860</v>
      </c>
    </row>
    <row r="8488">
      <c r="A8488" s="4" t="s">
        <v>20782</v>
      </c>
      <c r="B8488" s="4" t="s">
        <v>17717</v>
      </c>
      <c r="C8488" s="4" t="s">
        <v>173</v>
      </c>
      <c r="D8488" s="4" t="s">
        <v>3793</v>
      </c>
      <c r="E8488" s="4" t="s">
        <v>3794</v>
      </c>
      <c r="F8488" s="4" t="s">
        <v>26</v>
      </c>
      <c r="G8488" s="4" t="s">
        <v>5450</v>
      </c>
      <c r="H8488" s="4" t="s">
        <v>924</v>
      </c>
      <c r="I8488" s="4" t="s">
        <v>48</v>
      </c>
      <c r="J8488" s="5">
        <v>370110.0</v>
      </c>
      <c r="K8488" s="6">
        <v>45413.0</v>
      </c>
      <c r="L8488" s="4" t="s">
        <v>53</v>
      </c>
      <c r="M8488" s="4" t="s">
        <v>65</v>
      </c>
      <c r="N8488" s="4" t="s">
        <v>78</v>
      </c>
      <c r="O8488" s="4" t="s">
        <v>20783</v>
      </c>
      <c r="P8488" s="4" t="s">
        <v>3834</v>
      </c>
    </row>
    <row r="8489">
      <c r="A8489" s="4" t="s">
        <v>20784</v>
      </c>
      <c r="B8489" s="4" t="s">
        <v>17717</v>
      </c>
      <c r="C8489" s="4" t="s">
        <v>173</v>
      </c>
      <c r="D8489" s="4" t="s">
        <v>3793</v>
      </c>
      <c r="E8489" s="4" t="s">
        <v>3794</v>
      </c>
      <c r="F8489" s="4" t="s">
        <v>35</v>
      </c>
      <c r="G8489" s="4" t="s">
        <v>795</v>
      </c>
      <c r="H8489" s="4" t="s">
        <v>381</v>
      </c>
      <c r="I8489" s="4" t="s">
        <v>48</v>
      </c>
      <c r="J8489" s="5">
        <v>110001.0</v>
      </c>
      <c r="K8489" s="6">
        <v>45505.0</v>
      </c>
      <c r="L8489" s="4" t="s">
        <v>39</v>
      </c>
      <c r="M8489" s="4" t="s">
        <v>816</v>
      </c>
      <c r="N8489" s="4" t="s">
        <v>78</v>
      </c>
      <c r="O8489" s="4" t="s">
        <v>20785</v>
      </c>
      <c r="P8489" s="4" t="s">
        <v>3804</v>
      </c>
    </row>
    <row r="8490">
      <c r="A8490" s="4" t="s">
        <v>20786</v>
      </c>
      <c r="B8490" s="4" t="s">
        <v>17717</v>
      </c>
      <c r="C8490" s="4" t="s">
        <v>173</v>
      </c>
      <c r="D8490" s="4" t="s">
        <v>3793</v>
      </c>
      <c r="E8490" s="4" t="s">
        <v>3794</v>
      </c>
      <c r="F8490" s="4" t="s">
        <v>26</v>
      </c>
      <c r="G8490" s="4" t="s">
        <v>9970</v>
      </c>
      <c r="H8490" s="4" t="s">
        <v>264</v>
      </c>
      <c r="I8490" s="4" t="s">
        <v>265</v>
      </c>
      <c r="J8490" s="5" t="s">
        <v>20787</v>
      </c>
      <c r="K8490" s="6">
        <v>45505.0</v>
      </c>
      <c r="L8490" s="4" t="s">
        <v>39</v>
      </c>
      <c r="M8490" s="4" t="s">
        <v>520</v>
      </c>
      <c r="N8490" s="4" t="s">
        <v>78</v>
      </c>
      <c r="O8490" s="4" t="s">
        <v>20788</v>
      </c>
      <c r="P8490" s="4" t="s">
        <v>3804</v>
      </c>
    </row>
    <row r="8491">
      <c r="A8491" s="4" t="s">
        <v>20789</v>
      </c>
      <c r="B8491" s="4" t="s">
        <v>17717</v>
      </c>
      <c r="C8491" s="4" t="s">
        <v>173</v>
      </c>
      <c r="D8491" s="4" t="s">
        <v>3793</v>
      </c>
      <c r="E8491" s="4" t="s">
        <v>3794</v>
      </c>
      <c r="F8491" s="4" t="s">
        <v>35</v>
      </c>
      <c r="G8491" s="4" t="s">
        <v>535</v>
      </c>
      <c r="H8491" s="4" t="s">
        <v>339</v>
      </c>
      <c r="I8491" s="4" t="s">
        <v>64</v>
      </c>
      <c r="J8491" s="5">
        <v>63108.0</v>
      </c>
      <c r="K8491" s="6">
        <v>45870.0</v>
      </c>
      <c r="L8491" s="4" t="s">
        <v>53</v>
      </c>
      <c r="M8491" s="4" t="s">
        <v>1233</v>
      </c>
      <c r="N8491" s="4" t="s">
        <v>78</v>
      </c>
      <c r="O8491" s="4" t="s">
        <v>20790</v>
      </c>
      <c r="P8491" s="4" t="s">
        <v>3799</v>
      </c>
    </row>
    <row r="8492">
      <c r="A8492" s="4" t="s">
        <v>20791</v>
      </c>
      <c r="B8492" s="4" t="s">
        <v>17717</v>
      </c>
      <c r="C8492" s="4" t="s">
        <v>173</v>
      </c>
      <c r="D8492" s="4" t="s">
        <v>3793</v>
      </c>
      <c r="E8492" s="4" t="s">
        <v>3794</v>
      </c>
      <c r="F8492" s="4" t="s">
        <v>35</v>
      </c>
      <c r="G8492" s="4" t="s">
        <v>177</v>
      </c>
      <c r="H8492" s="4" t="s">
        <v>177</v>
      </c>
      <c r="I8492" s="4" t="s">
        <v>82</v>
      </c>
      <c r="J8492" s="5">
        <v>101001.0</v>
      </c>
      <c r="K8492" s="6">
        <v>42948.0</v>
      </c>
      <c r="L8492" s="4" t="s">
        <v>107</v>
      </c>
      <c r="M8492" s="4" t="s">
        <v>1233</v>
      </c>
      <c r="N8492" s="4" t="s">
        <v>78</v>
      </c>
      <c r="O8492" s="4" t="s">
        <v>20792</v>
      </c>
      <c r="P8492" s="4" t="s">
        <v>3834</v>
      </c>
    </row>
    <row r="8493">
      <c r="A8493" s="4" t="s">
        <v>20793</v>
      </c>
      <c r="B8493" s="4" t="s">
        <v>17717</v>
      </c>
      <c r="C8493" s="4" t="s">
        <v>173</v>
      </c>
      <c r="D8493" s="4" t="s">
        <v>3793</v>
      </c>
      <c r="E8493" s="4" t="s">
        <v>3794</v>
      </c>
      <c r="F8493" s="4" t="s">
        <v>26</v>
      </c>
      <c r="G8493" s="4" t="s">
        <v>3175</v>
      </c>
      <c r="H8493" s="4" t="s">
        <v>548</v>
      </c>
      <c r="I8493" s="4" t="s">
        <v>48</v>
      </c>
      <c r="J8493" s="5">
        <v>533005.0</v>
      </c>
      <c r="K8493" s="6">
        <v>41395.0</v>
      </c>
      <c r="L8493" s="4" t="s">
        <v>107</v>
      </c>
      <c r="M8493" s="4" t="s">
        <v>49</v>
      </c>
      <c r="N8493" s="4" t="s">
        <v>78</v>
      </c>
      <c r="O8493" s="4" t="s">
        <v>20794</v>
      </c>
      <c r="P8493" s="4" t="s">
        <v>3815</v>
      </c>
    </row>
    <row r="8494">
      <c r="A8494" s="4" t="s">
        <v>20795</v>
      </c>
      <c r="B8494" s="4" t="s">
        <v>17717</v>
      </c>
      <c r="C8494" s="4" t="s">
        <v>173</v>
      </c>
      <c r="D8494" s="4" t="s">
        <v>3793</v>
      </c>
      <c r="E8494" s="4" t="s">
        <v>3794</v>
      </c>
      <c r="F8494" s="4" t="s">
        <v>35</v>
      </c>
      <c r="G8494" s="4" t="s">
        <v>13355</v>
      </c>
      <c r="H8494" s="4" t="s">
        <v>20796</v>
      </c>
      <c r="I8494" s="4" t="s">
        <v>1464</v>
      </c>
      <c r="J8494" s="5">
        <v>6820.0</v>
      </c>
      <c r="K8494" s="6">
        <v>46174.0</v>
      </c>
      <c r="L8494" s="4" t="s">
        <v>39</v>
      </c>
      <c r="M8494" s="4" t="s">
        <v>228</v>
      </c>
      <c r="N8494" s="4" t="s">
        <v>32</v>
      </c>
      <c r="O8494" s="4" t="s">
        <v>20797</v>
      </c>
      <c r="P8494" s="4" t="s">
        <v>3824</v>
      </c>
    </row>
    <row r="8495">
      <c r="A8495" s="4" t="s">
        <v>20798</v>
      </c>
      <c r="B8495" s="4" t="s">
        <v>17717</v>
      </c>
      <c r="C8495" s="4" t="s">
        <v>173</v>
      </c>
      <c r="D8495" s="4" t="s">
        <v>3793</v>
      </c>
      <c r="E8495" s="4" t="s">
        <v>3794</v>
      </c>
      <c r="F8495" s="4" t="s">
        <v>26</v>
      </c>
      <c r="G8495" s="4" t="s">
        <v>20799</v>
      </c>
      <c r="H8495" s="4" t="s">
        <v>181</v>
      </c>
      <c r="I8495" s="4" t="s">
        <v>182</v>
      </c>
      <c r="J8495" s="5">
        <v>24365.0</v>
      </c>
      <c r="K8495" s="6">
        <v>44013.0</v>
      </c>
      <c r="L8495" s="4" t="s">
        <v>53</v>
      </c>
      <c r="M8495" s="4" t="s">
        <v>200</v>
      </c>
      <c r="N8495" s="4" t="s">
        <v>78</v>
      </c>
      <c r="O8495" s="4" t="s">
        <v>20800</v>
      </c>
      <c r="P8495" s="4" t="s">
        <v>3804</v>
      </c>
    </row>
    <row r="8496">
      <c r="A8496" s="4" t="s">
        <v>20801</v>
      </c>
      <c r="B8496" s="4" t="s">
        <v>17717</v>
      </c>
      <c r="C8496" s="4" t="s">
        <v>173</v>
      </c>
      <c r="D8496" s="4" t="s">
        <v>3793</v>
      </c>
      <c r="E8496" s="4" t="s">
        <v>3794</v>
      </c>
      <c r="F8496" s="4" t="s">
        <v>35</v>
      </c>
      <c r="G8496" s="4" t="s">
        <v>157</v>
      </c>
      <c r="H8496" s="4" t="s">
        <v>158</v>
      </c>
      <c r="I8496" s="4" t="s">
        <v>48</v>
      </c>
      <c r="J8496" s="5">
        <v>401107.0</v>
      </c>
      <c r="K8496" s="6">
        <v>45108.0</v>
      </c>
      <c r="L8496" s="4" t="s">
        <v>53</v>
      </c>
      <c r="M8496" s="4" t="s">
        <v>54</v>
      </c>
      <c r="N8496" s="4" t="s">
        <v>41</v>
      </c>
      <c r="O8496" s="4" t="s">
        <v>20802</v>
      </c>
      <c r="P8496" s="4" t="s">
        <v>3834</v>
      </c>
      <c r="Q8496" s="4">
        <v>500.0</v>
      </c>
      <c r="R8496" s="4" t="s">
        <v>17779</v>
      </c>
      <c r="S8496" s="4" t="s">
        <v>17780</v>
      </c>
      <c r="T8496" s="4">
        <v>1182.0</v>
      </c>
      <c r="U8496" s="4" t="s">
        <v>3953</v>
      </c>
    </row>
    <row r="8497">
      <c r="A8497" s="4" t="s">
        <v>20803</v>
      </c>
      <c r="B8497" s="4" t="s">
        <v>17717</v>
      </c>
      <c r="C8497" s="4" t="s">
        <v>173</v>
      </c>
      <c r="D8497" s="4" t="s">
        <v>3793</v>
      </c>
      <c r="E8497" s="4" t="s">
        <v>3794</v>
      </c>
      <c r="F8497" s="4" t="s">
        <v>35</v>
      </c>
      <c r="G8497" s="4" t="s">
        <v>20804</v>
      </c>
      <c r="H8497" s="4" t="s">
        <v>381</v>
      </c>
      <c r="I8497" s="4" t="s">
        <v>48</v>
      </c>
      <c r="J8497" s="5">
        <v>110070.0</v>
      </c>
      <c r="K8497" s="6">
        <v>45444.0</v>
      </c>
      <c r="L8497" s="4" t="s">
        <v>39</v>
      </c>
      <c r="M8497" s="4" t="s">
        <v>10812</v>
      </c>
      <c r="N8497" s="4" t="s">
        <v>78</v>
      </c>
      <c r="O8497" s="4" t="s">
        <v>20805</v>
      </c>
      <c r="P8497" s="4" t="s">
        <v>3818</v>
      </c>
    </row>
    <row r="8498">
      <c r="A8498" s="4" t="s">
        <v>20806</v>
      </c>
      <c r="B8498" s="4" t="s">
        <v>17717</v>
      </c>
      <c r="C8498" s="4" t="s">
        <v>173</v>
      </c>
      <c r="D8498" s="4" t="s">
        <v>3793</v>
      </c>
      <c r="E8498" s="4" t="s">
        <v>3794</v>
      </c>
      <c r="F8498" s="4" t="s">
        <v>26</v>
      </c>
      <c r="G8498" s="4" t="s">
        <v>5816</v>
      </c>
      <c r="H8498" s="4" t="s">
        <v>5817</v>
      </c>
      <c r="I8498" s="4" t="s">
        <v>5818</v>
      </c>
      <c r="J8498" s="5" t="s">
        <v>20807</v>
      </c>
      <c r="K8498" s="6">
        <v>42125.0</v>
      </c>
      <c r="L8498" s="4" t="s">
        <v>107</v>
      </c>
      <c r="M8498" s="4" t="s">
        <v>11834</v>
      </c>
      <c r="N8498" s="4" t="s">
        <v>78</v>
      </c>
      <c r="O8498" s="7">
        <v>45203.56775462963</v>
      </c>
      <c r="P8498" s="4" t="s">
        <v>3799</v>
      </c>
    </row>
    <row r="8499">
      <c r="A8499" s="4" t="s">
        <v>20808</v>
      </c>
      <c r="B8499" s="4" t="s">
        <v>17717</v>
      </c>
      <c r="C8499" s="4" t="s">
        <v>173</v>
      </c>
      <c r="D8499" s="4" t="s">
        <v>3793</v>
      </c>
      <c r="E8499" s="4" t="s">
        <v>3794</v>
      </c>
      <c r="F8499" s="4" t="s">
        <v>35</v>
      </c>
      <c r="G8499" s="4" t="s">
        <v>502</v>
      </c>
      <c r="H8499" s="4" t="s">
        <v>177</v>
      </c>
      <c r="I8499" s="4" t="s">
        <v>82</v>
      </c>
      <c r="J8499" s="5">
        <v>104101.0</v>
      </c>
      <c r="K8499" s="6">
        <v>42156.0</v>
      </c>
      <c r="L8499" s="4" t="s">
        <v>107</v>
      </c>
      <c r="M8499" s="4" t="s">
        <v>897</v>
      </c>
      <c r="N8499" s="4" t="s">
        <v>78</v>
      </c>
      <c r="O8499" s="4" t="s">
        <v>20809</v>
      </c>
      <c r="P8499" s="4" t="s">
        <v>3860</v>
      </c>
    </row>
    <row r="8500">
      <c r="A8500" s="4" t="s">
        <v>20810</v>
      </c>
      <c r="B8500" s="4" t="s">
        <v>17717</v>
      </c>
      <c r="C8500" s="4" t="s">
        <v>173</v>
      </c>
      <c r="D8500" s="4" t="s">
        <v>3793</v>
      </c>
      <c r="E8500" s="4" t="s">
        <v>3794</v>
      </c>
      <c r="F8500" s="4" t="s">
        <v>35</v>
      </c>
      <c r="G8500" s="4" t="s">
        <v>9988</v>
      </c>
      <c r="H8500" s="4" t="s">
        <v>872</v>
      </c>
      <c r="I8500" s="4" t="s">
        <v>48</v>
      </c>
      <c r="J8500" s="5">
        <v>680027.0</v>
      </c>
      <c r="K8500" s="6">
        <v>44743.0</v>
      </c>
      <c r="L8500" s="4" t="s">
        <v>39</v>
      </c>
      <c r="M8500" s="4" t="s">
        <v>173</v>
      </c>
      <c r="N8500" s="4" t="s">
        <v>78</v>
      </c>
      <c r="O8500" s="4" t="s">
        <v>20811</v>
      </c>
      <c r="P8500" s="4" t="s">
        <v>3834</v>
      </c>
    </row>
    <row r="8501">
      <c r="A8501" s="4" t="s">
        <v>20812</v>
      </c>
      <c r="B8501" s="4" t="s">
        <v>17717</v>
      </c>
      <c r="C8501" s="4" t="s">
        <v>173</v>
      </c>
      <c r="D8501" s="4" t="s">
        <v>3793</v>
      </c>
      <c r="E8501" s="4" t="s">
        <v>3794</v>
      </c>
      <c r="F8501" s="4" t="s">
        <v>26</v>
      </c>
      <c r="G8501" s="4" t="s">
        <v>264</v>
      </c>
      <c r="H8501" s="4" t="s">
        <v>335</v>
      </c>
      <c r="I8501" s="4" t="s">
        <v>265</v>
      </c>
      <c r="J8501" s="5" t="s">
        <v>20813</v>
      </c>
      <c r="K8501" s="6">
        <v>44440.0</v>
      </c>
      <c r="L8501" s="4" t="s">
        <v>39</v>
      </c>
      <c r="M8501" s="4" t="s">
        <v>473</v>
      </c>
      <c r="N8501" s="4" t="s">
        <v>41</v>
      </c>
      <c r="O8501" s="4" t="s">
        <v>20814</v>
      </c>
      <c r="P8501" s="4" t="s">
        <v>3834</v>
      </c>
      <c r="Q8501" s="4">
        <v>500.0</v>
      </c>
      <c r="R8501" s="4" t="s">
        <v>17779</v>
      </c>
      <c r="S8501" s="4" t="s">
        <v>17780</v>
      </c>
      <c r="T8501" s="4">
        <v>1182.0</v>
      </c>
      <c r="U8501" s="4" t="s">
        <v>3953</v>
      </c>
    </row>
    <row r="8502">
      <c r="A8502" s="4" t="s">
        <v>20815</v>
      </c>
      <c r="B8502" s="4" t="s">
        <v>17717</v>
      </c>
      <c r="C8502" s="4" t="s">
        <v>173</v>
      </c>
      <c r="D8502" s="4" t="s">
        <v>3793</v>
      </c>
      <c r="E8502" s="4" t="s">
        <v>3794</v>
      </c>
      <c r="F8502" s="4" t="s">
        <v>35</v>
      </c>
      <c r="G8502" s="4" t="s">
        <v>489</v>
      </c>
      <c r="H8502" s="4" t="s">
        <v>489</v>
      </c>
      <c r="I8502" s="4" t="s">
        <v>48</v>
      </c>
      <c r="J8502" s="5">
        <v>411037.0</v>
      </c>
      <c r="K8502" s="6">
        <v>45047.0</v>
      </c>
      <c r="L8502" s="4" t="s">
        <v>39</v>
      </c>
      <c r="M8502" s="4" t="s">
        <v>903</v>
      </c>
      <c r="N8502" s="4" t="s">
        <v>78</v>
      </c>
      <c r="O8502" s="4" t="s">
        <v>20816</v>
      </c>
      <c r="P8502" s="4" t="s">
        <v>3860</v>
      </c>
    </row>
    <row r="8503">
      <c r="A8503" s="4" t="s">
        <v>20817</v>
      </c>
      <c r="B8503" s="4" t="s">
        <v>17717</v>
      </c>
      <c r="C8503" s="4" t="s">
        <v>173</v>
      </c>
      <c r="D8503" s="4" t="s">
        <v>3793</v>
      </c>
      <c r="E8503" s="4" t="s">
        <v>3794</v>
      </c>
      <c r="F8503" s="4" t="s">
        <v>26</v>
      </c>
      <c r="G8503" s="4" t="s">
        <v>20818</v>
      </c>
      <c r="H8503" s="4" t="s">
        <v>20819</v>
      </c>
      <c r="I8503" s="4" t="s">
        <v>515</v>
      </c>
      <c r="J8503" s="5">
        <v>237.0</v>
      </c>
      <c r="K8503" s="6">
        <v>42583.0</v>
      </c>
      <c r="L8503" s="4" t="s">
        <v>53</v>
      </c>
      <c r="M8503" s="4" t="s">
        <v>382</v>
      </c>
      <c r="N8503" s="4" t="s">
        <v>41</v>
      </c>
      <c r="O8503" s="4" t="s">
        <v>20820</v>
      </c>
      <c r="P8503" s="4" t="s">
        <v>3818</v>
      </c>
      <c r="Q8503" s="4">
        <v>500.0</v>
      </c>
      <c r="R8503" s="4" t="s">
        <v>17779</v>
      </c>
      <c r="S8503" s="4" t="s">
        <v>17780</v>
      </c>
      <c r="T8503" s="4">
        <v>1182.0</v>
      </c>
      <c r="U8503" s="4" t="s">
        <v>3953</v>
      </c>
    </row>
    <row r="8504">
      <c r="A8504" s="4" t="s">
        <v>20821</v>
      </c>
      <c r="B8504" s="4" t="s">
        <v>17717</v>
      </c>
      <c r="C8504" s="4" t="s">
        <v>173</v>
      </c>
      <c r="D8504" s="4" t="s">
        <v>3793</v>
      </c>
      <c r="E8504" s="4" t="s">
        <v>3794</v>
      </c>
      <c r="F8504" s="4" t="s">
        <v>35</v>
      </c>
      <c r="G8504" s="4" t="s">
        <v>687</v>
      </c>
      <c r="H8504" s="4" t="s">
        <v>94</v>
      </c>
      <c r="I8504" s="4" t="s">
        <v>48</v>
      </c>
      <c r="J8504" s="5">
        <v>524346.0</v>
      </c>
      <c r="K8504" s="6">
        <v>45352.0</v>
      </c>
      <c r="L8504" s="4" t="s">
        <v>39</v>
      </c>
      <c r="M8504" s="4" t="s">
        <v>54</v>
      </c>
      <c r="N8504" s="4" t="s">
        <v>78</v>
      </c>
      <c r="O8504" s="4" t="s">
        <v>20822</v>
      </c>
      <c r="P8504" s="4" t="s">
        <v>3843</v>
      </c>
    </row>
    <row r="8505">
      <c r="A8505" s="4" t="s">
        <v>20823</v>
      </c>
      <c r="B8505" s="4" t="s">
        <v>17717</v>
      </c>
      <c r="C8505" s="4" t="s">
        <v>173</v>
      </c>
      <c r="D8505" s="4" t="s">
        <v>3793</v>
      </c>
      <c r="E8505" s="4" t="s">
        <v>3794</v>
      </c>
      <c r="F8505" s="4" t="s">
        <v>26</v>
      </c>
      <c r="G8505" s="4" t="s">
        <v>20824</v>
      </c>
      <c r="H8505" s="4" t="s">
        <v>4221</v>
      </c>
      <c r="I8505" s="4" t="s">
        <v>48</v>
      </c>
      <c r="J8505" s="5">
        <v>131023.0</v>
      </c>
      <c r="K8505" s="6">
        <v>45383.0</v>
      </c>
      <c r="L8505" s="4" t="s">
        <v>39</v>
      </c>
      <c r="M8505" s="4" t="s">
        <v>49</v>
      </c>
      <c r="N8505" s="4" t="s">
        <v>41</v>
      </c>
      <c r="O8505" s="4" t="s">
        <v>20825</v>
      </c>
      <c r="P8505" s="4" t="s">
        <v>3940</v>
      </c>
      <c r="Q8505" s="4">
        <v>2500.0</v>
      </c>
      <c r="R8505" s="4" t="s">
        <v>17762</v>
      </c>
      <c r="S8505" s="4" t="s">
        <v>173</v>
      </c>
      <c r="T8505" s="4">
        <v>1182.0</v>
      </c>
      <c r="U8505" s="4" t="s">
        <v>3953</v>
      </c>
    </row>
    <row r="8506">
      <c r="A8506" s="4" t="s">
        <v>20826</v>
      </c>
      <c r="B8506" s="4" t="s">
        <v>17717</v>
      </c>
      <c r="C8506" s="4" t="s">
        <v>173</v>
      </c>
      <c r="D8506" s="4" t="s">
        <v>3793</v>
      </c>
      <c r="E8506" s="4" t="s">
        <v>3794</v>
      </c>
      <c r="F8506" s="4" t="s">
        <v>26</v>
      </c>
      <c r="G8506" s="4" t="s">
        <v>18159</v>
      </c>
      <c r="H8506" s="4" t="s">
        <v>261</v>
      </c>
      <c r="I8506" s="4" t="s">
        <v>48</v>
      </c>
      <c r="J8506" s="5">
        <v>636811.0</v>
      </c>
      <c r="K8506" s="6">
        <v>45778.0</v>
      </c>
      <c r="L8506" s="4" t="s">
        <v>39</v>
      </c>
      <c r="M8506" s="4" t="s">
        <v>31</v>
      </c>
      <c r="N8506" s="4" t="s">
        <v>78</v>
      </c>
      <c r="O8506" s="4" t="s">
        <v>20827</v>
      </c>
      <c r="P8506" s="4" t="s">
        <v>3860</v>
      </c>
    </row>
    <row r="8507">
      <c r="A8507" s="4" t="s">
        <v>20828</v>
      </c>
      <c r="B8507" s="4" t="s">
        <v>17717</v>
      </c>
      <c r="C8507" s="4" t="s">
        <v>173</v>
      </c>
      <c r="D8507" s="4" t="s">
        <v>3793</v>
      </c>
      <c r="E8507" s="4" t="s">
        <v>3794</v>
      </c>
      <c r="F8507" s="4" t="s">
        <v>35</v>
      </c>
      <c r="G8507" s="4" t="s">
        <v>260</v>
      </c>
      <c r="H8507" s="4" t="s">
        <v>363</v>
      </c>
      <c r="I8507" s="4" t="s">
        <v>48</v>
      </c>
      <c r="J8507" s="5">
        <v>600126.0</v>
      </c>
      <c r="K8507" s="6">
        <v>45444.0</v>
      </c>
      <c r="L8507" s="4" t="s">
        <v>39</v>
      </c>
      <c r="M8507" s="4" t="s">
        <v>222</v>
      </c>
      <c r="N8507" s="4" t="s">
        <v>78</v>
      </c>
      <c r="O8507" s="4" t="s">
        <v>20829</v>
      </c>
      <c r="P8507" s="4" t="s">
        <v>3860</v>
      </c>
    </row>
    <row r="8508">
      <c r="A8508" s="4" t="s">
        <v>20830</v>
      </c>
      <c r="B8508" s="4" t="s">
        <v>17717</v>
      </c>
      <c r="C8508" s="4" t="s">
        <v>173</v>
      </c>
      <c r="D8508" s="4" t="s">
        <v>3793</v>
      </c>
      <c r="E8508" s="4" t="s">
        <v>3794</v>
      </c>
      <c r="F8508" s="4" t="s">
        <v>26</v>
      </c>
      <c r="G8508" s="4" t="s">
        <v>20831</v>
      </c>
      <c r="H8508" s="4" t="s">
        <v>10241</v>
      </c>
      <c r="I8508" s="4" t="s">
        <v>82</v>
      </c>
      <c r="J8508" s="5">
        <v>90010.0</v>
      </c>
      <c r="K8508" s="6">
        <v>44805.0</v>
      </c>
      <c r="L8508" s="4" t="s">
        <v>107</v>
      </c>
      <c r="M8508" s="4" t="s">
        <v>65</v>
      </c>
      <c r="N8508" s="4" t="s">
        <v>78</v>
      </c>
      <c r="O8508" s="4" t="s">
        <v>20832</v>
      </c>
      <c r="P8508" s="4" t="s">
        <v>3834</v>
      </c>
    </row>
    <row r="8509">
      <c r="A8509" s="4" t="s">
        <v>20833</v>
      </c>
      <c r="B8509" s="4" t="s">
        <v>17717</v>
      </c>
      <c r="C8509" s="4" t="s">
        <v>173</v>
      </c>
      <c r="D8509" s="4" t="s">
        <v>3793</v>
      </c>
      <c r="E8509" s="4" t="s">
        <v>3794</v>
      </c>
      <c r="F8509" s="4" t="s">
        <v>26</v>
      </c>
      <c r="G8509" s="4" t="s">
        <v>955</v>
      </c>
      <c r="H8509" s="4" t="s">
        <v>11151</v>
      </c>
      <c r="I8509" s="4" t="s">
        <v>182</v>
      </c>
      <c r="J8509" s="5">
        <v>11841.0</v>
      </c>
      <c r="K8509" s="6">
        <v>45839.0</v>
      </c>
      <c r="L8509" s="4" t="s">
        <v>39</v>
      </c>
      <c r="M8509" s="4" t="s">
        <v>54</v>
      </c>
      <c r="N8509" s="4" t="s">
        <v>41</v>
      </c>
      <c r="O8509" s="4" t="s">
        <v>20834</v>
      </c>
      <c r="P8509" s="4" t="s">
        <v>3834</v>
      </c>
      <c r="Q8509" s="4">
        <v>500.0</v>
      </c>
      <c r="R8509" s="4" t="s">
        <v>17779</v>
      </c>
      <c r="S8509" s="4" t="s">
        <v>17780</v>
      </c>
      <c r="T8509" s="4">
        <v>1182.0</v>
      </c>
      <c r="U8509" s="4" t="s">
        <v>3953</v>
      </c>
    </row>
    <row r="8510">
      <c r="A8510" s="4" t="s">
        <v>20835</v>
      </c>
      <c r="B8510" s="4" t="s">
        <v>17717</v>
      </c>
      <c r="C8510" s="4" t="s">
        <v>173</v>
      </c>
      <c r="D8510" s="4" t="s">
        <v>3793</v>
      </c>
      <c r="E8510" s="4" t="s">
        <v>3794</v>
      </c>
      <c r="F8510" s="4" t="s">
        <v>35</v>
      </c>
      <c r="G8510" s="4" t="s">
        <v>62</v>
      </c>
      <c r="H8510" s="4" t="s">
        <v>63</v>
      </c>
      <c r="I8510" s="4" t="s">
        <v>64</v>
      </c>
      <c r="J8510" s="5">
        <v>63108.0</v>
      </c>
      <c r="K8510" s="6">
        <v>45505.0</v>
      </c>
      <c r="L8510" s="4" t="s">
        <v>53</v>
      </c>
      <c r="M8510" s="4" t="s">
        <v>136</v>
      </c>
      <c r="N8510" s="4" t="s">
        <v>78</v>
      </c>
      <c r="O8510" s="4" t="s">
        <v>20836</v>
      </c>
      <c r="P8510" s="4" t="s">
        <v>3834</v>
      </c>
    </row>
    <row r="8511">
      <c r="A8511" s="4" t="s">
        <v>20837</v>
      </c>
      <c r="B8511" s="4" t="s">
        <v>17717</v>
      </c>
      <c r="C8511" s="4" t="s">
        <v>173</v>
      </c>
      <c r="D8511" s="4" t="s">
        <v>3793</v>
      </c>
      <c r="E8511" s="4" t="s">
        <v>3794</v>
      </c>
      <c r="F8511" s="4" t="s">
        <v>26</v>
      </c>
      <c r="G8511" s="4" t="s">
        <v>20838</v>
      </c>
      <c r="H8511" s="4" t="s">
        <v>158</v>
      </c>
      <c r="I8511" s="4" t="s">
        <v>48</v>
      </c>
      <c r="J8511" s="5">
        <v>443402.0</v>
      </c>
      <c r="K8511" s="6">
        <v>45809.0</v>
      </c>
      <c r="L8511" s="4" t="s">
        <v>39</v>
      </c>
      <c r="M8511" s="4" t="s">
        <v>382</v>
      </c>
      <c r="N8511" s="4" t="s">
        <v>41</v>
      </c>
      <c r="O8511" s="4" t="s">
        <v>20839</v>
      </c>
      <c r="P8511" s="4" t="s">
        <v>3834</v>
      </c>
      <c r="Q8511" s="4">
        <v>500.0</v>
      </c>
      <c r="R8511" s="4" t="s">
        <v>17779</v>
      </c>
      <c r="S8511" s="4" t="s">
        <v>17780</v>
      </c>
      <c r="T8511" s="4">
        <v>1182.0</v>
      </c>
      <c r="U8511" s="4" t="s">
        <v>3953</v>
      </c>
    </row>
    <row r="8512">
      <c r="A8512" s="4" t="s">
        <v>20840</v>
      </c>
      <c r="B8512" s="4" t="s">
        <v>17717</v>
      </c>
      <c r="C8512" s="4" t="s">
        <v>173</v>
      </c>
      <c r="D8512" s="4" t="s">
        <v>3793</v>
      </c>
      <c r="E8512" s="4" t="s">
        <v>3794</v>
      </c>
      <c r="F8512" s="4" t="s">
        <v>26</v>
      </c>
      <c r="G8512" s="4" t="s">
        <v>264</v>
      </c>
      <c r="H8512" s="4" t="s">
        <v>264</v>
      </c>
      <c r="I8512" s="4" t="s">
        <v>265</v>
      </c>
      <c r="J8512" s="5">
        <v>233302.0</v>
      </c>
      <c r="K8512" s="8">
        <v>45992.0</v>
      </c>
      <c r="L8512" s="4" t="s">
        <v>53</v>
      </c>
      <c r="M8512" s="4" t="s">
        <v>54</v>
      </c>
      <c r="N8512" s="4" t="s">
        <v>78</v>
      </c>
      <c r="O8512" s="4" t="s">
        <v>20841</v>
      </c>
      <c r="P8512" s="4" t="s">
        <v>3804</v>
      </c>
    </row>
    <row r="8513">
      <c r="A8513" s="4" t="s">
        <v>20842</v>
      </c>
      <c r="B8513" s="4" t="s">
        <v>17717</v>
      </c>
      <c r="C8513" s="4" t="s">
        <v>173</v>
      </c>
      <c r="D8513" s="4" t="s">
        <v>3793</v>
      </c>
      <c r="E8513" s="4" t="s">
        <v>3794</v>
      </c>
      <c r="F8513" s="4" t="s">
        <v>35</v>
      </c>
      <c r="G8513" s="4" t="s">
        <v>13321</v>
      </c>
      <c r="H8513" s="4" t="s">
        <v>2046</v>
      </c>
      <c r="I8513" s="4" t="s">
        <v>48</v>
      </c>
      <c r="J8513" s="5">
        <v>638183.0</v>
      </c>
      <c r="K8513" s="6">
        <v>45778.0</v>
      </c>
      <c r="L8513" s="4" t="s">
        <v>39</v>
      </c>
      <c r="M8513" s="4" t="s">
        <v>1146</v>
      </c>
      <c r="N8513" s="4" t="s">
        <v>78</v>
      </c>
      <c r="O8513" s="4" t="s">
        <v>20843</v>
      </c>
      <c r="P8513" s="4" t="s">
        <v>3860</v>
      </c>
    </row>
    <row r="8514">
      <c r="A8514" s="4" t="s">
        <v>20844</v>
      </c>
      <c r="B8514" s="4" t="s">
        <v>17717</v>
      </c>
      <c r="C8514" s="4" t="s">
        <v>173</v>
      </c>
      <c r="D8514" s="4" t="s">
        <v>3793</v>
      </c>
      <c r="E8514" s="4" t="s">
        <v>3794</v>
      </c>
      <c r="F8514" s="4" t="s">
        <v>26</v>
      </c>
      <c r="G8514" s="4" t="s">
        <v>206</v>
      </c>
      <c r="H8514" s="4" t="s">
        <v>206</v>
      </c>
      <c r="I8514" s="4" t="s">
        <v>207</v>
      </c>
      <c r="J8514" s="5">
        <v>100.0</v>
      </c>
      <c r="K8514" s="8">
        <v>44896.0</v>
      </c>
      <c r="L8514" s="4" t="s">
        <v>107</v>
      </c>
      <c r="M8514" s="4" t="s">
        <v>453</v>
      </c>
      <c r="N8514" s="4" t="s">
        <v>78</v>
      </c>
      <c r="O8514" s="4" t="s">
        <v>20845</v>
      </c>
      <c r="P8514" s="4" t="s">
        <v>3818</v>
      </c>
    </row>
    <row r="8515">
      <c r="A8515" s="4" t="s">
        <v>20846</v>
      </c>
      <c r="B8515" s="4" t="s">
        <v>17717</v>
      </c>
      <c r="C8515" s="4" t="s">
        <v>173</v>
      </c>
      <c r="D8515" s="4" t="s">
        <v>3793</v>
      </c>
      <c r="E8515" s="4" t="s">
        <v>3794</v>
      </c>
      <c r="F8515" s="4" t="s">
        <v>26</v>
      </c>
      <c r="G8515" s="4" t="s">
        <v>1936</v>
      </c>
      <c r="H8515" s="4" t="s">
        <v>52</v>
      </c>
      <c r="I8515" s="4" t="s">
        <v>48</v>
      </c>
      <c r="J8515" s="5">
        <v>505001.0</v>
      </c>
      <c r="K8515" s="8">
        <v>44136.0</v>
      </c>
      <c r="L8515" s="4" t="s">
        <v>107</v>
      </c>
      <c r="M8515" s="4" t="s">
        <v>347</v>
      </c>
      <c r="N8515" s="4" t="s">
        <v>78</v>
      </c>
      <c r="O8515" s="4" t="s">
        <v>20847</v>
      </c>
      <c r="P8515" s="4" t="s">
        <v>3804</v>
      </c>
    </row>
    <row r="8516">
      <c r="A8516" s="4" t="s">
        <v>20848</v>
      </c>
      <c r="B8516" s="4" t="s">
        <v>17717</v>
      </c>
      <c r="C8516" s="4" t="s">
        <v>173</v>
      </c>
      <c r="D8516" s="4" t="s">
        <v>3793</v>
      </c>
      <c r="E8516" s="4" t="s">
        <v>3794</v>
      </c>
      <c r="F8516" s="4" t="s">
        <v>26</v>
      </c>
      <c r="G8516" s="4" t="s">
        <v>3311</v>
      </c>
      <c r="H8516" s="4" t="s">
        <v>4217</v>
      </c>
      <c r="I8516" s="4" t="s">
        <v>48</v>
      </c>
      <c r="J8516" s="5">
        <v>208024.0</v>
      </c>
      <c r="K8516" s="6">
        <v>45870.0</v>
      </c>
      <c r="L8516" s="4" t="s">
        <v>53</v>
      </c>
      <c r="M8516" s="4" t="s">
        <v>54</v>
      </c>
      <c r="N8516" s="4" t="s">
        <v>78</v>
      </c>
      <c r="O8516" s="4" t="s">
        <v>20849</v>
      </c>
      <c r="P8516" s="4" t="s">
        <v>3818</v>
      </c>
    </row>
    <row r="8517">
      <c r="A8517" s="4" t="s">
        <v>20850</v>
      </c>
      <c r="B8517" s="4" t="s">
        <v>17717</v>
      </c>
      <c r="C8517" s="4" t="s">
        <v>173</v>
      </c>
      <c r="D8517" s="4" t="s">
        <v>3793</v>
      </c>
      <c r="E8517" s="4" t="s">
        <v>3794</v>
      </c>
      <c r="F8517" s="4" t="s">
        <v>26</v>
      </c>
      <c r="G8517" s="4" t="s">
        <v>20851</v>
      </c>
      <c r="H8517" s="4" t="s">
        <v>11459</v>
      </c>
      <c r="I8517" s="4" t="s">
        <v>48</v>
      </c>
      <c r="J8517" s="5">
        <v>713103.0</v>
      </c>
      <c r="K8517" s="6">
        <v>43647.0</v>
      </c>
      <c r="L8517" s="4" t="s">
        <v>107</v>
      </c>
      <c r="M8517" s="4" t="s">
        <v>302</v>
      </c>
      <c r="N8517" s="4" t="s">
        <v>78</v>
      </c>
      <c r="O8517" s="4" t="s">
        <v>20852</v>
      </c>
      <c r="P8517" s="4" t="s">
        <v>3818</v>
      </c>
    </row>
    <row r="8518">
      <c r="A8518" s="4" t="s">
        <v>20853</v>
      </c>
      <c r="B8518" s="4" t="s">
        <v>17717</v>
      </c>
      <c r="C8518" s="4" t="s">
        <v>173</v>
      </c>
      <c r="D8518" s="4" t="s">
        <v>3793</v>
      </c>
      <c r="E8518" s="4" t="s">
        <v>3794</v>
      </c>
      <c r="F8518" s="4" t="s">
        <v>35</v>
      </c>
      <c r="G8518" s="4" t="s">
        <v>177</v>
      </c>
      <c r="H8518" s="4" t="s">
        <v>177</v>
      </c>
      <c r="I8518" s="4" t="s">
        <v>82</v>
      </c>
      <c r="J8518" s="5">
        <v>101245.0</v>
      </c>
      <c r="K8518" s="8">
        <v>45231.0</v>
      </c>
      <c r="L8518" s="4" t="s">
        <v>39</v>
      </c>
      <c r="M8518" s="4" t="s">
        <v>302</v>
      </c>
      <c r="N8518" s="4" t="s">
        <v>41</v>
      </c>
      <c r="O8518" s="4" t="s">
        <v>20854</v>
      </c>
      <c r="P8518" s="4" t="s">
        <v>3824</v>
      </c>
      <c r="Q8518" s="4">
        <v>2500.0</v>
      </c>
      <c r="R8518" s="4" t="s">
        <v>17762</v>
      </c>
      <c r="S8518" s="4" t="s">
        <v>173</v>
      </c>
      <c r="T8518" s="4">
        <v>1182.0</v>
      </c>
      <c r="U8518" s="4" t="s">
        <v>3953</v>
      </c>
    </row>
    <row r="8519">
      <c r="A8519" s="4" t="s">
        <v>20855</v>
      </c>
      <c r="B8519" s="4" t="s">
        <v>17717</v>
      </c>
      <c r="C8519" s="4" t="s">
        <v>173</v>
      </c>
      <c r="D8519" s="4" t="s">
        <v>3793</v>
      </c>
      <c r="E8519" s="4" t="s">
        <v>3794</v>
      </c>
      <c r="F8519" s="4" t="s">
        <v>26</v>
      </c>
      <c r="G8519" s="4" t="s">
        <v>20856</v>
      </c>
      <c r="H8519" s="4" t="s">
        <v>9104</v>
      </c>
      <c r="I8519" s="4" t="s">
        <v>64</v>
      </c>
      <c r="J8519" s="5">
        <v>60565.0</v>
      </c>
      <c r="K8519" s="6">
        <v>46539.0</v>
      </c>
      <c r="L8519" s="4" t="s">
        <v>39</v>
      </c>
      <c r="M8519" s="4" t="s">
        <v>473</v>
      </c>
      <c r="N8519" s="4" t="s">
        <v>78</v>
      </c>
      <c r="O8519" s="4" t="s">
        <v>20857</v>
      </c>
      <c r="P8519" s="4" t="s">
        <v>3815</v>
      </c>
    </row>
    <row r="8520">
      <c r="A8520" s="4" t="s">
        <v>20858</v>
      </c>
      <c r="B8520" s="4" t="s">
        <v>17717</v>
      </c>
      <c r="C8520" s="4" t="s">
        <v>173</v>
      </c>
      <c r="D8520" s="4" t="s">
        <v>3793</v>
      </c>
      <c r="E8520" s="4" t="s">
        <v>3794</v>
      </c>
      <c r="F8520" s="4" t="s">
        <v>26</v>
      </c>
      <c r="G8520" s="4" t="s">
        <v>1175</v>
      </c>
      <c r="H8520" s="4" t="s">
        <v>1175</v>
      </c>
      <c r="I8520" s="4" t="s">
        <v>82</v>
      </c>
      <c r="J8520" s="5">
        <v>400001.0</v>
      </c>
      <c r="K8520" s="6">
        <v>42522.0</v>
      </c>
      <c r="L8520" s="4" t="s">
        <v>107</v>
      </c>
      <c r="M8520" s="4" t="s">
        <v>2215</v>
      </c>
      <c r="N8520" s="4" t="s">
        <v>78</v>
      </c>
      <c r="O8520" s="4" t="s">
        <v>20859</v>
      </c>
      <c r="P8520" s="4" t="s">
        <v>3818</v>
      </c>
    </row>
    <row r="8521">
      <c r="A8521" s="4" t="s">
        <v>20860</v>
      </c>
      <c r="B8521" s="4" t="s">
        <v>17717</v>
      </c>
      <c r="C8521" s="4" t="s">
        <v>173</v>
      </c>
      <c r="D8521" s="4" t="s">
        <v>3793</v>
      </c>
      <c r="E8521" s="4" t="s">
        <v>3794</v>
      </c>
      <c r="F8521" s="4" t="s">
        <v>26</v>
      </c>
      <c r="G8521" s="4" t="s">
        <v>206</v>
      </c>
      <c r="H8521" s="4" t="s">
        <v>206</v>
      </c>
      <c r="I8521" s="4" t="s">
        <v>207</v>
      </c>
      <c r="J8521" s="5">
        <v>200.0</v>
      </c>
      <c r="K8521" s="6">
        <v>45078.0</v>
      </c>
      <c r="L8521" s="4" t="s">
        <v>53</v>
      </c>
      <c r="M8521" s="4" t="s">
        <v>636</v>
      </c>
      <c r="N8521" s="4" t="s">
        <v>78</v>
      </c>
      <c r="O8521" s="4" t="s">
        <v>20861</v>
      </c>
      <c r="P8521" s="4" t="s">
        <v>3860</v>
      </c>
    </row>
    <row r="8522">
      <c r="A8522" s="4" t="s">
        <v>20862</v>
      </c>
      <c r="B8522" s="4" t="s">
        <v>17717</v>
      </c>
      <c r="C8522" s="4" t="s">
        <v>173</v>
      </c>
      <c r="D8522" s="4" t="s">
        <v>3793</v>
      </c>
      <c r="E8522" s="4" t="s">
        <v>3794</v>
      </c>
      <c r="F8522" s="4" t="s">
        <v>35</v>
      </c>
      <c r="G8522" s="4" t="s">
        <v>314</v>
      </c>
      <c r="H8522" s="4" t="s">
        <v>106</v>
      </c>
      <c r="I8522" s="4" t="s">
        <v>106</v>
      </c>
      <c r="J8522" s="5">
        <v>54000.0</v>
      </c>
      <c r="K8522" s="6">
        <v>45108.0</v>
      </c>
      <c r="L8522" s="4" t="s">
        <v>53</v>
      </c>
      <c r="M8522" s="4" t="s">
        <v>1233</v>
      </c>
      <c r="N8522" s="4" t="s">
        <v>78</v>
      </c>
      <c r="O8522" s="4" t="s">
        <v>20863</v>
      </c>
      <c r="P8522" s="4" t="s">
        <v>3834</v>
      </c>
    </row>
    <row r="8523">
      <c r="A8523" s="4" t="s">
        <v>20864</v>
      </c>
      <c r="B8523" s="4" t="s">
        <v>17717</v>
      </c>
      <c r="C8523" s="4" t="s">
        <v>173</v>
      </c>
      <c r="D8523" s="4" t="s">
        <v>3793</v>
      </c>
      <c r="E8523" s="4" t="s">
        <v>3794</v>
      </c>
      <c r="F8523" s="4" t="s">
        <v>35</v>
      </c>
      <c r="G8523" s="4" t="s">
        <v>20865</v>
      </c>
      <c r="H8523" s="4" t="s">
        <v>839</v>
      </c>
      <c r="I8523" s="4" t="s">
        <v>48</v>
      </c>
      <c r="J8523" s="5">
        <v>475661.0</v>
      </c>
      <c r="K8523" s="6">
        <v>45292.0</v>
      </c>
      <c r="L8523" s="4" t="s">
        <v>53</v>
      </c>
      <c r="M8523" s="4" t="s">
        <v>31</v>
      </c>
      <c r="N8523" s="4" t="s">
        <v>78</v>
      </c>
      <c r="O8523" s="4" t="s">
        <v>20866</v>
      </c>
      <c r="P8523" s="4" t="s">
        <v>3804</v>
      </c>
    </row>
    <row r="8524">
      <c r="A8524" s="4" t="s">
        <v>20867</v>
      </c>
      <c r="B8524" s="4" t="s">
        <v>17717</v>
      </c>
      <c r="C8524" s="4" t="s">
        <v>173</v>
      </c>
      <c r="D8524" s="4" t="s">
        <v>3793</v>
      </c>
      <c r="E8524" s="4" t="s">
        <v>3794</v>
      </c>
      <c r="F8524" s="4" t="s">
        <v>26</v>
      </c>
      <c r="G8524" s="4" t="s">
        <v>18059</v>
      </c>
      <c r="H8524" s="4" t="s">
        <v>2273</v>
      </c>
      <c r="I8524" s="4" t="s">
        <v>48</v>
      </c>
      <c r="J8524" s="5">
        <v>176056.0</v>
      </c>
      <c r="K8524" s="6">
        <v>43617.0</v>
      </c>
      <c r="L8524" s="4" t="s">
        <v>39</v>
      </c>
      <c r="M8524" s="4" t="s">
        <v>1233</v>
      </c>
      <c r="N8524" s="4" t="s">
        <v>3810</v>
      </c>
      <c r="O8524" s="4" t="s">
        <v>20868</v>
      </c>
    </row>
    <row r="8525">
      <c r="A8525" s="4" t="s">
        <v>20869</v>
      </c>
      <c r="B8525" s="4" t="s">
        <v>17717</v>
      </c>
      <c r="C8525" s="4" t="s">
        <v>173</v>
      </c>
      <c r="D8525" s="4" t="s">
        <v>3793</v>
      </c>
      <c r="E8525" s="4" t="s">
        <v>3794</v>
      </c>
      <c r="F8525" s="4" t="s">
        <v>26</v>
      </c>
      <c r="G8525" s="4" t="s">
        <v>2723</v>
      </c>
      <c r="H8525" s="4" t="s">
        <v>2058</v>
      </c>
      <c r="I8525" s="4" t="s">
        <v>48</v>
      </c>
      <c r="J8525" s="5">
        <v>800027.0</v>
      </c>
      <c r="K8525" s="6">
        <v>45474.0</v>
      </c>
      <c r="L8525" s="4" t="s">
        <v>39</v>
      </c>
      <c r="M8525" s="4" t="s">
        <v>816</v>
      </c>
      <c r="N8525" s="4" t="s">
        <v>78</v>
      </c>
      <c r="O8525" s="4" t="s">
        <v>20870</v>
      </c>
      <c r="P8525" s="4" t="s">
        <v>3804</v>
      </c>
    </row>
    <row r="8526">
      <c r="A8526" s="4" t="s">
        <v>20871</v>
      </c>
      <c r="B8526" s="4" t="s">
        <v>17717</v>
      </c>
      <c r="C8526" s="4" t="s">
        <v>173</v>
      </c>
      <c r="D8526" s="4" t="s">
        <v>3793</v>
      </c>
      <c r="E8526" s="4" t="s">
        <v>3794</v>
      </c>
      <c r="F8526" s="4" t="s">
        <v>26</v>
      </c>
      <c r="G8526" s="4" t="s">
        <v>20872</v>
      </c>
      <c r="H8526" s="4" t="s">
        <v>70</v>
      </c>
      <c r="I8526" s="4" t="s">
        <v>48</v>
      </c>
      <c r="J8526" s="5">
        <v>201310.0</v>
      </c>
      <c r="K8526" s="6">
        <v>45901.0</v>
      </c>
      <c r="L8526" s="4" t="s">
        <v>39</v>
      </c>
      <c r="M8526" s="4" t="s">
        <v>49</v>
      </c>
      <c r="N8526" s="4" t="s">
        <v>78</v>
      </c>
      <c r="O8526" s="4" t="s">
        <v>20873</v>
      </c>
      <c r="P8526" s="4" t="s">
        <v>3804</v>
      </c>
    </row>
    <row r="8527">
      <c r="A8527" s="4" t="s">
        <v>20874</v>
      </c>
      <c r="B8527" s="4" t="s">
        <v>17717</v>
      </c>
      <c r="C8527" s="4" t="s">
        <v>173</v>
      </c>
      <c r="D8527" s="4" t="s">
        <v>3793</v>
      </c>
      <c r="E8527" s="4" t="s">
        <v>3794</v>
      </c>
      <c r="F8527" s="4" t="s">
        <v>26</v>
      </c>
      <c r="G8527" s="4" t="s">
        <v>167</v>
      </c>
      <c r="H8527" s="4" t="s">
        <v>70</v>
      </c>
      <c r="I8527" s="4" t="s">
        <v>48</v>
      </c>
      <c r="J8527" s="5">
        <v>250004.0</v>
      </c>
      <c r="K8527" s="6">
        <v>43617.0</v>
      </c>
      <c r="L8527" s="4" t="s">
        <v>107</v>
      </c>
      <c r="M8527" s="4" t="s">
        <v>903</v>
      </c>
      <c r="N8527" s="4" t="s">
        <v>78</v>
      </c>
      <c r="O8527" s="4" t="s">
        <v>20875</v>
      </c>
      <c r="P8527" s="4" t="s">
        <v>3834</v>
      </c>
    </row>
    <row r="8528">
      <c r="A8528" s="4" t="s">
        <v>20876</v>
      </c>
      <c r="B8528" s="4" t="s">
        <v>17717</v>
      </c>
      <c r="C8528" s="4" t="s">
        <v>173</v>
      </c>
      <c r="D8528" s="4" t="s">
        <v>3793</v>
      </c>
      <c r="E8528" s="4" t="s">
        <v>3794</v>
      </c>
      <c r="F8528" s="4" t="s">
        <v>26</v>
      </c>
      <c r="G8528" s="4" t="s">
        <v>2050</v>
      </c>
      <c r="H8528" s="4" t="s">
        <v>140</v>
      </c>
      <c r="I8528" s="4" t="s">
        <v>64</v>
      </c>
      <c r="J8528" s="5">
        <v>60188.0</v>
      </c>
      <c r="K8528" s="6">
        <v>45778.0</v>
      </c>
      <c r="L8528" s="4" t="s">
        <v>39</v>
      </c>
      <c r="M8528" s="4" t="s">
        <v>242</v>
      </c>
      <c r="N8528" s="4" t="s">
        <v>78</v>
      </c>
      <c r="O8528" s="4" t="s">
        <v>20877</v>
      </c>
      <c r="P8528" s="4" t="s">
        <v>3804</v>
      </c>
    </row>
    <row r="8529">
      <c r="A8529" s="4" t="s">
        <v>20878</v>
      </c>
      <c r="B8529" s="4" t="s">
        <v>17717</v>
      </c>
      <c r="C8529" s="4" t="s">
        <v>173</v>
      </c>
      <c r="D8529" s="4" t="s">
        <v>3793</v>
      </c>
      <c r="E8529" s="4" t="s">
        <v>3794</v>
      </c>
      <c r="F8529" s="4" t="s">
        <v>35</v>
      </c>
      <c r="G8529" s="4" t="s">
        <v>3509</v>
      </c>
      <c r="H8529" s="4" t="s">
        <v>3890</v>
      </c>
      <c r="I8529" s="4" t="s">
        <v>48</v>
      </c>
      <c r="J8529" s="5">
        <v>400037.0</v>
      </c>
      <c r="K8529" s="6">
        <v>47270.0</v>
      </c>
      <c r="L8529" s="4" t="s">
        <v>30</v>
      </c>
      <c r="M8529" s="4" t="s">
        <v>628</v>
      </c>
      <c r="N8529" s="4" t="s">
        <v>3810</v>
      </c>
      <c r="O8529" s="4" t="s">
        <v>20879</v>
      </c>
    </row>
    <row r="8530">
      <c r="A8530" s="4" t="s">
        <v>20880</v>
      </c>
      <c r="B8530" s="4" t="s">
        <v>17717</v>
      </c>
      <c r="C8530" s="4" t="s">
        <v>173</v>
      </c>
      <c r="D8530" s="4" t="s">
        <v>3793</v>
      </c>
      <c r="E8530" s="4" t="s">
        <v>3794</v>
      </c>
      <c r="F8530" s="4" t="s">
        <v>26</v>
      </c>
      <c r="G8530" s="4" t="s">
        <v>139</v>
      </c>
      <c r="H8530" s="4" t="s">
        <v>140</v>
      </c>
      <c r="I8530" s="4" t="s">
        <v>64</v>
      </c>
      <c r="J8530" s="5">
        <v>60616.0</v>
      </c>
      <c r="K8530" s="6">
        <v>45901.0</v>
      </c>
      <c r="L8530" s="4" t="s">
        <v>53</v>
      </c>
      <c r="M8530" s="4" t="s">
        <v>20881</v>
      </c>
      <c r="N8530" s="4" t="s">
        <v>3810</v>
      </c>
      <c r="O8530" s="7">
        <v>45207.785891203705</v>
      </c>
    </row>
    <row r="8531">
      <c r="A8531" s="4" t="s">
        <v>20882</v>
      </c>
      <c r="B8531" s="4" t="s">
        <v>17717</v>
      </c>
      <c r="C8531" s="4" t="s">
        <v>173</v>
      </c>
      <c r="D8531" s="4" t="s">
        <v>3793</v>
      </c>
      <c r="E8531" s="4" t="s">
        <v>3794</v>
      </c>
      <c r="F8531" s="4" t="s">
        <v>26</v>
      </c>
      <c r="G8531" s="4" t="s">
        <v>12206</v>
      </c>
      <c r="H8531" s="4" t="s">
        <v>494</v>
      </c>
      <c r="I8531" s="4" t="s">
        <v>48</v>
      </c>
      <c r="J8531" s="5">
        <v>247667.0</v>
      </c>
      <c r="K8531" s="6">
        <v>45839.0</v>
      </c>
      <c r="L8531" s="4" t="s">
        <v>39</v>
      </c>
      <c r="M8531" s="4" t="s">
        <v>49</v>
      </c>
      <c r="N8531" s="4" t="s">
        <v>78</v>
      </c>
      <c r="O8531" s="4" t="s">
        <v>20883</v>
      </c>
      <c r="P8531" s="4" t="s">
        <v>3804</v>
      </c>
    </row>
    <row r="8532">
      <c r="A8532" s="4" t="s">
        <v>20884</v>
      </c>
      <c r="B8532" s="4" t="s">
        <v>17717</v>
      </c>
      <c r="C8532" s="4" t="s">
        <v>173</v>
      </c>
      <c r="D8532" s="4" t="s">
        <v>3793</v>
      </c>
      <c r="E8532" s="4" t="s">
        <v>3794</v>
      </c>
      <c r="F8532" s="4" t="s">
        <v>26</v>
      </c>
      <c r="G8532" s="4" t="s">
        <v>56</v>
      </c>
      <c r="H8532" s="4" t="s">
        <v>57</v>
      </c>
      <c r="I8532" s="4" t="s">
        <v>48</v>
      </c>
      <c r="J8532" s="5">
        <v>560093.0</v>
      </c>
      <c r="K8532" s="6">
        <v>44743.0</v>
      </c>
      <c r="L8532" s="4" t="s">
        <v>53</v>
      </c>
      <c r="M8532" s="4" t="s">
        <v>347</v>
      </c>
      <c r="N8532" s="4" t="s">
        <v>41</v>
      </c>
      <c r="O8532" s="4" t="s">
        <v>20885</v>
      </c>
      <c r="P8532" s="4" t="s">
        <v>3797</v>
      </c>
      <c r="Q8532" s="4">
        <v>1000.0</v>
      </c>
      <c r="R8532" s="4" t="s">
        <v>17733</v>
      </c>
      <c r="S8532" s="4" t="s">
        <v>17734</v>
      </c>
      <c r="T8532" s="4">
        <v>1776.0</v>
      </c>
      <c r="U8532" s="4" t="s">
        <v>3953</v>
      </c>
    </row>
    <row r="8533">
      <c r="A8533" s="4" t="s">
        <v>20886</v>
      </c>
      <c r="B8533" s="4" t="s">
        <v>17717</v>
      </c>
      <c r="C8533" s="4" t="s">
        <v>173</v>
      </c>
      <c r="D8533" s="4" t="s">
        <v>3793</v>
      </c>
      <c r="E8533" s="4" t="s">
        <v>3794</v>
      </c>
      <c r="F8533" s="4" t="s">
        <v>35</v>
      </c>
      <c r="G8533" s="4" t="s">
        <v>9720</v>
      </c>
      <c r="H8533" s="4" t="s">
        <v>177</v>
      </c>
      <c r="I8533" s="4" t="s">
        <v>82</v>
      </c>
      <c r="J8533" s="5">
        <v>200219.0</v>
      </c>
      <c r="K8533" s="6">
        <v>43586.0</v>
      </c>
      <c r="L8533" s="4" t="s">
        <v>107</v>
      </c>
      <c r="M8533" s="4" t="s">
        <v>212</v>
      </c>
      <c r="N8533" s="4" t="s">
        <v>41</v>
      </c>
      <c r="O8533" s="4" t="s">
        <v>20887</v>
      </c>
      <c r="P8533" s="4" t="s">
        <v>3834</v>
      </c>
      <c r="Q8533" s="4">
        <v>500.0</v>
      </c>
      <c r="R8533" s="4" t="s">
        <v>17779</v>
      </c>
      <c r="S8533" s="4" t="s">
        <v>17780</v>
      </c>
      <c r="T8533" s="4">
        <v>1182.0</v>
      </c>
      <c r="U8533" s="4" t="s">
        <v>3953</v>
      </c>
    </row>
    <row r="8534">
      <c r="A8534" s="4" t="s">
        <v>20888</v>
      </c>
      <c r="B8534" s="4" t="s">
        <v>17717</v>
      </c>
      <c r="C8534" s="4" t="s">
        <v>173</v>
      </c>
      <c r="D8534" s="4" t="s">
        <v>3793</v>
      </c>
      <c r="E8534" s="4" t="s">
        <v>3794</v>
      </c>
      <c r="F8534" s="4" t="s">
        <v>26</v>
      </c>
      <c r="G8534" s="4" t="s">
        <v>5203</v>
      </c>
      <c r="H8534" s="4" t="s">
        <v>5204</v>
      </c>
      <c r="I8534" s="4" t="s">
        <v>48</v>
      </c>
      <c r="J8534" s="5">
        <v>799001.0</v>
      </c>
      <c r="K8534" s="6">
        <v>45413.0</v>
      </c>
      <c r="L8534" s="4" t="s">
        <v>39</v>
      </c>
      <c r="M8534" s="4" t="s">
        <v>347</v>
      </c>
      <c r="N8534" s="4" t="s">
        <v>78</v>
      </c>
      <c r="O8534" s="4" t="s">
        <v>20889</v>
      </c>
      <c r="P8534" s="4" t="s">
        <v>3815</v>
      </c>
    </row>
    <row r="8535">
      <c r="A8535" s="4" t="s">
        <v>20890</v>
      </c>
      <c r="B8535" s="4" t="s">
        <v>17717</v>
      </c>
      <c r="C8535" s="4" t="s">
        <v>173</v>
      </c>
      <c r="D8535" s="4" t="s">
        <v>3793</v>
      </c>
      <c r="E8535" s="4" t="s">
        <v>3794</v>
      </c>
      <c r="F8535" s="4" t="s">
        <v>26</v>
      </c>
      <c r="G8535" s="4" t="s">
        <v>1582</v>
      </c>
      <c r="H8535" s="4" t="s">
        <v>3149</v>
      </c>
      <c r="I8535" s="4" t="s">
        <v>82</v>
      </c>
      <c r="J8535" s="5">
        <v>30001.0</v>
      </c>
      <c r="K8535" s="6">
        <v>38353.0</v>
      </c>
      <c r="L8535" s="4" t="s">
        <v>107</v>
      </c>
      <c r="M8535" s="4" t="s">
        <v>11518</v>
      </c>
      <c r="N8535" s="4" t="s">
        <v>3810</v>
      </c>
      <c r="O8535" s="7">
        <v>45202.47729166667</v>
      </c>
    </row>
    <row r="8536">
      <c r="A8536" s="4" t="s">
        <v>20891</v>
      </c>
      <c r="B8536" s="4" t="s">
        <v>17717</v>
      </c>
      <c r="C8536" s="4" t="s">
        <v>173</v>
      </c>
      <c r="D8536" s="4" t="s">
        <v>3793</v>
      </c>
      <c r="E8536" s="4" t="s">
        <v>3794</v>
      </c>
      <c r="F8536" s="4" t="s">
        <v>26</v>
      </c>
      <c r="G8536" s="4" t="s">
        <v>231</v>
      </c>
      <c r="H8536" s="4" t="s">
        <v>232</v>
      </c>
      <c r="I8536" s="4" t="s">
        <v>82</v>
      </c>
      <c r="J8536" s="5">
        <v>600104.0</v>
      </c>
      <c r="K8536" s="6">
        <v>44440.0</v>
      </c>
      <c r="L8536" s="4" t="s">
        <v>53</v>
      </c>
      <c r="M8536" s="4" t="s">
        <v>20892</v>
      </c>
      <c r="N8536" s="4" t="s">
        <v>78</v>
      </c>
      <c r="O8536" s="4" t="s">
        <v>20893</v>
      </c>
      <c r="P8536" s="4" t="s">
        <v>3834</v>
      </c>
    </row>
    <row r="8537">
      <c r="A8537" s="4" t="s">
        <v>20894</v>
      </c>
      <c r="B8537" s="4" t="s">
        <v>17717</v>
      </c>
      <c r="C8537" s="4" t="s">
        <v>173</v>
      </c>
      <c r="D8537" s="4" t="s">
        <v>3793</v>
      </c>
      <c r="E8537" s="4" t="s">
        <v>3794</v>
      </c>
      <c r="F8537" s="4" t="s">
        <v>35</v>
      </c>
      <c r="G8537" s="4" t="s">
        <v>389</v>
      </c>
      <c r="H8537" s="4" t="s">
        <v>390</v>
      </c>
      <c r="I8537" s="4" t="s">
        <v>82</v>
      </c>
      <c r="J8537" s="5">
        <v>200254.0</v>
      </c>
      <c r="K8537" s="8">
        <v>43374.0</v>
      </c>
      <c r="L8537" s="4" t="s">
        <v>107</v>
      </c>
      <c r="M8537" s="4" t="s">
        <v>2215</v>
      </c>
      <c r="N8537" s="4" t="s">
        <v>41</v>
      </c>
      <c r="O8537" s="4" t="s">
        <v>20895</v>
      </c>
      <c r="P8537" s="4" t="s">
        <v>3834</v>
      </c>
      <c r="Q8537" s="4">
        <v>500.0</v>
      </c>
      <c r="R8537" s="4" t="s">
        <v>17779</v>
      </c>
      <c r="S8537" s="4" t="s">
        <v>17780</v>
      </c>
      <c r="T8537" s="4">
        <v>1182.0</v>
      </c>
      <c r="U8537" s="4" t="s">
        <v>3953</v>
      </c>
    </row>
    <row r="8538">
      <c r="A8538" s="4" t="s">
        <v>20896</v>
      </c>
      <c r="B8538" s="4" t="s">
        <v>17717</v>
      </c>
      <c r="C8538" s="4" t="s">
        <v>173</v>
      </c>
      <c r="D8538" s="4" t="s">
        <v>3793</v>
      </c>
      <c r="E8538" s="4" t="s">
        <v>3794</v>
      </c>
      <c r="F8538" s="4" t="s">
        <v>35</v>
      </c>
      <c r="G8538" s="4" t="s">
        <v>381</v>
      </c>
      <c r="H8538" s="4" t="s">
        <v>381</v>
      </c>
      <c r="I8538" s="4" t="s">
        <v>48</v>
      </c>
      <c r="J8538" s="5">
        <v>110051.0</v>
      </c>
      <c r="K8538" s="6">
        <v>45809.0</v>
      </c>
      <c r="L8538" s="4" t="s">
        <v>39</v>
      </c>
      <c r="M8538" s="4" t="s">
        <v>65</v>
      </c>
      <c r="N8538" s="4" t="s">
        <v>32</v>
      </c>
      <c r="O8538" s="4" t="s">
        <v>20897</v>
      </c>
      <c r="P8538" s="4" t="s">
        <v>3978</v>
      </c>
    </row>
    <row r="8539">
      <c r="A8539" s="4" t="s">
        <v>20898</v>
      </c>
      <c r="B8539" s="4" t="s">
        <v>17717</v>
      </c>
      <c r="C8539" s="4" t="s">
        <v>173</v>
      </c>
      <c r="D8539" s="4" t="s">
        <v>3793</v>
      </c>
      <c r="E8539" s="4" t="s">
        <v>3794</v>
      </c>
      <c r="F8539" s="4" t="s">
        <v>26</v>
      </c>
      <c r="G8539" s="4" t="s">
        <v>3727</v>
      </c>
      <c r="H8539" s="4" t="s">
        <v>158</v>
      </c>
      <c r="I8539" s="4" t="s">
        <v>48</v>
      </c>
      <c r="J8539" s="5">
        <v>400083.0</v>
      </c>
      <c r="K8539" s="6">
        <v>45444.0</v>
      </c>
      <c r="L8539" s="4" t="s">
        <v>53</v>
      </c>
      <c r="M8539" s="4" t="s">
        <v>31</v>
      </c>
      <c r="N8539" s="4" t="s">
        <v>78</v>
      </c>
      <c r="O8539" s="4" t="s">
        <v>20899</v>
      </c>
      <c r="P8539" s="4" t="s">
        <v>3834</v>
      </c>
    </row>
    <row r="8540">
      <c r="A8540" s="4" t="s">
        <v>20900</v>
      </c>
      <c r="B8540" s="4" t="s">
        <v>17717</v>
      </c>
      <c r="C8540" s="4" t="s">
        <v>173</v>
      </c>
      <c r="D8540" s="4" t="s">
        <v>3793</v>
      </c>
      <c r="E8540" s="4" t="s">
        <v>3794</v>
      </c>
      <c r="F8540" s="4" t="s">
        <v>26</v>
      </c>
      <c r="G8540" s="4" t="s">
        <v>20901</v>
      </c>
      <c r="H8540" s="4" t="s">
        <v>498</v>
      </c>
      <c r="I8540" s="4" t="s">
        <v>48</v>
      </c>
      <c r="J8540" s="5">
        <v>825409.0</v>
      </c>
      <c r="K8540" s="8">
        <v>45261.0</v>
      </c>
      <c r="L8540" s="4" t="s">
        <v>39</v>
      </c>
      <c r="M8540" s="4" t="s">
        <v>212</v>
      </c>
      <c r="N8540" s="4" t="s">
        <v>78</v>
      </c>
      <c r="O8540" s="4" t="s">
        <v>20902</v>
      </c>
      <c r="P8540" s="4" t="s">
        <v>3834</v>
      </c>
    </row>
    <row r="8541">
      <c r="A8541" s="4" t="s">
        <v>20903</v>
      </c>
      <c r="B8541" s="4" t="s">
        <v>17717</v>
      </c>
      <c r="C8541" s="4" t="s">
        <v>173</v>
      </c>
      <c r="D8541" s="4" t="s">
        <v>3793</v>
      </c>
      <c r="E8541" s="4" t="s">
        <v>3794</v>
      </c>
      <c r="F8541" s="4" t="s">
        <v>26</v>
      </c>
      <c r="G8541" s="4" t="s">
        <v>20904</v>
      </c>
      <c r="H8541" s="4" t="s">
        <v>264</v>
      </c>
      <c r="I8541" s="4" t="s">
        <v>265</v>
      </c>
      <c r="J8541" s="5">
        <v>233.0</v>
      </c>
      <c r="K8541" s="6">
        <v>44774.0</v>
      </c>
      <c r="L8541" s="4" t="s">
        <v>53</v>
      </c>
      <c r="M8541" s="4" t="s">
        <v>20905</v>
      </c>
      <c r="N8541" s="4" t="s">
        <v>78</v>
      </c>
      <c r="O8541" s="4" t="s">
        <v>20906</v>
      </c>
      <c r="P8541" s="4" t="s">
        <v>3804</v>
      </c>
    </row>
    <row r="8542">
      <c r="A8542" s="4" t="s">
        <v>20907</v>
      </c>
      <c r="B8542" s="4" t="s">
        <v>17717</v>
      </c>
      <c r="C8542" s="4" t="s">
        <v>173</v>
      </c>
      <c r="D8542" s="4" t="s">
        <v>3793</v>
      </c>
      <c r="E8542" s="4" t="s">
        <v>3794</v>
      </c>
      <c r="F8542" s="4" t="s">
        <v>26</v>
      </c>
      <c r="G8542" s="4" t="s">
        <v>466</v>
      </c>
      <c r="H8542" s="4" t="s">
        <v>465</v>
      </c>
      <c r="I8542" s="4" t="s">
        <v>82</v>
      </c>
      <c r="J8542" s="5">
        <v>240101.0</v>
      </c>
      <c r="K8542" s="6">
        <v>43132.0</v>
      </c>
      <c r="L8542" s="4" t="s">
        <v>53</v>
      </c>
      <c r="M8542" s="4" t="s">
        <v>302</v>
      </c>
      <c r="N8542" s="4" t="s">
        <v>78</v>
      </c>
      <c r="O8542" s="4" t="s">
        <v>20908</v>
      </c>
      <c r="P8542" s="4" t="s">
        <v>3815</v>
      </c>
    </row>
    <row r="8543">
      <c r="A8543" s="4" t="s">
        <v>20909</v>
      </c>
      <c r="B8543" s="4" t="s">
        <v>17717</v>
      </c>
      <c r="C8543" s="4" t="s">
        <v>173</v>
      </c>
      <c r="D8543" s="4" t="s">
        <v>3793</v>
      </c>
      <c r="E8543" s="4" t="s">
        <v>3794</v>
      </c>
      <c r="F8543" s="4" t="s">
        <v>26</v>
      </c>
      <c r="G8543" s="4" t="s">
        <v>62</v>
      </c>
      <c r="H8543" s="4" t="s">
        <v>63</v>
      </c>
      <c r="I8543" s="4" t="s">
        <v>64</v>
      </c>
      <c r="J8543" s="5">
        <v>63108.0</v>
      </c>
      <c r="K8543" s="6">
        <v>45778.0</v>
      </c>
      <c r="L8543" s="4" t="s">
        <v>53</v>
      </c>
      <c r="M8543" s="4" t="s">
        <v>54</v>
      </c>
      <c r="N8543" s="4" t="s">
        <v>78</v>
      </c>
      <c r="O8543" s="4" t="s">
        <v>20910</v>
      </c>
      <c r="P8543" s="4" t="s">
        <v>3804</v>
      </c>
    </row>
    <row r="8544">
      <c r="A8544" s="4" t="s">
        <v>20911</v>
      </c>
      <c r="B8544" s="4" t="s">
        <v>17717</v>
      </c>
      <c r="C8544" s="4" t="s">
        <v>173</v>
      </c>
      <c r="D8544" s="4" t="s">
        <v>3793</v>
      </c>
      <c r="E8544" s="4" t="s">
        <v>3794</v>
      </c>
      <c r="F8544" s="4" t="s">
        <v>35</v>
      </c>
      <c r="G8544" s="4" t="s">
        <v>264</v>
      </c>
      <c r="H8544" s="4" t="s">
        <v>335</v>
      </c>
      <c r="I8544" s="4" t="s">
        <v>265</v>
      </c>
      <c r="J8544" s="5" t="s">
        <v>20912</v>
      </c>
      <c r="K8544" s="6">
        <v>45444.0</v>
      </c>
      <c r="L8544" s="4" t="s">
        <v>39</v>
      </c>
      <c r="M8544" s="4" t="s">
        <v>20913</v>
      </c>
      <c r="N8544" s="4" t="s">
        <v>78</v>
      </c>
      <c r="O8544" s="4" t="s">
        <v>20914</v>
      </c>
      <c r="P8544" s="4" t="s">
        <v>3834</v>
      </c>
    </row>
    <row r="8545">
      <c r="A8545" s="4" t="s">
        <v>20915</v>
      </c>
      <c r="B8545" s="4" t="s">
        <v>17717</v>
      </c>
      <c r="C8545" s="4" t="s">
        <v>173</v>
      </c>
      <c r="D8545" s="4" t="s">
        <v>3793</v>
      </c>
      <c r="E8545" s="4" t="s">
        <v>3794</v>
      </c>
      <c r="F8545" s="4" t="s">
        <v>26</v>
      </c>
      <c r="G8545" s="4" t="s">
        <v>221</v>
      </c>
      <c r="H8545" s="4" t="s">
        <v>57</v>
      </c>
      <c r="I8545" s="4" t="s">
        <v>48</v>
      </c>
      <c r="J8545" s="5">
        <v>560066.0</v>
      </c>
      <c r="K8545" s="6">
        <v>42887.0</v>
      </c>
      <c r="L8545" s="4" t="s">
        <v>107</v>
      </c>
      <c r="M8545" s="4" t="s">
        <v>347</v>
      </c>
      <c r="N8545" s="4" t="s">
        <v>78</v>
      </c>
      <c r="O8545" s="4" t="s">
        <v>20916</v>
      </c>
      <c r="P8545" s="4" t="s">
        <v>3834</v>
      </c>
    </row>
    <row r="8546">
      <c r="A8546" s="4" t="s">
        <v>20917</v>
      </c>
      <c r="B8546" s="4" t="s">
        <v>17717</v>
      </c>
      <c r="C8546" s="4" t="s">
        <v>173</v>
      </c>
      <c r="D8546" s="4" t="s">
        <v>3793</v>
      </c>
      <c r="E8546" s="4" t="s">
        <v>3794</v>
      </c>
      <c r="F8546" s="4" t="s">
        <v>35</v>
      </c>
      <c r="G8546" s="4" t="s">
        <v>3319</v>
      </c>
      <c r="H8546" s="4" t="s">
        <v>177</v>
      </c>
      <c r="I8546" s="4" t="s">
        <v>82</v>
      </c>
      <c r="J8546" s="5">
        <v>100276.0</v>
      </c>
      <c r="K8546" s="6">
        <v>46023.0</v>
      </c>
      <c r="L8546" s="4" t="s">
        <v>39</v>
      </c>
      <c r="M8546" s="4" t="s">
        <v>1661</v>
      </c>
      <c r="N8546" s="4" t="s">
        <v>78</v>
      </c>
      <c r="O8546" s="4" t="s">
        <v>20918</v>
      </c>
      <c r="P8546" s="4" t="s">
        <v>3799</v>
      </c>
    </row>
    <row r="8547">
      <c r="A8547" s="4" t="s">
        <v>20919</v>
      </c>
      <c r="B8547" s="4" t="s">
        <v>17717</v>
      </c>
      <c r="C8547" s="4" t="s">
        <v>173</v>
      </c>
      <c r="D8547" s="4" t="s">
        <v>3793</v>
      </c>
      <c r="E8547" s="4" t="s">
        <v>3794</v>
      </c>
      <c r="F8547" s="4" t="s">
        <v>26</v>
      </c>
      <c r="G8547" s="4" t="s">
        <v>3727</v>
      </c>
      <c r="H8547" s="4" t="s">
        <v>158</v>
      </c>
      <c r="I8547" s="4" t="s">
        <v>48</v>
      </c>
      <c r="J8547" s="5">
        <v>400009.0</v>
      </c>
      <c r="K8547" s="6">
        <v>45017.0</v>
      </c>
      <c r="L8547" s="4" t="s">
        <v>39</v>
      </c>
      <c r="M8547" s="4" t="s">
        <v>85</v>
      </c>
      <c r="N8547" s="4" t="s">
        <v>32</v>
      </c>
      <c r="O8547" s="9">
        <v>44893.62513888889</v>
      </c>
      <c r="P8547" s="4" t="s">
        <v>20444</v>
      </c>
    </row>
    <row r="8548">
      <c r="A8548" s="4" t="s">
        <v>20920</v>
      </c>
      <c r="B8548" s="4" t="s">
        <v>17717</v>
      </c>
      <c r="C8548" s="4" t="s">
        <v>173</v>
      </c>
      <c r="D8548" s="4" t="s">
        <v>3793</v>
      </c>
      <c r="E8548" s="4" t="s">
        <v>3794</v>
      </c>
      <c r="F8548" s="4" t="s">
        <v>35</v>
      </c>
      <c r="G8548" s="4" t="s">
        <v>177</v>
      </c>
      <c r="H8548" s="4" t="s">
        <v>177</v>
      </c>
      <c r="I8548" s="4" t="s">
        <v>82</v>
      </c>
      <c r="J8548" s="5">
        <v>101283.0</v>
      </c>
      <c r="K8548" s="6">
        <v>45292.0</v>
      </c>
      <c r="L8548" s="4" t="s">
        <v>39</v>
      </c>
      <c r="M8548" s="4" t="s">
        <v>54</v>
      </c>
      <c r="N8548" s="4" t="s">
        <v>41</v>
      </c>
      <c r="O8548" s="4" t="s">
        <v>20921</v>
      </c>
      <c r="P8548" s="4" t="s">
        <v>3834</v>
      </c>
      <c r="Q8548" s="4">
        <v>500.0</v>
      </c>
      <c r="R8548" s="4" t="s">
        <v>17779</v>
      </c>
      <c r="S8548" s="4" t="s">
        <v>17780</v>
      </c>
      <c r="T8548" s="4">
        <v>1182.0</v>
      </c>
      <c r="U8548" s="4" t="s">
        <v>3953</v>
      </c>
    </row>
    <row r="8549">
      <c r="A8549" s="4" t="s">
        <v>20922</v>
      </c>
      <c r="B8549" s="4" t="s">
        <v>17717</v>
      </c>
      <c r="C8549" s="4" t="s">
        <v>173</v>
      </c>
      <c r="D8549" s="4" t="s">
        <v>3793</v>
      </c>
      <c r="E8549" s="4" t="s">
        <v>3794</v>
      </c>
      <c r="F8549" s="4" t="s">
        <v>26</v>
      </c>
      <c r="G8549" s="4" t="s">
        <v>12732</v>
      </c>
      <c r="H8549" s="4" t="s">
        <v>94</v>
      </c>
      <c r="I8549" s="4" t="s">
        <v>48</v>
      </c>
      <c r="J8549" s="5">
        <v>532127.0</v>
      </c>
      <c r="K8549" s="6">
        <v>45413.0</v>
      </c>
      <c r="L8549" s="4" t="s">
        <v>39</v>
      </c>
      <c r="M8549" s="4" t="s">
        <v>54</v>
      </c>
      <c r="N8549" s="4" t="s">
        <v>78</v>
      </c>
      <c r="O8549" s="4" t="s">
        <v>20923</v>
      </c>
      <c r="P8549" s="4" t="s">
        <v>3818</v>
      </c>
    </row>
    <row r="8550">
      <c r="A8550" s="4" t="s">
        <v>20924</v>
      </c>
      <c r="B8550" s="4" t="s">
        <v>17717</v>
      </c>
      <c r="C8550" s="4" t="s">
        <v>173</v>
      </c>
      <c r="D8550" s="4" t="s">
        <v>3793</v>
      </c>
      <c r="E8550" s="4" t="s">
        <v>3794</v>
      </c>
      <c r="F8550" s="4" t="s">
        <v>26</v>
      </c>
      <c r="G8550" s="4" t="s">
        <v>51</v>
      </c>
      <c r="H8550" s="4" t="s">
        <v>52</v>
      </c>
      <c r="I8550" s="4" t="s">
        <v>48</v>
      </c>
      <c r="J8550" s="5">
        <v>500085.0</v>
      </c>
      <c r="K8550" s="6">
        <v>45901.0</v>
      </c>
      <c r="L8550" s="4" t="s">
        <v>39</v>
      </c>
      <c r="M8550" s="4" t="s">
        <v>178</v>
      </c>
      <c r="N8550" s="4" t="s">
        <v>32</v>
      </c>
      <c r="O8550" s="4" t="s">
        <v>20925</v>
      </c>
      <c r="P8550" s="4" t="s">
        <v>3978</v>
      </c>
    </row>
    <row r="8551">
      <c r="A8551" s="4" t="s">
        <v>20926</v>
      </c>
      <c r="B8551" s="4" t="s">
        <v>17717</v>
      </c>
      <c r="C8551" s="4" t="s">
        <v>173</v>
      </c>
      <c r="D8551" s="4" t="s">
        <v>3793</v>
      </c>
      <c r="E8551" s="4" t="s">
        <v>3794</v>
      </c>
      <c r="F8551" s="4" t="s">
        <v>26</v>
      </c>
      <c r="G8551" s="4" t="s">
        <v>80</v>
      </c>
      <c r="H8551" s="4" t="s">
        <v>4691</v>
      </c>
      <c r="I8551" s="4" t="s">
        <v>82</v>
      </c>
      <c r="J8551" s="5">
        <v>500102.0</v>
      </c>
      <c r="K8551" s="6">
        <v>41153.0</v>
      </c>
      <c r="L8551" s="4" t="s">
        <v>53</v>
      </c>
      <c r="M8551" s="4" t="s">
        <v>2215</v>
      </c>
      <c r="N8551" s="4" t="s">
        <v>78</v>
      </c>
      <c r="O8551" s="4" t="s">
        <v>20927</v>
      </c>
      <c r="P8551" s="4" t="s">
        <v>3818</v>
      </c>
    </row>
    <row r="8552">
      <c r="A8552" s="4" t="s">
        <v>20928</v>
      </c>
      <c r="B8552" s="4" t="s">
        <v>17717</v>
      </c>
      <c r="C8552" s="4" t="s">
        <v>173</v>
      </c>
      <c r="D8552" s="4" t="s">
        <v>3793</v>
      </c>
      <c r="E8552" s="4" t="s">
        <v>3794</v>
      </c>
      <c r="F8552" s="4" t="s">
        <v>26</v>
      </c>
      <c r="G8552" s="4" t="s">
        <v>2043</v>
      </c>
      <c r="H8552" s="4" t="s">
        <v>94</v>
      </c>
      <c r="I8552" s="4" t="s">
        <v>48</v>
      </c>
      <c r="J8552" s="5">
        <v>521185.0</v>
      </c>
      <c r="K8552" s="6">
        <v>43586.0</v>
      </c>
      <c r="L8552" s="4" t="s">
        <v>107</v>
      </c>
      <c r="M8552" s="4" t="s">
        <v>636</v>
      </c>
      <c r="N8552" s="4" t="s">
        <v>78</v>
      </c>
      <c r="O8552" s="4" t="s">
        <v>20929</v>
      </c>
      <c r="P8552" s="4" t="s">
        <v>3804</v>
      </c>
    </row>
    <row r="8553">
      <c r="A8553" s="4" t="s">
        <v>20930</v>
      </c>
      <c r="B8553" s="4" t="s">
        <v>17717</v>
      </c>
      <c r="C8553" s="4" t="s">
        <v>173</v>
      </c>
      <c r="D8553" s="4" t="s">
        <v>3793</v>
      </c>
      <c r="E8553" s="4" t="s">
        <v>3794</v>
      </c>
      <c r="F8553" s="4" t="s">
        <v>26</v>
      </c>
      <c r="G8553" s="4" t="s">
        <v>20931</v>
      </c>
      <c r="H8553" s="4" t="s">
        <v>20931</v>
      </c>
      <c r="I8553" s="4" t="s">
        <v>82</v>
      </c>
      <c r="J8553" s="5">
        <v>23401.0</v>
      </c>
      <c r="K8553" s="6">
        <v>44986.0</v>
      </c>
      <c r="L8553" s="4" t="s">
        <v>53</v>
      </c>
      <c r="M8553" s="4" t="s">
        <v>20932</v>
      </c>
      <c r="N8553" s="4" t="s">
        <v>41</v>
      </c>
      <c r="O8553" s="4" t="s">
        <v>20933</v>
      </c>
      <c r="P8553" s="4" t="s">
        <v>3834</v>
      </c>
      <c r="Q8553" s="4">
        <v>500.0</v>
      </c>
      <c r="R8553" s="4" t="s">
        <v>17779</v>
      </c>
      <c r="S8553" s="4" t="s">
        <v>17780</v>
      </c>
      <c r="T8553" s="4">
        <v>1182.0</v>
      </c>
      <c r="U8553" s="4" t="s">
        <v>3953</v>
      </c>
    </row>
    <row r="8554">
      <c r="A8554" s="4" t="s">
        <v>20934</v>
      </c>
      <c r="B8554" s="4" t="s">
        <v>17717</v>
      </c>
      <c r="C8554" s="4" t="s">
        <v>173</v>
      </c>
      <c r="D8554" s="4" t="s">
        <v>3793</v>
      </c>
      <c r="E8554" s="4" t="s">
        <v>3794</v>
      </c>
      <c r="F8554" s="4" t="s">
        <v>26</v>
      </c>
      <c r="G8554" s="4" t="s">
        <v>177</v>
      </c>
      <c r="H8554" s="4" t="s">
        <v>177</v>
      </c>
      <c r="I8554" s="4" t="s">
        <v>82</v>
      </c>
      <c r="J8554" s="5">
        <v>100215.0</v>
      </c>
      <c r="K8554" s="6">
        <v>44986.0</v>
      </c>
      <c r="L8554" s="4" t="s">
        <v>53</v>
      </c>
      <c r="M8554" s="4" t="s">
        <v>2215</v>
      </c>
      <c r="N8554" s="4" t="s">
        <v>41</v>
      </c>
      <c r="O8554" s="4" t="s">
        <v>20935</v>
      </c>
      <c r="P8554" s="4" t="s">
        <v>3834</v>
      </c>
      <c r="Q8554" s="4">
        <v>500.0</v>
      </c>
      <c r="R8554" s="4" t="s">
        <v>17779</v>
      </c>
      <c r="S8554" s="4" t="s">
        <v>17780</v>
      </c>
      <c r="T8554" s="4">
        <v>1182.0</v>
      </c>
      <c r="U8554" s="4" t="s">
        <v>3953</v>
      </c>
    </row>
    <row r="8555">
      <c r="A8555" s="4" t="s">
        <v>20936</v>
      </c>
      <c r="B8555" s="4" t="s">
        <v>17717</v>
      </c>
      <c r="C8555" s="4" t="s">
        <v>173</v>
      </c>
      <c r="D8555" s="4" t="s">
        <v>3793</v>
      </c>
      <c r="E8555" s="4" t="s">
        <v>3794</v>
      </c>
      <c r="F8555" s="4" t="s">
        <v>26</v>
      </c>
      <c r="G8555" s="4" t="s">
        <v>177</v>
      </c>
      <c r="H8555" s="4" t="s">
        <v>177</v>
      </c>
      <c r="I8555" s="4" t="s">
        <v>82</v>
      </c>
      <c r="J8555" s="5">
        <v>100283.0</v>
      </c>
      <c r="K8555" s="8">
        <v>42278.0</v>
      </c>
      <c r="L8555" s="4" t="s">
        <v>107</v>
      </c>
      <c r="M8555" s="4" t="s">
        <v>2393</v>
      </c>
      <c r="N8555" s="4" t="s">
        <v>78</v>
      </c>
      <c r="O8555" s="4" t="s">
        <v>20937</v>
      </c>
      <c r="P8555" s="4" t="s">
        <v>3804</v>
      </c>
    </row>
    <row r="8556">
      <c r="A8556" s="4" t="s">
        <v>20938</v>
      </c>
      <c r="B8556" s="4" t="s">
        <v>17717</v>
      </c>
      <c r="C8556" s="4" t="s">
        <v>173</v>
      </c>
      <c r="D8556" s="4" t="s">
        <v>3793</v>
      </c>
      <c r="E8556" s="4" t="s">
        <v>3794</v>
      </c>
      <c r="F8556" s="4" t="s">
        <v>26</v>
      </c>
      <c r="G8556" s="4" t="s">
        <v>1900</v>
      </c>
      <c r="H8556" s="4" t="s">
        <v>1016</v>
      </c>
      <c r="I8556" s="4" t="s">
        <v>48</v>
      </c>
      <c r="J8556" s="5">
        <v>125044.0</v>
      </c>
      <c r="K8556" s="6">
        <v>45413.0</v>
      </c>
      <c r="L8556" s="4" t="s">
        <v>39</v>
      </c>
      <c r="M8556" s="4" t="s">
        <v>20939</v>
      </c>
      <c r="N8556" s="4" t="s">
        <v>41</v>
      </c>
      <c r="O8556" s="4" t="s">
        <v>20940</v>
      </c>
      <c r="P8556" s="4" t="s">
        <v>3860</v>
      </c>
      <c r="Q8556" s="4">
        <v>500.0</v>
      </c>
      <c r="R8556" s="4" t="s">
        <v>17779</v>
      </c>
      <c r="S8556" s="4" t="s">
        <v>17780</v>
      </c>
      <c r="T8556" s="4">
        <v>1182.0</v>
      </c>
      <c r="U8556" s="4" t="s">
        <v>3953</v>
      </c>
    </row>
    <row r="8557">
      <c r="A8557" s="4" t="s">
        <v>20941</v>
      </c>
      <c r="B8557" s="4" t="s">
        <v>17717</v>
      </c>
      <c r="C8557" s="4" t="s">
        <v>173</v>
      </c>
      <c r="D8557" s="4" t="s">
        <v>3793</v>
      </c>
      <c r="E8557" s="4" t="s">
        <v>3794</v>
      </c>
      <c r="F8557" s="4" t="s">
        <v>35</v>
      </c>
      <c r="G8557" s="4" t="s">
        <v>838</v>
      </c>
      <c r="H8557" s="4" t="s">
        <v>839</v>
      </c>
      <c r="I8557" s="4" t="s">
        <v>48</v>
      </c>
      <c r="J8557" s="5">
        <v>452001.0</v>
      </c>
      <c r="K8557" s="6">
        <v>45444.0</v>
      </c>
      <c r="L8557" s="4" t="s">
        <v>39</v>
      </c>
      <c r="M8557" s="4" t="s">
        <v>49</v>
      </c>
      <c r="N8557" s="4" t="s">
        <v>78</v>
      </c>
      <c r="O8557" s="4" t="s">
        <v>20942</v>
      </c>
      <c r="P8557" s="4" t="s">
        <v>3804</v>
      </c>
    </row>
    <row r="8558">
      <c r="A8558" s="4" t="s">
        <v>20943</v>
      </c>
      <c r="B8558" s="4" t="s">
        <v>17717</v>
      </c>
      <c r="C8558" s="4" t="s">
        <v>173</v>
      </c>
      <c r="D8558" s="4" t="s">
        <v>3793</v>
      </c>
      <c r="E8558" s="4" t="s">
        <v>3794</v>
      </c>
      <c r="F8558" s="4" t="s">
        <v>26</v>
      </c>
      <c r="G8558" s="4" t="s">
        <v>20944</v>
      </c>
      <c r="H8558" s="4" t="s">
        <v>158</v>
      </c>
      <c r="I8558" s="4" t="s">
        <v>48</v>
      </c>
      <c r="J8558" s="5">
        <v>445203.0</v>
      </c>
      <c r="K8558" s="6">
        <v>45108.0</v>
      </c>
      <c r="L8558" s="4" t="s">
        <v>107</v>
      </c>
      <c r="M8558" s="4" t="s">
        <v>215</v>
      </c>
      <c r="N8558" s="4" t="s">
        <v>78</v>
      </c>
      <c r="O8558" s="4" t="s">
        <v>20945</v>
      </c>
      <c r="P8558" s="4" t="s">
        <v>3818</v>
      </c>
    </row>
    <row r="8559">
      <c r="A8559" s="4" t="s">
        <v>20946</v>
      </c>
      <c r="B8559" s="4" t="s">
        <v>17717</v>
      </c>
      <c r="C8559" s="4" t="s">
        <v>173</v>
      </c>
      <c r="D8559" s="4" t="s">
        <v>3793</v>
      </c>
      <c r="E8559" s="4" t="s">
        <v>3794</v>
      </c>
      <c r="F8559" s="4" t="s">
        <v>26</v>
      </c>
      <c r="G8559" s="4" t="s">
        <v>1303</v>
      </c>
      <c r="H8559" s="4" t="s">
        <v>342</v>
      </c>
      <c r="I8559" s="4" t="s">
        <v>64</v>
      </c>
      <c r="J8559" s="5">
        <v>63103.0</v>
      </c>
      <c r="K8559" s="6">
        <v>45413.0</v>
      </c>
      <c r="L8559" s="4" t="s">
        <v>53</v>
      </c>
      <c r="M8559" s="4" t="s">
        <v>938</v>
      </c>
      <c r="N8559" s="4" t="s">
        <v>78</v>
      </c>
      <c r="O8559" s="4" t="s">
        <v>20947</v>
      </c>
      <c r="P8559" s="4" t="s">
        <v>3860</v>
      </c>
    </row>
    <row r="8560">
      <c r="A8560" s="4" t="s">
        <v>20948</v>
      </c>
      <c r="B8560" s="4" t="s">
        <v>17717</v>
      </c>
      <c r="C8560" s="4" t="s">
        <v>173</v>
      </c>
      <c r="D8560" s="4" t="s">
        <v>3793</v>
      </c>
      <c r="E8560" s="4" t="s">
        <v>3794</v>
      </c>
      <c r="F8560" s="4" t="s">
        <v>26</v>
      </c>
      <c r="G8560" s="4" t="s">
        <v>795</v>
      </c>
      <c r="H8560" s="4" t="s">
        <v>381</v>
      </c>
      <c r="I8560" s="4" t="s">
        <v>48</v>
      </c>
      <c r="J8560" s="5">
        <v>110033.0</v>
      </c>
      <c r="K8560" s="6">
        <v>45413.0</v>
      </c>
      <c r="L8560" s="4" t="s">
        <v>39</v>
      </c>
      <c r="M8560" s="4" t="s">
        <v>200</v>
      </c>
      <c r="N8560" s="4" t="s">
        <v>78</v>
      </c>
      <c r="O8560" s="4" t="s">
        <v>20949</v>
      </c>
      <c r="P8560" s="4" t="s">
        <v>3804</v>
      </c>
    </row>
    <row r="8561">
      <c r="A8561" s="4" t="s">
        <v>20950</v>
      </c>
      <c r="B8561" s="4" t="s">
        <v>17717</v>
      </c>
      <c r="C8561" s="4" t="s">
        <v>173</v>
      </c>
      <c r="D8561" s="4" t="s">
        <v>3793</v>
      </c>
      <c r="E8561" s="4" t="s">
        <v>3794</v>
      </c>
      <c r="F8561" s="4" t="s">
        <v>26</v>
      </c>
      <c r="G8561" s="4" t="s">
        <v>20951</v>
      </c>
      <c r="H8561" s="4" t="s">
        <v>346</v>
      </c>
      <c r="I8561" s="4" t="s">
        <v>106</v>
      </c>
      <c r="J8561" s="5">
        <v>71000.0</v>
      </c>
      <c r="K8561" s="8">
        <v>44166.0</v>
      </c>
      <c r="L8561" s="4" t="s">
        <v>39</v>
      </c>
      <c r="M8561" s="4" t="s">
        <v>2393</v>
      </c>
      <c r="N8561" s="4" t="s">
        <v>78</v>
      </c>
      <c r="O8561" s="4" t="s">
        <v>20952</v>
      </c>
      <c r="P8561" s="4" t="s">
        <v>3804</v>
      </c>
    </row>
    <row r="8562">
      <c r="A8562" s="4" t="s">
        <v>20953</v>
      </c>
      <c r="B8562" s="4" t="s">
        <v>17717</v>
      </c>
      <c r="C8562" s="4" t="s">
        <v>173</v>
      </c>
      <c r="D8562" s="4" t="s">
        <v>3793</v>
      </c>
      <c r="E8562" s="4" t="s">
        <v>3794</v>
      </c>
      <c r="F8562" s="4" t="s">
        <v>35</v>
      </c>
      <c r="G8562" s="4" t="s">
        <v>14083</v>
      </c>
      <c r="H8562" s="4" t="s">
        <v>1016</v>
      </c>
      <c r="I8562" s="4" t="s">
        <v>48</v>
      </c>
      <c r="J8562" s="5">
        <v>132103.0</v>
      </c>
      <c r="K8562" s="6">
        <v>45413.0</v>
      </c>
      <c r="L8562" s="4" t="s">
        <v>39</v>
      </c>
      <c r="M8562" s="4" t="s">
        <v>54</v>
      </c>
      <c r="N8562" s="4" t="s">
        <v>78</v>
      </c>
      <c r="O8562" s="4" t="s">
        <v>20954</v>
      </c>
      <c r="P8562" s="4" t="s">
        <v>3834</v>
      </c>
    </row>
    <row r="8563">
      <c r="A8563" s="4" t="s">
        <v>20955</v>
      </c>
      <c r="B8563" s="4" t="s">
        <v>17717</v>
      </c>
      <c r="C8563" s="4" t="s">
        <v>173</v>
      </c>
      <c r="D8563" s="4" t="s">
        <v>3793</v>
      </c>
      <c r="E8563" s="4" t="s">
        <v>3794</v>
      </c>
      <c r="F8563" s="4" t="s">
        <v>26</v>
      </c>
      <c r="G8563" s="4" t="s">
        <v>157</v>
      </c>
      <c r="H8563" s="4" t="s">
        <v>158</v>
      </c>
      <c r="I8563" s="4" t="s">
        <v>48</v>
      </c>
      <c r="J8563" s="5">
        <v>400067.0</v>
      </c>
      <c r="K8563" s="6">
        <v>45536.0</v>
      </c>
      <c r="L8563" s="4" t="s">
        <v>39</v>
      </c>
      <c r="M8563" s="4" t="s">
        <v>382</v>
      </c>
      <c r="N8563" s="4" t="s">
        <v>78</v>
      </c>
      <c r="O8563" s="4" t="s">
        <v>20956</v>
      </c>
      <c r="P8563" s="4" t="s">
        <v>3799</v>
      </c>
    </row>
    <row r="8564">
      <c r="A8564" s="4" t="s">
        <v>20957</v>
      </c>
      <c r="B8564" s="4" t="s">
        <v>17717</v>
      </c>
      <c r="C8564" s="4" t="s">
        <v>173</v>
      </c>
      <c r="D8564" s="4" t="s">
        <v>3793</v>
      </c>
      <c r="E8564" s="4" t="s">
        <v>3794</v>
      </c>
      <c r="F8564" s="4" t="s">
        <v>35</v>
      </c>
      <c r="G8564" s="4" t="s">
        <v>264</v>
      </c>
      <c r="H8564" s="4" t="s">
        <v>264</v>
      </c>
      <c r="I8564" s="4" t="s">
        <v>265</v>
      </c>
      <c r="J8564" s="5">
        <v>233.0</v>
      </c>
      <c r="K8564" s="6">
        <v>44805.0</v>
      </c>
      <c r="L8564" s="4" t="s">
        <v>107</v>
      </c>
      <c r="M8564" s="4" t="s">
        <v>266</v>
      </c>
      <c r="N8564" s="4" t="s">
        <v>78</v>
      </c>
      <c r="O8564" s="4" t="s">
        <v>20958</v>
      </c>
      <c r="P8564" s="4" t="s">
        <v>3834</v>
      </c>
    </row>
    <row r="8565">
      <c r="A8565" s="4" t="s">
        <v>20959</v>
      </c>
      <c r="B8565" s="4" t="s">
        <v>17717</v>
      </c>
      <c r="C8565" s="4" t="s">
        <v>173</v>
      </c>
      <c r="D8565" s="4" t="s">
        <v>3793</v>
      </c>
      <c r="E8565" s="4" t="s">
        <v>3794</v>
      </c>
      <c r="F8565" s="4" t="s">
        <v>26</v>
      </c>
      <c r="G8565" s="4" t="s">
        <v>1035</v>
      </c>
      <c r="H8565" s="4" t="s">
        <v>2112</v>
      </c>
      <c r="I8565" s="4" t="s">
        <v>82</v>
      </c>
      <c r="J8565" s="5">
        <v>520102.0</v>
      </c>
      <c r="K8565" s="8">
        <v>44470.0</v>
      </c>
      <c r="L8565" s="4" t="s">
        <v>107</v>
      </c>
      <c r="M8565" s="4" t="s">
        <v>91</v>
      </c>
      <c r="N8565" s="4" t="s">
        <v>78</v>
      </c>
      <c r="O8565" s="4" t="s">
        <v>20960</v>
      </c>
      <c r="P8565" s="4" t="s">
        <v>3818</v>
      </c>
    </row>
    <row r="8566">
      <c r="A8566" s="4" t="s">
        <v>20961</v>
      </c>
      <c r="B8566" s="4" t="s">
        <v>17717</v>
      </c>
      <c r="C8566" s="4" t="s">
        <v>173</v>
      </c>
      <c r="D8566" s="4" t="s">
        <v>3793</v>
      </c>
      <c r="E8566" s="4" t="s">
        <v>3794</v>
      </c>
      <c r="F8566" s="4" t="s">
        <v>35</v>
      </c>
      <c r="G8566" s="4" t="s">
        <v>62</v>
      </c>
      <c r="H8566" s="4" t="s">
        <v>532</v>
      </c>
      <c r="I8566" s="4" t="s">
        <v>64</v>
      </c>
      <c r="J8566" s="5">
        <v>63108.0</v>
      </c>
      <c r="K8566" s="6">
        <v>45413.0</v>
      </c>
      <c r="L8566" s="4" t="s">
        <v>53</v>
      </c>
      <c r="M8566" s="4" t="s">
        <v>801</v>
      </c>
      <c r="N8566" s="4" t="s">
        <v>78</v>
      </c>
      <c r="O8566" s="4" t="s">
        <v>20962</v>
      </c>
      <c r="P8566" s="4" t="s">
        <v>3799</v>
      </c>
    </row>
    <row r="8567">
      <c r="A8567" s="4" t="s">
        <v>20963</v>
      </c>
      <c r="B8567" s="4" t="s">
        <v>17717</v>
      </c>
      <c r="C8567" s="4" t="s">
        <v>173</v>
      </c>
      <c r="D8567" s="4" t="s">
        <v>3793</v>
      </c>
      <c r="E8567" s="4" t="s">
        <v>3794</v>
      </c>
      <c r="F8567" s="4" t="s">
        <v>35</v>
      </c>
      <c r="G8567" s="4" t="s">
        <v>181</v>
      </c>
      <c r="H8567" s="4" t="s">
        <v>181</v>
      </c>
      <c r="I8567" s="4" t="s">
        <v>182</v>
      </c>
      <c r="J8567" s="5">
        <v>21617.0</v>
      </c>
      <c r="K8567" s="6">
        <v>42917.0</v>
      </c>
      <c r="L8567" s="4" t="s">
        <v>53</v>
      </c>
      <c r="M8567" s="4" t="s">
        <v>2215</v>
      </c>
      <c r="N8567" s="4" t="s">
        <v>78</v>
      </c>
      <c r="O8567" s="4" t="s">
        <v>20964</v>
      </c>
      <c r="P8567" s="4" t="s">
        <v>3797</v>
      </c>
    </row>
    <row r="8568">
      <c r="A8568" s="4" t="s">
        <v>20965</v>
      </c>
      <c r="B8568" s="4" t="s">
        <v>17717</v>
      </c>
      <c r="C8568" s="4" t="s">
        <v>173</v>
      </c>
      <c r="D8568" s="4" t="s">
        <v>3793</v>
      </c>
      <c r="E8568" s="4" t="s">
        <v>3794</v>
      </c>
      <c r="F8568" s="4" t="s">
        <v>35</v>
      </c>
      <c r="G8568" s="4" t="s">
        <v>2046</v>
      </c>
      <c r="H8568" s="4" t="s">
        <v>363</v>
      </c>
      <c r="I8568" s="4" t="s">
        <v>48</v>
      </c>
      <c r="J8568" s="5">
        <v>608703.0</v>
      </c>
      <c r="K8568" s="6">
        <v>45778.0</v>
      </c>
      <c r="L8568" s="4" t="s">
        <v>39</v>
      </c>
      <c r="M8568" s="4" t="s">
        <v>31</v>
      </c>
      <c r="N8568" s="4" t="s">
        <v>78</v>
      </c>
      <c r="O8568" s="4" t="s">
        <v>20966</v>
      </c>
      <c r="P8568" s="4" t="s">
        <v>3807</v>
      </c>
    </row>
    <row r="8569">
      <c r="A8569" s="4" t="s">
        <v>20967</v>
      </c>
      <c r="B8569" s="4" t="s">
        <v>17717</v>
      </c>
      <c r="C8569" s="4" t="s">
        <v>173</v>
      </c>
      <c r="D8569" s="4" t="s">
        <v>3793</v>
      </c>
      <c r="E8569" s="4" t="s">
        <v>3794</v>
      </c>
      <c r="F8569" s="4" t="s">
        <v>26</v>
      </c>
      <c r="G8569" s="4" t="s">
        <v>139</v>
      </c>
      <c r="H8569" s="4" t="s">
        <v>462</v>
      </c>
      <c r="I8569" s="4" t="s">
        <v>64</v>
      </c>
      <c r="J8569" s="5">
        <v>60616.0</v>
      </c>
      <c r="K8569" s="6">
        <v>45413.0</v>
      </c>
      <c r="L8569" s="4" t="s">
        <v>53</v>
      </c>
      <c r="M8569" s="4" t="s">
        <v>54</v>
      </c>
      <c r="N8569" s="4" t="s">
        <v>78</v>
      </c>
      <c r="O8569" s="4" t="s">
        <v>20968</v>
      </c>
      <c r="P8569" s="4" t="s">
        <v>3818</v>
      </c>
    </row>
    <row r="8570">
      <c r="A8570" s="4" t="s">
        <v>20969</v>
      </c>
      <c r="B8570" s="4" t="s">
        <v>17717</v>
      </c>
      <c r="C8570" s="4" t="s">
        <v>173</v>
      </c>
      <c r="D8570" s="4" t="s">
        <v>3793</v>
      </c>
      <c r="E8570" s="4" t="s">
        <v>3794</v>
      </c>
      <c r="F8570" s="4" t="s">
        <v>35</v>
      </c>
      <c r="G8570" s="4" t="s">
        <v>3872</v>
      </c>
      <c r="H8570" s="4" t="s">
        <v>2388</v>
      </c>
      <c r="I8570" s="4" t="s">
        <v>82</v>
      </c>
      <c r="J8570" s="5" t="s">
        <v>8259</v>
      </c>
      <c r="K8570" s="6">
        <v>44317.0</v>
      </c>
      <c r="L8570" s="4" t="s">
        <v>53</v>
      </c>
      <c r="M8570" s="4" t="s">
        <v>2215</v>
      </c>
      <c r="N8570" s="4" t="s">
        <v>78</v>
      </c>
      <c r="O8570" s="4" t="s">
        <v>20970</v>
      </c>
      <c r="P8570" s="4" t="s">
        <v>3797</v>
      </c>
    </row>
    <row r="8571">
      <c r="A8571" s="4" t="s">
        <v>20971</v>
      </c>
      <c r="B8571" s="4" t="s">
        <v>17717</v>
      </c>
      <c r="C8571" s="4" t="s">
        <v>173</v>
      </c>
      <c r="D8571" s="4" t="s">
        <v>3793</v>
      </c>
      <c r="E8571" s="4" t="s">
        <v>3794</v>
      </c>
      <c r="F8571" s="4" t="s">
        <v>26</v>
      </c>
      <c r="G8571" s="4" t="s">
        <v>350</v>
      </c>
      <c r="H8571" s="4" t="s">
        <v>346</v>
      </c>
      <c r="I8571" s="4" t="s">
        <v>106</v>
      </c>
      <c r="J8571" s="5">
        <v>75950.0</v>
      </c>
      <c r="K8571" s="8">
        <v>44835.0</v>
      </c>
      <c r="L8571" s="4" t="s">
        <v>53</v>
      </c>
      <c r="M8571" s="4" t="s">
        <v>2393</v>
      </c>
      <c r="N8571" s="4" t="s">
        <v>78</v>
      </c>
      <c r="O8571" s="4" t="s">
        <v>20972</v>
      </c>
      <c r="P8571" s="4" t="s">
        <v>3818</v>
      </c>
    </row>
    <row r="8572">
      <c r="A8572" s="4" t="s">
        <v>20973</v>
      </c>
      <c r="B8572" s="4" t="s">
        <v>17717</v>
      </c>
      <c r="C8572" s="4" t="s">
        <v>173</v>
      </c>
      <c r="D8572" s="4" t="s">
        <v>3793</v>
      </c>
      <c r="E8572" s="4" t="s">
        <v>3794</v>
      </c>
      <c r="F8572" s="4" t="s">
        <v>35</v>
      </c>
      <c r="G8572" s="4" t="s">
        <v>20974</v>
      </c>
      <c r="H8572" s="4" t="s">
        <v>5515</v>
      </c>
      <c r="I8572" s="4" t="s">
        <v>82</v>
      </c>
      <c r="J8572" s="5">
        <v>234.0</v>
      </c>
      <c r="K8572" s="8">
        <v>42278.0</v>
      </c>
      <c r="L8572" s="4" t="s">
        <v>53</v>
      </c>
      <c r="M8572" s="4" t="s">
        <v>20975</v>
      </c>
      <c r="N8572" s="4" t="s">
        <v>3810</v>
      </c>
      <c r="O8572" s="4" t="s">
        <v>20976</v>
      </c>
    </row>
    <row r="8573">
      <c r="A8573" s="4" t="s">
        <v>20977</v>
      </c>
      <c r="B8573" s="4" t="s">
        <v>17717</v>
      </c>
      <c r="C8573" s="4" t="s">
        <v>173</v>
      </c>
      <c r="D8573" s="4" t="s">
        <v>3793</v>
      </c>
      <c r="E8573" s="4" t="s">
        <v>3794</v>
      </c>
      <c r="F8573" s="4" t="s">
        <v>35</v>
      </c>
      <c r="G8573" s="4" t="s">
        <v>20978</v>
      </c>
      <c r="H8573" s="4" t="s">
        <v>37</v>
      </c>
      <c r="I8573" s="4" t="s">
        <v>48</v>
      </c>
      <c r="J8573" s="5">
        <v>144422.0</v>
      </c>
      <c r="K8573" s="6">
        <v>43983.0</v>
      </c>
      <c r="L8573" s="4" t="s">
        <v>53</v>
      </c>
      <c r="M8573" s="4" t="s">
        <v>31</v>
      </c>
      <c r="N8573" s="4" t="s">
        <v>41</v>
      </c>
      <c r="O8573" s="4" t="s">
        <v>20979</v>
      </c>
      <c r="P8573" s="4" t="s">
        <v>3843</v>
      </c>
      <c r="Q8573" s="4">
        <v>2500.0</v>
      </c>
      <c r="R8573" s="4" t="s">
        <v>17762</v>
      </c>
      <c r="S8573" s="4" t="s">
        <v>173</v>
      </c>
      <c r="T8573" s="4">
        <v>1182.0</v>
      </c>
      <c r="U8573" s="4" t="s">
        <v>3953</v>
      </c>
    </row>
    <row r="8574">
      <c r="A8574" s="4" t="s">
        <v>20980</v>
      </c>
      <c r="B8574" s="4" t="s">
        <v>17717</v>
      </c>
      <c r="C8574" s="4" t="s">
        <v>173</v>
      </c>
      <c r="D8574" s="4" t="s">
        <v>3793</v>
      </c>
      <c r="E8574" s="4" t="s">
        <v>3794</v>
      </c>
      <c r="F8574" s="4" t="s">
        <v>26</v>
      </c>
      <c r="G8574" s="4" t="s">
        <v>51</v>
      </c>
      <c r="H8574" s="4" t="s">
        <v>52</v>
      </c>
      <c r="I8574" s="4" t="s">
        <v>48</v>
      </c>
      <c r="J8574" s="5">
        <v>500036.0</v>
      </c>
      <c r="K8574" s="6">
        <v>44774.0</v>
      </c>
      <c r="L8574" s="4" t="s">
        <v>39</v>
      </c>
      <c r="M8574" s="4" t="s">
        <v>54</v>
      </c>
      <c r="N8574" s="4" t="s">
        <v>32</v>
      </c>
      <c r="O8574" s="4" t="s">
        <v>20981</v>
      </c>
      <c r="P8574" s="4" t="s">
        <v>3978</v>
      </c>
    </row>
    <row r="8575">
      <c r="A8575" s="4" t="s">
        <v>20982</v>
      </c>
      <c r="B8575" s="4" t="s">
        <v>17717</v>
      </c>
      <c r="C8575" s="4" t="s">
        <v>173</v>
      </c>
      <c r="D8575" s="4" t="s">
        <v>3793</v>
      </c>
      <c r="E8575" s="4" t="s">
        <v>3794</v>
      </c>
      <c r="F8575" s="4" t="s">
        <v>35</v>
      </c>
      <c r="G8575" s="4" t="s">
        <v>20983</v>
      </c>
      <c r="H8575" s="4" t="s">
        <v>1588</v>
      </c>
      <c r="I8575" s="4" t="s">
        <v>48</v>
      </c>
      <c r="J8575" s="5">
        <v>600015.0</v>
      </c>
      <c r="K8575" s="6">
        <v>44927.0</v>
      </c>
      <c r="L8575" s="4" t="s">
        <v>53</v>
      </c>
      <c r="M8575" s="4" t="s">
        <v>31</v>
      </c>
      <c r="N8575" s="4" t="s">
        <v>78</v>
      </c>
      <c r="O8575" s="4" t="s">
        <v>20984</v>
      </c>
      <c r="P8575" s="4" t="s">
        <v>3804</v>
      </c>
    </row>
    <row r="8576">
      <c r="A8576" s="4" t="s">
        <v>20985</v>
      </c>
      <c r="B8576" s="4" t="s">
        <v>17717</v>
      </c>
      <c r="C8576" s="4" t="s">
        <v>173</v>
      </c>
      <c r="D8576" s="4" t="s">
        <v>3793</v>
      </c>
      <c r="E8576" s="4" t="s">
        <v>3794</v>
      </c>
      <c r="F8576" s="4" t="s">
        <v>26</v>
      </c>
      <c r="G8576" s="4" t="s">
        <v>1579</v>
      </c>
      <c r="H8576" s="4" t="s">
        <v>962</v>
      </c>
      <c r="I8576" s="4" t="s">
        <v>106</v>
      </c>
      <c r="J8576" s="5">
        <v>70010.0</v>
      </c>
      <c r="K8576" s="6">
        <v>45809.0</v>
      </c>
      <c r="L8576" s="4" t="s">
        <v>39</v>
      </c>
      <c r="M8576" s="4" t="s">
        <v>54</v>
      </c>
      <c r="N8576" s="4" t="s">
        <v>78</v>
      </c>
      <c r="O8576" s="4" t="s">
        <v>20986</v>
      </c>
      <c r="P8576" s="4" t="s">
        <v>3818</v>
      </c>
    </row>
    <row r="8577">
      <c r="A8577" s="4" t="s">
        <v>20987</v>
      </c>
      <c r="B8577" s="4" t="s">
        <v>17717</v>
      </c>
      <c r="C8577" s="4" t="s">
        <v>173</v>
      </c>
      <c r="D8577" s="4" t="s">
        <v>3793</v>
      </c>
      <c r="E8577" s="4" t="s">
        <v>3794</v>
      </c>
      <c r="F8577" s="4" t="s">
        <v>26</v>
      </c>
      <c r="G8577" s="4" t="s">
        <v>20988</v>
      </c>
      <c r="H8577" s="4" t="s">
        <v>158</v>
      </c>
      <c r="I8577" s="4" t="s">
        <v>48</v>
      </c>
      <c r="J8577" s="5">
        <v>425413.0</v>
      </c>
      <c r="K8577" s="6">
        <v>44621.0</v>
      </c>
      <c r="L8577" s="4" t="s">
        <v>53</v>
      </c>
      <c r="M8577" s="4" t="s">
        <v>2215</v>
      </c>
      <c r="N8577" s="4" t="s">
        <v>78</v>
      </c>
      <c r="O8577" s="9">
        <v>45228.52576388889</v>
      </c>
      <c r="P8577" s="4" t="s">
        <v>3799</v>
      </c>
    </row>
    <row r="8578">
      <c r="A8578" s="4" t="s">
        <v>20989</v>
      </c>
      <c r="B8578" s="4" t="s">
        <v>17717</v>
      </c>
      <c r="C8578" s="4" t="s">
        <v>173</v>
      </c>
      <c r="D8578" s="4" t="s">
        <v>3793</v>
      </c>
      <c r="E8578" s="4" t="s">
        <v>3794</v>
      </c>
      <c r="F8578" s="4" t="s">
        <v>35</v>
      </c>
      <c r="G8578" s="4" t="s">
        <v>51</v>
      </c>
      <c r="H8578" s="4" t="s">
        <v>52</v>
      </c>
      <c r="I8578" s="4" t="s">
        <v>48</v>
      </c>
      <c r="J8578" s="5">
        <v>500008.0</v>
      </c>
      <c r="K8578" s="6">
        <v>38078.0</v>
      </c>
      <c r="L8578" s="4" t="s">
        <v>53</v>
      </c>
      <c r="M8578" s="4" t="s">
        <v>20990</v>
      </c>
      <c r="N8578" s="4" t="s">
        <v>78</v>
      </c>
      <c r="O8578" s="4" t="s">
        <v>20991</v>
      </c>
      <c r="P8578" s="4" t="s">
        <v>3834</v>
      </c>
    </row>
    <row r="8579">
      <c r="A8579" s="4" t="s">
        <v>20992</v>
      </c>
      <c r="B8579" s="4" t="s">
        <v>17717</v>
      </c>
      <c r="C8579" s="4" t="s">
        <v>173</v>
      </c>
      <c r="D8579" s="4" t="s">
        <v>3793</v>
      </c>
      <c r="E8579" s="4" t="s">
        <v>3794</v>
      </c>
      <c r="F8579" s="4" t="s">
        <v>35</v>
      </c>
      <c r="G8579" s="4" t="s">
        <v>9978</v>
      </c>
      <c r="H8579" s="4" t="s">
        <v>264</v>
      </c>
      <c r="I8579" s="4" t="s">
        <v>265</v>
      </c>
      <c r="J8579" s="5" t="s">
        <v>20993</v>
      </c>
      <c r="K8579" s="6">
        <v>44713.0</v>
      </c>
      <c r="L8579" s="4" t="s">
        <v>53</v>
      </c>
      <c r="M8579" s="4" t="s">
        <v>54</v>
      </c>
      <c r="N8579" s="4" t="s">
        <v>78</v>
      </c>
      <c r="O8579" s="4" t="s">
        <v>20994</v>
      </c>
      <c r="P8579" s="4" t="s">
        <v>3834</v>
      </c>
    </row>
    <row r="8580">
      <c r="A8580" s="4" t="s">
        <v>20995</v>
      </c>
      <c r="B8580" s="4" t="s">
        <v>17717</v>
      </c>
      <c r="C8580" s="4" t="s">
        <v>173</v>
      </c>
      <c r="D8580" s="4" t="s">
        <v>3793</v>
      </c>
      <c r="E8580" s="4" t="s">
        <v>3794</v>
      </c>
      <c r="F8580" s="4" t="s">
        <v>35</v>
      </c>
      <c r="G8580" s="4" t="s">
        <v>7337</v>
      </c>
      <c r="H8580" s="4" t="s">
        <v>177</v>
      </c>
      <c r="I8580" s="4" t="s">
        <v>82</v>
      </c>
      <c r="J8580" s="5">
        <v>100283.0</v>
      </c>
      <c r="K8580" s="8">
        <v>44531.0</v>
      </c>
      <c r="L8580" s="4" t="s">
        <v>53</v>
      </c>
      <c r="M8580" s="4" t="s">
        <v>178</v>
      </c>
      <c r="N8580" s="4" t="s">
        <v>78</v>
      </c>
      <c r="O8580" s="4" t="s">
        <v>20996</v>
      </c>
      <c r="P8580" s="4" t="s">
        <v>3834</v>
      </c>
    </row>
    <row r="8581">
      <c r="A8581" s="4" t="s">
        <v>20997</v>
      </c>
      <c r="B8581" s="4" t="s">
        <v>17717</v>
      </c>
      <c r="C8581" s="4" t="s">
        <v>173</v>
      </c>
      <c r="D8581" s="4" t="s">
        <v>3793</v>
      </c>
      <c r="E8581" s="4" t="s">
        <v>3794</v>
      </c>
      <c r="F8581" s="4" t="s">
        <v>26</v>
      </c>
      <c r="G8581" s="4" t="s">
        <v>291</v>
      </c>
      <c r="H8581" s="4" t="s">
        <v>532</v>
      </c>
      <c r="I8581" s="4" t="s">
        <v>64</v>
      </c>
      <c r="J8581" s="5">
        <v>63143.0</v>
      </c>
      <c r="K8581" s="6">
        <v>45658.0</v>
      </c>
      <c r="L8581" s="4" t="s">
        <v>53</v>
      </c>
      <c r="M8581" s="4" t="s">
        <v>136</v>
      </c>
      <c r="N8581" s="4" t="s">
        <v>78</v>
      </c>
      <c r="O8581" s="4" t="s">
        <v>20998</v>
      </c>
      <c r="P8581" s="4" t="s">
        <v>3804</v>
      </c>
    </row>
    <row r="8582">
      <c r="A8582" s="4" t="s">
        <v>20999</v>
      </c>
      <c r="B8582" s="4" t="s">
        <v>17717</v>
      </c>
      <c r="C8582" s="4" t="s">
        <v>173</v>
      </c>
      <c r="D8582" s="4" t="s">
        <v>3793</v>
      </c>
      <c r="E8582" s="4" t="s">
        <v>3794</v>
      </c>
      <c r="F8582" s="4" t="s">
        <v>26</v>
      </c>
      <c r="G8582" s="4" t="s">
        <v>2781</v>
      </c>
      <c r="H8582" s="4" t="s">
        <v>70</v>
      </c>
      <c r="I8582" s="4" t="s">
        <v>48</v>
      </c>
      <c r="J8582" s="5">
        <v>201016.0</v>
      </c>
      <c r="K8582" s="6">
        <v>45809.0</v>
      </c>
      <c r="L8582" s="4" t="s">
        <v>39</v>
      </c>
      <c r="M8582" s="4" t="s">
        <v>271</v>
      </c>
      <c r="N8582" s="4" t="s">
        <v>78</v>
      </c>
      <c r="O8582" s="7">
        <v>45203.63193287037</v>
      </c>
      <c r="P8582" s="4" t="s">
        <v>3799</v>
      </c>
    </row>
    <row r="8583">
      <c r="A8583" s="4" t="s">
        <v>21000</v>
      </c>
      <c r="B8583" s="4" t="s">
        <v>17717</v>
      </c>
      <c r="C8583" s="4" t="s">
        <v>173</v>
      </c>
      <c r="D8583" s="4" t="s">
        <v>3793</v>
      </c>
      <c r="E8583" s="4" t="s">
        <v>3794</v>
      </c>
      <c r="F8583" s="4" t="s">
        <v>26</v>
      </c>
      <c r="G8583" s="4" t="s">
        <v>7210</v>
      </c>
      <c r="H8583" s="4" t="s">
        <v>158</v>
      </c>
      <c r="I8583" s="4" t="s">
        <v>48</v>
      </c>
      <c r="J8583" s="5">
        <v>400706.0</v>
      </c>
      <c r="K8583" s="6">
        <v>45444.0</v>
      </c>
      <c r="L8583" s="4" t="s">
        <v>39</v>
      </c>
      <c r="M8583" s="4" t="s">
        <v>4930</v>
      </c>
      <c r="N8583" s="4" t="s">
        <v>78</v>
      </c>
      <c r="O8583" s="4" t="s">
        <v>21001</v>
      </c>
      <c r="P8583" s="4" t="s">
        <v>3804</v>
      </c>
    </row>
    <row r="8584">
      <c r="A8584" s="4" t="s">
        <v>21002</v>
      </c>
      <c r="B8584" s="4" t="s">
        <v>17717</v>
      </c>
      <c r="C8584" s="4" t="s">
        <v>173</v>
      </c>
      <c r="D8584" s="4" t="s">
        <v>3793</v>
      </c>
      <c r="E8584" s="4" t="s">
        <v>3794</v>
      </c>
      <c r="F8584" s="4" t="s">
        <v>35</v>
      </c>
      <c r="G8584" s="4" t="s">
        <v>51</v>
      </c>
      <c r="H8584" s="4" t="s">
        <v>52</v>
      </c>
      <c r="I8584" s="4" t="s">
        <v>48</v>
      </c>
      <c r="J8584" s="5">
        <v>500079.0</v>
      </c>
      <c r="K8584" s="6">
        <v>45505.0</v>
      </c>
      <c r="L8584" s="4" t="s">
        <v>39</v>
      </c>
      <c r="M8584" s="4" t="s">
        <v>31</v>
      </c>
      <c r="N8584" s="4" t="s">
        <v>41</v>
      </c>
      <c r="O8584" s="4" t="s">
        <v>21003</v>
      </c>
      <c r="P8584" s="4" t="s">
        <v>3860</v>
      </c>
      <c r="Q8584" s="4">
        <v>1000.0</v>
      </c>
      <c r="R8584" s="4" t="s">
        <v>17733</v>
      </c>
      <c r="S8584" s="4" t="s">
        <v>17734</v>
      </c>
      <c r="T8584" s="4">
        <v>1776.0</v>
      </c>
      <c r="U8584" s="4" t="s">
        <v>3953</v>
      </c>
    </row>
    <row r="8585">
      <c r="A8585" s="4" t="s">
        <v>21004</v>
      </c>
      <c r="B8585" s="4" t="s">
        <v>17717</v>
      </c>
      <c r="C8585" s="4" t="s">
        <v>173</v>
      </c>
      <c r="D8585" s="4" t="s">
        <v>3793</v>
      </c>
      <c r="E8585" s="4" t="s">
        <v>3794</v>
      </c>
      <c r="F8585" s="4" t="s">
        <v>26</v>
      </c>
      <c r="G8585" s="4" t="s">
        <v>1587</v>
      </c>
      <c r="H8585" s="4" t="s">
        <v>261</v>
      </c>
      <c r="I8585" s="4" t="s">
        <v>48</v>
      </c>
      <c r="J8585" s="5">
        <v>600042.0</v>
      </c>
      <c r="K8585" s="6">
        <v>44348.0</v>
      </c>
      <c r="L8585" s="4" t="s">
        <v>107</v>
      </c>
      <c r="M8585" s="4" t="s">
        <v>228</v>
      </c>
      <c r="N8585" s="4" t="s">
        <v>32</v>
      </c>
      <c r="O8585" s="4" t="s">
        <v>21005</v>
      </c>
      <c r="P8585" s="4" t="s">
        <v>4002</v>
      </c>
    </row>
    <row r="8586">
      <c r="A8586" s="4" t="s">
        <v>21006</v>
      </c>
      <c r="B8586" s="4" t="s">
        <v>17717</v>
      </c>
      <c r="C8586" s="4" t="s">
        <v>173</v>
      </c>
      <c r="D8586" s="4" t="s">
        <v>3793</v>
      </c>
      <c r="E8586" s="4" t="s">
        <v>3794</v>
      </c>
      <c r="F8586" s="4" t="s">
        <v>26</v>
      </c>
      <c r="G8586" s="4" t="s">
        <v>21007</v>
      </c>
      <c r="H8586" s="4" t="s">
        <v>21008</v>
      </c>
      <c r="I8586" s="4" t="s">
        <v>89</v>
      </c>
      <c r="J8586" s="5">
        <v>26280.0</v>
      </c>
      <c r="K8586" s="6">
        <v>45139.0</v>
      </c>
      <c r="L8586" s="4" t="s">
        <v>39</v>
      </c>
      <c r="M8586" s="4" t="s">
        <v>54</v>
      </c>
      <c r="N8586" s="4" t="s">
        <v>32</v>
      </c>
      <c r="O8586" s="4" t="s">
        <v>21009</v>
      </c>
      <c r="P8586" s="4" t="s">
        <v>3824</v>
      </c>
    </row>
    <row r="8587">
      <c r="A8587" s="4" t="s">
        <v>21010</v>
      </c>
      <c r="B8587" s="4" t="s">
        <v>17717</v>
      </c>
      <c r="C8587" s="4" t="s">
        <v>173</v>
      </c>
      <c r="D8587" s="4" t="s">
        <v>3793</v>
      </c>
      <c r="E8587" s="4" t="s">
        <v>3794</v>
      </c>
      <c r="F8587" s="4" t="s">
        <v>26</v>
      </c>
      <c r="G8587" s="4" t="s">
        <v>6985</v>
      </c>
      <c r="H8587" s="4" t="s">
        <v>494</v>
      </c>
      <c r="I8587" s="4" t="s">
        <v>48</v>
      </c>
      <c r="J8587" s="5">
        <v>263139.0</v>
      </c>
      <c r="K8587" s="6">
        <v>46204.0</v>
      </c>
      <c r="L8587" s="4" t="s">
        <v>39</v>
      </c>
      <c r="M8587" s="4" t="s">
        <v>31</v>
      </c>
      <c r="N8587" s="4" t="s">
        <v>41</v>
      </c>
      <c r="O8587" s="4" t="s">
        <v>21011</v>
      </c>
      <c r="P8587" s="4" t="s">
        <v>3834</v>
      </c>
      <c r="Q8587" s="4">
        <v>1000.0</v>
      </c>
      <c r="R8587" s="4" t="s">
        <v>17733</v>
      </c>
      <c r="S8587" s="4" t="s">
        <v>17734</v>
      </c>
      <c r="T8587" s="4">
        <v>1776.0</v>
      </c>
      <c r="U8587" s="4" t="s">
        <v>3953</v>
      </c>
    </row>
    <row r="8588">
      <c r="A8588" s="4" t="s">
        <v>21012</v>
      </c>
      <c r="B8588" s="4" t="s">
        <v>17717</v>
      </c>
      <c r="C8588" s="4" t="s">
        <v>173</v>
      </c>
      <c r="D8588" s="4" t="s">
        <v>3793</v>
      </c>
      <c r="E8588" s="4" t="s">
        <v>3794</v>
      </c>
      <c r="F8588" s="4" t="s">
        <v>35</v>
      </c>
      <c r="G8588" s="4" t="s">
        <v>6877</v>
      </c>
      <c r="H8588" s="4" t="s">
        <v>94</v>
      </c>
      <c r="I8588" s="4" t="s">
        <v>48</v>
      </c>
      <c r="J8588" s="5">
        <v>534202.0</v>
      </c>
      <c r="K8588" s="6">
        <v>45383.0</v>
      </c>
      <c r="L8588" s="4" t="s">
        <v>39</v>
      </c>
      <c r="M8588" s="4" t="s">
        <v>8253</v>
      </c>
      <c r="N8588" s="4" t="s">
        <v>78</v>
      </c>
      <c r="O8588" s="4" t="s">
        <v>21013</v>
      </c>
      <c r="P8588" s="4" t="s">
        <v>3834</v>
      </c>
    </row>
    <row r="8589">
      <c r="A8589" s="4" t="s">
        <v>21014</v>
      </c>
      <c r="B8589" s="4" t="s">
        <v>17717</v>
      </c>
      <c r="C8589" s="4" t="s">
        <v>173</v>
      </c>
      <c r="D8589" s="4" t="s">
        <v>3793</v>
      </c>
      <c r="E8589" s="4" t="s">
        <v>3794</v>
      </c>
      <c r="F8589" s="4" t="s">
        <v>26</v>
      </c>
      <c r="G8589" s="4" t="s">
        <v>3473</v>
      </c>
      <c r="H8589" s="4" t="s">
        <v>363</v>
      </c>
      <c r="I8589" s="4" t="s">
        <v>48</v>
      </c>
      <c r="J8589" s="5">
        <v>632006.0</v>
      </c>
      <c r="K8589" s="6">
        <v>45078.0</v>
      </c>
      <c r="L8589" s="4" t="s">
        <v>39</v>
      </c>
      <c r="M8589" s="4" t="s">
        <v>54</v>
      </c>
      <c r="N8589" s="4" t="s">
        <v>78</v>
      </c>
      <c r="O8589" s="4" t="s">
        <v>21015</v>
      </c>
      <c r="P8589" s="4" t="s">
        <v>3815</v>
      </c>
    </row>
    <row r="8590">
      <c r="A8590" s="4" t="s">
        <v>21016</v>
      </c>
      <c r="B8590" s="4" t="s">
        <v>17717</v>
      </c>
      <c r="C8590" s="4" t="s">
        <v>173</v>
      </c>
      <c r="D8590" s="4" t="s">
        <v>3793</v>
      </c>
      <c r="E8590" s="4" t="s">
        <v>3794</v>
      </c>
      <c r="F8590" s="4" t="s">
        <v>26</v>
      </c>
      <c r="G8590" s="4" t="s">
        <v>3727</v>
      </c>
      <c r="H8590" s="4" t="s">
        <v>158</v>
      </c>
      <c r="I8590" s="4" t="s">
        <v>48</v>
      </c>
      <c r="J8590" s="5">
        <v>400084.0</v>
      </c>
      <c r="K8590" s="6">
        <v>45139.0</v>
      </c>
      <c r="L8590" s="4" t="s">
        <v>39</v>
      </c>
      <c r="M8590" s="4" t="s">
        <v>100</v>
      </c>
      <c r="N8590" s="4" t="s">
        <v>78</v>
      </c>
      <c r="O8590" s="4" t="s">
        <v>21017</v>
      </c>
      <c r="P8590" s="4" t="s">
        <v>3834</v>
      </c>
    </row>
    <row r="8591">
      <c r="A8591" s="4" t="s">
        <v>21018</v>
      </c>
      <c r="B8591" s="4" t="s">
        <v>17717</v>
      </c>
      <c r="C8591" s="4" t="s">
        <v>173</v>
      </c>
      <c r="D8591" s="4" t="s">
        <v>3793</v>
      </c>
      <c r="E8591" s="4" t="s">
        <v>3794</v>
      </c>
      <c r="F8591" s="4" t="s">
        <v>26</v>
      </c>
      <c r="G8591" s="4" t="s">
        <v>51</v>
      </c>
      <c r="H8591" s="4" t="s">
        <v>51</v>
      </c>
      <c r="I8591" s="4" t="s">
        <v>48</v>
      </c>
      <c r="J8591" s="5">
        <v>500055.0</v>
      </c>
      <c r="K8591" s="8">
        <v>44531.0</v>
      </c>
      <c r="L8591" s="4" t="s">
        <v>107</v>
      </c>
      <c r="M8591" s="4" t="s">
        <v>54</v>
      </c>
      <c r="N8591" s="4" t="s">
        <v>41</v>
      </c>
      <c r="O8591" s="4" t="s">
        <v>21019</v>
      </c>
      <c r="P8591" s="4" t="s">
        <v>3834</v>
      </c>
      <c r="Q8591" s="4">
        <v>1000.0</v>
      </c>
      <c r="R8591" s="4" t="s">
        <v>17733</v>
      </c>
      <c r="S8591" s="4" t="s">
        <v>17734</v>
      </c>
      <c r="T8591" s="4">
        <v>1776.0</v>
      </c>
      <c r="U8591" s="4" t="s">
        <v>3953</v>
      </c>
    </row>
    <row r="8592">
      <c r="A8592" s="4" t="s">
        <v>21020</v>
      </c>
      <c r="B8592" s="4" t="s">
        <v>17717</v>
      </c>
      <c r="C8592" s="4" t="s">
        <v>173</v>
      </c>
      <c r="D8592" s="4" t="s">
        <v>3793</v>
      </c>
      <c r="E8592" s="4" t="s">
        <v>3794</v>
      </c>
      <c r="F8592" s="4" t="s">
        <v>26</v>
      </c>
      <c r="G8592" s="4" t="s">
        <v>21021</v>
      </c>
      <c r="H8592" s="4" t="s">
        <v>872</v>
      </c>
      <c r="I8592" s="4" t="s">
        <v>48</v>
      </c>
      <c r="J8592" s="5">
        <v>673016.0</v>
      </c>
      <c r="K8592" s="6">
        <v>43983.0</v>
      </c>
      <c r="L8592" s="4" t="s">
        <v>53</v>
      </c>
      <c r="M8592" s="4" t="s">
        <v>903</v>
      </c>
      <c r="N8592" s="4" t="s">
        <v>78</v>
      </c>
      <c r="O8592" s="4" t="s">
        <v>21022</v>
      </c>
      <c r="P8592" s="4" t="s">
        <v>3797</v>
      </c>
    </row>
    <row r="8593">
      <c r="A8593" s="4" t="s">
        <v>21023</v>
      </c>
      <c r="B8593" s="4" t="s">
        <v>17717</v>
      </c>
      <c r="C8593" s="4" t="s">
        <v>173</v>
      </c>
      <c r="D8593" s="4" t="s">
        <v>3793</v>
      </c>
      <c r="E8593" s="4" t="s">
        <v>3794</v>
      </c>
      <c r="F8593" s="4" t="s">
        <v>35</v>
      </c>
      <c r="G8593" s="4" t="s">
        <v>21024</v>
      </c>
      <c r="H8593" s="4" t="s">
        <v>301</v>
      </c>
      <c r="I8593" s="4" t="s">
        <v>48</v>
      </c>
      <c r="J8593" s="5">
        <v>201017.0</v>
      </c>
      <c r="K8593" s="6">
        <v>45505.0</v>
      </c>
      <c r="L8593" s="4" t="s">
        <v>39</v>
      </c>
      <c r="M8593" s="4" t="s">
        <v>20106</v>
      </c>
      <c r="N8593" s="4" t="s">
        <v>41</v>
      </c>
      <c r="O8593" s="4" t="s">
        <v>21025</v>
      </c>
      <c r="P8593" s="4" t="s">
        <v>3834</v>
      </c>
      <c r="Q8593" s="4">
        <v>500.0</v>
      </c>
      <c r="R8593" s="4" t="s">
        <v>17779</v>
      </c>
      <c r="S8593" s="4" t="s">
        <v>17780</v>
      </c>
      <c r="T8593" s="4">
        <v>1182.0</v>
      </c>
      <c r="U8593" s="4" t="s">
        <v>3953</v>
      </c>
    </row>
    <row r="8594">
      <c r="A8594" s="4" t="s">
        <v>21026</v>
      </c>
      <c r="B8594" s="4" t="s">
        <v>17717</v>
      </c>
      <c r="C8594" s="4" t="s">
        <v>173</v>
      </c>
      <c r="D8594" s="4" t="s">
        <v>3793</v>
      </c>
      <c r="E8594" s="4" t="s">
        <v>3794</v>
      </c>
      <c r="F8594" s="4" t="s">
        <v>26</v>
      </c>
      <c r="G8594" s="4" t="s">
        <v>3114</v>
      </c>
      <c r="H8594" s="4" t="s">
        <v>158</v>
      </c>
      <c r="I8594" s="4" t="s">
        <v>48</v>
      </c>
      <c r="J8594" s="5">
        <v>424103.0</v>
      </c>
      <c r="K8594" s="6">
        <v>45017.0</v>
      </c>
      <c r="L8594" s="4" t="s">
        <v>39</v>
      </c>
      <c r="M8594" s="4" t="s">
        <v>11834</v>
      </c>
      <c r="N8594" s="4" t="s">
        <v>78</v>
      </c>
      <c r="O8594" s="4" t="s">
        <v>21027</v>
      </c>
      <c r="P8594" s="4" t="s">
        <v>3797</v>
      </c>
    </row>
    <row r="8595">
      <c r="A8595" s="4" t="s">
        <v>21028</v>
      </c>
      <c r="B8595" s="4" t="s">
        <v>17717</v>
      </c>
      <c r="C8595" s="4" t="s">
        <v>173</v>
      </c>
      <c r="D8595" s="4" t="s">
        <v>3793</v>
      </c>
      <c r="E8595" s="4" t="s">
        <v>3794</v>
      </c>
      <c r="F8595" s="4" t="s">
        <v>35</v>
      </c>
      <c r="G8595" s="4" t="s">
        <v>21029</v>
      </c>
      <c r="H8595" s="4" t="s">
        <v>57</v>
      </c>
      <c r="I8595" s="4" t="s">
        <v>48</v>
      </c>
      <c r="J8595" s="5">
        <v>574221.0</v>
      </c>
      <c r="K8595" s="6">
        <v>45047.0</v>
      </c>
      <c r="L8595" s="4" t="s">
        <v>39</v>
      </c>
      <c r="M8595" s="4" t="s">
        <v>302</v>
      </c>
      <c r="N8595" s="4" t="s">
        <v>78</v>
      </c>
      <c r="O8595" s="4" t="s">
        <v>21030</v>
      </c>
      <c r="P8595" s="4" t="s">
        <v>3797</v>
      </c>
    </row>
    <row r="8596">
      <c r="A8596" s="4" t="s">
        <v>21031</v>
      </c>
      <c r="B8596" s="4" t="s">
        <v>17717</v>
      </c>
      <c r="C8596" s="4" t="s">
        <v>173</v>
      </c>
      <c r="D8596" s="4" t="s">
        <v>3793</v>
      </c>
      <c r="E8596" s="4" t="s">
        <v>3794</v>
      </c>
      <c r="F8596" s="4" t="s">
        <v>35</v>
      </c>
      <c r="G8596" s="4" t="s">
        <v>489</v>
      </c>
      <c r="H8596" s="4" t="s">
        <v>158</v>
      </c>
      <c r="I8596" s="4" t="s">
        <v>48</v>
      </c>
      <c r="J8596" s="5">
        <v>411046.0</v>
      </c>
      <c r="K8596" s="6">
        <v>45444.0</v>
      </c>
      <c r="L8596" s="4" t="s">
        <v>39</v>
      </c>
      <c r="M8596" s="4" t="s">
        <v>2215</v>
      </c>
      <c r="N8596" s="4" t="s">
        <v>78</v>
      </c>
      <c r="O8596" s="4" t="s">
        <v>21032</v>
      </c>
      <c r="P8596" s="4" t="s">
        <v>3804</v>
      </c>
    </row>
    <row r="8597">
      <c r="A8597" s="4" t="s">
        <v>21033</v>
      </c>
      <c r="B8597" s="4" t="s">
        <v>17717</v>
      </c>
      <c r="C8597" s="4" t="s">
        <v>173</v>
      </c>
      <c r="D8597" s="4" t="s">
        <v>3793</v>
      </c>
      <c r="E8597" s="4" t="s">
        <v>3794</v>
      </c>
      <c r="F8597" s="4" t="s">
        <v>26</v>
      </c>
      <c r="G8597" s="4" t="s">
        <v>845</v>
      </c>
      <c r="H8597" s="4" t="s">
        <v>846</v>
      </c>
      <c r="I8597" s="4" t="s">
        <v>48</v>
      </c>
      <c r="J8597" s="5">
        <v>302039.0</v>
      </c>
      <c r="K8597" s="6">
        <v>45078.0</v>
      </c>
      <c r="L8597" s="4" t="s">
        <v>53</v>
      </c>
      <c r="M8597" s="4" t="s">
        <v>31</v>
      </c>
      <c r="N8597" s="4" t="s">
        <v>41</v>
      </c>
      <c r="O8597" s="4" t="s">
        <v>21034</v>
      </c>
      <c r="P8597" s="4" t="s">
        <v>3834</v>
      </c>
      <c r="Q8597" s="4">
        <v>500.0</v>
      </c>
      <c r="R8597" s="4" t="s">
        <v>17779</v>
      </c>
      <c r="S8597" s="4" t="s">
        <v>17780</v>
      </c>
      <c r="T8597" s="4">
        <v>1182.0</v>
      </c>
      <c r="U8597" s="4" t="s">
        <v>3953</v>
      </c>
    </row>
    <row r="8598">
      <c r="A8598" s="4" t="s">
        <v>21035</v>
      </c>
      <c r="B8598" s="4" t="s">
        <v>17717</v>
      </c>
      <c r="C8598" s="4" t="s">
        <v>173</v>
      </c>
      <c r="D8598" s="4" t="s">
        <v>3793</v>
      </c>
      <c r="E8598" s="4" t="s">
        <v>3794</v>
      </c>
      <c r="F8598" s="4" t="s">
        <v>26</v>
      </c>
      <c r="G8598" s="4" t="s">
        <v>3114</v>
      </c>
      <c r="H8598" s="4" t="s">
        <v>158</v>
      </c>
      <c r="I8598" s="4" t="s">
        <v>48</v>
      </c>
      <c r="J8598" s="5">
        <v>425111.0</v>
      </c>
      <c r="K8598" s="6">
        <v>44044.0</v>
      </c>
      <c r="L8598" s="4" t="s">
        <v>53</v>
      </c>
      <c r="M8598" s="4" t="s">
        <v>442</v>
      </c>
      <c r="N8598" s="4" t="s">
        <v>41</v>
      </c>
      <c r="O8598" s="4" t="s">
        <v>21036</v>
      </c>
      <c r="P8598" s="4" t="s">
        <v>3818</v>
      </c>
      <c r="Q8598" s="4">
        <v>1000.0</v>
      </c>
      <c r="R8598" s="4" t="s">
        <v>17733</v>
      </c>
      <c r="S8598" s="4" t="s">
        <v>17734</v>
      </c>
      <c r="T8598" s="4">
        <v>1776.0</v>
      </c>
      <c r="U8598" s="4" t="s">
        <v>3953</v>
      </c>
    </row>
    <row r="8599">
      <c r="A8599" s="4" t="s">
        <v>21037</v>
      </c>
      <c r="B8599" s="4" t="s">
        <v>17717</v>
      </c>
      <c r="C8599" s="4" t="s">
        <v>173</v>
      </c>
      <c r="D8599" s="4" t="s">
        <v>3793</v>
      </c>
      <c r="E8599" s="4" t="s">
        <v>3794</v>
      </c>
      <c r="F8599" s="4" t="s">
        <v>26</v>
      </c>
      <c r="G8599" s="4" t="s">
        <v>18069</v>
      </c>
      <c r="H8599" s="4" t="s">
        <v>18657</v>
      </c>
      <c r="I8599" s="4" t="s">
        <v>893</v>
      </c>
      <c r="J8599" s="5" t="s">
        <v>21038</v>
      </c>
      <c r="K8599" s="6">
        <v>45170.0</v>
      </c>
      <c r="L8599" s="4" t="s">
        <v>53</v>
      </c>
      <c r="M8599" s="4" t="s">
        <v>1233</v>
      </c>
      <c r="N8599" s="4" t="s">
        <v>78</v>
      </c>
      <c r="O8599" s="4" t="s">
        <v>21039</v>
      </c>
      <c r="P8599" s="4" t="s">
        <v>3804</v>
      </c>
    </row>
    <row r="8600">
      <c r="A8600" s="4" t="s">
        <v>21040</v>
      </c>
      <c r="B8600" s="4" t="s">
        <v>17717</v>
      </c>
      <c r="C8600" s="4" t="s">
        <v>173</v>
      </c>
      <c r="D8600" s="4" t="s">
        <v>3793</v>
      </c>
      <c r="E8600" s="4" t="s">
        <v>3794</v>
      </c>
      <c r="F8600" s="4" t="s">
        <v>26</v>
      </c>
      <c r="G8600" s="4" t="s">
        <v>1979</v>
      </c>
      <c r="H8600" s="4" t="s">
        <v>37</v>
      </c>
      <c r="I8600" s="4" t="s">
        <v>106</v>
      </c>
      <c r="J8600" s="5">
        <v>46000.0</v>
      </c>
      <c r="K8600" s="6">
        <v>43862.0</v>
      </c>
      <c r="L8600" s="4" t="s">
        <v>107</v>
      </c>
      <c r="M8600" s="4" t="s">
        <v>266</v>
      </c>
      <c r="N8600" s="4" t="s">
        <v>78</v>
      </c>
      <c r="O8600" s="4" t="s">
        <v>21041</v>
      </c>
      <c r="P8600" s="4" t="s">
        <v>3804</v>
      </c>
    </row>
    <row r="8601">
      <c r="A8601" s="4" t="s">
        <v>21042</v>
      </c>
      <c r="B8601" s="4" t="s">
        <v>17717</v>
      </c>
      <c r="C8601" s="4" t="s">
        <v>173</v>
      </c>
      <c r="D8601" s="4" t="s">
        <v>3793</v>
      </c>
      <c r="E8601" s="4" t="s">
        <v>3794</v>
      </c>
      <c r="F8601" s="4" t="s">
        <v>26</v>
      </c>
      <c r="G8601" s="4" t="s">
        <v>21043</v>
      </c>
      <c r="H8601" s="4" t="s">
        <v>381</v>
      </c>
      <c r="I8601" s="4" t="s">
        <v>48</v>
      </c>
      <c r="J8601" s="5">
        <v>110085.0</v>
      </c>
      <c r="K8601" s="6">
        <v>45505.0</v>
      </c>
      <c r="L8601" s="4" t="s">
        <v>39</v>
      </c>
      <c r="M8601" s="4" t="s">
        <v>21044</v>
      </c>
      <c r="N8601" s="4" t="s">
        <v>78</v>
      </c>
      <c r="O8601" s="4" t="s">
        <v>21045</v>
      </c>
      <c r="P8601" s="4" t="s">
        <v>3804</v>
      </c>
    </row>
    <row r="8602">
      <c r="A8602" s="4" t="s">
        <v>21046</v>
      </c>
      <c r="B8602" s="4" t="s">
        <v>17717</v>
      </c>
      <c r="C8602" s="4" t="s">
        <v>173</v>
      </c>
      <c r="D8602" s="4" t="s">
        <v>3793</v>
      </c>
      <c r="E8602" s="4" t="s">
        <v>3794</v>
      </c>
      <c r="F8602" s="4" t="s">
        <v>35</v>
      </c>
      <c r="G8602" s="4" t="s">
        <v>21047</v>
      </c>
      <c r="H8602" s="4" t="s">
        <v>363</v>
      </c>
      <c r="I8602" s="4" t="s">
        <v>48</v>
      </c>
      <c r="J8602" s="5">
        <v>621802.0</v>
      </c>
      <c r="K8602" s="6">
        <v>45778.0</v>
      </c>
      <c r="L8602" s="4" t="s">
        <v>39</v>
      </c>
      <c r="M8602" s="4" t="s">
        <v>49</v>
      </c>
      <c r="N8602" s="4" t="s">
        <v>159</v>
      </c>
      <c r="O8602" s="4" t="s">
        <v>21048</v>
      </c>
      <c r="P8602" s="4" t="s">
        <v>3797</v>
      </c>
    </row>
    <row r="8603">
      <c r="A8603" s="4" t="s">
        <v>21049</v>
      </c>
      <c r="B8603" s="4" t="s">
        <v>17717</v>
      </c>
      <c r="C8603" s="4" t="s">
        <v>173</v>
      </c>
      <c r="D8603" s="4" t="s">
        <v>3793</v>
      </c>
      <c r="E8603" s="4" t="s">
        <v>3794</v>
      </c>
      <c r="F8603" s="4" t="s">
        <v>1287</v>
      </c>
      <c r="G8603" s="4" t="s">
        <v>314</v>
      </c>
      <c r="H8603" s="4" t="s">
        <v>37</v>
      </c>
      <c r="I8603" s="4" t="s">
        <v>106</v>
      </c>
      <c r="J8603" s="5">
        <v>54782.0</v>
      </c>
      <c r="K8603" s="6">
        <v>45292.0</v>
      </c>
      <c r="L8603" s="4" t="s">
        <v>39</v>
      </c>
      <c r="M8603" s="4" t="s">
        <v>2101</v>
      </c>
      <c r="N8603" s="4" t="s">
        <v>78</v>
      </c>
      <c r="O8603" s="9">
        <v>45214.46633101852</v>
      </c>
      <c r="P8603" s="4" t="s">
        <v>3799</v>
      </c>
    </row>
    <row r="8604">
      <c r="A8604" s="4" t="s">
        <v>21050</v>
      </c>
      <c r="B8604" s="4" t="s">
        <v>17717</v>
      </c>
      <c r="C8604" s="4" t="s">
        <v>173</v>
      </c>
      <c r="D8604" s="4" t="s">
        <v>3793</v>
      </c>
      <c r="E8604" s="4" t="s">
        <v>3794</v>
      </c>
      <c r="F8604" s="4" t="s">
        <v>26</v>
      </c>
      <c r="G8604" s="4" t="s">
        <v>4736</v>
      </c>
      <c r="H8604" s="4" t="s">
        <v>839</v>
      </c>
      <c r="I8604" s="4" t="s">
        <v>48</v>
      </c>
      <c r="J8604" s="5">
        <v>482020.0</v>
      </c>
      <c r="K8604" s="6">
        <v>45444.0</v>
      </c>
      <c r="L8604" s="4" t="s">
        <v>39</v>
      </c>
      <c r="M8604" s="4" t="s">
        <v>453</v>
      </c>
      <c r="N8604" s="4" t="s">
        <v>78</v>
      </c>
      <c r="O8604" s="4" t="s">
        <v>21051</v>
      </c>
      <c r="P8604" s="4" t="s">
        <v>3815</v>
      </c>
    </row>
    <row r="8605">
      <c r="A8605" s="4" t="s">
        <v>21052</v>
      </c>
      <c r="B8605" s="4" t="s">
        <v>17717</v>
      </c>
      <c r="C8605" s="4" t="s">
        <v>173</v>
      </c>
      <c r="D8605" s="4" t="s">
        <v>3793</v>
      </c>
      <c r="E8605" s="4" t="s">
        <v>3794</v>
      </c>
      <c r="F8605" s="4" t="s">
        <v>35</v>
      </c>
      <c r="G8605" s="4" t="s">
        <v>2723</v>
      </c>
      <c r="H8605" s="4" t="s">
        <v>2058</v>
      </c>
      <c r="I8605" s="4" t="s">
        <v>48</v>
      </c>
      <c r="J8605" s="5">
        <v>847404.0</v>
      </c>
      <c r="K8605" s="6">
        <v>45078.0</v>
      </c>
      <c r="L8605" s="4" t="s">
        <v>53</v>
      </c>
      <c r="M8605" s="4" t="s">
        <v>54</v>
      </c>
      <c r="N8605" s="4" t="s">
        <v>78</v>
      </c>
      <c r="O8605" s="4" t="s">
        <v>21053</v>
      </c>
      <c r="P8605" s="4" t="s">
        <v>3860</v>
      </c>
    </row>
    <row r="8606">
      <c r="A8606" s="4" t="s">
        <v>21054</v>
      </c>
      <c r="B8606" s="4" t="s">
        <v>17717</v>
      </c>
      <c r="C8606" s="4" t="s">
        <v>173</v>
      </c>
      <c r="D8606" s="4" t="s">
        <v>3793</v>
      </c>
      <c r="E8606" s="4" t="s">
        <v>3794</v>
      </c>
      <c r="F8606" s="4" t="s">
        <v>26</v>
      </c>
      <c r="G8606" s="4" t="s">
        <v>157</v>
      </c>
      <c r="H8606" s="4" t="s">
        <v>158</v>
      </c>
      <c r="I8606" s="4" t="s">
        <v>48</v>
      </c>
      <c r="J8606" s="5">
        <v>400037.0</v>
      </c>
      <c r="K8606" s="6">
        <v>44774.0</v>
      </c>
      <c r="L8606" s="4" t="s">
        <v>53</v>
      </c>
      <c r="M8606" s="4" t="s">
        <v>54</v>
      </c>
      <c r="N8606" s="4" t="s">
        <v>78</v>
      </c>
      <c r="O8606" s="4" t="s">
        <v>21055</v>
      </c>
      <c r="P8606" s="4" t="s">
        <v>3807</v>
      </c>
    </row>
    <row r="8607">
      <c r="A8607" s="4" t="s">
        <v>21056</v>
      </c>
      <c r="B8607" s="4" t="s">
        <v>17717</v>
      </c>
      <c r="C8607" s="4" t="s">
        <v>173</v>
      </c>
      <c r="D8607" s="4" t="s">
        <v>3793</v>
      </c>
      <c r="E8607" s="4" t="s">
        <v>3794</v>
      </c>
      <c r="F8607" s="4" t="s">
        <v>35</v>
      </c>
      <c r="G8607" s="4" t="s">
        <v>221</v>
      </c>
      <c r="H8607" s="4" t="s">
        <v>57</v>
      </c>
      <c r="I8607" s="4" t="s">
        <v>48</v>
      </c>
      <c r="J8607" s="5">
        <v>560078.0</v>
      </c>
      <c r="K8607" s="6">
        <v>45474.0</v>
      </c>
      <c r="L8607" s="4" t="s">
        <v>39</v>
      </c>
      <c r="M8607" s="4" t="s">
        <v>54</v>
      </c>
      <c r="N8607" s="4" t="s">
        <v>78</v>
      </c>
      <c r="O8607" s="4" t="s">
        <v>21057</v>
      </c>
      <c r="P8607" s="4" t="s">
        <v>3834</v>
      </c>
    </row>
    <row r="8608">
      <c r="A8608" s="4" t="s">
        <v>21058</v>
      </c>
      <c r="B8608" s="4" t="s">
        <v>17717</v>
      </c>
      <c r="C8608" s="4" t="s">
        <v>173</v>
      </c>
      <c r="D8608" s="4" t="s">
        <v>3793</v>
      </c>
      <c r="E8608" s="4" t="s">
        <v>3794</v>
      </c>
      <c r="F8608" s="4" t="s">
        <v>26</v>
      </c>
      <c r="G8608" s="4" t="s">
        <v>1110</v>
      </c>
      <c r="H8608" s="4" t="s">
        <v>187</v>
      </c>
      <c r="I8608" s="4" t="s">
        <v>89</v>
      </c>
      <c r="J8608" s="5">
        <v>44600.0</v>
      </c>
      <c r="K8608" s="6">
        <v>44927.0</v>
      </c>
      <c r="L8608" s="4" t="s">
        <v>39</v>
      </c>
      <c r="M8608" s="4" t="s">
        <v>65</v>
      </c>
      <c r="N8608" s="4" t="s">
        <v>78</v>
      </c>
      <c r="O8608" s="4" t="s">
        <v>21059</v>
      </c>
      <c r="P8608" s="4" t="s">
        <v>3834</v>
      </c>
    </row>
    <row r="8609">
      <c r="A8609" s="4" t="s">
        <v>21060</v>
      </c>
      <c r="B8609" s="4" t="s">
        <v>17717</v>
      </c>
      <c r="C8609" s="4" t="s">
        <v>173</v>
      </c>
      <c r="D8609" s="4" t="s">
        <v>3793</v>
      </c>
      <c r="E8609" s="4" t="s">
        <v>3794</v>
      </c>
      <c r="F8609" s="4" t="s">
        <v>26</v>
      </c>
      <c r="G8609" s="4" t="s">
        <v>4474</v>
      </c>
      <c r="H8609" s="4" t="s">
        <v>363</v>
      </c>
      <c r="I8609" s="4" t="s">
        <v>48</v>
      </c>
      <c r="J8609" s="5">
        <v>625007.0</v>
      </c>
      <c r="K8609" s="6">
        <v>45413.0</v>
      </c>
      <c r="L8609" s="4" t="s">
        <v>39</v>
      </c>
      <c r="M8609" s="4" t="s">
        <v>2101</v>
      </c>
      <c r="N8609" s="4" t="s">
        <v>78</v>
      </c>
      <c r="O8609" s="4" t="s">
        <v>21061</v>
      </c>
      <c r="P8609" s="4" t="s">
        <v>3834</v>
      </c>
    </row>
    <row r="8610">
      <c r="A8610" s="4" t="s">
        <v>21062</v>
      </c>
      <c r="B8610" s="4" t="s">
        <v>17717</v>
      </c>
      <c r="C8610" s="4" t="s">
        <v>173</v>
      </c>
      <c r="D8610" s="4" t="s">
        <v>3793</v>
      </c>
      <c r="E8610" s="4" t="s">
        <v>3794</v>
      </c>
      <c r="F8610" s="4" t="s">
        <v>26</v>
      </c>
      <c r="G8610" s="4" t="s">
        <v>16589</v>
      </c>
      <c r="H8610" s="4" t="s">
        <v>3836</v>
      </c>
      <c r="I8610" s="4" t="s">
        <v>82</v>
      </c>
      <c r="J8610" s="5">
        <v>980642.0</v>
      </c>
      <c r="K8610" s="6">
        <v>45444.0</v>
      </c>
      <c r="L8610" s="4" t="s">
        <v>30</v>
      </c>
      <c r="M8610" s="4" t="s">
        <v>21063</v>
      </c>
      <c r="N8610" s="4" t="s">
        <v>78</v>
      </c>
      <c r="O8610" s="4" t="s">
        <v>21064</v>
      </c>
      <c r="P8610" s="4" t="s">
        <v>3834</v>
      </c>
    </row>
    <row r="8611">
      <c r="A8611" s="4" t="s">
        <v>21065</v>
      </c>
      <c r="B8611" s="4" t="s">
        <v>17717</v>
      </c>
      <c r="C8611" s="4" t="s">
        <v>173</v>
      </c>
      <c r="D8611" s="4" t="s">
        <v>3793</v>
      </c>
      <c r="E8611" s="4" t="s">
        <v>3794</v>
      </c>
      <c r="F8611" s="4" t="s">
        <v>35</v>
      </c>
      <c r="G8611" s="4" t="s">
        <v>795</v>
      </c>
      <c r="H8611" s="4" t="s">
        <v>381</v>
      </c>
      <c r="I8611" s="4" t="s">
        <v>48</v>
      </c>
      <c r="J8611" s="5">
        <v>110065.0</v>
      </c>
      <c r="K8611" s="6">
        <v>45778.0</v>
      </c>
      <c r="L8611" s="4" t="s">
        <v>39</v>
      </c>
      <c r="M8611" s="4" t="s">
        <v>49</v>
      </c>
      <c r="N8611" s="4" t="s">
        <v>78</v>
      </c>
      <c r="O8611" s="4" t="s">
        <v>21066</v>
      </c>
      <c r="P8611" s="4" t="s">
        <v>3804</v>
      </c>
    </row>
    <row r="8612">
      <c r="A8612" s="4" t="s">
        <v>21067</v>
      </c>
      <c r="B8612" s="4" t="s">
        <v>17717</v>
      </c>
      <c r="C8612" s="4" t="s">
        <v>173</v>
      </c>
      <c r="D8612" s="4" t="s">
        <v>3793</v>
      </c>
      <c r="E8612" s="4" t="s">
        <v>3794</v>
      </c>
      <c r="F8612" s="4" t="s">
        <v>26</v>
      </c>
      <c r="G8612" s="4" t="s">
        <v>21068</v>
      </c>
      <c r="H8612" s="4" t="s">
        <v>839</v>
      </c>
      <c r="I8612" s="4" t="s">
        <v>48</v>
      </c>
      <c r="J8612" s="5">
        <v>484224.0</v>
      </c>
      <c r="K8612" s="6">
        <v>44743.0</v>
      </c>
      <c r="L8612" s="4" t="s">
        <v>107</v>
      </c>
      <c r="M8612" s="4" t="s">
        <v>54</v>
      </c>
      <c r="N8612" s="4" t="s">
        <v>41</v>
      </c>
      <c r="O8612" s="4" t="s">
        <v>21069</v>
      </c>
      <c r="P8612" s="4" t="s">
        <v>3818</v>
      </c>
      <c r="Q8612" s="4">
        <v>1000.0</v>
      </c>
      <c r="R8612" s="4" t="s">
        <v>17733</v>
      </c>
      <c r="S8612" s="4" t="s">
        <v>17734</v>
      </c>
      <c r="T8612" s="4">
        <v>1776.0</v>
      </c>
      <c r="U8612" s="4" t="s">
        <v>3953</v>
      </c>
    </row>
    <row r="8613">
      <c r="A8613" s="4" t="s">
        <v>21070</v>
      </c>
      <c r="B8613" s="4" t="s">
        <v>17717</v>
      </c>
      <c r="C8613" s="4" t="s">
        <v>173</v>
      </c>
      <c r="D8613" s="4" t="s">
        <v>3793</v>
      </c>
      <c r="E8613" s="4" t="s">
        <v>3794</v>
      </c>
      <c r="F8613" s="4" t="s">
        <v>26</v>
      </c>
      <c r="G8613" s="4" t="s">
        <v>389</v>
      </c>
      <c r="H8613" s="4" t="s">
        <v>390</v>
      </c>
      <c r="I8613" s="4" t="s">
        <v>82</v>
      </c>
      <c r="J8613" s="5">
        <v>100001.0</v>
      </c>
      <c r="K8613" s="6">
        <v>45505.0</v>
      </c>
      <c r="L8613" s="4" t="s">
        <v>39</v>
      </c>
      <c r="M8613" s="4" t="s">
        <v>467</v>
      </c>
      <c r="N8613" s="4" t="s">
        <v>6386</v>
      </c>
      <c r="O8613" s="9">
        <v>45240.78511574074</v>
      </c>
    </row>
    <row r="8614">
      <c r="A8614" s="4" t="s">
        <v>21071</v>
      </c>
      <c r="B8614" s="4" t="s">
        <v>17717</v>
      </c>
      <c r="C8614" s="4" t="s">
        <v>173</v>
      </c>
      <c r="D8614" s="4" t="s">
        <v>3793</v>
      </c>
      <c r="E8614" s="4" t="s">
        <v>3794</v>
      </c>
      <c r="F8614" s="4" t="s">
        <v>35</v>
      </c>
      <c r="G8614" s="4" t="s">
        <v>751</v>
      </c>
      <c r="H8614" s="4" t="s">
        <v>2578</v>
      </c>
      <c r="I8614" s="4" t="s">
        <v>265</v>
      </c>
      <c r="J8614" s="5" t="s">
        <v>752</v>
      </c>
      <c r="K8614" s="6">
        <v>44805.0</v>
      </c>
      <c r="L8614" s="4" t="s">
        <v>30</v>
      </c>
      <c r="M8614" s="4" t="s">
        <v>3565</v>
      </c>
      <c r="N8614" s="4" t="s">
        <v>78</v>
      </c>
      <c r="O8614" s="4" t="s">
        <v>21072</v>
      </c>
      <c r="P8614" s="4" t="s">
        <v>3818</v>
      </c>
    </row>
    <row r="8615">
      <c r="A8615" s="4" t="s">
        <v>21073</v>
      </c>
      <c r="B8615" s="4" t="s">
        <v>17717</v>
      </c>
      <c r="C8615" s="4" t="s">
        <v>173</v>
      </c>
      <c r="D8615" s="4" t="s">
        <v>3793</v>
      </c>
      <c r="E8615" s="4" t="s">
        <v>3794</v>
      </c>
      <c r="F8615" s="4" t="s">
        <v>35</v>
      </c>
      <c r="G8615" s="4" t="s">
        <v>2781</v>
      </c>
      <c r="H8615" s="4" t="s">
        <v>70</v>
      </c>
      <c r="I8615" s="4" t="s">
        <v>48</v>
      </c>
      <c r="J8615" s="5">
        <v>201002.0</v>
      </c>
      <c r="K8615" s="6">
        <v>45778.0</v>
      </c>
      <c r="L8615" s="4" t="s">
        <v>39</v>
      </c>
      <c r="M8615" s="4" t="s">
        <v>49</v>
      </c>
      <c r="N8615" s="4" t="s">
        <v>78</v>
      </c>
      <c r="O8615" s="4" t="s">
        <v>21074</v>
      </c>
      <c r="P8615" s="4" t="s">
        <v>3834</v>
      </c>
    </row>
    <row r="8616">
      <c r="A8616" s="4" t="s">
        <v>21075</v>
      </c>
      <c r="B8616" s="4" t="s">
        <v>17717</v>
      </c>
      <c r="C8616" s="4" t="s">
        <v>173</v>
      </c>
      <c r="D8616" s="4" t="s">
        <v>3793</v>
      </c>
      <c r="E8616" s="4" t="s">
        <v>3794</v>
      </c>
      <c r="F8616" s="4" t="s">
        <v>26</v>
      </c>
      <c r="G8616" s="4" t="s">
        <v>815</v>
      </c>
      <c r="H8616" s="4" t="s">
        <v>311</v>
      </c>
      <c r="I8616" s="4" t="s">
        <v>48</v>
      </c>
      <c r="J8616" s="5">
        <v>700006.0</v>
      </c>
      <c r="K8616" s="6">
        <v>45474.0</v>
      </c>
      <c r="L8616" s="4" t="s">
        <v>39</v>
      </c>
      <c r="M8616" s="4" t="s">
        <v>347</v>
      </c>
      <c r="N8616" s="4" t="s">
        <v>78</v>
      </c>
      <c r="O8616" s="9">
        <v>45219.460497685184</v>
      </c>
      <c r="P8616" s="4" t="s">
        <v>3804</v>
      </c>
    </row>
    <row r="8617">
      <c r="A8617" s="4" t="s">
        <v>21076</v>
      </c>
      <c r="B8617" s="4" t="s">
        <v>17717</v>
      </c>
      <c r="C8617" s="4" t="s">
        <v>173</v>
      </c>
      <c r="D8617" s="4" t="s">
        <v>3793</v>
      </c>
      <c r="E8617" s="4" t="s">
        <v>3794</v>
      </c>
      <c r="F8617" s="4" t="s">
        <v>35</v>
      </c>
      <c r="G8617" s="4" t="s">
        <v>177</v>
      </c>
      <c r="H8617" s="4" t="s">
        <v>177</v>
      </c>
      <c r="I8617" s="4" t="s">
        <v>82</v>
      </c>
      <c r="J8617" s="5">
        <v>100001.0</v>
      </c>
      <c r="K8617" s="8">
        <v>44896.0</v>
      </c>
      <c r="L8617" s="4" t="s">
        <v>53</v>
      </c>
      <c r="M8617" s="4" t="s">
        <v>31</v>
      </c>
      <c r="N8617" s="4" t="s">
        <v>78</v>
      </c>
      <c r="O8617" s="4" t="s">
        <v>21077</v>
      </c>
      <c r="P8617" s="4" t="s">
        <v>3834</v>
      </c>
    </row>
    <row r="8618">
      <c r="A8618" s="4" t="s">
        <v>21078</v>
      </c>
      <c r="B8618" s="4" t="s">
        <v>17717</v>
      </c>
      <c r="C8618" s="4" t="s">
        <v>173</v>
      </c>
      <c r="D8618" s="4" t="s">
        <v>3793</v>
      </c>
      <c r="E8618" s="4" t="s">
        <v>3794</v>
      </c>
      <c r="F8618" s="4" t="s">
        <v>26</v>
      </c>
      <c r="G8618" s="4" t="s">
        <v>21079</v>
      </c>
      <c r="H8618" s="4" t="s">
        <v>37</v>
      </c>
      <c r="I8618" s="4" t="s">
        <v>106</v>
      </c>
      <c r="J8618" s="5">
        <v>62230.0</v>
      </c>
      <c r="K8618" s="6">
        <v>45536.0</v>
      </c>
      <c r="L8618" s="4" t="s">
        <v>39</v>
      </c>
      <c r="M8618" s="4" t="s">
        <v>1288</v>
      </c>
      <c r="N8618" s="4" t="s">
        <v>78</v>
      </c>
      <c r="O8618" s="4" t="s">
        <v>21080</v>
      </c>
      <c r="P8618" s="4" t="s">
        <v>3818</v>
      </c>
    </row>
    <row r="8619">
      <c r="A8619" s="4" t="s">
        <v>21081</v>
      </c>
      <c r="B8619" s="4" t="s">
        <v>17717</v>
      </c>
      <c r="C8619" s="4" t="s">
        <v>173</v>
      </c>
      <c r="D8619" s="4" t="s">
        <v>3793</v>
      </c>
      <c r="E8619" s="4" t="s">
        <v>3794</v>
      </c>
      <c r="F8619" s="4" t="s">
        <v>35</v>
      </c>
      <c r="G8619" s="4" t="s">
        <v>4747</v>
      </c>
      <c r="H8619" s="4" t="s">
        <v>4747</v>
      </c>
      <c r="I8619" s="4" t="s">
        <v>48</v>
      </c>
      <c r="J8619" s="5">
        <v>180010.0</v>
      </c>
      <c r="K8619" s="6">
        <v>46082.0</v>
      </c>
      <c r="L8619" s="4" t="s">
        <v>39</v>
      </c>
      <c r="M8619" s="4" t="s">
        <v>382</v>
      </c>
      <c r="N8619" s="4" t="s">
        <v>78</v>
      </c>
      <c r="O8619" s="7">
        <v>45238.62616898148</v>
      </c>
      <c r="P8619" s="4" t="s">
        <v>3799</v>
      </c>
    </row>
    <row r="8620">
      <c r="A8620" s="4" t="s">
        <v>21082</v>
      </c>
      <c r="B8620" s="4" t="s">
        <v>17717</v>
      </c>
      <c r="C8620" s="4" t="s">
        <v>173</v>
      </c>
      <c r="D8620" s="4" t="s">
        <v>3793</v>
      </c>
      <c r="E8620" s="4" t="s">
        <v>3794</v>
      </c>
      <c r="F8620" s="4" t="s">
        <v>35</v>
      </c>
      <c r="G8620" s="4" t="s">
        <v>815</v>
      </c>
      <c r="H8620" s="4" t="s">
        <v>311</v>
      </c>
      <c r="I8620" s="4" t="s">
        <v>48</v>
      </c>
      <c r="J8620" s="5">
        <v>713386.0</v>
      </c>
      <c r="K8620" s="6">
        <v>45078.0</v>
      </c>
      <c r="L8620" s="4" t="s">
        <v>53</v>
      </c>
      <c r="M8620" s="4" t="s">
        <v>200</v>
      </c>
      <c r="N8620" s="4" t="s">
        <v>78</v>
      </c>
      <c r="O8620" s="4" t="s">
        <v>21083</v>
      </c>
      <c r="P8620" s="4" t="s">
        <v>3804</v>
      </c>
    </row>
    <row r="8621">
      <c r="A8621" s="4" t="s">
        <v>21084</v>
      </c>
      <c r="B8621" s="4" t="s">
        <v>17717</v>
      </c>
      <c r="C8621" s="4" t="s">
        <v>173</v>
      </c>
      <c r="D8621" s="4" t="s">
        <v>3793</v>
      </c>
      <c r="E8621" s="4" t="s">
        <v>3794</v>
      </c>
      <c r="F8621" s="4" t="s">
        <v>26</v>
      </c>
      <c r="G8621" s="4" t="s">
        <v>206</v>
      </c>
      <c r="H8621" s="4" t="s">
        <v>206</v>
      </c>
      <c r="I8621" s="4" t="s">
        <v>207</v>
      </c>
      <c r="J8621" s="5">
        <v>100.0</v>
      </c>
      <c r="K8621" s="6">
        <v>44986.0</v>
      </c>
      <c r="L8621" s="4" t="s">
        <v>53</v>
      </c>
      <c r="M8621" s="4" t="s">
        <v>31</v>
      </c>
      <c r="N8621" s="4" t="s">
        <v>78</v>
      </c>
      <c r="O8621" s="4" t="s">
        <v>21085</v>
      </c>
      <c r="P8621" s="4" t="s">
        <v>3818</v>
      </c>
    </row>
    <row r="8622">
      <c r="A8622" s="4" t="s">
        <v>21086</v>
      </c>
      <c r="B8622" s="4" t="s">
        <v>17717</v>
      </c>
      <c r="C8622" s="4" t="s">
        <v>173</v>
      </c>
      <c r="D8622" s="4" t="s">
        <v>3793</v>
      </c>
      <c r="E8622" s="4" t="s">
        <v>3794</v>
      </c>
      <c r="F8622" s="4" t="s">
        <v>26</v>
      </c>
      <c r="G8622" s="4" t="s">
        <v>21087</v>
      </c>
      <c r="H8622" s="4" t="s">
        <v>872</v>
      </c>
      <c r="I8622" s="4" t="s">
        <v>48</v>
      </c>
      <c r="J8622" s="5">
        <v>680522.0</v>
      </c>
      <c r="K8622" s="6">
        <v>43466.0</v>
      </c>
      <c r="L8622" s="4" t="s">
        <v>53</v>
      </c>
      <c r="M8622" s="4" t="s">
        <v>636</v>
      </c>
      <c r="N8622" s="4" t="s">
        <v>41</v>
      </c>
      <c r="O8622" s="4" t="s">
        <v>21088</v>
      </c>
      <c r="P8622" s="4" t="s">
        <v>3797</v>
      </c>
      <c r="Q8622" s="4">
        <v>1000.0</v>
      </c>
      <c r="R8622" s="4" t="s">
        <v>17733</v>
      </c>
      <c r="S8622" s="4" t="s">
        <v>17734</v>
      </c>
      <c r="T8622" s="4">
        <v>1776.0</v>
      </c>
      <c r="U8622" s="4" t="s">
        <v>3953</v>
      </c>
    </row>
    <row r="8623">
      <c r="A8623" s="4" t="s">
        <v>21089</v>
      </c>
      <c r="B8623" s="4" t="s">
        <v>17717</v>
      </c>
      <c r="C8623" s="4" t="s">
        <v>173</v>
      </c>
      <c r="D8623" s="4" t="s">
        <v>3793</v>
      </c>
      <c r="E8623" s="4" t="s">
        <v>3794</v>
      </c>
      <c r="F8623" s="4" t="s">
        <v>26</v>
      </c>
      <c r="G8623" s="4" t="s">
        <v>21090</v>
      </c>
      <c r="H8623" s="4" t="s">
        <v>21091</v>
      </c>
      <c r="I8623" s="4" t="s">
        <v>21092</v>
      </c>
      <c r="J8623" s="5" t="s">
        <v>21093</v>
      </c>
      <c r="K8623" s="6">
        <v>45078.0</v>
      </c>
      <c r="L8623" s="4" t="s">
        <v>39</v>
      </c>
      <c r="M8623" s="4" t="s">
        <v>654</v>
      </c>
      <c r="N8623" s="4" t="s">
        <v>78</v>
      </c>
      <c r="O8623" s="4" t="s">
        <v>21094</v>
      </c>
      <c r="P8623" s="4" t="s">
        <v>3834</v>
      </c>
    </row>
    <row r="8624">
      <c r="A8624" s="4" t="s">
        <v>21095</v>
      </c>
      <c r="B8624" s="4" t="s">
        <v>17717</v>
      </c>
      <c r="C8624" s="4" t="s">
        <v>173</v>
      </c>
      <c r="D8624" s="4" t="s">
        <v>3793</v>
      </c>
      <c r="E8624" s="4" t="s">
        <v>3794</v>
      </c>
      <c r="F8624" s="4" t="s">
        <v>26</v>
      </c>
      <c r="G8624" s="4" t="s">
        <v>720</v>
      </c>
      <c r="H8624" s="4" t="s">
        <v>720</v>
      </c>
      <c r="I8624" s="4" t="s">
        <v>82</v>
      </c>
      <c r="J8624" s="5">
        <v>800263.0</v>
      </c>
      <c r="K8624" s="6">
        <v>41730.0</v>
      </c>
      <c r="L8624" s="4" t="s">
        <v>107</v>
      </c>
      <c r="M8624" s="4" t="s">
        <v>242</v>
      </c>
      <c r="N8624" s="4" t="s">
        <v>78</v>
      </c>
      <c r="O8624" s="4" t="s">
        <v>21096</v>
      </c>
      <c r="P8624" s="4" t="s">
        <v>3834</v>
      </c>
    </row>
    <row r="8625">
      <c r="A8625" s="4" t="s">
        <v>21097</v>
      </c>
      <c r="B8625" s="4" t="s">
        <v>17717</v>
      </c>
      <c r="C8625" s="4" t="s">
        <v>173</v>
      </c>
      <c r="D8625" s="4" t="s">
        <v>3793</v>
      </c>
      <c r="E8625" s="4" t="s">
        <v>3794</v>
      </c>
      <c r="F8625" s="4" t="s">
        <v>26</v>
      </c>
      <c r="G8625" s="4" t="s">
        <v>13700</v>
      </c>
      <c r="H8625" s="4" t="s">
        <v>586</v>
      </c>
      <c r="I8625" s="4" t="s">
        <v>48</v>
      </c>
      <c r="J8625" s="5">
        <v>531032.0</v>
      </c>
      <c r="K8625" s="6">
        <v>45809.0</v>
      </c>
      <c r="L8625" s="4" t="s">
        <v>39</v>
      </c>
      <c r="M8625" s="4" t="s">
        <v>8253</v>
      </c>
      <c r="N8625" s="4" t="s">
        <v>41</v>
      </c>
      <c r="O8625" s="4" t="s">
        <v>21098</v>
      </c>
      <c r="P8625" s="4" t="s">
        <v>3818</v>
      </c>
      <c r="Q8625" s="4">
        <v>1000.0</v>
      </c>
      <c r="R8625" s="4" t="s">
        <v>17733</v>
      </c>
      <c r="S8625" s="4" t="s">
        <v>17734</v>
      </c>
      <c r="T8625" s="4">
        <v>1776.0</v>
      </c>
      <c r="U8625" s="4" t="s">
        <v>3953</v>
      </c>
    </row>
    <row r="8626">
      <c r="A8626" s="4" t="s">
        <v>21099</v>
      </c>
      <c r="B8626" s="4" t="s">
        <v>17717</v>
      </c>
      <c r="C8626" s="4" t="s">
        <v>173</v>
      </c>
      <c r="D8626" s="4" t="s">
        <v>3793</v>
      </c>
      <c r="E8626" s="4" t="s">
        <v>3794</v>
      </c>
      <c r="F8626" s="4" t="s">
        <v>26</v>
      </c>
      <c r="G8626" s="4" t="s">
        <v>21100</v>
      </c>
      <c r="H8626" s="4" t="s">
        <v>57</v>
      </c>
      <c r="I8626" s="4" t="s">
        <v>48</v>
      </c>
      <c r="J8626" s="5">
        <v>582209.0</v>
      </c>
      <c r="K8626" s="6">
        <v>44805.0</v>
      </c>
      <c r="L8626" s="4" t="s">
        <v>107</v>
      </c>
      <c r="M8626" s="4" t="s">
        <v>499</v>
      </c>
      <c r="N8626" s="4" t="s">
        <v>78</v>
      </c>
      <c r="O8626" s="4" t="s">
        <v>21101</v>
      </c>
      <c r="P8626" s="4" t="s">
        <v>3860</v>
      </c>
    </row>
    <row r="8627">
      <c r="A8627" s="4" t="s">
        <v>21102</v>
      </c>
      <c r="B8627" s="4" t="s">
        <v>17717</v>
      </c>
      <c r="C8627" s="4" t="s">
        <v>173</v>
      </c>
      <c r="D8627" s="4" t="s">
        <v>3793</v>
      </c>
      <c r="E8627" s="4" t="s">
        <v>3794</v>
      </c>
      <c r="F8627" s="4" t="s">
        <v>26</v>
      </c>
      <c r="G8627" s="4" t="s">
        <v>18518</v>
      </c>
      <c r="H8627" s="4" t="s">
        <v>57</v>
      </c>
      <c r="I8627" s="4" t="s">
        <v>48</v>
      </c>
      <c r="J8627" s="5">
        <v>576105.0</v>
      </c>
      <c r="K8627" s="6">
        <v>44378.0</v>
      </c>
      <c r="L8627" s="4" t="s">
        <v>107</v>
      </c>
      <c r="M8627" s="4" t="s">
        <v>271</v>
      </c>
      <c r="N8627" s="4" t="s">
        <v>78</v>
      </c>
      <c r="O8627" s="4" t="s">
        <v>21103</v>
      </c>
      <c r="P8627" s="4" t="s">
        <v>3815</v>
      </c>
    </row>
    <row r="8628">
      <c r="A8628" s="4" t="s">
        <v>21104</v>
      </c>
      <c r="B8628" s="4" t="s">
        <v>17717</v>
      </c>
      <c r="C8628" s="4" t="s">
        <v>173</v>
      </c>
      <c r="D8628" s="4" t="s">
        <v>3793</v>
      </c>
      <c r="E8628" s="4" t="s">
        <v>3794</v>
      </c>
      <c r="F8628" s="4" t="s">
        <v>26</v>
      </c>
      <c r="G8628" s="4" t="s">
        <v>80</v>
      </c>
      <c r="H8628" s="4" t="s">
        <v>81</v>
      </c>
      <c r="I8628" s="4" t="s">
        <v>82</v>
      </c>
      <c r="J8628" s="5">
        <v>211102.0</v>
      </c>
      <c r="K8628" s="8">
        <v>44166.0</v>
      </c>
      <c r="L8628" s="4" t="s">
        <v>53</v>
      </c>
      <c r="M8628" s="4" t="s">
        <v>3134</v>
      </c>
      <c r="N8628" s="4" t="s">
        <v>78</v>
      </c>
      <c r="O8628" s="4" t="s">
        <v>21105</v>
      </c>
      <c r="P8628" s="4" t="s">
        <v>3834</v>
      </c>
    </row>
    <row r="8629">
      <c r="A8629" s="4" t="s">
        <v>21106</v>
      </c>
      <c r="B8629" s="4" t="s">
        <v>17717</v>
      </c>
      <c r="C8629" s="4" t="s">
        <v>173</v>
      </c>
      <c r="D8629" s="4" t="s">
        <v>3793</v>
      </c>
      <c r="E8629" s="4" t="s">
        <v>3794</v>
      </c>
      <c r="F8629" s="4" t="s">
        <v>35</v>
      </c>
      <c r="G8629" s="4" t="s">
        <v>2106</v>
      </c>
      <c r="H8629" s="4" t="s">
        <v>752</v>
      </c>
      <c r="I8629" s="4" t="s">
        <v>265</v>
      </c>
      <c r="J8629" s="5">
        <v>233.0</v>
      </c>
      <c r="K8629" s="6">
        <v>45139.0</v>
      </c>
      <c r="L8629" s="4" t="s">
        <v>39</v>
      </c>
      <c r="M8629" s="4" t="s">
        <v>21107</v>
      </c>
      <c r="N8629" s="4" t="s">
        <v>78</v>
      </c>
      <c r="O8629" s="4" t="s">
        <v>21108</v>
      </c>
      <c r="P8629" s="4" t="s">
        <v>3834</v>
      </c>
    </row>
    <row r="8630">
      <c r="A8630" s="4" t="s">
        <v>21109</v>
      </c>
      <c r="B8630" s="4" t="s">
        <v>17717</v>
      </c>
      <c r="C8630" s="4" t="s">
        <v>173</v>
      </c>
      <c r="D8630" s="4" t="s">
        <v>3793</v>
      </c>
      <c r="E8630" s="4" t="s">
        <v>3794</v>
      </c>
      <c r="F8630" s="4" t="s">
        <v>26</v>
      </c>
      <c r="G8630" s="4" t="s">
        <v>264</v>
      </c>
      <c r="H8630" s="4" t="s">
        <v>1739</v>
      </c>
      <c r="I8630" s="4" t="s">
        <v>265</v>
      </c>
      <c r="J8630" s="5">
        <v>233.0</v>
      </c>
      <c r="K8630" s="8">
        <v>44501.0</v>
      </c>
      <c r="L8630" s="4" t="s">
        <v>107</v>
      </c>
      <c r="M8630" s="4" t="s">
        <v>382</v>
      </c>
      <c r="N8630" s="4" t="s">
        <v>78</v>
      </c>
      <c r="O8630" s="4" t="s">
        <v>21110</v>
      </c>
      <c r="P8630" s="4" t="s">
        <v>3807</v>
      </c>
    </row>
    <row r="8631">
      <c r="A8631" s="4" t="s">
        <v>21111</v>
      </c>
      <c r="B8631" s="4" t="s">
        <v>17717</v>
      </c>
      <c r="C8631" s="4" t="s">
        <v>173</v>
      </c>
      <c r="D8631" s="4" t="s">
        <v>3793</v>
      </c>
      <c r="E8631" s="4" t="s">
        <v>3794</v>
      </c>
      <c r="F8631" s="4" t="s">
        <v>35</v>
      </c>
      <c r="G8631" s="4" t="s">
        <v>6877</v>
      </c>
      <c r="H8631" s="4" t="s">
        <v>21112</v>
      </c>
      <c r="I8631" s="4" t="s">
        <v>48</v>
      </c>
      <c r="J8631" s="5">
        <v>534202.0</v>
      </c>
      <c r="K8631" s="6">
        <v>45383.0</v>
      </c>
      <c r="L8631" s="4" t="s">
        <v>39</v>
      </c>
      <c r="M8631" s="4" t="s">
        <v>8253</v>
      </c>
      <c r="N8631" s="4" t="s">
        <v>159</v>
      </c>
      <c r="O8631" s="4" t="s">
        <v>21113</v>
      </c>
      <c r="P8631" s="4" t="s">
        <v>3834</v>
      </c>
    </row>
    <row r="8632">
      <c r="A8632" s="4" t="s">
        <v>21114</v>
      </c>
      <c r="B8632" s="4" t="s">
        <v>17717</v>
      </c>
      <c r="C8632" s="4" t="s">
        <v>173</v>
      </c>
      <c r="D8632" s="4" t="s">
        <v>3793</v>
      </c>
      <c r="E8632" s="4" t="s">
        <v>3794</v>
      </c>
      <c r="F8632" s="4" t="s">
        <v>26</v>
      </c>
      <c r="G8632" s="4" t="s">
        <v>157</v>
      </c>
      <c r="H8632" s="4" t="s">
        <v>158</v>
      </c>
      <c r="I8632" s="4" t="s">
        <v>48</v>
      </c>
      <c r="J8632" s="5">
        <v>400014.0</v>
      </c>
      <c r="K8632" s="6">
        <v>45078.0</v>
      </c>
      <c r="L8632" s="4" t="s">
        <v>107</v>
      </c>
      <c r="M8632" s="4" t="s">
        <v>31</v>
      </c>
      <c r="N8632" s="4" t="s">
        <v>78</v>
      </c>
      <c r="O8632" s="4" t="s">
        <v>21115</v>
      </c>
      <c r="P8632" s="4" t="s">
        <v>3860</v>
      </c>
    </row>
    <row r="8633">
      <c r="A8633" s="4" t="s">
        <v>21116</v>
      </c>
      <c r="B8633" s="4" t="s">
        <v>17717</v>
      </c>
      <c r="C8633" s="4" t="s">
        <v>173</v>
      </c>
      <c r="D8633" s="4" t="s">
        <v>3793</v>
      </c>
      <c r="E8633" s="4" t="s">
        <v>3794</v>
      </c>
      <c r="F8633" s="4" t="s">
        <v>26</v>
      </c>
      <c r="G8633" s="4" t="s">
        <v>7732</v>
      </c>
      <c r="H8633" s="4" t="s">
        <v>17404</v>
      </c>
      <c r="I8633" s="4" t="s">
        <v>64</v>
      </c>
      <c r="J8633" s="5">
        <v>66223.0</v>
      </c>
      <c r="K8633" s="6">
        <v>45658.0</v>
      </c>
      <c r="L8633" s="4" t="s">
        <v>30</v>
      </c>
      <c r="M8633" s="4" t="s">
        <v>540</v>
      </c>
      <c r="N8633" s="4" t="s">
        <v>41</v>
      </c>
      <c r="O8633" s="4" t="s">
        <v>21117</v>
      </c>
      <c r="P8633" s="4" t="s">
        <v>3834</v>
      </c>
      <c r="Q8633" s="4">
        <v>500.0</v>
      </c>
      <c r="R8633" s="4" t="s">
        <v>17779</v>
      </c>
      <c r="S8633" s="4" t="s">
        <v>17780</v>
      </c>
      <c r="T8633" s="4">
        <v>1182.0</v>
      </c>
      <c r="U8633" s="4" t="s">
        <v>3953</v>
      </c>
    </row>
    <row r="8634">
      <c r="A8634" s="4" t="s">
        <v>21118</v>
      </c>
      <c r="B8634" s="4" t="s">
        <v>17717</v>
      </c>
      <c r="C8634" s="4" t="s">
        <v>173</v>
      </c>
      <c r="D8634" s="4" t="s">
        <v>3793</v>
      </c>
      <c r="E8634" s="4" t="s">
        <v>3794</v>
      </c>
      <c r="F8634" s="4" t="s">
        <v>26</v>
      </c>
      <c r="G8634" s="4" t="s">
        <v>5645</v>
      </c>
      <c r="H8634" s="4" t="s">
        <v>158</v>
      </c>
      <c r="I8634" s="4" t="s">
        <v>48</v>
      </c>
      <c r="J8634" s="5">
        <v>415002.0</v>
      </c>
      <c r="K8634" s="6">
        <v>45078.0</v>
      </c>
      <c r="L8634" s="4" t="s">
        <v>53</v>
      </c>
      <c r="M8634" s="4" t="s">
        <v>938</v>
      </c>
      <c r="N8634" s="4" t="s">
        <v>41</v>
      </c>
      <c r="O8634" s="4" t="s">
        <v>21119</v>
      </c>
      <c r="P8634" s="4" t="s">
        <v>3815</v>
      </c>
      <c r="Q8634" s="4">
        <v>1000.0</v>
      </c>
      <c r="R8634" s="4" t="s">
        <v>17733</v>
      </c>
      <c r="S8634" s="4" t="s">
        <v>17734</v>
      </c>
      <c r="T8634" s="4">
        <v>1776.0</v>
      </c>
      <c r="U8634" s="4" t="s">
        <v>3953</v>
      </c>
    </row>
    <row r="8635">
      <c r="A8635" s="4" t="s">
        <v>21120</v>
      </c>
      <c r="B8635" s="4" t="s">
        <v>17717</v>
      </c>
      <c r="C8635" s="4" t="s">
        <v>173</v>
      </c>
      <c r="D8635" s="4" t="s">
        <v>3793</v>
      </c>
      <c r="E8635" s="4" t="s">
        <v>3794</v>
      </c>
      <c r="F8635" s="4" t="s">
        <v>35</v>
      </c>
      <c r="G8635" s="4" t="s">
        <v>14112</v>
      </c>
      <c r="H8635" s="4" t="s">
        <v>1016</v>
      </c>
      <c r="I8635" s="4" t="s">
        <v>48</v>
      </c>
      <c r="J8635" s="5">
        <v>134108.0</v>
      </c>
      <c r="K8635" s="6">
        <v>42552.0</v>
      </c>
      <c r="L8635" s="4" t="s">
        <v>53</v>
      </c>
      <c r="M8635" s="4" t="s">
        <v>2215</v>
      </c>
      <c r="N8635" s="4" t="s">
        <v>78</v>
      </c>
      <c r="O8635" s="4" t="s">
        <v>21121</v>
      </c>
      <c r="P8635" s="4" t="s">
        <v>3818</v>
      </c>
    </row>
    <row r="8636">
      <c r="A8636" s="4" t="s">
        <v>21122</v>
      </c>
      <c r="B8636" s="4" t="s">
        <v>17717</v>
      </c>
      <c r="C8636" s="4" t="s">
        <v>173</v>
      </c>
      <c r="D8636" s="4" t="s">
        <v>3793</v>
      </c>
      <c r="E8636" s="4" t="s">
        <v>3794</v>
      </c>
      <c r="F8636" s="4" t="s">
        <v>26</v>
      </c>
      <c r="G8636" s="4" t="s">
        <v>21123</v>
      </c>
      <c r="H8636" s="4" t="s">
        <v>1525</v>
      </c>
      <c r="I8636" s="4" t="s">
        <v>48</v>
      </c>
      <c r="J8636" s="5">
        <v>609806.0</v>
      </c>
      <c r="K8636" s="6">
        <v>45809.0</v>
      </c>
      <c r="L8636" s="4" t="s">
        <v>39</v>
      </c>
      <c r="M8636" s="4" t="s">
        <v>21124</v>
      </c>
      <c r="N8636" s="4" t="s">
        <v>78</v>
      </c>
      <c r="O8636" s="4" t="s">
        <v>21125</v>
      </c>
      <c r="P8636" s="4" t="s">
        <v>3807</v>
      </c>
    </row>
    <row r="8637">
      <c r="A8637" s="4" t="s">
        <v>21126</v>
      </c>
      <c r="B8637" s="4" t="s">
        <v>17717</v>
      </c>
      <c r="C8637" s="4" t="s">
        <v>173</v>
      </c>
      <c r="D8637" s="4" t="s">
        <v>3793</v>
      </c>
      <c r="E8637" s="4" t="s">
        <v>3794</v>
      </c>
      <c r="F8637" s="4" t="s">
        <v>35</v>
      </c>
      <c r="G8637" s="4" t="s">
        <v>3311</v>
      </c>
      <c r="H8637" s="4" t="s">
        <v>6245</v>
      </c>
      <c r="I8637" s="4" t="s">
        <v>48</v>
      </c>
      <c r="J8637" s="5">
        <v>208005.0</v>
      </c>
      <c r="K8637" s="6">
        <v>45292.0</v>
      </c>
      <c r="L8637" s="4" t="s">
        <v>53</v>
      </c>
      <c r="M8637" s="4" t="s">
        <v>54</v>
      </c>
      <c r="N8637" s="4" t="s">
        <v>41</v>
      </c>
      <c r="O8637" s="4" t="s">
        <v>21127</v>
      </c>
      <c r="P8637" s="4" t="s">
        <v>3834</v>
      </c>
      <c r="Q8637" s="4">
        <v>500.0</v>
      </c>
      <c r="R8637" s="4" t="s">
        <v>17779</v>
      </c>
      <c r="S8637" s="4" t="s">
        <v>17780</v>
      </c>
      <c r="T8637" s="4">
        <v>1182.0</v>
      </c>
      <c r="U8637" s="4" t="s">
        <v>3953</v>
      </c>
    </row>
    <row r="8638">
      <c r="A8638" s="4" t="s">
        <v>21128</v>
      </c>
      <c r="B8638" s="4" t="s">
        <v>17717</v>
      </c>
      <c r="C8638" s="4" t="s">
        <v>173</v>
      </c>
      <c r="D8638" s="4" t="s">
        <v>3793</v>
      </c>
      <c r="E8638" s="4" t="s">
        <v>3794</v>
      </c>
      <c r="F8638" s="4" t="s">
        <v>26</v>
      </c>
      <c r="G8638" s="4" t="s">
        <v>3410</v>
      </c>
      <c r="H8638" s="4" t="s">
        <v>1827</v>
      </c>
      <c r="I8638" s="4" t="s">
        <v>48</v>
      </c>
      <c r="J8638" s="5">
        <v>201310.0</v>
      </c>
      <c r="K8638" s="6">
        <v>45809.0</v>
      </c>
      <c r="L8638" s="4" t="s">
        <v>39</v>
      </c>
      <c r="M8638" s="4" t="s">
        <v>54</v>
      </c>
      <c r="N8638" s="4" t="s">
        <v>78</v>
      </c>
      <c r="O8638" s="4" t="s">
        <v>21129</v>
      </c>
      <c r="P8638" s="4" t="s">
        <v>3807</v>
      </c>
    </row>
    <row r="8639">
      <c r="A8639" s="4" t="s">
        <v>21130</v>
      </c>
      <c r="B8639" s="4" t="s">
        <v>17717</v>
      </c>
      <c r="C8639" s="4" t="s">
        <v>173</v>
      </c>
      <c r="D8639" s="4" t="s">
        <v>3793</v>
      </c>
      <c r="E8639" s="4" t="s">
        <v>3794</v>
      </c>
      <c r="F8639" s="4" t="s">
        <v>35</v>
      </c>
      <c r="G8639" s="4" t="s">
        <v>62</v>
      </c>
      <c r="H8639" s="4" t="s">
        <v>63</v>
      </c>
      <c r="I8639" s="4" t="s">
        <v>64</v>
      </c>
      <c r="J8639" s="5">
        <v>63146.0</v>
      </c>
      <c r="K8639" s="6">
        <v>45778.0</v>
      </c>
      <c r="L8639" s="4" t="s">
        <v>53</v>
      </c>
      <c r="M8639" s="4" t="s">
        <v>54</v>
      </c>
      <c r="N8639" s="4" t="s">
        <v>78</v>
      </c>
      <c r="O8639" s="7">
        <v>45201.81778935185</v>
      </c>
      <c r="P8639" s="4" t="s">
        <v>3799</v>
      </c>
    </row>
    <row r="8640">
      <c r="A8640" s="4" t="s">
        <v>21131</v>
      </c>
      <c r="B8640" s="4" t="s">
        <v>17717</v>
      </c>
      <c r="C8640" s="4" t="s">
        <v>173</v>
      </c>
      <c r="D8640" s="4" t="s">
        <v>3793</v>
      </c>
      <c r="E8640" s="4" t="s">
        <v>3794</v>
      </c>
      <c r="F8640" s="4" t="s">
        <v>26</v>
      </c>
      <c r="G8640" s="4" t="s">
        <v>21132</v>
      </c>
      <c r="H8640" s="4" t="s">
        <v>158</v>
      </c>
      <c r="I8640" s="4" t="s">
        <v>48</v>
      </c>
      <c r="J8640" s="5">
        <v>445001.0</v>
      </c>
      <c r="K8640" s="6">
        <v>44774.0</v>
      </c>
      <c r="L8640" s="4" t="s">
        <v>53</v>
      </c>
      <c r="M8640" s="4" t="s">
        <v>2215</v>
      </c>
      <c r="N8640" s="4" t="s">
        <v>78</v>
      </c>
      <c r="O8640" s="4" t="s">
        <v>21133</v>
      </c>
      <c r="P8640" s="4" t="s">
        <v>3804</v>
      </c>
    </row>
    <row r="8641">
      <c r="A8641" s="4" t="s">
        <v>21134</v>
      </c>
      <c r="B8641" s="4" t="s">
        <v>17717</v>
      </c>
      <c r="C8641" s="4" t="s">
        <v>173</v>
      </c>
      <c r="D8641" s="4" t="s">
        <v>3793</v>
      </c>
      <c r="E8641" s="4" t="s">
        <v>3794</v>
      </c>
      <c r="F8641" s="4" t="s">
        <v>35</v>
      </c>
      <c r="G8641" s="4" t="s">
        <v>4063</v>
      </c>
      <c r="H8641" s="4" t="s">
        <v>158</v>
      </c>
      <c r="I8641" s="4" t="s">
        <v>48</v>
      </c>
      <c r="J8641" s="5">
        <v>421306.0</v>
      </c>
      <c r="K8641" s="6">
        <v>45047.0</v>
      </c>
      <c r="L8641" s="4" t="s">
        <v>39</v>
      </c>
      <c r="M8641" s="4" t="s">
        <v>302</v>
      </c>
      <c r="N8641" s="4" t="s">
        <v>41</v>
      </c>
      <c r="O8641" s="4" t="s">
        <v>21135</v>
      </c>
      <c r="P8641" s="4" t="s">
        <v>3843</v>
      </c>
      <c r="Q8641" s="4">
        <v>2500.0</v>
      </c>
      <c r="R8641" s="4" t="s">
        <v>17762</v>
      </c>
      <c r="S8641" s="4" t="s">
        <v>173</v>
      </c>
      <c r="T8641" s="4">
        <v>1182.0</v>
      </c>
      <c r="U8641" s="4" t="s">
        <v>3953</v>
      </c>
    </row>
    <row r="8642">
      <c r="A8642" s="4" t="s">
        <v>21136</v>
      </c>
      <c r="B8642" s="4" t="s">
        <v>17717</v>
      </c>
      <c r="C8642" s="4" t="s">
        <v>173</v>
      </c>
      <c r="D8642" s="4" t="s">
        <v>3793</v>
      </c>
      <c r="E8642" s="4" t="s">
        <v>3794</v>
      </c>
      <c r="F8642" s="4" t="s">
        <v>26</v>
      </c>
      <c r="G8642" s="4" t="s">
        <v>489</v>
      </c>
      <c r="H8642" s="4" t="s">
        <v>158</v>
      </c>
      <c r="I8642" s="4" t="s">
        <v>48</v>
      </c>
      <c r="J8642" s="5">
        <v>411041.0</v>
      </c>
      <c r="K8642" s="6">
        <v>43282.0</v>
      </c>
      <c r="L8642" s="4" t="s">
        <v>53</v>
      </c>
      <c r="M8642" s="4" t="s">
        <v>1316</v>
      </c>
      <c r="N8642" s="4" t="s">
        <v>41</v>
      </c>
      <c r="O8642" s="4" t="s">
        <v>21137</v>
      </c>
      <c r="P8642" s="4" t="s">
        <v>3834</v>
      </c>
      <c r="Q8642" s="4">
        <v>500.0</v>
      </c>
      <c r="R8642" s="4" t="s">
        <v>17779</v>
      </c>
      <c r="S8642" s="4" t="s">
        <v>17780</v>
      </c>
      <c r="T8642" s="4">
        <v>1182.0</v>
      </c>
      <c r="U8642" s="4" t="s">
        <v>3953</v>
      </c>
    </row>
    <row r="8643">
      <c r="A8643" s="4" t="s">
        <v>21138</v>
      </c>
      <c r="B8643" s="4" t="s">
        <v>17717</v>
      </c>
      <c r="C8643" s="4" t="s">
        <v>173</v>
      </c>
      <c r="D8643" s="4" t="s">
        <v>3793</v>
      </c>
      <c r="E8643" s="4" t="s">
        <v>3794</v>
      </c>
      <c r="F8643" s="4" t="s">
        <v>26</v>
      </c>
      <c r="G8643" s="4" t="s">
        <v>21139</v>
      </c>
      <c r="H8643" s="4" t="s">
        <v>792</v>
      </c>
      <c r="I8643" s="4" t="s">
        <v>48</v>
      </c>
      <c r="J8643" s="5">
        <v>763002.0</v>
      </c>
      <c r="K8643" s="6">
        <v>42583.0</v>
      </c>
      <c r="L8643" s="4" t="s">
        <v>107</v>
      </c>
      <c r="M8643" s="4" t="s">
        <v>302</v>
      </c>
      <c r="N8643" s="4" t="s">
        <v>78</v>
      </c>
      <c r="O8643" s="4" t="s">
        <v>21140</v>
      </c>
      <c r="P8643" s="4" t="s">
        <v>3860</v>
      </c>
    </row>
    <row r="8644">
      <c r="A8644" s="4" t="s">
        <v>21141</v>
      </c>
      <c r="B8644" s="4" t="s">
        <v>17717</v>
      </c>
      <c r="C8644" s="4" t="s">
        <v>173</v>
      </c>
      <c r="D8644" s="4" t="s">
        <v>3793</v>
      </c>
      <c r="E8644" s="4" t="s">
        <v>3794</v>
      </c>
      <c r="F8644" s="4" t="s">
        <v>26</v>
      </c>
      <c r="G8644" s="4" t="s">
        <v>535</v>
      </c>
      <c r="H8644" s="4" t="s">
        <v>6082</v>
      </c>
      <c r="I8644" s="4" t="s">
        <v>64</v>
      </c>
      <c r="J8644" s="5">
        <v>63108.0</v>
      </c>
      <c r="K8644" s="6">
        <v>45748.0</v>
      </c>
      <c r="L8644" s="4" t="s">
        <v>53</v>
      </c>
      <c r="M8644" s="4" t="s">
        <v>54</v>
      </c>
      <c r="N8644" s="4" t="s">
        <v>78</v>
      </c>
      <c r="O8644" s="4" t="s">
        <v>21142</v>
      </c>
      <c r="P8644" s="4" t="s">
        <v>3804</v>
      </c>
    </row>
    <row r="8645">
      <c r="A8645" s="4" t="s">
        <v>21143</v>
      </c>
      <c r="B8645" s="4" t="s">
        <v>17717</v>
      </c>
      <c r="C8645" s="4" t="s">
        <v>173</v>
      </c>
      <c r="D8645" s="4" t="s">
        <v>3793</v>
      </c>
      <c r="E8645" s="4" t="s">
        <v>3794</v>
      </c>
      <c r="F8645" s="4" t="s">
        <v>35</v>
      </c>
      <c r="G8645" s="4" t="s">
        <v>2683</v>
      </c>
      <c r="H8645" s="4" t="s">
        <v>1335</v>
      </c>
      <c r="I8645" s="4" t="s">
        <v>430</v>
      </c>
      <c r="J8645" s="5">
        <v>256.0</v>
      </c>
      <c r="K8645" s="8">
        <v>45597.0</v>
      </c>
      <c r="L8645" s="4" t="s">
        <v>39</v>
      </c>
      <c r="M8645" s="4" t="s">
        <v>65</v>
      </c>
      <c r="N8645" s="4" t="s">
        <v>78</v>
      </c>
      <c r="O8645" s="4" t="s">
        <v>21144</v>
      </c>
      <c r="P8645" s="4" t="s">
        <v>3978</v>
      </c>
    </row>
    <row r="8646">
      <c r="A8646" s="4" t="s">
        <v>21145</v>
      </c>
      <c r="B8646" s="4" t="s">
        <v>17717</v>
      </c>
      <c r="C8646" s="4" t="s">
        <v>173</v>
      </c>
      <c r="D8646" s="4" t="s">
        <v>3793</v>
      </c>
      <c r="E8646" s="4" t="s">
        <v>3794</v>
      </c>
      <c r="F8646" s="4" t="s">
        <v>26</v>
      </c>
      <c r="G8646" s="4" t="s">
        <v>21146</v>
      </c>
      <c r="H8646" s="4" t="s">
        <v>12443</v>
      </c>
      <c r="I8646" s="4" t="s">
        <v>48</v>
      </c>
      <c r="J8646" s="5">
        <v>614018.0</v>
      </c>
      <c r="K8646" s="6">
        <v>45778.0</v>
      </c>
      <c r="L8646" s="4" t="s">
        <v>53</v>
      </c>
      <c r="M8646" s="4" t="s">
        <v>2393</v>
      </c>
      <c r="N8646" s="4" t="s">
        <v>78</v>
      </c>
      <c r="O8646" s="4" t="s">
        <v>21147</v>
      </c>
      <c r="P8646" s="4" t="s">
        <v>3843</v>
      </c>
    </row>
    <row r="8647">
      <c r="A8647" s="4" t="s">
        <v>21148</v>
      </c>
      <c r="B8647" s="4" t="s">
        <v>17717</v>
      </c>
      <c r="C8647" s="4" t="s">
        <v>173</v>
      </c>
      <c r="D8647" s="4" t="s">
        <v>3793</v>
      </c>
      <c r="E8647" s="4" t="s">
        <v>3794</v>
      </c>
      <c r="F8647" s="4" t="s">
        <v>26</v>
      </c>
      <c r="G8647" s="4" t="s">
        <v>21149</v>
      </c>
      <c r="H8647" s="4" t="s">
        <v>472</v>
      </c>
      <c r="I8647" s="4" t="s">
        <v>472</v>
      </c>
      <c r="J8647" s="5">
        <v>91112.0</v>
      </c>
      <c r="K8647" s="6">
        <v>45444.0</v>
      </c>
      <c r="L8647" s="4" t="s">
        <v>39</v>
      </c>
      <c r="M8647" s="4" t="s">
        <v>100</v>
      </c>
      <c r="N8647" s="4" t="s">
        <v>32</v>
      </c>
      <c r="O8647" s="4" t="s">
        <v>21150</v>
      </c>
      <c r="P8647" s="4" t="s">
        <v>3824</v>
      </c>
    </row>
    <row r="8648">
      <c r="A8648" s="4" t="s">
        <v>21151</v>
      </c>
      <c r="B8648" s="4" t="s">
        <v>17717</v>
      </c>
      <c r="C8648" s="4" t="s">
        <v>173</v>
      </c>
      <c r="D8648" s="4" t="s">
        <v>3793</v>
      </c>
      <c r="E8648" s="4" t="s">
        <v>3794</v>
      </c>
      <c r="F8648" s="4" t="s">
        <v>26</v>
      </c>
      <c r="G8648" s="4" t="s">
        <v>21152</v>
      </c>
      <c r="H8648" s="4" t="s">
        <v>57</v>
      </c>
      <c r="I8648" s="4" t="s">
        <v>48</v>
      </c>
      <c r="J8648" s="5">
        <v>581204.0</v>
      </c>
      <c r="K8648" s="8">
        <v>45992.0</v>
      </c>
      <c r="L8648" s="4" t="s">
        <v>39</v>
      </c>
      <c r="M8648" s="4" t="s">
        <v>31</v>
      </c>
      <c r="N8648" s="4" t="s">
        <v>78</v>
      </c>
      <c r="O8648" s="4" t="s">
        <v>21153</v>
      </c>
      <c r="P8648" s="4" t="s">
        <v>3834</v>
      </c>
    </row>
    <row r="8649">
      <c r="A8649" s="4" t="s">
        <v>21154</v>
      </c>
      <c r="B8649" s="4" t="s">
        <v>17717</v>
      </c>
      <c r="C8649" s="4" t="s">
        <v>173</v>
      </c>
      <c r="D8649" s="4" t="s">
        <v>3793</v>
      </c>
      <c r="E8649" s="4" t="s">
        <v>3794</v>
      </c>
      <c r="F8649" s="4" t="s">
        <v>26</v>
      </c>
      <c r="G8649" s="4" t="s">
        <v>18243</v>
      </c>
      <c r="H8649" s="4" t="s">
        <v>158</v>
      </c>
      <c r="I8649" s="4" t="s">
        <v>48</v>
      </c>
      <c r="J8649" s="5">
        <v>410222.0</v>
      </c>
      <c r="K8649" s="6">
        <v>45444.0</v>
      </c>
      <c r="L8649" s="4" t="s">
        <v>39</v>
      </c>
      <c r="M8649" s="4" t="s">
        <v>1233</v>
      </c>
      <c r="N8649" s="4" t="s">
        <v>78</v>
      </c>
      <c r="O8649" s="4" t="s">
        <v>21155</v>
      </c>
      <c r="P8649" s="4" t="s">
        <v>3818</v>
      </c>
    </row>
    <row r="8650">
      <c r="A8650" s="4" t="s">
        <v>21156</v>
      </c>
      <c r="B8650" s="4" t="s">
        <v>17717</v>
      </c>
      <c r="C8650" s="4" t="s">
        <v>173</v>
      </c>
      <c r="D8650" s="4" t="s">
        <v>3793</v>
      </c>
      <c r="E8650" s="4" t="s">
        <v>3794</v>
      </c>
      <c r="F8650" s="4" t="s">
        <v>35</v>
      </c>
      <c r="G8650" s="4" t="s">
        <v>21157</v>
      </c>
      <c r="H8650" s="4" t="s">
        <v>158</v>
      </c>
      <c r="I8650" s="4" t="s">
        <v>48</v>
      </c>
      <c r="J8650" s="5">
        <v>415806.0</v>
      </c>
      <c r="K8650" s="6">
        <v>43252.0</v>
      </c>
      <c r="L8650" s="4" t="s">
        <v>107</v>
      </c>
      <c r="M8650" s="4" t="s">
        <v>520</v>
      </c>
      <c r="N8650" s="4" t="s">
        <v>41</v>
      </c>
      <c r="O8650" s="4" t="s">
        <v>21158</v>
      </c>
      <c r="P8650" s="4" t="s">
        <v>3834</v>
      </c>
      <c r="Q8650" s="4">
        <v>500.0</v>
      </c>
      <c r="R8650" s="4" t="s">
        <v>17779</v>
      </c>
      <c r="S8650" s="4" t="s">
        <v>17780</v>
      </c>
      <c r="T8650" s="4">
        <v>1182.0</v>
      </c>
      <c r="U8650" s="4" t="s">
        <v>3953</v>
      </c>
    </row>
    <row r="8651">
      <c r="A8651" s="4" t="s">
        <v>21159</v>
      </c>
      <c r="B8651" s="4" t="s">
        <v>17717</v>
      </c>
      <c r="C8651" s="4" t="s">
        <v>173</v>
      </c>
      <c r="D8651" s="4" t="s">
        <v>3793</v>
      </c>
      <c r="E8651" s="4" t="s">
        <v>3794</v>
      </c>
      <c r="F8651" s="4" t="s">
        <v>26</v>
      </c>
      <c r="G8651" s="4" t="s">
        <v>21160</v>
      </c>
      <c r="H8651" s="4" t="s">
        <v>498</v>
      </c>
      <c r="I8651" s="4" t="s">
        <v>48</v>
      </c>
      <c r="J8651" s="5">
        <v>829116.0</v>
      </c>
      <c r="K8651" s="6">
        <v>43617.0</v>
      </c>
      <c r="L8651" s="4" t="s">
        <v>107</v>
      </c>
      <c r="M8651" s="4" t="s">
        <v>366</v>
      </c>
      <c r="N8651" s="4" t="s">
        <v>78</v>
      </c>
      <c r="O8651" s="4" t="s">
        <v>21161</v>
      </c>
      <c r="P8651" s="4" t="s">
        <v>3834</v>
      </c>
    </row>
    <row r="8652">
      <c r="A8652" s="4" t="s">
        <v>21162</v>
      </c>
      <c r="B8652" s="4" t="s">
        <v>17717</v>
      </c>
      <c r="C8652" s="4" t="s">
        <v>173</v>
      </c>
      <c r="D8652" s="4" t="s">
        <v>3793</v>
      </c>
      <c r="E8652" s="4" t="s">
        <v>3794</v>
      </c>
      <c r="F8652" s="4" t="s">
        <v>35</v>
      </c>
      <c r="G8652" s="4" t="s">
        <v>3410</v>
      </c>
      <c r="H8652" s="4" t="s">
        <v>70</v>
      </c>
      <c r="I8652" s="4" t="s">
        <v>48</v>
      </c>
      <c r="J8652" s="5">
        <v>201301.0</v>
      </c>
      <c r="K8652" s="6">
        <v>45108.0</v>
      </c>
      <c r="L8652" s="4" t="s">
        <v>53</v>
      </c>
      <c r="M8652" s="4" t="s">
        <v>3344</v>
      </c>
      <c r="N8652" s="4" t="s">
        <v>78</v>
      </c>
      <c r="O8652" s="4" t="s">
        <v>21163</v>
      </c>
      <c r="P8652" s="4" t="s">
        <v>3834</v>
      </c>
    </row>
    <row r="8653">
      <c r="A8653" s="4" t="s">
        <v>21164</v>
      </c>
      <c r="B8653" s="4" t="s">
        <v>17717</v>
      </c>
      <c r="C8653" s="4" t="s">
        <v>173</v>
      </c>
      <c r="D8653" s="4" t="s">
        <v>3793</v>
      </c>
      <c r="E8653" s="4" t="s">
        <v>3794</v>
      </c>
      <c r="F8653" s="4" t="s">
        <v>35</v>
      </c>
      <c r="G8653" s="4" t="s">
        <v>260</v>
      </c>
      <c r="H8653" s="4" t="s">
        <v>621</v>
      </c>
      <c r="I8653" s="4" t="s">
        <v>48</v>
      </c>
      <c r="J8653" s="5">
        <v>600116.0</v>
      </c>
      <c r="K8653" s="6">
        <v>45078.0</v>
      </c>
      <c r="L8653" s="4" t="s">
        <v>107</v>
      </c>
      <c r="M8653" s="4" t="s">
        <v>442</v>
      </c>
      <c r="N8653" s="4" t="s">
        <v>41</v>
      </c>
      <c r="O8653" s="4" t="s">
        <v>21165</v>
      </c>
      <c r="P8653" s="4" t="s">
        <v>3834</v>
      </c>
      <c r="Q8653" s="4">
        <v>500.0</v>
      </c>
      <c r="R8653" s="4" t="s">
        <v>17779</v>
      </c>
      <c r="S8653" s="4" t="s">
        <v>17780</v>
      </c>
      <c r="T8653" s="4">
        <v>1182.0</v>
      </c>
      <c r="U8653" s="4" t="s">
        <v>3953</v>
      </c>
    </row>
    <row r="8654">
      <c r="A8654" s="4" t="s">
        <v>21166</v>
      </c>
      <c r="B8654" s="4" t="s">
        <v>17717</v>
      </c>
      <c r="C8654" s="4" t="s">
        <v>173</v>
      </c>
      <c r="D8654" s="4" t="s">
        <v>3793</v>
      </c>
      <c r="E8654" s="4" t="s">
        <v>3794</v>
      </c>
      <c r="F8654" s="4" t="s">
        <v>35</v>
      </c>
      <c r="G8654" s="4" t="s">
        <v>21167</v>
      </c>
      <c r="H8654" s="4" t="s">
        <v>363</v>
      </c>
      <c r="I8654" s="4" t="s">
        <v>48</v>
      </c>
      <c r="J8654" s="5">
        <v>637401.0</v>
      </c>
      <c r="K8654" s="6">
        <v>44743.0</v>
      </c>
      <c r="L8654" s="4" t="s">
        <v>107</v>
      </c>
      <c r="M8654" s="4" t="s">
        <v>54</v>
      </c>
      <c r="N8654" s="4" t="s">
        <v>41</v>
      </c>
      <c r="O8654" s="4" t="s">
        <v>21168</v>
      </c>
      <c r="P8654" s="4" t="s">
        <v>3797</v>
      </c>
      <c r="Q8654" s="4">
        <v>1000.0</v>
      </c>
      <c r="R8654" s="4" t="s">
        <v>17733</v>
      </c>
      <c r="S8654" s="4" t="s">
        <v>17734</v>
      </c>
      <c r="T8654" s="4">
        <v>1776.0</v>
      </c>
      <c r="U8654" s="4" t="s">
        <v>3953</v>
      </c>
    </row>
    <row r="8655">
      <c r="A8655" s="4" t="s">
        <v>21169</v>
      </c>
      <c r="B8655" s="4" t="s">
        <v>17717</v>
      </c>
      <c r="C8655" s="4" t="s">
        <v>173</v>
      </c>
      <c r="D8655" s="4" t="s">
        <v>3793</v>
      </c>
      <c r="E8655" s="4" t="s">
        <v>3794</v>
      </c>
      <c r="F8655" s="4" t="s">
        <v>26</v>
      </c>
      <c r="G8655" s="4" t="s">
        <v>8141</v>
      </c>
      <c r="H8655" s="4" t="s">
        <v>548</v>
      </c>
      <c r="I8655" s="4" t="s">
        <v>48</v>
      </c>
      <c r="J8655" s="5">
        <v>518510.0</v>
      </c>
      <c r="K8655" s="6">
        <v>44743.0</v>
      </c>
      <c r="L8655" s="4" t="s">
        <v>39</v>
      </c>
      <c r="M8655" s="4" t="s">
        <v>49</v>
      </c>
      <c r="N8655" s="4" t="s">
        <v>78</v>
      </c>
      <c r="O8655" s="4" t="s">
        <v>21170</v>
      </c>
      <c r="P8655" s="4" t="s">
        <v>4391</v>
      </c>
    </row>
    <row r="8656">
      <c r="A8656" s="4" t="s">
        <v>21171</v>
      </c>
      <c r="B8656" s="4" t="s">
        <v>17717</v>
      </c>
      <c r="C8656" s="4" t="s">
        <v>173</v>
      </c>
      <c r="D8656" s="4" t="s">
        <v>3793</v>
      </c>
      <c r="E8656" s="4" t="s">
        <v>3794</v>
      </c>
      <c r="F8656" s="4" t="s">
        <v>26</v>
      </c>
      <c r="G8656" s="4" t="s">
        <v>7977</v>
      </c>
      <c r="H8656" s="4" t="s">
        <v>2910</v>
      </c>
      <c r="I8656" s="4" t="s">
        <v>48</v>
      </c>
      <c r="J8656" s="5">
        <v>531116.0</v>
      </c>
      <c r="K8656" s="6">
        <v>43983.0</v>
      </c>
      <c r="L8656" s="4" t="s">
        <v>107</v>
      </c>
      <c r="M8656" s="4" t="s">
        <v>347</v>
      </c>
      <c r="N8656" s="4" t="s">
        <v>78</v>
      </c>
      <c r="O8656" s="4" t="s">
        <v>21172</v>
      </c>
      <c r="P8656" s="4" t="s">
        <v>3797</v>
      </c>
    </row>
    <row r="8657">
      <c r="A8657" s="4" t="s">
        <v>21173</v>
      </c>
      <c r="B8657" s="4" t="s">
        <v>17717</v>
      </c>
      <c r="C8657" s="4" t="s">
        <v>173</v>
      </c>
      <c r="D8657" s="4" t="s">
        <v>3793</v>
      </c>
      <c r="E8657" s="4" t="s">
        <v>3794</v>
      </c>
      <c r="F8657" s="4" t="s">
        <v>26</v>
      </c>
      <c r="G8657" s="4" t="s">
        <v>1388</v>
      </c>
      <c r="H8657" s="4" t="s">
        <v>548</v>
      </c>
      <c r="I8657" s="4" t="s">
        <v>48</v>
      </c>
      <c r="J8657" s="5">
        <v>530048.0</v>
      </c>
      <c r="K8657" s="6">
        <v>45778.0</v>
      </c>
      <c r="L8657" s="4" t="s">
        <v>39</v>
      </c>
      <c r="M8657" s="4" t="s">
        <v>49</v>
      </c>
      <c r="N8657" s="4" t="s">
        <v>78</v>
      </c>
      <c r="O8657" s="4" t="s">
        <v>21174</v>
      </c>
      <c r="P8657" s="4" t="s">
        <v>3818</v>
      </c>
    </row>
    <row r="8658">
      <c r="A8658" s="4" t="s">
        <v>21175</v>
      </c>
      <c r="B8658" s="4" t="s">
        <v>17717</v>
      </c>
      <c r="C8658" s="4" t="s">
        <v>173</v>
      </c>
      <c r="D8658" s="4" t="s">
        <v>3793</v>
      </c>
      <c r="E8658" s="4" t="s">
        <v>3794</v>
      </c>
      <c r="F8658" s="4" t="s">
        <v>26</v>
      </c>
      <c r="G8658" s="4" t="s">
        <v>18069</v>
      </c>
      <c r="H8658" s="4" t="s">
        <v>18070</v>
      </c>
      <c r="I8658" s="4" t="s">
        <v>893</v>
      </c>
      <c r="J8658" s="5" t="s">
        <v>21176</v>
      </c>
      <c r="K8658" s="6">
        <v>45170.0</v>
      </c>
      <c r="L8658" s="4" t="s">
        <v>53</v>
      </c>
      <c r="M8658" s="4" t="s">
        <v>1233</v>
      </c>
      <c r="N8658" s="4" t="s">
        <v>78</v>
      </c>
      <c r="O8658" s="4" t="s">
        <v>21177</v>
      </c>
      <c r="P8658" s="4" t="s">
        <v>3804</v>
      </c>
    </row>
    <row r="8659">
      <c r="A8659" s="4" t="s">
        <v>21178</v>
      </c>
      <c r="B8659" s="4" t="s">
        <v>17717</v>
      </c>
      <c r="C8659" s="4" t="s">
        <v>173</v>
      </c>
      <c r="D8659" s="4" t="s">
        <v>3793</v>
      </c>
      <c r="E8659" s="4" t="s">
        <v>3794</v>
      </c>
      <c r="F8659" s="4" t="s">
        <v>35</v>
      </c>
      <c r="G8659" s="4" t="s">
        <v>4306</v>
      </c>
      <c r="H8659" s="4" t="s">
        <v>498</v>
      </c>
      <c r="I8659" s="4" t="s">
        <v>48</v>
      </c>
      <c r="J8659" s="5">
        <v>831002.0</v>
      </c>
      <c r="K8659" s="6">
        <v>41821.0</v>
      </c>
      <c r="L8659" s="4" t="s">
        <v>107</v>
      </c>
      <c r="M8659" s="4" t="s">
        <v>2215</v>
      </c>
      <c r="N8659" s="4" t="s">
        <v>78</v>
      </c>
      <c r="O8659" s="9">
        <v>45216.33972222222</v>
      </c>
      <c r="P8659" s="4" t="s">
        <v>3804</v>
      </c>
    </row>
    <row r="8660">
      <c r="A8660" s="4" t="s">
        <v>21179</v>
      </c>
      <c r="B8660" s="4" t="s">
        <v>17717</v>
      </c>
      <c r="C8660" s="4" t="s">
        <v>173</v>
      </c>
      <c r="D8660" s="4" t="s">
        <v>3793</v>
      </c>
      <c r="E8660" s="4" t="s">
        <v>3794</v>
      </c>
      <c r="F8660" s="4" t="s">
        <v>26</v>
      </c>
      <c r="G8660" s="4" t="s">
        <v>181</v>
      </c>
      <c r="H8660" s="4" t="s">
        <v>181</v>
      </c>
      <c r="I8660" s="4" t="s">
        <v>182</v>
      </c>
      <c r="J8660" s="5">
        <v>21616.0</v>
      </c>
      <c r="K8660" s="6">
        <v>44743.0</v>
      </c>
      <c r="L8660" s="4" t="s">
        <v>53</v>
      </c>
      <c r="M8660" s="4" t="s">
        <v>54</v>
      </c>
      <c r="N8660" s="4" t="s">
        <v>78</v>
      </c>
      <c r="O8660" s="4" t="s">
        <v>21180</v>
      </c>
      <c r="P8660" s="4" t="s">
        <v>3860</v>
      </c>
    </row>
    <row r="8661">
      <c r="A8661" s="4" t="s">
        <v>21181</v>
      </c>
      <c r="B8661" s="4" t="s">
        <v>17717</v>
      </c>
      <c r="C8661" s="4" t="s">
        <v>173</v>
      </c>
      <c r="D8661" s="4" t="s">
        <v>3793</v>
      </c>
      <c r="E8661" s="4" t="s">
        <v>3794</v>
      </c>
      <c r="F8661" s="4" t="s">
        <v>26</v>
      </c>
      <c r="G8661" s="4" t="s">
        <v>51</v>
      </c>
      <c r="H8661" s="4" t="s">
        <v>52</v>
      </c>
      <c r="I8661" s="4" t="s">
        <v>48</v>
      </c>
      <c r="J8661" s="5">
        <v>500036.0</v>
      </c>
      <c r="K8661" s="8">
        <v>44105.0</v>
      </c>
      <c r="L8661" s="4" t="s">
        <v>39</v>
      </c>
      <c r="M8661" s="4" t="s">
        <v>49</v>
      </c>
      <c r="N8661" s="4" t="s">
        <v>32</v>
      </c>
      <c r="O8661" s="9">
        <v>44849.3584375</v>
      </c>
      <c r="P8661" s="9">
        <v>44879.1875</v>
      </c>
    </row>
    <row r="8662">
      <c r="A8662" s="4" t="s">
        <v>21182</v>
      </c>
      <c r="B8662" s="4" t="s">
        <v>17717</v>
      </c>
      <c r="C8662" s="4" t="s">
        <v>173</v>
      </c>
      <c r="D8662" s="4" t="s">
        <v>3793</v>
      </c>
      <c r="E8662" s="4" t="s">
        <v>3794</v>
      </c>
      <c r="F8662" s="4" t="s">
        <v>26</v>
      </c>
      <c r="G8662" s="4" t="s">
        <v>21183</v>
      </c>
      <c r="H8662" s="4" t="s">
        <v>47</v>
      </c>
      <c r="I8662" s="4" t="s">
        <v>48</v>
      </c>
      <c r="J8662" s="5">
        <v>450112.0</v>
      </c>
      <c r="K8662" s="6">
        <v>45444.0</v>
      </c>
      <c r="L8662" s="4" t="s">
        <v>39</v>
      </c>
      <c r="M8662" s="4" t="s">
        <v>382</v>
      </c>
      <c r="N8662" s="4" t="s">
        <v>78</v>
      </c>
      <c r="O8662" s="4" t="s">
        <v>21184</v>
      </c>
      <c r="P8662" s="4" t="s">
        <v>3804</v>
      </c>
    </row>
    <row r="8663">
      <c r="A8663" s="4" t="s">
        <v>21185</v>
      </c>
      <c r="B8663" s="4" t="s">
        <v>17717</v>
      </c>
      <c r="C8663" s="4" t="s">
        <v>173</v>
      </c>
      <c r="D8663" s="4" t="s">
        <v>3793</v>
      </c>
      <c r="E8663" s="4" t="s">
        <v>3794</v>
      </c>
      <c r="F8663" s="4" t="s">
        <v>26</v>
      </c>
      <c r="G8663" s="4" t="s">
        <v>177</v>
      </c>
      <c r="H8663" s="4" t="s">
        <v>7</v>
      </c>
      <c r="I8663" s="4" t="s">
        <v>82</v>
      </c>
      <c r="J8663" s="5">
        <v>2.3400001E7</v>
      </c>
      <c r="K8663" s="6">
        <v>45047.0</v>
      </c>
      <c r="L8663" s="4" t="s">
        <v>53</v>
      </c>
      <c r="M8663" s="4" t="s">
        <v>2215</v>
      </c>
      <c r="N8663" s="4" t="s">
        <v>78</v>
      </c>
      <c r="O8663" s="4" t="s">
        <v>21186</v>
      </c>
      <c r="P8663" s="4" t="s">
        <v>3834</v>
      </c>
    </row>
    <row r="8664">
      <c r="A8664" s="4" t="s">
        <v>21187</v>
      </c>
      <c r="B8664" s="4" t="s">
        <v>17717</v>
      </c>
      <c r="C8664" s="4" t="s">
        <v>173</v>
      </c>
      <c r="D8664" s="4" t="s">
        <v>3793</v>
      </c>
      <c r="E8664" s="4" t="s">
        <v>3794</v>
      </c>
      <c r="F8664" s="4" t="s">
        <v>35</v>
      </c>
      <c r="G8664" s="4" t="s">
        <v>21188</v>
      </c>
      <c r="H8664" s="4" t="s">
        <v>94</v>
      </c>
      <c r="I8664" s="4" t="s">
        <v>48</v>
      </c>
      <c r="J8664" s="5">
        <v>521111.0</v>
      </c>
      <c r="K8664" s="6">
        <v>45383.0</v>
      </c>
      <c r="L8664" s="4" t="s">
        <v>39</v>
      </c>
      <c r="M8664" s="4" t="s">
        <v>49</v>
      </c>
      <c r="N8664" s="4" t="s">
        <v>78</v>
      </c>
      <c r="O8664" s="4" t="s">
        <v>21189</v>
      </c>
      <c r="P8664" s="4" t="s">
        <v>3799</v>
      </c>
    </row>
    <row r="8665">
      <c r="A8665" s="4" t="s">
        <v>21190</v>
      </c>
      <c r="B8665" s="4" t="s">
        <v>17717</v>
      </c>
      <c r="C8665" s="4" t="s">
        <v>173</v>
      </c>
      <c r="D8665" s="4" t="s">
        <v>3793</v>
      </c>
      <c r="E8665" s="4" t="s">
        <v>3794</v>
      </c>
      <c r="F8665" s="4" t="s">
        <v>35</v>
      </c>
      <c r="G8665" s="4" t="s">
        <v>264</v>
      </c>
      <c r="H8665" s="4" t="s">
        <v>264</v>
      </c>
      <c r="I8665" s="4" t="s">
        <v>265</v>
      </c>
      <c r="J8665" s="5">
        <v>1233.0</v>
      </c>
      <c r="K8665" s="6">
        <v>45078.0</v>
      </c>
      <c r="L8665" s="4" t="s">
        <v>107</v>
      </c>
      <c r="M8665" s="4" t="s">
        <v>31</v>
      </c>
      <c r="N8665" s="4" t="s">
        <v>78</v>
      </c>
      <c r="O8665" s="4" t="s">
        <v>21191</v>
      </c>
      <c r="P8665" s="4" t="s">
        <v>3834</v>
      </c>
    </row>
    <row r="8666">
      <c r="A8666" s="4" t="s">
        <v>21192</v>
      </c>
      <c r="B8666" s="4" t="s">
        <v>17717</v>
      </c>
      <c r="C8666" s="4" t="s">
        <v>173</v>
      </c>
      <c r="D8666" s="4" t="s">
        <v>3793</v>
      </c>
      <c r="E8666" s="4" t="s">
        <v>3794</v>
      </c>
      <c r="F8666" s="4" t="s">
        <v>26</v>
      </c>
      <c r="G8666" s="4" t="s">
        <v>21193</v>
      </c>
      <c r="H8666" s="4" t="s">
        <v>21193</v>
      </c>
      <c r="I8666" s="4" t="s">
        <v>12667</v>
      </c>
      <c r="J8666" s="5">
        <v>312200.0</v>
      </c>
      <c r="K8666" s="6">
        <v>42186.0</v>
      </c>
      <c r="L8666" s="4" t="s">
        <v>107</v>
      </c>
      <c r="M8666" s="4" t="s">
        <v>1233</v>
      </c>
      <c r="N8666" s="4" t="s">
        <v>78</v>
      </c>
      <c r="O8666" s="4" t="s">
        <v>21194</v>
      </c>
      <c r="P8666" s="4" t="s">
        <v>3818</v>
      </c>
    </row>
    <row r="8667">
      <c r="A8667" s="4" t="s">
        <v>21195</v>
      </c>
      <c r="B8667" s="4" t="s">
        <v>17717</v>
      </c>
      <c r="C8667" s="4" t="s">
        <v>173</v>
      </c>
      <c r="D8667" s="4" t="s">
        <v>3793</v>
      </c>
      <c r="E8667" s="4" t="s">
        <v>3794</v>
      </c>
      <c r="F8667" s="4" t="s">
        <v>35</v>
      </c>
      <c r="G8667" s="4" t="s">
        <v>381</v>
      </c>
      <c r="H8667" s="4" t="s">
        <v>381</v>
      </c>
      <c r="I8667" s="4" t="s">
        <v>48</v>
      </c>
      <c r="J8667" s="5">
        <v>110077.0</v>
      </c>
      <c r="K8667" s="6">
        <v>44409.0</v>
      </c>
      <c r="L8667" s="4" t="s">
        <v>107</v>
      </c>
      <c r="M8667" s="4" t="s">
        <v>2487</v>
      </c>
      <c r="N8667" s="4" t="s">
        <v>78</v>
      </c>
      <c r="O8667" s="4" t="s">
        <v>21196</v>
      </c>
      <c r="P8667" s="4" t="s">
        <v>3815</v>
      </c>
    </row>
    <row r="8668">
      <c r="A8668" s="4" t="s">
        <v>21197</v>
      </c>
      <c r="B8668" s="4" t="s">
        <v>17717</v>
      </c>
      <c r="C8668" s="4" t="s">
        <v>173</v>
      </c>
      <c r="D8668" s="4" t="s">
        <v>3793</v>
      </c>
      <c r="E8668" s="4" t="s">
        <v>3794</v>
      </c>
      <c r="F8668" s="4" t="s">
        <v>35</v>
      </c>
      <c r="G8668" s="4" t="s">
        <v>4296</v>
      </c>
      <c r="H8668" s="4" t="s">
        <v>795</v>
      </c>
      <c r="I8668" s="4" t="s">
        <v>48</v>
      </c>
      <c r="J8668" s="5">
        <v>2001009.0</v>
      </c>
      <c r="K8668" s="6">
        <v>44228.0</v>
      </c>
      <c r="L8668" s="4" t="s">
        <v>53</v>
      </c>
      <c r="M8668" s="4" t="s">
        <v>212</v>
      </c>
      <c r="N8668" s="4" t="s">
        <v>78</v>
      </c>
      <c r="O8668" s="9">
        <v>45210.41446759259</v>
      </c>
      <c r="P8668" s="4" t="s">
        <v>3799</v>
      </c>
    </row>
    <row r="8669">
      <c r="A8669" s="4" t="s">
        <v>21198</v>
      </c>
      <c r="B8669" s="4" t="s">
        <v>17717</v>
      </c>
      <c r="C8669" s="4" t="s">
        <v>173</v>
      </c>
      <c r="D8669" s="4" t="s">
        <v>3793</v>
      </c>
      <c r="E8669" s="4" t="s">
        <v>3794</v>
      </c>
      <c r="F8669" s="4" t="s">
        <v>26</v>
      </c>
      <c r="G8669" s="4" t="s">
        <v>51</v>
      </c>
      <c r="H8669" s="4" t="s">
        <v>52</v>
      </c>
      <c r="I8669" s="4" t="s">
        <v>48</v>
      </c>
      <c r="J8669" s="5">
        <v>500053.0</v>
      </c>
      <c r="K8669" s="6">
        <v>44713.0</v>
      </c>
      <c r="L8669" s="4" t="s">
        <v>53</v>
      </c>
      <c r="M8669" s="4" t="s">
        <v>31</v>
      </c>
      <c r="N8669" s="4" t="s">
        <v>32</v>
      </c>
      <c r="O8669" s="7">
        <v>44839.17020833334</v>
      </c>
      <c r="P8669" s="9">
        <v>44851.1875</v>
      </c>
    </row>
    <row r="8670">
      <c r="A8670" s="4" t="s">
        <v>21199</v>
      </c>
      <c r="B8670" s="4" t="s">
        <v>17717</v>
      </c>
      <c r="C8670" s="4" t="s">
        <v>173</v>
      </c>
      <c r="D8670" s="4" t="s">
        <v>3793</v>
      </c>
      <c r="E8670" s="4" t="s">
        <v>3794</v>
      </c>
      <c r="F8670" s="4" t="s">
        <v>26</v>
      </c>
      <c r="G8670" s="4" t="s">
        <v>4147</v>
      </c>
      <c r="H8670" s="4" t="s">
        <v>106</v>
      </c>
      <c r="I8670" s="4" t="s">
        <v>106</v>
      </c>
      <c r="J8670" s="5">
        <v>54660.0</v>
      </c>
      <c r="K8670" s="6">
        <v>45474.0</v>
      </c>
      <c r="L8670" s="4" t="s">
        <v>39</v>
      </c>
      <c r="M8670" s="4" t="s">
        <v>54</v>
      </c>
      <c r="N8670" s="4" t="s">
        <v>41</v>
      </c>
      <c r="O8670" s="4" t="s">
        <v>21200</v>
      </c>
      <c r="P8670" s="4" t="s">
        <v>3834</v>
      </c>
      <c r="Q8670" s="4">
        <v>500.0</v>
      </c>
      <c r="R8670" s="4" t="s">
        <v>17779</v>
      </c>
      <c r="S8670" s="4" t="s">
        <v>17780</v>
      </c>
      <c r="T8670" s="4">
        <v>1182.0</v>
      </c>
      <c r="U8670" s="4" t="s">
        <v>3953</v>
      </c>
    </row>
    <row r="8671">
      <c r="A8671" s="4" t="s">
        <v>21201</v>
      </c>
      <c r="B8671" s="4" t="s">
        <v>17717</v>
      </c>
      <c r="C8671" s="4" t="s">
        <v>173</v>
      </c>
      <c r="D8671" s="4" t="s">
        <v>3793</v>
      </c>
      <c r="E8671" s="4" t="s">
        <v>3794</v>
      </c>
      <c r="F8671" s="4" t="s">
        <v>26</v>
      </c>
      <c r="G8671" s="4" t="s">
        <v>1936</v>
      </c>
      <c r="H8671" s="4" t="s">
        <v>52</v>
      </c>
      <c r="I8671" s="4" t="s">
        <v>48</v>
      </c>
      <c r="J8671" s="5">
        <v>505001.0</v>
      </c>
      <c r="K8671" s="6">
        <v>46235.0</v>
      </c>
      <c r="L8671" s="4" t="s">
        <v>39</v>
      </c>
      <c r="M8671" s="4" t="s">
        <v>49</v>
      </c>
      <c r="N8671" s="4" t="s">
        <v>78</v>
      </c>
      <c r="O8671" s="4" t="s">
        <v>21202</v>
      </c>
      <c r="P8671" s="4" t="s">
        <v>3860</v>
      </c>
    </row>
    <row r="8672">
      <c r="A8672" s="4" t="s">
        <v>21203</v>
      </c>
      <c r="B8672" s="4" t="s">
        <v>17717</v>
      </c>
      <c r="C8672" s="4" t="s">
        <v>173</v>
      </c>
      <c r="D8672" s="4" t="s">
        <v>3793</v>
      </c>
      <c r="E8672" s="4" t="s">
        <v>3794</v>
      </c>
      <c r="F8672" s="4" t="s">
        <v>26</v>
      </c>
      <c r="G8672" s="4" t="s">
        <v>13254</v>
      </c>
      <c r="H8672" s="4" t="s">
        <v>70</v>
      </c>
      <c r="I8672" s="4" t="s">
        <v>48</v>
      </c>
      <c r="J8672" s="5">
        <v>211003.0</v>
      </c>
      <c r="K8672" s="6">
        <v>45078.0</v>
      </c>
      <c r="L8672" s="4" t="s">
        <v>107</v>
      </c>
      <c r="M8672" s="4" t="s">
        <v>65</v>
      </c>
      <c r="N8672" s="4" t="s">
        <v>78</v>
      </c>
      <c r="O8672" s="4" t="s">
        <v>21204</v>
      </c>
      <c r="P8672" s="4" t="s">
        <v>3818</v>
      </c>
    </row>
    <row r="8673">
      <c r="A8673" s="4" t="s">
        <v>21205</v>
      </c>
      <c r="B8673" s="4" t="s">
        <v>17717</v>
      </c>
      <c r="C8673" s="4" t="s">
        <v>173</v>
      </c>
      <c r="D8673" s="4" t="s">
        <v>3793</v>
      </c>
      <c r="E8673" s="4" t="s">
        <v>3794</v>
      </c>
      <c r="F8673" s="4" t="s">
        <v>35</v>
      </c>
      <c r="G8673" s="4" t="s">
        <v>21206</v>
      </c>
      <c r="H8673" s="4" t="s">
        <v>63</v>
      </c>
      <c r="I8673" s="4" t="s">
        <v>64</v>
      </c>
      <c r="J8673" s="5">
        <v>63044.0</v>
      </c>
      <c r="K8673" s="8">
        <v>45627.0</v>
      </c>
      <c r="L8673" s="4" t="s">
        <v>53</v>
      </c>
      <c r="M8673" s="4" t="s">
        <v>54</v>
      </c>
      <c r="N8673" s="4" t="s">
        <v>78</v>
      </c>
      <c r="O8673" s="4" t="s">
        <v>21207</v>
      </c>
      <c r="P8673" s="4" t="s">
        <v>3804</v>
      </c>
    </row>
    <row r="8674">
      <c r="A8674" s="4" t="s">
        <v>21208</v>
      </c>
      <c r="B8674" s="4" t="s">
        <v>17717</v>
      </c>
      <c r="C8674" s="4" t="s">
        <v>173</v>
      </c>
      <c r="D8674" s="4" t="s">
        <v>3793</v>
      </c>
      <c r="E8674" s="4" t="s">
        <v>3794</v>
      </c>
      <c r="F8674" s="4" t="s">
        <v>26</v>
      </c>
      <c r="G8674" s="4" t="s">
        <v>389</v>
      </c>
      <c r="H8674" s="4" t="s">
        <v>390</v>
      </c>
      <c r="I8674" s="4" t="s">
        <v>82</v>
      </c>
      <c r="J8674" s="5">
        <v>200285.0</v>
      </c>
      <c r="K8674" s="6">
        <v>43132.0</v>
      </c>
      <c r="L8674" s="4" t="s">
        <v>53</v>
      </c>
      <c r="M8674" s="4" t="s">
        <v>10101</v>
      </c>
      <c r="N8674" s="4" t="s">
        <v>32</v>
      </c>
      <c r="O8674" s="7">
        <v>44837.85760416667</v>
      </c>
      <c r="P8674" s="9">
        <v>44851.1875</v>
      </c>
    </row>
    <row r="8675">
      <c r="A8675" s="4" t="s">
        <v>21209</v>
      </c>
      <c r="B8675" s="4" t="s">
        <v>17717</v>
      </c>
      <c r="C8675" s="4" t="s">
        <v>173</v>
      </c>
      <c r="D8675" s="4" t="s">
        <v>3793</v>
      </c>
      <c r="E8675" s="4" t="s">
        <v>3794</v>
      </c>
      <c r="F8675" s="4" t="s">
        <v>26</v>
      </c>
      <c r="G8675" s="4" t="s">
        <v>1388</v>
      </c>
      <c r="H8675" s="4" t="s">
        <v>94</v>
      </c>
      <c r="I8675" s="4" t="s">
        <v>48</v>
      </c>
      <c r="J8675" s="5">
        <v>531173.0</v>
      </c>
      <c r="K8675" s="6">
        <v>45778.0</v>
      </c>
      <c r="L8675" s="4" t="s">
        <v>39</v>
      </c>
      <c r="M8675" s="4" t="s">
        <v>8253</v>
      </c>
      <c r="N8675" s="4" t="s">
        <v>78</v>
      </c>
      <c r="O8675" s="7">
        <v>45204.250752314816</v>
      </c>
      <c r="P8675" s="4" t="s">
        <v>3799</v>
      </c>
    </row>
    <row r="8676">
      <c r="A8676" s="4" t="s">
        <v>21210</v>
      </c>
      <c r="B8676" s="4" t="s">
        <v>17717</v>
      </c>
      <c r="C8676" s="4" t="s">
        <v>173</v>
      </c>
      <c r="D8676" s="4" t="s">
        <v>3793</v>
      </c>
      <c r="E8676" s="4" t="s">
        <v>3794</v>
      </c>
      <c r="F8676" s="4" t="s">
        <v>26</v>
      </c>
      <c r="G8676" s="4" t="s">
        <v>6596</v>
      </c>
      <c r="H8676" s="4" t="s">
        <v>94</v>
      </c>
      <c r="I8676" s="4" t="s">
        <v>48</v>
      </c>
      <c r="J8676" s="5">
        <v>522616.0</v>
      </c>
      <c r="K8676" s="6">
        <v>43709.0</v>
      </c>
      <c r="L8676" s="4" t="s">
        <v>53</v>
      </c>
      <c r="M8676" s="4" t="s">
        <v>228</v>
      </c>
      <c r="N8676" s="4" t="s">
        <v>78</v>
      </c>
      <c r="O8676" s="4" t="s">
        <v>21211</v>
      </c>
      <c r="P8676" s="4" t="s">
        <v>3860</v>
      </c>
    </row>
    <row r="8677">
      <c r="A8677" s="4" t="s">
        <v>21212</v>
      </c>
      <c r="B8677" s="4" t="s">
        <v>17717</v>
      </c>
      <c r="C8677" s="4" t="s">
        <v>173</v>
      </c>
      <c r="D8677" s="4" t="s">
        <v>3793</v>
      </c>
      <c r="E8677" s="4" t="s">
        <v>3794</v>
      </c>
      <c r="F8677" s="4" t="s">
        <v>26</v>
      </c>
      <c r="G8677" s="4" t="s">
        <v>3501</v>
      </c>
      <c r="H8677" s="4" t="s">
        <v>1039</v>
      </c>
      <c r="I8677" s="4" t="s">
        <v>82</v>
      </c>
      <c r="J8677" s="5">
        <v>961105.0</v>
      </c>
      <c r="K8677" s="8">
        <v>43405.0</v>
      </c>
      <c r="L8677" s="4" t="s">
        <v>53</v>
      </c>
      <c r="M8677" s="4" t="s">
        <v>5462</v>
      </c>
      <c r="N8677" s="4" t="s">
        <v>41</v>
      </c>
      <c r="O8677" s="4" t="s">
        <v>21213</v>
      </c>
      <c r="P8677" s="4" t="s">
        <v>3818</v>
      </c>
      <c r="Q8677" s="4">
        <v>1000.0</v>
      </c>
      <c r="R8677" s="4" t="s">
        <v>17733</v>
      </c>
      <c r="S8677" s="4" t="s">
        <v>17734</v>
      </c>
      <c r="T8677" s="4">
        <v>1776.0</v>
      </c>
      <c r="U8677" s="4" t="s">
        <v>3953</v>
      </c>
    </row>
    <row r="8678">
      <c r="A8678" s="4" t="s">
        <v>21214</v>
      </c>
      <c r="B8678" s="4" t="s">
        <v>17717</v>
      </c>
      <c r="C8678" s="4" t="s">
        <v>173</v>
      </c>
      <c r="D8678" s="4" t="s">
        <v>3793</v>
      </c>
      <c r="E8678" s="4" t="s">
        <v>3794</v>
      </c>
      <c r="F8678" s="4" t="s">
        <v>35</v>
      </c>
      <c r="G8678" s="4" t="s">
        <v>1515</v>
      </c>
      <c r="H8678" s="4" t="s">
        <v>177</v>
      </c>
      <c r="I8678" s="4" t="s">
        <v>82</v>
      </c>
      <c r="J8678" s="5">
        <v>100011.0</v>
      </c>
      <c r="K8678" s="6">
        <v>43647.0</v>
      </c>
      <c r="L8678" s="4" t="s">
        <v>53</v>
      </c>
      <c r="M8678" s="4" t="s">
        <v>397</v>
      </c>
      <c r="N8678" s="4" t="s">
        <v>78</v>
      </c>
      <c r="O8678" s="4" t="s">
        <v>21215</v>
      </c>
      <c r="P8678" s="4" t="s">
        <v>3797</v>
      </c>
    </row>
    <row r="8679">
      <c r="A8679" s="4" t="s">
        <v>21216</v>
      </c>
      <c r="B8679" s="4" t="s">
        <v>17717</v>
      </c>
      <c r="C8679" s="4" t="s">
        <v>173</v>
      </c>
      <c r="D8679" s="4" t="s">
        <v>3793</v>
      </c>
      <c r="E8679" s="4" t="s">
        <v>3794</v>
      </c>
      <c r="F8679" s="4" t="s">
        <v>26</v>
      </c>
      <c r="G8679" s="4" t="s">
        <v>260</v>
      </c>
      <c r="H8679" s="4" t="s">
        <v>363</v>
      </c>
      <c r="I8679" s="4" t="s">
        <v>48</v>
      </c>
      <c r="J8679" s="5">
        <v>600091.0</v>
      </c>
      <c r="K8679" s="6">
        <v>46174.0</v>
      </c>
      <c r="L8679" s="4" t="s">
        <v>39</v>
      </c>
      <c r="M8679" s="4" t="s">
        <v>49</v>
      </c>
      <c r="N8679" s="4" t="s">
        <v>32</v>
      </c>
      <c r="O8679" s="4" t="s">
        <v>21217</v>
      </c>
      <c r="P8679" s="4" t="s">
        <v>4002</v>
      </c>
    </row>
    <row r="8680">
      <c r="A8680" s="4" t="s">
        <v>21218</v>
      </c>
      <c r="B8680" s="4" t="s">
        <v>17717</v>
      </c>
      <c r="C8680" s="4" t="s">
        <v>173</v>
      </c>
      <c r="D8680" s="4" t="s">
        <v>3793</v>
      </c>
      <c r="E8680" s="4" t="s">
        <v>3794</v>
      </c>
      <c r="F8680" s="4" t="s">
        <v>35</v>
      </c>
      <c r="G8680" s="4" t="s">
        <v>18656</v>
      </c>
      <c r="H8680" s="4" t="s">
        <v>18069</v>
      </c>
      <c r="I8680" s="4" t="s">
        <v>893</v>
      </c>
      <c r="J8680" s="5" t="s">
        <v>21219</v>
      </c>
      <c r="K8680" s="6">
        <v>45170.0</v>
      </c>
      <c r="L8680" s="4" t="s">
        <v>53</v>
      </c>
      <c r="M8680" s="4" t="s">
        <v>1233</v>
      </c>
      <c r="N8680" s="4" t="s">
        <v>78</v>
      </c>
      <c r="O8680" s="4" t="s">
        <v>21220</v>
      </c>
      <c r="P8680" s="4" t="s">
        <v>3799</v>
      </c>
    </row>
    <row r="8681">
      <c r="A8681" s="4" t="s">
        <v>21221</v>
      </c>
      <c r="B8681" s="4" t="s">
        <v>17717</v>
      </c>
      <c r="C8681" s="4" t="s">
        <v>173</v>
      </c>
      <c r="D8681" s="4" t="s">
        <v>3793</v>
      </c>
      <c r="E8681" s="4" t="s">
        <v>3794</v>
      </c>
      <c r="F8681" s="4" t="s">
        <v>35</v>
      </c>
      <c r="G8681" s="4" t="s">
        <v>51</v>
      </c>
      <c r="H8681" s="4" t="s">
        <v>52</v>
      </c>
      <c r="I8681" s="4" t="s">
        <v>48</v>
      </c>
      <c r="J8681" s="5">
        <v>500092.0</v>
      </c>
      <c r="K8681" s="6">
        <v>45809.0</v>
      </c>
      <c r="L8681" s="4" t="s">
        <v>39</v>
      </c>
      <c r="M8681" s="4" t="s">
        <v>164</v>
      </c>
      <c r="N8681" s="4" t="s">
        <v>78</v>
      </c>
      <c r="O8681" s="4" t="s">
        <v>21222</v>
      </c>
      <c r="P8681" s="4" t="s">
        <v>3834</v>
      </c>
    </row>
    <row r="8682">
      <c r="A8682" s="4" t="s">
        <v>21223</v>
      </c>
      <c r="B8682" s="4" t="s">
        <v>17717</v>
      </c>
      <c r="C8682" s="4" t="s">
        <v>173</v>
      </c>
      <c r="D8682" s="4" t="s">
        <v>3793</v>
      </c>
      <c r="E8682" s="4" t="s">
        <v>3794</v>
      </c>
      <c r="F8682" s="4" t="s">
        <v>35</v>
      </c>
      <c r="G8682" s="4" t="s">
        <v>260</v>
      </c>
      <c r="H8682" s="4" t="s">
        <v>363</v>
      </c>
      <c r="I8682" s="4" t="s">
        <v>48</v>
      </c>
      <c r="J8682" s="5">
        <v>608601.0</v>
      </c>
      <c r="K8682" s="6">
        <v>45078.0</v>
      </c>
      <c r="L8682" s="4" t="s">
        <v>39</v>
      </c>
      <c r="M8682" s="4" t="s">
        <v>49</v>
      </c>
      <c r="N8682" s="4" t="s">
        <v>78</v>
      </c>
      <c r="O8682" s="4" t="s">
        <v>21224</v>
      </c>
      <c r="P8682" s="4" t="s">
        <v>3860</v>
      </c>
    </row>
    <row r="8683">
      <c r="A8683" s="4" t="s">
        <v>21225</v>
      </c>
      <c r="B8683" s="4" t="s">
        <v>17717</v>
      </c>
      <c r="C8683" s="4" t="s">
        <v>173</v>
      </c>
      <c r="D8683" s="4" t="s">
        <v>3793</v>
      </c>
      <c r="E8683" s="4" t="s">
        <v>3794</v>
      </c>
      <c r="F8683" s="4" t="s">
        <v>26</v>
      </c>
      <c r="G8683" s="4" t="s">
        <v>2359</v>
      </c>
      <c r="H8683" s="4" t="s">
        <v>12461</v>
      </c>
      <c r="I8683" s="4" t="s">
        <v>89</v>
      </c>
      <c r="J8683" s="5">
        <v>45600.0</v>
      </c>
      <c r="K8683" s="6">
        <v>44805.0</v>
      </c>
      <c r="L8683" s="4" t="s">
        <v>107</v>
      </c>
      <c r="M8683" s="4" t="s">
        <v>54</v>
      </c>
      <c r="N8683" s="4" t="s">
        <v>78</v>
      </c>
      <c r="O8683" s="4" t="s">
        <v>21226</v>
      </c>
      <c r="P8683" s="4" t="s">
        <v>3804</v>
      </c>
    </row>
    <row r="8684">
      <c r="A8684" s="4" t="s">
        <v>21227</v>
      </c>
      <c r="B8684" s="4" t="s">
        <v>17717</v>
      </c>
      <c r="C8684" s="4" t="s">
        <v>173</v>
      </c>
      <c r="D8684" s="4" t="s">
        <v>3793</v>
      </c>
      <c r="E8684" s="4" t="s">
        <v>3794</v>
      </c>
      <c r="F8684" s="4" t="s">
        <v>26</v>
      </c>
      <c r="G8684" s="4" t="s">
        <v>669</v>
      </c>
      <c r="H8684" s="4" t="s">
        <v>57</v>
      </c>
      <c r="I8684" s="4" t="s">
        <v>48</v>
      </c>
      <c r="J8684" s="5">
        <v>575028.0</v>
      </c>
      <c r="K8684" s="6">
        <v>45474.0</v>
      </c>
      <c r="L8684" s="4" t="s">
        <v>39</v>
      </c>
      <c r="M8684" s="4" t="s">
        <v>271</v>
      </c>
      <c r="N8684" s="4" t="s">
        <v>78</v>
      </c>
      <c r="O8684" s="4" t="s">
        <v>21228</v>
      </c>
      <c r="P8684" s="4" t="s">
        <v>3799</v>
      </c>
    </row>
    <row r="8685">
      <c r="A8685" s="4" t="s">
        <v>21229</v>
      </c>
      <c r="B8685" s="4" t="s">
        <v>17717</v>
      </c>
      <c r="C8685" s="4" t="s">
        <v>173</v>
      </c>
      <c r="D8685" s="4" t="s">
        <v>3793</v>
      </c>
      <c r="E8685" s="4" t="s">
        <v>3794</v>
      </c>
      <c r="F8685" s="4" t="s">
        <v>35</v>
      </c>
      <c r="G8685" s="4" t="s">
        <v>162</v>
      </c>
      <c r="H8685" s="4" t="s">
        <v>162</v>
      </c>
      <c r="I8685" s="4" t="s">
        <v>163</v>
      </c>
      <c r="J8685" s="5">
        <v>971.0</v>
      </c>
      <c r="K8685" s="6">
        <v>41456.0</v>
      </c>
      <c r="L8685" s="4" t="s">
        <v>53</v>
      </c>
      <c r="M8685" s="4" t="s">
        <v>31</v>
      </c>
      <c r="N8685" s="4" t="s">
        <v>41</v>
      </c>
      <c r="O8685" s="4" t="s">
        <v>21230</v>
      </c>
      <c r="P8685" s="4" t="s">
        <v>3818</v>
      </c>
      <c r="Q8685" s="4">
        <v>1000.0</v>
      </c>
      <c r="R8685" s="4" t="s">
        <v>17733</v>
      </c>
      <c r="S8685" s="4" t="s">
        <v>17734</v>
      </c>
      <c r="T8685" s="4">
        <v>1776.0</v>
      </c>
      <c r="U8685" s="4" t="s">
        <v>3953</v>
      </c>
    </row>
    <row r="8686">
      <c r="A8686" s="4" t="s">
        <v>21231</v>
      </c>
      <c r="B8686" s="4" t="s">
        <v>17717</v>
      </c>
      <c r="C8686" s="4" t="s">
        <v>173</v>
      </c>
      <c r="D8686" s="4" t="s">
        <v>3793</v>
      </c>
      <c r="E8686" s="4" t="s">
        <v>3794</v>
      </c>
      <c r="F8686" s="4" t="s">
        <v>26</v>
      </c>
      <c r="G8686" s="4" t="s">
        <v>21232</v>
      </c>
      <c r="H8686" s="4" t="s">
        <v>21233</v>
      </c>
      <c r="I8686" s="4" t="s">
        <v>48</v>
      </c>
      <c r="J8686" s="5">
        <v>470001.0</v>
      </c>
      <c r="K8686" s="6">
        <v>43344.0</v>
      </c>
      <c r="L8686" s="4" t="s">
        <v>39</v>
      </c>
      <c r="M8686" s="4" t="s">
        <v>520</v>
      </c>
      <c r="N8686" s="4" t="s">
        <v>78</v>
      </c>
      <c r="O8686" s="4" t="s">
        <v>21234</v>
      </c>
      <c r="P8686" s="4" t="s">
        <v>3834</v>
      </c>
    </row>
    <row r="8687">
      <c r="A8687" s="4" t="s">
        <v>21235</v>
      </c>
      <c r="B8687" s="4" t="s">
        <v>17717</v>
      </c>
      <c r="C8687" s="4" t="s">
        <v>173</v>
      </c>
      <c r="D8687" s="4" t="s">
        <v>3793</v>
      </c>
      <c r="E8687" s="4" t="s">
        <v>3794</v>
      </c>
      <c r="F8687" s="4" t="s">
        <v>35</v>
      </c>
      <c r="G8687" s="4" t="s">
        <v>1947</v>
      </c>
      <c r="H8687" s="4" t="s">
        <v>872</v>
      </c>
      <c r="I8687" s="4" t="s">
        <v>48</v>
      </c>
      <c r="J8687" s="5">
        <v>679324.0</v>
      </c>
      <c r="K8687" s="6">
        <v>45139.0</v>
      </c>
      <c r="L8687" s="4" t="s">
        <v>53</v>
      </c>
      <c r="M8687" s="4" t="s">
        <v>266</v>
      </c>
      <c r="N8687" s="4" t="s">
        <v>78</v>
      </c>
      <c r="O8687" s="4" t="s">
        <v>21236</v>
      </c>
      <c r="P8687" s="4" t="s">
        <v>3818</v>
      </c>
    </row>
    <row r="8688">
      <c r="A8688" s="4" t="s">
        <v>21237</v>
      </c>
      <c r="B8688" s="4" t="s">
        <v>17717</v>
      </c>
      <c r="C8688" s="4" t="s">
        <v>173</v>
      </c>
      <c r="D8688" s="4" t="s">
        <v>3793</v>
      </c>
      <c r="E8688" s="4" t="s">
        <v>3794</v>
      </c>
      <c r="F8688" s="4" t="s">
        <v>35</v>
      </c>
      <c r="G8688" s="4" t="s">
        <v>4806</v>
      </c>
      <c r="H8688" s="4" t="s">
        <v>10681</v>
      </c>
      <c r="I8688" s="4" t="s">
        <v>2600</v>
      </c>
      <c r="J8688" s="5">
        <v>7405.0</v>
      </c>
      <c r="K8688" s="6">
        <v>45139.0</v>
      </c>
      <c r="L8688" s="4" t="s">
        <v>53</v>
      </c>
      <c r="M8688" s="4" t="s">
        <v>302</v>
      </c>
      <c r="N8688" s="4" t="s">
        <v>78</v>
      </c>
      <c r="O8688" s="4" t="s">
        <v>21238</v>
      </c>
      <c r="P8688" s="4" t="s">
        <v>3804</v>
      </c>
    </row>
    <row r="8689">
      <c r="A8689" s="4" t="s">
        <v>21239</v>
      </c>
      <c r="B8689" s="4" t="s">
        <v>17717</v>
      </c>
      <c r="C8689" s="4" t="s">
        <v>173</v>
      </c>
      <c r="D8689" s="4" t="s">
        <v>3793</v>
      </c>
      <c r="E8689" s="4" t="s">
        <v>3794</v>
      </c>
      <c r="F8689" s="4" t="s">
        <v>26</v>
      </c>
      <c r="G8689" s="4" t="s">
        <v>221</v>
      </c>
      <c r="H8689" s="4" t="s">
        <v>57</v>
      </c>
      <c r="I8689" s="4" t="s">
        <v>48</v>
      </c>
      <c r="J8689" s="5">
        <v>560085.0</v>
      </c>
      <c r="K8689" s="6">
        <v>45139.0</v>
      </c>
      <c r="L8689" s="4" t="s">
        <v>39</v>
      </c>
      <c r="M8689" s="4" t="s">
        <v>2393</v>
      </c>
      <c r="N8689" s="4" t="s">
        <v>78</v>
      </c>
      <c r="O8689" s="4" t="s">
        <v>21240</v>
      </c>
      <c r="P8689" s="4" t="s">
        <v>3834</v>
      </c>
    </row>
    <row r="8690">
      <c r="A8690" s="4" t="s">
        <v>21241</v>
      </c>
      <c r="B8690" s="4" t="s">
        <v>17717</v>
      </c>
      <c r="C8690" s="4" t="s">
        <v>173</v>
      </c>
      <c r="D8690" s="4" t="s">
        <v>3793</v>
      </c>
      <c r="E8690" s="4" t="s">
        <v>3794</v>
      </c>
      <c r="F8690" s="4" t="s">
        <v>35</v>
      </c>
      <c r="G8690" s="4" t="s">
        <v>9967</v>
      </c>
      <c r="H8690" s="4" t="s">
        <v>2008</v>
      </c>
      <c r="I8690" s="4" t="s">
        <v>48</v>
      </c>
      <c r="J8690" s="5">
        <v>416404.0</v>
      </c>
      <c r="K8690" s="6">
        <v>44287.0</v>
      </c>
      <c r="L8690" s="4" t="s">
        <v>53</v>
      </c>
      <c r="M8690" s="4" t="s">
        <v>173</v>
      </c>
      <c r="N8690" s="4" t="s">
        <v>78</v>
      </c>
      <c r="O8690" s="4" t="s">
        <v>21242</v>
      </c>
      <c r="P8690" s="4" t="s">
        <v>3815</v>
      </c>
    </row>
    <row r="8691">
      <c r="A8691" s="4" t="s">
        <v>21243</v>
      </c>
      <c r="B8691" s="4" t="s">
        <v>17717</v>
      </c>
      <c r="C8691" s="4" t="s">
        <v>173</v>
      </c>
      <c r="D8691" s="4" t="s">
        <v>3793</v>
      </c>
      <c r="E8691" s="4" t="s">
        <v>3794</v>
      </c>
      <c r="F8691" s="4" t="s">
        <v>26</v>
      </c>
      <c r="G8691" s="4" t="s">
        <v>21244</v>
      </c>
      <c r="H8691" s="4" t="s">
        <v>21245</v>
      </c>
      <c r="I8691" s="4" t="s">
        <v>48</v>
      </c>
      <c r="J8691" s="5">
        <v>121009.0</v>
      </c>
      <c r="K8691" s="6">
        <v>45078.0</v>
      </c>
      <c r="L8691" s="4" t="s">
        <v>53</v>
      </c>
      <c r="M8691" s="4" t="s">
        <v>31</v>
      </c>
      <c r="N8691" s="4" t="s">
        <v>78</v>
      </c>
      <c r="O8691" s="4" t="s">
        <v>21246</v>
      </c>
      <c r="P8691" s="4" t="s">
        <v>3834</v>
      </c>
    </row>
    <row r="8692">
      <c r="A8692" s="4" t="s">
        <v>21247</v>
      </c>
      <c r="B8692" s="4" t="s">
        <v>17717</v>
      </c>
      <c r="C8692" s="4" t="s">
        <v>173</v>
      </c>
      <c r="D8692" s="4" t="s">
        <v>3793</v>
      </c>
      <c r="E8692" s="4" t="s">
        <v>3794</v>
      </c>
      <c r="F8692" s="4" t="s">
        <v>26</v>
      </c>
      <c r="G8692" s="4" t="s">
        <v>1995</v>
      </c>
      <c r="H8692" s="4" t="s">
        <v>177</v>
      </c>
      <c r="I8692" s="4" t="s">
        <v>82</v>
      </c>
      <c r="J8692" s="5">
        <v>23401.0</v>
      </c>
      <c r="K8692" s="8">
        <v>41944.0</v>
      </c>
      <c r="L8692" s="4" t="s">
        <v>107</v>
      </c>
      <c r="M8692" s="4" t="s">
        <v>212</v>
      </c>
      <c r="N8692" s="4" t="s">
        <v>78</v>
      </c>
      <c r="O8692" s="4" t="s">
        <v>21248</v>
      </c>
      <c r="P8692" s="4" t="s">
        <v>3834</v>
      </c>
    </row>
    <row r="8693">
      <c r="A8693" s="4" t="s">
        <v>21249</v>
      </c>
      <c r="B8693" s="4" t="s">
        <v>17717</v>
      </c>
      <c r="C8693" s="4" t="s">
        <v>173</v>
      </c>
      <c r="D8693" s="4" t="s">
        <v>3793</v>
      </c>
      <c r="E8693" s="4" t="s">
        <v>3794</v>
      </c>
      <c r="F8693" s="4" t="s">
        <v>26</v>
      </c>
      <c r="G8693" s="4" t="s">
        <v>15448</v>
      </c>
      <c r="H8693" s="4" t="s">
        <v>2705</v>
      </c>
      <c r="I8693" s="4" t="s">
        <v>48</v>
      </c>
      <c r="J8693" s="5">
        <v>250004.0</v>
      </c>
      <c r="K8693" s="6">
        <v>45505.0</v>
      </c>
      <c r="L8693" s="4" t="s">
        <v>39</v>
      </c>
      <c r="M8693" s="4" t="s">
        <v>49</v>
      </c>
      <c r="N8693" s="4" t="s">
        <v>159</v>
      </c>
      <c r="O8693" s="4" t="s">
        <v>21250</v>
      </c>
      <c r="P8693" s="4" t="s">
        <v>3815</v>
      </c>
    </row>
    <row r="8694">
      <c r="A8694" s="4" t="s">
        <v>21251</v>
      </c>
      <c r="B8694" s="4" t="s">
        <v>17717</v>
      </c>
      <c r="C8694" s="4" t="s">
        <v>173</v>
      </c>
      <c r="D8694" s="4" t="s">
        <v>3793</v>
      </c>
      <c r="E8694" s="4" t="s">
        <v>3794</v>
      </c>
      <c r="F8694" s="4" t="s">
        <v>26</v>
      </c>
      <c r="G8694" s="4" t="s">
        <v>955</v>
      </c>
      <c r="H8694" s="4" t="s">
        <v>955</v>
      </c>
      <c r="I8694" s="4" t="s">
        <v>182</v>
      </c>
      <c r="J8694" s="5">
        <v>12511.0</v>
      </c>
      <c r="K8694" s="6">
        <v>45108.0</v>
      </c>
      <c r="L8694" s="4" t="s">
        <v>39</v>
      </c>
      <c r="M8694" s="4" t="s">
        <v>54</v>
      </c>
      <c r="N8694" s="4" t="s">
        <v>41</v>
      </c>
      <c r="O8694" s="4" t="s">
        <v>21252</v>
      </c>
      <c r="P8694" s="4" t="s">
        <v>3815</v>
      </c>
      <c r="Q8694" s="4">
        <v>1000.0</v>
      </c>
      <c r="R8694" s="4" t="s">
        <v>17733</v>
      </c>
      <c r="S8694" s="4" t="s">
        <v>17734</v>
      </c>
      <c r="T8694" s="4">
        <v>1776.0</v>
      </c>
      <c r="U8694" s="4" t="s">
        <v>3953</v>
      </c>
    </row>
    <row r="8695">
      <c r="A8695" s="4" t="s">
        <v>21253</v>
      </c>
      <c r="B8695" s="4" t="s">
        <v>17717</v>
      </c>
      <c r="C8695" s="4" t="s">
        <v>173</v>
      </c>
      <c r="D8695" s="4" t="s">
        <v>3793</v>
      </c>
      <c r="E8695" s="4" t="s">
        <v>3794</v>
      </c>
      <c r="F8695" s="4" t="s">
        <v>26</v>
      </c>
      <c r="G8695" s="4" t="s">
        <v>11369</v>
      </c>
      <c r="H8695" s="4" t="s">
        <v>158</v>
      </c>
      <c r="I8695" s="4" t="s">
        <v>48</v>
      </c>
      <c r="J8695" s="5">
        <v>421004.0</v>
      </c>
      <c r="K8695" s="6">
        <v>45108.0</v>
      </c>
      <c r="L8695" s="4" t="s">
        <v>53</v>
      </c>
      <c r="M8695" s="4" t="s">
        <v>100</v>
      </c>
      <c r="N8695" s="4" t="s">
        <v>78</v>
      </c>
      <c r="O8695" s="4" t="s">
        <v>21254</v>
      </c>
      <c r="P8695" s="4" t="s">
        <v>3843</v>
      </c>
    </row>
    <row r="8696">
      <c r="A8696" s="4" t="s">
        <v>21255</v>
      </c>
      <c r="B8696" s="4" t="s">
        <v>17717</v>
      </c>
      <c r="C8696" s="4" t="s">
        <v>173</v>
      </c>
      <c r="D8696" s="4" t="s">
        <v>3793</v>
      </c>
      <c r="E8696" s="4" t="s">
        <v>3794</v>
      </c>
      <c r="F8696" s="4" t="s">
        <v>26</v>
      </c>
      <c r="G8696" s="4" t="s">
        <v>21256</v>
      </c>
      <c r="H8696" s="4" t="s">
        <v>363</v>
      </c>
      <c r="I8696" s="4" t="s">
        <v>48</v>
      </c>
      <c r="J8696" s="5">
        <v>637211.0</v>
      </c>
      <c r="K8696" s="8">
        <v>44105.0</v>
      </c>
      <c r="L8696" s="4" t="s">
        <v>39</v>
      </c>
      <c r="M8696" s="4" t="s">
        <v>271</v>
      </c>
      <c r="N8696" s="4" t="s">
        <v>78</v>
      </c>
      <c r="O8696" s="4" t="s">
        <v>21257</v>
      </c>
      <c r="P8696" s="4" t="s">
        <v>3834</v>
      </c>
    </row>
    <row r="8697">
      <c r="A8697" s="4" t="s">
        <v>21258</v>
      </c>
      <c r="B8697" s="4" t="s">
        <v>17717</v>
      </c>
      <c r="C8697" s="4" t="s">
        <v>173</v>
      </c>
      <c r="D8697" s="4" t="s">
        <v>3793</v>
      </c>
      <c r="E8697" s="4" t="s">
        <v>3794</v>
      </c>
      <c r="F8697" s="4" t="s">
        <v>35</v>
      </c>
      <c r="G8697" s="4" t="s">
        <v>1826</v>
      </c>
      <c r="H8697" s="4" t="s">
        <v>70</v>
      </c>
      <c r="I8697" s="4" t="s">
        <v>48</v>
      </c>
      <c r="J8697" s="5">
        <v>226022.0</v>
      </c>
      <c r="K8697" s="6">
        <v>45505.0</v>
      </c>
      <c r="L8697" s="4" t="s">
        <v>39</v>
      </c>
      <c r="M8697" s="4" t="s">
        <v>2101</v>
      </c>
      <c r="N8697" s="4" t="s">
        <v>78</v>
      </c>
      <c r="O8697" s="4" t="s">
        <v>21259</v>
      </c>
      <c r="P8697" s="4" t="s">
        <v>3860</v>
      </c>
    </row>
    <row r="8698">
      <c r="A8698" s="4" t="s">
        <v>21260</v>
      </c>
      <c r="B8698" s="4" t="s">
        <v>17717</v>
      </c>
      <c r="C8698" s="4" t="s">
        <v>173</v>
      </c>
      <c r="D8698" s="4" t="s">
        <v>3793</v>
      </c>
      <c r="E8698" s="4" t="s">
        <v>3794</v>
      </c>
      <c r="F8698" s="4" t="s">
        <v>26</v>
      </c>
      <c r="G8698" s="4" t="s">
        <v>21261</v>
      </c>
      <c r="H8698" s="4" t="s">
        <v>21262</v>
      </c>
      <c r="I8698" s="4" t="s">
        <v>1196</v>
      </c>
      <c r="J8698" s="5">
        <v>6030.0</v>
      </c>
      <c r="K8698" s="8">
        <v>42339.0</v>
      </c>
      <c r="L8698" s="4" t="s">
        <v>53</v>
      </c>
      <c r="M8698" s="4" t="s">
        <v>508</v>
      </c>
      <c r="N8698" s="4" t="s">
        <v>78</v>
      </c>
      <c r="O8698" s="4" t="s">
        <v>21263</v>
      </c>
      <c r="P8698" s="4" t="s">
        <v>3834</v>
      </c>
    </row>
    <row r="8699">
      <c r="A8699" s="4" t="s">
        <v>21264</v>
      </c>
      <c r="B8699" s="4" t="s">
        <v>17717</v>
      </c>
      <c r="C8699" s="4" t="s">
        <v>173</v>
      </c>
      <c r="D8699" s="4" t="s">
        <v>3793</v>
      </c>
      <c r="E8699" s="4" t="s">
        <v>3794</v>
      </c>
      <c r="F8699" s="4" t="s">
        <v>26</v>
      </c>
      <c r="G8699" s="4" t="s">
        <v>350</v>
      </c>
      <c r="H8699" s="4" t="s">
        <v>346</v>
      </c>
      <c r="I8699" s="4" t="s">
        <v>106</v>
      </c>
      <c r="J8699" s="5">
        <v>75950.0</v>
      </c>
      <c r="K8699" s="6">
        <v>45323.0</v>
      </c>
      <c r="L8699" s="4" t="s">
        <v>39</v>
      </c>
      <c r="M8699" s="4" t="s">
        <v>85</v>
      </c>
      <c r="N8699" s="4" t="s">
        <v>159</v>
      </c>
      <c r="O8699" s="4" t="s">
        <v>21265</v>
      </c>
      <c r="P8699" s="4" t="s">
        <v>3799</v>
      </c>
    </row>
    <row r="8700">
      <c r="A8700" s="4" t="s">
        <v>21266</v>
      </c>
      <c r="B8700" s="4" t="s">
        <v>17717</v>
      </c>
      <c r="C8700" s="4" t="s">
        <v>173</v>
      </c>
      <c r="D8700" s="4" t="s">
        <v>3793</v>
      </c>
      <c r="E8700" s="4" t="s">
        <v>3794</v>
      </c>
      <c r="F8700" s="4" t="s">
        <v>26</v>
      </c>
      <c r="G8700" s="4" t="s">
        <v>489</v>
      </c>
      <c r="H8700" s="4" t="s">
        <v>158</v>
      </c>
      <c r="I8700" s="4" t="s">
        <v>48</v>
      </c>
      <c r="J8700" s="5">
        <v>410507.0</v>
      </c>
      <c r="K8700" s="6">
        <v>45839.0</v>
      </c>
      <c r="L8700" s="4" t="s">
        <v>39</v>
      </c>
      <c r="M8700" s="4" t="s">
        <v>382</v>
      </c>
      <c r="N8700" s="4" t="s">
        <v>41</v>
      </c>
      <c r="O8700" s="4" t="s">
        <v>21267</v>
      </c>
      <c r="P8700" s="4" t="s">
        <v>3797</v>
      </c>
      <c r="Q8700" s="4">
        <v>1000.0</v>
      </c>
      <c r="R8700" s="4" t="s">
        <v>17733</v>
      </c>
      <c r="S8700" s="4" t="s">
        <v>17734</v>
      </c>
      <c r="T8700" s="4">
        <v>1776.0</v>
      </c>
      <c r="U8700" s="4" t="s">
        <v>3953</v>
      </c>
    </row>
    <row r="8701">
      <c r="A8701" s="4" t="s">
        <v>21268</v>
      </c>
      <c r="B8701" s="4" t="s">
        <v>17717</v>
      </c>
      <c r="C8701" s="4" t="s">
        <v>173</v>
      </c>
      <c r="D8701" s="4" t="s">
        <v>3793</v>
      </c>
      <c r="E8701" s="4" t="s">
        <v>3794</v>
      </c>
      <c r="F8701" s="4" t="s">
        <v>26</v>
      </c>
      <c r="G8701" s="4" t="s">
        <v>17928</v>
      </c>
      <c r="H8701" s="4" t="s">
        <v>4221</v>
      </c>
      <c r="I8701" s="4" t="s">
        <v>48</v>
      </c>
      <c r="J8701" s="5">
        <v>122506.0</v>
      </c>
      <c r="K8701" s="6">
        <v>45078.0</v>
      </c>
      <c r="L8701" s="4" t="s">
        <v>53</v>
      </c>
      <c r="M8701" s="4" t="s">
        <v>1233</v>
      </c>
      <c r="N8701" s="4" t="s">
        <v>78</v>
      </c>
      <c r="O8701" s="7">
        <v>45203.328206018516</v>
      </c>
      <c r="P8701" s="4" t="s">
        <v>3799</v>
      </c>
    </row>
    <row r="8702">
      <c r="A8702" s="4" t="s">
        <v>21269</v>
      </c>
      <c r="B8702" s="4" t="s">
        <v>17717</v>
      </c>
      <c r="C8702" s="4" t="s">
        <v>173</v>
      </c>
      <c r="D8702" s="4" t="s">
        <v>3793</v>
      </c>
      <c r="E8702" s="4" t="s">
        <v>3794</v>
      </c>
      <c r="F8702" s="4" t="s">
        <v>35</v>
      </c>
      <c r="G8702" s="4" t="s">
        <v>264</v>
      </c>
      <c r="H8702" s="4" t="s">
        <v>335</v>
      </c>
      <c r="I8702" s="4" t="s">
        <v>265</v>
      </c>
      <c r="J8702" s="5" t="s">
        <v>21270</v>
      </c>
      <c r="K8702" s="8">
        <v>45931.0</v>
      </c>
      <c r="L8702" s="4" t="s">
        <v>39</v>
      </c>
      <c r="M8702" s="4" t="s">
        <v>1608</v>
      </c>
      <c r="N8702" s="4" t="s">
        <v>78</v>
      </c>
      <c r="O8702" s="4" t="s">
        <v>21271</v>
      </c>
      <c r="P8702" s="4" t="s">
        <v>3860</v>
      </c>
    </row>
    <row r="8703">
      <c r="A8703" s="4" t="s">
        <v>21272</v>
      </c>
      <c r="B8703" s="4" t="s">
        <v>17717</v>
      </c>
      <c r="C8703" s="4" t="s">
        <v>173</v>
      </c>
      <c r="D8703" s="4" t="s">
        <v>3793</v>
      </c>
      <c r="E8703" s="4" t="s">
        <v>3794</v>
      </c>
      <c r="F8703" s="4" t="s">
        <v>35</v>
      </c>
      <c r="G8703" s="4" t="s">
        <v>314</v>
      </c>
      <c r="H8703" s="4" t="s">
        <v>37</v>
      </c>
      <c r="I8703" s="4" t="s">
        <v>106</v>
      </c>
      <c r="J8703" s="5">
        <v>54000.0</v>
      </c>
      <c r="K8703" s="6">
        <v>45444.0</v>
      </c>
      <c r="L8703" s="4" t="s">
        <v>39</v>
      </c>
      <c r="M8703" s="4" t="s">
        <v>1383</v>
      </c>
      <c r="N8703" s="4" t="s">
        <v>78</v>
      </c>
      <c r="O8703" s="4" t="s">
        <v>21273</v>
      </c>
      <c r="P8703" s="4" t="s">
        <v>3797</v>
      </c>
    </row>
    <row r="8704">
      <c r="A8704" s="4" t="s">
        <v>21274</v>
      </c>
      <c r="B8704" s="4" t="s">
        <v>17717</v>
      </c>
      <c r="C8704" s="4" t="s">
        <v>173</v>
      </c>
      <c r="D8704" s="4" t="s">
        <v>3793</v>
      </c>
      <c r="E8704" s="4" t="s">
        <v>3794</v>
      </c>
      <c r="F8704" s="4" t="s">
        <v>26</v>
      </c>
      <c r="G8704" s="4" t="s">
        <v>2405</v>
      </c>
      <c r="H8704" s="4" t="s">
        <v>158</v>
      </c>
      <c r="I8704" s="4" t="s">
        <v>48</v>
      </c>
      <c r="J8704" s="5">
        <v>400606.0</v>
      </c>
      <c r="K8704" s="6">
        <v>45809.0</v>
      </c>
      <c r="L8704" s="4" t="s">
        <v>39</v>
      </c>
      <c r="M8704" s="4" t="s">
        <v>21275</v>
      </c>
      <c r="N8704" s="4" t="s">
        <v>78</v>
      </c>
      <c r="O8704" s="4" t="s">
        <v>21276</v>
      </c>
      <c r="P8704" s="4" t="s">
        <v>3834</v>
      </c>
    </row>
    <row r="8705">
      <c r="A8705" s="4" t="s">
        <v>21277</v>
      </c>
      <c r="B8705" s="4" t="s">
        <v>17717</v>
      </c>
      <c r="C8705" s="4" t="s">
        <v>173</v>
      </c>
      <c r="D8705" s="4" t="s">
        <v>3793</v>
      </c>
      <c r="E8705" s="4" t="s">
        <v>3794</v>
      </c>
      <c r="F8705" s="4" t="s">
        <v>35</v>
      </c>
      <c r="G8705" s="4" t="s">
        <v>1388</v>
      </c>
      <c r="H8705" s="4" t="s">
        <v>548</v>
      </c>
      <c r="I8705" s="4" t="s">
        <v>48</v>
      </c>
      <c r="J8705" s="5">
        <v>530040.0</v>
      </c>
      <c r="K8705" s="6">
        <v>43831.0</v>
      </c>
      <c r="L8705" s="4" t="s">
        <v>107</v>
      </c>
      <c r="M8705" s="4" t="s">
        <v>347</v>
      </c>
      <c r="N8705" s="4" t="s">
        <v>78</v>
      </c>
      <c r="O8705" s="4" t="s">
        <v>21278</v>
      </c>
      <c r="P8705" s="4" t="s">
        <v>3834</v>
      </c>
    </row>
    <row r="8706">
      <c r="A8706" s="4" t="s">
        <v>21279</v>
      </c>
      <c r="B8706" s="4" t="s">
        <v>17717</v>
      </c>
      <c r="C8706" s="4" t="s">
        <v>173</v>
      </c>
      <c r="D8706" s="4" t="s">
        <v>3793</v>
      </c>
      <c r="E8706" s="4" t="s">
        <v>3794</v>
      </c>
      <c r="F8706" s="4" t="s">
        <v>26</v>
      </c>
      <c r="G8706" s="4" t="s">
        <v>5518</v>
      </c>
      <c r="H8706" s="4" t="s">
        <v>565</v>
      </c>
      <c r="I8706" s="4" t="s">
        <v>82</v>
      </c>
      <c r="J8706" s="5">
        <v>90021.0</v>
      </c>
      <c r="K8706" s="6">
        <v>43525.0</v>
      </c>
      <c r="L8706" s="4" t="s">
        <v>53</v>
      </c>
      <c r="M8706" s="4" t="s">
        <v>397</v>
      </c>
      <c r="N8706" s="4" t="s">
        <v>78</v>
      </c>
      <c r="O8706" s="4" t="s">
        <v>21280</v>
      </c>
      <c r="P8706" s="4" t="s">
        <v>3804</v>
      </c>
    </row>
    <row r="8707">
      <c r="A8707" s="4" t="s">
        <v>21281</v>
      </c>
      <c r="B8707" s="4" t="s">
        <v>17717</v>
      </c>
      <c r="C8707" s="4" t="s">
        <v>173</v>
      </c>
      <c r="D8707" s="4" t="s">
        <v>3793</v>
      </c>
      <c r="E8707" s="4" t="s">
        <v>3794</v>
      </c>
      <c r="F8707" s="4" t="s">
        <v>26</v>
      </c>
      <c r="G8707" s="4" t="s">
        <v>21282</v>
      </c>
      <c r="H8707" s="4" t="s">
        <v>158</v>
      </c>
      <c r="I8707" s="4" t="s">
        <v>48</v>
      </c>
      <c r="J8707" s="5">
        <v>402104.0</v>
      </c>
      <c r="K8707" s="6">
        <v>44197.0</v>
      </c>
      <c r="L8707" s="4" t="s">
        <v>53</v>
      </c>
      <c r="M8707" s="4" t="s">
        <v>302</v>
      </c>
      <c r="N8707" s="4" t="s">
        <v>78</v>
      </c>
      <c r="O8707" s="4" t="s">
        <v>21283</v>
      </c>
      <c r="P8707" s="4" t="s">
        <v>3834</v>
      </c>
    </row>
    <row r="8708">
      <c r="A8708" s="4" t="s">
        <v>21284</v>
      </c>
      <c r="B8708" s="4" t="s">
        <v>17717</v>
      </c>
      <c r="C8708" s="4" t="s">
        <v>173</v>
      </c>
      <c r="D8708" s="4" t="s">
        <v>3793</v>
      </c>
      <c r="E8708" s="4" t="s">
        <v>3794</v>
      </c>
      <c r="F8708" s="4" t="s">
        <v>26</v>
      </c>
      <c r="G8708" s="4" t="s">
        <v>381</v>
      </c>
      <c r="H8708" s="4" t="s">
        <v>381</v>
      </c>
      <c r="I8708" s="4" t="s">
        <v>48</v>
      </c>
      <c r="J8708" s="5">
        <v>110085.0</v>
      </c>
      <c r="K8708" s="6">
        <v>45505.0</v>
      </c>
      <c r="L8708" s="4" t="s">
        <v>39</v>
      </c>
      <c r="M8708" s="4" t="s">
        <v>65</v>
      </c>
      <c r="N8708" s="4" t="s">
        <v>41</v>
      </c>
      <c r="O8708" s="4" t="s">
        <v>21285</v>
      </c>
      <c r="P8708" s="4" t="s">
        <v>4106</v>
      </c>
      <c r="Q8708" s="4">
        <v>2500.0</v>
      </c>
      <c r="R8708" s="4" t="s">
        <v>17762</v>
      </c>
      <c r="S8708" s="4" t="s">
        <v>173</v>
      </c>
      <c r="T8708" s="4">
        <v>1182.0</v>
      </c>
      <c r="U8708" s="4" t="s">
        <v>3953</v>
      </c>
    </row>
    <row r="8709">
      <c r="A8709" s="4" t="s">
        <v>21286</v>
      </c>
      <c r="B8709" s="4" t="s">
        <v>17717</v>
      </c>
      <c r="C8709" s="4" t="s">
        <v>173</v>
      </c>
      <c r="D8709" s="4" t="s">
        <v>3793</v>
      </c>
      <c r="E8709" s="4" t="s">
        <v>3794</v>
      </c>
      <c r="F8709" s="4" t="s">
        <v>26</v>
      </c>
      <c r="G8709" s="4" t="s">
        <v>4765</v>
      </c>
      <c r="H8709" s="4" t="s">
        <v>12109</v>
      </c>
      <c r="I8709" s="4" t="s">
        <v>106</v>
      </c>
      <c r="J8709" s="5">
        <v>3233.0</v>
      </c>
      <c r="K8709" s="6">
        <v>45108.0</v>
      </c>
      <c r="L8709" s="4" t="s">
        <v>30</v>
      </c>
      <c r="M8709" s="4" t="s">
        <v>397</v>
      </c>
      <c r="N8709" s="4" t="s">
        <v>78</v>
      </c>
      <c r="O8709" s="4" t="s">
        <v>21287</v>
      </c>
      <c r="P8709" s="4" t="s">
        <v>3860</v>
      </c>
    </row>
    <row r="8710">
      <c r="A8710" s="4" t="s">
        <v>21288</v>
      </c>
      <c r="B8710" s="4" t="s">
        <v>17717</v>
      </c>
      <c r="C8710" s="4" t="s">
        <v>173</v>
      </c>
      <c r="D8710" s="4" t="s">
        <v>3793</v>
      </c>
      <c r="E8710" s="4" t="s">
        <v>3794</v>
      </c>
      <c r="F8710" s="4" t="s">
        <v>35</v>
      </c>
      <c r="G8710" s="4" t="s">
        <v>8554</v>
      </c>
      <c r="H8710" s="4" t="s">
        <v>3078</v>
      </c>
      <c r="I8710" s="4" t="s">
        <v>64</v>
      </c>
      <c r="J8710" s="5">
        <v>75035.0</v>
      </c>
      <c r="K8710" s="6">
        <v>45778.0</v>
      </c>
      <c r="L8710" s="4" t="s">
        <v>53</v>
      </c>
      <c r="M8710" s="4" t="s">
        <v>54</v>
      </c>
      <c r="N8710" s="4" t="s">
        <v>78</v>
      </c>
      <c r="O8710" s="4" t="s">
        <v>21289</v>
      </c>
      <c r="P8710" s="4" t="s">
        <v>3804</v>
      </c>
    </row>
    <row r="8711">
      <c r="A8711" s="4" t="s">
        <v>21290</v>
      </c>
      <c r="B8711" s="4" t="s">
        <v>17717</v>
      </c>
      <c r="C8711" s="4" t="s">
        <v>173</v>
      </c>
      <c r="D8711" s="4" t="s">
        <v>3793</v>
      </c>
      <c r="E8711" s="4" t="s">
        <v>3794</v>
      </c>
      <c r="F8711" s="4" t="s">
        <v>35</v>
      </c>
      <c r="G8711" s="4" t="s">
        <v>389</v>
      </c>
      <c r="H8711" s="4" t="s">
        <v>1557</v>
      </c>
      <c r="I8711" s="4" t="s">
        <v>82</v>
      </c>
      <c r="J8711" s="5" t="s">
        <v>8259</v>
      </c>
      <c r="K8711" s="8">
        <v>45261.0</v>
      </c>
      <c r="L8711" s="4" t="s">
        <v>39</v>
      </c>
      <c r="M8711" s="4" t="s">
        <v>1383</v>
      </c>
      <c r="N8711" s="4" t="s">
        <v>78</v>
      </c>
      <c r="O8711" s="4" t="s">
        <v>21291</v>
      </c>
      <c r="P8711" s="4" t="s">
        <v>3818</v>
      </c>
    </row>
    <row r="8712">
      <c r="A8712" s="4" t="s">
        <v>21292</v>
      </c>
      <c r="B8712" s="4" t="s">
        <v>17717</v>
      </c>
      <c r="C8712" s="4" t="s">
        <v>173</v>
      </c>
      <c r="D8712" s="4" t="s">
        <v>3793</v>
      </c>
      <c r="E8712" s="4" t="s">
        <v>3794</v>
      </c>
      <c r="F8712" s="4" t="s">
        <v>26</v>
      </c>
      <c r="G8712" s="4" t="s">
        <v>1116</v>
      </c>
      <c r="H8712" s="4" t="s">
        <v>846</v>
      </c>
      <c r="I8712" s="4" t="s">
        <v>48</v>
      </c>
      <c r="J8712" s="5">
        <v>324005.0</v>
      </c>
      <c r="K8712" s="6">
        <v>45383.0</v>
      </c>
      <c r="L8712" s="4" t="s">
        <v>30</v>
      </c>
      <c r="M8712" s="4" t="s">
        <v>49</v>
      </c>
      <c r="N8712" s="4" t="s">
        <v>41</v>
      </c>
      <c r="O8712" s="4" t="s">
        <v>21293</v>
      </c>
      <c r="P8712" s="4" t="s">
        <v>3815</v>
      </c>
      <c r="Q8712" s="4">
        <v>500.0</v>
      </c>
      <c r="R8712" s="4" t="s">
        <v>17779</v>
      </c>
      <c r="S8712" s="4" t="s">
        <v>17780</v>
      </c>
      <c r="T8712" s="4">
        <v>1182.0</v>
      </c>
      <c r="U8712" s="4" t="s">
        <v>3953</v>
      </c>
    </row>
    <row r="8713">
      <c r="A8713" s="4" t="s">
        <v>21294</v>
      </c>
      <c r="B8713" s="4" t="s">
        <v>17717</v>
      </c>
      <c r="C8713" s="4" t="s">
        <v>173</v>
      </c>
      <c r="D8713" s="4" t="s">
        <v>3793</v>
      </c>
      <c r="E8713" s="4" t="s">
        <v>3794</v>
      </c>
      <c r="F8713" s="4" t="s">
        <v>26</v>
      </c>
      <c r="G8713" s="4" t="s">
        <v>5147</v>
      </c>
      <c r="H8713" s="4" t="s">
        <v>52</v>
      </c>
      <c r="I8713" s="4" t="s">
        <v>48</v>
      </c>
      <c r="J8713" s="5">
        <v>508001.0</v>
      </c>
      <c r="K8713" s="6">
        <v>45047.0</v>
      </c>
      <c r="L8713" s="4" t="s">
        <v>39</v>
      </c>
      <c r="M8713" s="4" t="s">
        <v>302</v>
      </c>
      <c r="N8713" s="4" t="s">
        <v>78</v>
      </c>
      <c r="O8713" s="4" t="s">
        <v>21295</v>
      </c>
      <c r="P8713" s="4" t="s">
        <v>3834</v>
      </c>
    </row>
    <row r="8714">
      <c r="A8714" s="4" t="s">
        <v>21296</v>
      </c>
      <c r="B8714" s="4" t="s">
        <v>17717</v>
      </c>
      <c r="C8714" s="4" t="s">
        <v>173</v>
      </c>
      <c r="D8714" s="4" t="s">
        <v>3793</v>
      </c>
      <c r="E8714" s="4" t="s">
        <v>3794</v>
      </c>
      <c r="F8714" s="4" t="s">
        <v>35</v>
      </c>
      <c r="G8714" s="4" t="s">
        <v>8956</v>
      </c>
      <c r="H8714" s="4" t="s">
        <v>158</v>
      </c>
      <c r="I8714" s="4" t="s">
        <v>48</v>
      </c>
      <c r="J8714" s="5">
        <v>442001.0</v>
      </c>
      <c r="K8714" s="6">
        <v>44378.0</v>
      </c>
      <c r="L8714" s="4" t="s">
        <v>107</v>
      </c>
      <c r="M8714" s="4" t="s">
        <v>100</v>
      </c>
      <c r="N8714" s="4" t="s">
        <v>78</v>
      </c>
      <c r="O8714" s="4" t="s">
        <v>21297</v>
      </c>
      <c r="P8714" s="4" t="s">
        <v>3834</v>
      </c>
    </row>
    <row r="8715">
      <c r="A8715" s="4" t="s">
        <v>21298</v>
      </c>
      <c r="B8715" s="4" t="s">
        <v>17717</v>
      </c>
      <c r="C8715" s="4" t="s">
        <v>173</v>
      </c>
      <c r="D8715" s="4" t="s">
        <v>3793</v>
      </c>
      <c r="E8715" s="4" t="s">
        <v>3794</v>
      </c>
      <c r="F8715" s="4" t="s">
        <v>35</v>
      </c>
      <c r="G8715" s="4" t="s">
        <v>489</v>
      </c>
      <c r="H8715" s="4" t="s">
        <v>158</v>
      </c>
      <c r="I8715" s="4" t="s">
        <v>48</v>
      </c>
      <c r="J8715" s="5">
        <v>411033.0</v>
      </c>
      <c r="K8715" s="6">
        <v>44774.0</v>
      </c>
      <c r="L8715" s="4" t="s">
        <v>107</v>
      </c>
      <c r="M8715" s="4" t="s">
        <v>54</v>
      </c>
      <c r="N8715" s="4" t="s">
        <v>41</v>
      </c>
      <c r="O8715" s="4" t="s">
        <v>21299</v>
      </c>
      <c r="P8715" s="4" t="s">
        <v>3843</v>
      </c>
      <c r="Q8715" s="4">
        <v>2500.0</v>
      </c>
      <c r="R8715" s="4" t="s">
        <v>17762</v>
      </c>
      <c r="S8715" s="4" t="s">
        <v>173</v>
      </c>
      <c r="T8715" s="4">
        <v>1182.0</v>
      </c>
      <c r="U8715" s="4" t="s">
        <v>3953</v>
      </c>
    </row>
    <row r="8716">
      <c r="A8716" s="4" t="s">
        <v>21300</v>
      </c>
      <c r="B8716" s="4" t="s">
        <v>17717</v>
      </c>
      <c r="C8716" s="4" t="s">
        <v>173</v>
      </c>
      <c r="D8716" s="4" t="s">
        <v>3793</v>
      </c>
      <c r="E8716" s="4" t="s">
        <v>3794</v>
      </c>
      <c r="F8716" s="4" t="s">
        <v>26</v>
      </c>
      <c r="G8716" s="4" t="s">
        <v>582</v>
      </c>
      <c r="H8716" s="4" t="s">
        <v>21301</v>
      </c>
      <c r="I8716" s="4" t="s">
        <v>106</v>
      </c>
      <c r="J8716" s="5">
        <v>44000.0</v>
      </c>
      <c r="K8716" s="6">
        <v>39448.0</v>
      </c>
      <c r="L8716" s="4" t="s">
        <v>107</v>
      </c>
      <c r="M8716" s="4" t="s">
        <v>2215</v>
      </c>
      <c r="N8716" s="4" t="s">
        <v>78</v>
      </c>
      <c r="O8716" s="4" t="s">
        <v>21302</v>
      </c>
      <c r="P8716" s="4" t="s">
        <v>3799</v>
      </c>
    </row>
    <row r="8717">
      <c r="A8717" s="4" t="s">
        <v>21303</v>
      </c>
      <c r="B8717" s="4" t="s">
        <v>17717</v>
      </c>
      <c r="C8717" s="4" t="s">
        <v>173</v>
      </c>
      <c r="D8717" s="4" t="s">
        <v>3793</v>
      </c>
      <c r="E8717" s="4" t="s">
        <v>3794</v>
      </c>
      <c r="F8717" s="4" t="s">
        <v>26</v>
      </c>
      <c r="G8717" s="4" t="s">
        <v>4848</v>
      </c>
      <c r="H8717" s="4" t="s">
        <v>57</v>
      </c>
      <c r="I8717" s="4" t="s">
        <v>48</v>
      </c>
      <c r="J8717" s="5">
        <v>563135.0</v>
      </c>
      <c r="K8717" s="6">
        <v>45870.0</v>
      </c>
      <c r="L8717" s="4" t="s">
        <v>53</v>
      </c>
      <c r="M8717" s="4" t="s">
        <v>54</v>
      </c>
      <c r="N8717" s="4" t="s">
        <v>78</v>
      </c>
      <c r="O8717" s="4" t="s">
        <v>21304</v>
      </c>
      <c r="P8717" s="4" t="s">
        <v>3815</v>
      </c>
    </row>
    <row r="8718">
      <c r="A8718" s="4" t="s">
        <v>21305</v>
      </c>
      <c r="B8718" s="4" t="s">
        <v>17717</v>
      </c>
      <c r="C8718" s="4" t="s">
        <v>173</v>
      </c>
      <c r="D8718" s="4" t="s">
        <v>3793</v>
      </c>
      <c r="E8718" s="4" t="s">
        <v>3794</v>
      </c>
      <c r="F8718" s="4" t="s">
        <v>26</v>
      </c>
      <c r="G8718" s="4" t="s">
        <v>5147</v>
      </c>
      <c r="H8718" s="4" t="s">
        <v>52</v>
      </c>
      <c r="I8718" s="4" t="s">
        <v>48</v>
      </c>
      <c r="J8718" s="5">
        <v>508255.0</v>
      </c>
      <c r="K8718" s="6">
        <v>44713.0</v>
      </c>
      <c r="L8718" s="4" t="s">
        <v>53</v>
      </c>
      <c r="M8718" s="4" t="s">
        <v>100</v>
      </c>
      <c r="N8718" s="4" t="s">
        <v>78</v>
      </c>
      <c r="O8718" s="4" t="s">
        <v>21306</v>
      </c>
      <c r="P8718" s="4" t="s">
        <v>3807</v>
      </c>
    </row>
    <row r="8719">
      <c r="A8719" s="4" t="s">
        <v>21307</v>
      </c>
      <c r="B8719" s="4" t="s">
        <v>17717</v>
      </c>
      <c r="C8719" s="4" t="s">
        <v>173</v>
      </c>
      <c r="D8719" s="4" t="s">
        <v>3793</v>
      </c>
      <c r="E8719" s="4" t="s">
        <v>3794</v>
      </c>
      <c r="F8719" s="4" t="s">
        <v>35</v>
      </c>
      <c r="G8719" s="4" t="s">
        <v>751</v>
      </c>
      <c r="H8719" s="4" t="s">
        <v>752</v>
      </c>
      <c r="I8719" s="4" t="s">
        <v>265</v>
      </c>
      <c r="J8719" s="5">
        <v>233.0</v>
      </c>
      <c r="K8719" s="6">
        <v>44805.0</v>
      </c>
      <c r="L8719" s="4" t="s">
        <v>107</v>
      </c>
      <c r="M8719" s="4" t="s">
        <v>31</v>
      </c>
      <c r="N8719" s="4" t="s">
        <v>32</v>
      </c>
      <c r="O8719" s="4" t="s">
        <v>21308</v>
      </c>
      <c r="P8719" s="4" t="s">
        <v>5558</v>
      </c>
    </row>
    <row r="8720">
      <c r="A8720" s="4" t="s">
        <v>21309</v>
      </c>
      <c r="B8720" s="4" t="s">
        <v>17717</v>
      </c>
      <c r="C8720" s="4" t="s">
        <v>173</v>
      </c>
      <c r="D8720" s="4" t="s">
        <v>3793</v>
      </c>
      <c r="E8720" s="4" t="s">
        <v>3794</v>
      </c>
      <c r="F8720" s="4" t="s">
        <v>26</v>
      </c>
      <c r="G8720" s="4" t="s">
        <v>845</v>
      </c>
      <c r="H8720" s="4" t="s">
        <v>846</v>
      </c>
      <c r="I8720" s="4" t="s">
        <v>48</v>
      </c>
      <c r="J8720" s="5">
        <v>302017.0</v>
      </c>
      <c r="K8720" s="6">
        <v>45474.0</v>
      </c>
      <c r="L8720" s="4" t="s">
        <v>39</v>
      </c>
      <c r="M8720" s="4" t="s">
        <v>49</v>
      </c>
      <c r="N8720" s="4" t="s">
        <v>41</v>
      </c>
      <c r="O8720" s="4" t="s">
        <v>21310</v>
      </c>
      <c r="P8720" s="4" t="s">
        <v>3797</v>
      </c>
      <c r="Q8720" s="4">
        <v>1000.0</v>
      </c>
      <c r="R8720" s="4" t="s">
        <v>17733</v>
      </c>
      <c r="S8720" s="4" t="s">
        <v>17734</v>
      </c>
      <c r="T8720" s="4">
        <v>1776.0</v>
      </c>
      <c r="U8720" s="4" t="s">
        <v>3953</v>
      </c>
    </row>
    <row r="8721">
      <c r="A8721" s="4" t="s">
        <v>21311</v>
      </c>
      <c r="B8721" s="4" t="s">
        <v>17717</v>
      </c>
      <c r="C8721" s="4" t="s">
        <v>173</v>
      </c>
      <c r="D8721" s="4" t="s">
        <v>3793</v>
      </c>
      <c r="E8721" s="4" t="s">
        <v>3794</v>
      </c>
      <c r="F8721" s="4" t="s">
        <v>26</v>
      </c>
      <c r="G8721" s="4" t="s">
        <v>21312</v>
      </c>
      <c r="H8721" s="4" t="s">
        <v>81</v>
      </c>
      <c r="I8721" s="4" t="s">
        <v>82</v>
      </c>
      <c r="J8721" s="5">
        <v>500001.0</v>
      </c>
      <c r="K8721" s="6">
        <v>44378.0</v>
      </c>
      <c r="L8721" s="4" t="s">
        <v>53</v>
      </c>
      <c r="M8721" s="4" t="s">
        <v>200</v>
      </c>
      <c r="N8721" s="4" t="s">
        <v>78</v>
      </c>
      <c r="O8721" s="4" t="s">
        <v>21313</v>
      </c>
      <c r="P8721" s="4" t="s">
        <v>3804</v>
      </c>
    </row>
    <row r="8722">
      <c r="A8722" s="4" t="s">
        <v>21314</v>
      </c>
      <c r="B8722" s="4" t="s">
        <v>17717</v>
      </c>
      <c r="C8722" s="4" t="s">
        <v>173</v>
      </c>
      <c r="D8722" s="4" t="s">
        <v>3793</v>
      </c>
      <c r="E8722" s="4" t="s">
        <v>3794</v>
      </c>
      <c r="F8722" s="4" t="s">
        <v>35</v>
      </c>
      <c r="G8722" s="4" t="s">
        <v>6716</v>
      </c>
      <c r="H8722" s="4" t="s">
        <v>3728</v>
      </c>
      <c r="I8722" s="4" t="s">
        <v>48</v>
      </c>
      <c r="J8722" s="5">
        <v>416115.0</v>
      </c>
      <c r="K8722" s="6">
        <v>44986.0</v>
      </c>
      <c r="L8722" s="4" t="s">
        <v>53</v>
      </c>
      <c r="M8722" s="4" t="s">
        <v>302</v>
      </c>
      <c r="N8722" s="4" t="s">
        <v>78</v>
      </c>
      <c r="O8722" s="4" t="s">
        <v>21315</v>
      </c>
      <c r="P8722" s="4" t="s">
        <v>3834</v>
      </c>
    </row>
    <row r="8723">
      <c r="A8723" s="4" t="s">
        <v>21316</v>
      </c>
      <c r="B8723" s="4" t="s">
        <v>17717</v>
      </c>
      <c r="C8723" s="4" t="s">
        <v>173</v>
      </c>
      <c r="D8723" s="4" t="s">
        <v>3793</v>
      </c>
      <c r="E8723" s="4" t="s">
        <v>3794</v>
      </c>
      <c r="F8723" s="4" t="s">
        <v>35</v>
      </c>
      <c r="G8723" s="4" t="s">
        <v>21317</v>
      </c>
      <c r="H8723" s="4" t="s">
        <v>21318</v>
      </c>
      <c r="I8723" s="4" t="s">
        <v>323</v>
      </c>
      <c r="J8723" s="5">
        <v>53000.0</v>
      </c>
      <c r="K8723" s="6">
        <v>44743.0</v>
      </c>
      <c r="L8723" s="4" t="s">
        <v>53</v>
      </c>
      <c r="M8723" s="4" t="s">
        <v>453</v>
      </c>
      <c r="N8723" s="4" t="s">
        <v>32</v>
      </c>
      <c r="O8723" s="4" t="s">
        <v>21319</v>
      </c>
      <c r="P8723" s="4" t="s">
        <v>3824</v>
      </c>
    </row>
    <row r="8724">
      <c r="A8724" s="4" t="s">
        <v>21320</v>
      </c>
      <c r="B8724" s="4" t="s">
        <v>17717</v>
      </c>
      <c r="C8724" s="4" t="s">
        <v>173</v>
      </c>
      <c r="D8724" s="4" t="s">
        <v>3793</v>
      </c>
      <c r="E8724" s="4" t="s">
        <v>3794</v>
      </c>
      <c r="F8724" s="4" t="s">
        <v>26</v>
      </c>
      <c r="G8724" s="4" t="s">
        <v>2356</v>
      </c>
      <c r="H8724" s="4" t="s">
        <v>924</v>
      </c>
      <c r="I8724" s="4" t="s">
        <v>48</v>
      </c>
      <c r="J8724" s="5">
        <v>380051.0</v>
      </c>
      <c r="K8724" s="6">
        <v>45536.0</v>
      </c>
      <c r="L8724" s="4" t="s">
        <v>39</v>
      </c>
      <c r="M8724" s="4" t="s">
        <v>228</v>
      </c>
      <c r="N8724" s="4" t="s">
        <v>41</v>
      </c>
      <c r="O8724" s="9">
        <v>44880.406701388885</v>
      </c>
      <c r="P8724" s="4" t="s">
        <v>20444</v>
      </c>
      <c r="Q8724" s="4">
        <v>2500.0</v>
      </c>
      <c r="R8724" s="4" t="s">
        <v>17762</v>
      </c>
      <c r="S8724" s="4" t="s">
        <v>173</v>
      </c>
      <c r="T8724" s="4">
        <v>1182.0</v>
      </c>
      <c r="U8724" s="4" t="s">
        <v>3953</v>
      </c>
    </row>
    <row r="8725">
      <c r="A8725" s="4" t="s">
        <v>21321</v>
      </c>
      <c r="B8725" s="4" t="s">
        <v>17717</v>
      </c>
      <c r="C8725" s="4" t="s">
        <v>173</v>
      </c>
      <c r="D8725" s="4" t="s">
        <v>3793</v>
      </c>
      <c r="E8725" s="4" t="s">
        <v>3794</v>
      </c>
      <c r="F8725" s="4" t="s">
        <v>26</v>
      </c>
      <c r="G8725" s="4" t="s">
        <v>9373</v>
      </c>
      <c r="H8725" s="4" t="s">
        <v>1203</v>
      </c>
      <c r="I8725" s="4" t="s">
        <v>82</v>
      </c>
      <c r="J8725" s="5">
        <v>40321.0</v>
      </c>
      <c r="K8725" s="6">
        <v>43344.0</v>
      </c>
      <c r="L8725" s="4" t="s">
        <v>53</v>
      </c>
      <c r="M8725" s="4" t="s">
        <v>712</v>
      </c>
      <c r="N8725" s="4" t="s">
        <v>78</v>
      </c>
      <c r="O8725" s="4" t="s">
        <v>21322</v>
      </c>
      <c r="P8725" s="4" t="s">
        <v>3834</v>
      </c>
    </row>
    <row r="8726">
      <c r="A8726" s="4" t="s">
        <v>21323</v>
      </c>
      <c r="B8726" s="4" t="s">
        <v>17717</v>
      </c>
      <c r="C8726" s="4" t="s">
        <v>173</v>
      </c>
      <c r="D8726" s="4" t="s">
        <v>3793</v>
      </c>
      <c r="E8726" s="4" t="s">
        <v>3794</v>
      </c>
      <c r="F8726" s="4" t="s">
        <v>26</v>
      </c>
      <c r="G8726" s="4" t="s">
        <v>2498</v>
      </c>
      <c r="H8726" s="4" t="s">
        <v>3483</v>
      </c>
      <c r="I8726" s="4" t="s">
        <v>48</v>
      </c>
      <c r="J8726" s="5">
        <v>518145.0</v>
      </c>
      <c r="K8726" s="6">
        <v>45413.0</v>
      </c>
      <c r="L8726" s="4" t="s">
        <v>39</v>
      </c>
      <c r="M8726" s="4" t="s">
        <v>271</v>
      </c>
      <c r="N8726" s="4" t="s">
        <v>78</v>
      </c>
      <c r="O8726" s="4" t="s">
        <v>21324</v>
      </c>
      <c r="P8726" s="4" t="s">
        <v>3815</v>
      </c>
    </row>
    <row r="8727">
      <c r="A8727" s="4" t="s">
        <v>21325</v>
      </c>
      <c r="B8727" s="4" t="s">
        <v>17717</v>
      </c>
      <c r="C8727" s="4" t="s">
        <v>173</v>
      </c>
      <c r="D8727" s="4" t="s">
        <v>3793</v>
      </c>
      <c r="E8727" s="4" t="s">
        <v>3794</v>
      </c>
      <c r="F8727" s="4" t="s">
        <v>35</v>
      </c>
      <c r="G8727" s="4" t="s">
        <v>56</v>
      </c>
      <c r="H8727" s="4" t="s">
        <v>57</v>
      </c>
      <c r="I8727" s="4" t="s">
        <v>48</v>
      </c>
      <c r="J8727" s="5">
        <v>560097.0</v>
      </c>
      <c r="K8727" s="6">
        <v>45474.0</v>
      </c>
      <c r="L8727" s="4" t="s">
        <v>39</v>
      </c>
      <c r="M8727" s="4" t="s">
        <v>2353</v>
      </c>
      <c r="N8727" s="4" t="s">
        <v>78</v>
      </c>
      <c r="O8727" s="4" t="s">
        <v>21326</v>
      </c>
      <c r="P8727" s="4" t="s">
        <v>3804</v>
      </c>
    </row>
    <row r="8728">
      <c r="A8728" s="4" t="s">
        <v>21327</v>
      </c>
      <c r="B8728" s="4" t="s">
        <v>17717</v>
      </c>
      <c r="C8728" s="4" t="s">
        <v>173</v>
      </c>
      <c r="D8728" s="4" t="s">
        <v>3793</v>
      </c>
      <c r="E8728" s="4" t="s">
        <v>3794</v>
      </c>
      <c r="F8728" s="4" t="s">
        <v>35</v>
      </c>
      <c r="G8728" s="4" t="s">
        <v>4453</v>
      </c>
      <c r="H8728" s="4" t="s">
        <v>346</v>
      </c>
      <c r="I8728" s="4" t="s">
        <v>106</v>
      </c>
      <c r="J8728" s="5">
        <v>75010.0</v>
      </c>
      <c r="K8728" s="8">
        <v>45261.0</v>
      </c>
      <c r="L8728" s="4" t="s">
        <v>39</v>
      </c>
      <c r="M8728" s="4" t="s">
        <v>382</v>
      </c>
      <c r="N8728" s="4" t="s">
        <v>78</v>
      </c>
      <c r="O8728" s="4" t="s">
        <v>21328</v>
      </c>
      <c r="P8728" s="4" t="s">
        <v>3804</v>
      </c>
    </row>
    <row r="8729">
      <c r="A8729" s="4" t="s">
        <v>21329</v>
      </c>
      <c r="B8729" s="4" t="s">
        <v>17717</v>
      </c>
      <c r="C8729" s="4" t="s">
        <v>173</v>
      </c>
      <c r="D8729" s="4" t="s">
        <v>3793</v>
      </c>
      <c r="E8729" s="4" t="s">
        <v>3794</v>
      </c>
      <c r="F8729" s="4" t="s">
        <v>35</v>
      </c>
      <c r="G8729" s="4" t="s">
        <v>3311</v>
      </c>
      <c r="H8729" s="4" t="s">
        <v>70</v>
      </c>
      <c r="I8729" s="4" t="s">
        <v>48</v>
      </c>
      <c r="J8729" s="5">
        <v>208027.0</v>
      </c>
      <c r="K8729" s="6">
        <v>45870.0</v>
      </c>
      <c r="L8729" s="4" t="s">
        <v>39</v>
      </c>
      <c r="M8729" s="4" t="s">
        <v>1288</v>
      </c>
      <c r="N8729" s="4" t="s">
        <v>78</v>
      </c>
      <c r="O8729" s="4" t="s">
        <v>21330</v>
      </c>
      <c r="P8729" s="4" t="s">
        <v>3804</v>
      </c>
    </row>
    <row r="8730">
      <c r="A8730" s="4" t="s">
        <v>21331</v>
      </c>
      <c r="B8730" s="4" t="s">
        <v>17717</v>
      </c>
      <c r="C8730" s="4" t="s">
        <v>173</v>
      </c>
      <c r="D8730" s="4" t="s">
        <v>3793</v>
      </c>
      <c r="E8730" s="4" t="s">
        <v>3794</v>
      </c>
      <c r="F8730" s="4" t="s">
        <v>35</v>
      </c>
      <c r="G8730" s="4" t="s">
        <v>835</v>
      </c>
      <c r="H8730" s="4" t="s">
        <v>52</v>
      </c>
      <c r="I8730" s="4" t="s">
        <v>48</v>
      </c>
      <c r="J8730" s="5">
        <v>506002.0</v>
      </c>
      <c r="K8730" s="6">
        <v>45413.0</v>
      </c>
      <c r="L8730" s="4" t="s">
        <v>39</v>
      </c>
      <c r="M8730" s="4" t="s">
        <v>453</v>
      </c>
      <c r="N8730" s="4" t="s">
        <v>78</v>
      </c>
      <c r="O8730" s="4" t="s">
        <v>21332</v>
      </c>
      <c r="P8730" s="4" t="s">
        <v>4106</v>
      </c>
    </row>
    <row r="8731">
      <c r="A8731" s="4" t="s">
        <v>21333</v>
      </c>
      <c r="B8731" s="4" t="s">
        <v>17717</v>
      </c>
      <c r="C8731" s="4" t="s">
        <v>173</v>
      </c>
      <c r="D8731" s="4" t="s">
        <v>3793</v>
      </c>
      <c r="E8731" s="4" t="s">
        <v>3794</v>
      </c>
      <c r="F8731" s="4" t="s">
        <v>35</v>
      </c>
      <c r="G8731" s="4" t="s">
        <v>13899</v>
      </c>
      <c r="H8731" s="4" t="s">
        <v>177</v>
      </c>
      <c r="I8731" s="4" t="s">
        <v>82</v>
      </c>
      <c r="J8731" s="5">
        <v>102312.0</v>
      </c>
      <c r="K8731" s="6">
        <v>43344.0</v>
      </c>
      <c r="L8731" s="4" t="s">
        <v>53</v>
      </c>
      <c r="M8731" s="4" t="s">
        <v>31</v>
      </c>
      <c r="N8731" s="4" t="s">
        <v>41</v>
      </c>
      <c r="O8731" s="4" t="s">
        <v>21334</v>
      </c>
      <c r="P8731" s="4" t="s">
        <v>3815</v>
      </c>
      <c r="Q8731" s="4">
        <v>1000.0</v>
      </c>
      <c r="R8731" s="4" t="s">
        <v>17733</v>
      </c>
      <c r="S8731" s="4" t="s">
        <v>17734</v>
      </c>
      <c r="T8731" s="4">
        <v>1776.0</v>
      </c>
      <c r="U8731" s="4" t="s">
        <v>3953</v>
      </c>
    </row>
    <row r="8732">
      <c r="A8732" s="4" t="s">
        <v>21335</v>
      </c>
      <c r="B8732" s="4" t="s">
        <v>17717</v>
      </c>
      <c r="C8732" s="4" t="s">
        <v>173</v>
      </c>
      <c r="D8732" s="4" t="s">
        <v>3793</v>
      </c>
      <c r="E8732" s="4" t="s">
        <v>3794</v>
      </c>
      <c r="F8732" s="4" t="s">
        <v>26</v>
      </c>
      <c r="G8732" s="4" t="s">
        <v>350</v>
      </c>
      <c r="H8732" s="4" t="s">
        <v>962</v>
      </c>
      <c r="I8732" s="4" t="s">
        <v>106</v>
      </c>
      <c r="J8732" s="5">
        <v>75300.0</v>
      </c>
      <c r="K8732" s="6">
        <v>45139.0</v>
      </c>
      <c r="L8732" s="4" t="s">
        <v>39</v>
      </c>
      <c r="M8732" s="4" t="s">
        <v>54</v>
      </c>
      <c r="N8732" s="4" t="s">
        <v>78</v>
      </c>
      <c r="O8732" s="4" t="s">
        <v>21336</v>
      </c>
      <c r="P8732" s="4" t="s">
        <v>3807</v>
      </c>
    </row>
    <row r="8733">
      <c r="A8733" s="4" t="s">
        <v>21337</v>
      </c>
      <c r="B8733" s="4" t="s">
        <v>17717</v>
      </c>
      <c r="C8733" s="4" t="s">
        <v>173</v>
      </c>
      <c r="D8733" s="4" t="s">
        <v>3793</v>
      </c>
      <c r="E8733" s="4" t="s">
        <v>3794</v>
      </c>
      <c r="F8733" s="4" t="s">
        <v>35</v>
      </c>
      <c r="G8733" s="4" t="s">
        <v>565</v>
      </c>
      <c r="H8733" s="4" t="s">
        <v>2218</v>
      </c>
      <c r="I8733" s="4" t="s">
        <v>82</v>
      </c>
      <c r="J8733" s="5">
        <v>900107.0</v>
      </c>
      <c r="K8733" s="6">
        <v>44348.0</v>
      </c>
      <c r="L8733" s="4" t="s">
        <v>107</v>
      </c>
      <c r="M8733" s="4" t="s">
        <v>6415</v>
      </c>
      <c r="N8733" s="4" t="s">
        <v>78</v>
      </c>
      <c r="O8733" s="4" t="s">
        <v>21338</v>
      </c>
      <c r="P8733" s="4" t="s">
        <v>3815</v>
      </c>
    </row>
    <row r="8734">
      <c r="A8734" s="4" t="s">
        <v>21339</v>
      </c>
      <c r="B8734" s="4" t="s">
        <v>17717</v>
      </c>
      <c r="C8734" s="4" t="s">
        <v>173</v>
      </c>
      <c r="D8734" s="4" t="s">
        <v>3793</v>
      </c>
      <c r="E8734" s="4" t="s">
        <v>3794</v>
      </c>
      <c r="F8734" s="4" t="s">
        <v>26</v>
      </c>
      <c r="G8734" s="4" t="s">
        <v>476</v>
      </c>
      <c r="H8734" s="4" t="s">
        <v>332</v>
      </c>
      <c r="I8734" s="4" t="s">
        <v>48</v>
      </c>
      <c r="J8734" s="5">
        <v>500085.0</v>
      </c>
      <c r="K8734" s="6">
        <v>44652.0</v>
      </c>
      <c r="L8734" s="4" t="s">
        <v>107</v>
      </c>
      <c r="M8734" s="4" t="s">
        <v>271</v>
      </c>
      <c r="N8734" s="4" t="s">
        <v>78</v>
      </c>
      <c r="O8734" s="4" t="s">
        <v>21340</v>
      </c>
      <c r="P8734" s="4" t="s">
        <v>3940</v>
      </c>
    </row>
    <row r="8735">
      <c r="A8735" s="4" t="s">
        <v>21341</v>
      </c>
      <c r="B8735" s="4" t="s">
        <v>17717</v>
      </c>
      <c r="C8735" s="4" t="s">
        <v>173</v>
      </c>
      <c r="D8735" s="4" t="s">
        <v>3793</v>
      </c>
      <c r="E8735" s="4" t="s">
        <v>3794</v>
      </c>
      <c r="F8735" s="4" t="s">
        <v>26</v>
      </c>
      <c r="G8735" s="4" t="s">
        <v>845</v>
      </c>
      <c r="H8735" s="4" t="s">
        <v>846</v>
      </c>
      <c r="I8735" s="4" t="s">
        <v>48</v>
      </c>
      <c r="J8735" s="5">
        <v>1746.0</v>
      </c>
      <c r="K8735" s="6">
        <v>45108.0</v>
      </c>
      <c r="L8735" s="4" t="s">
        <v>107</v>
      </c>
      <c r="M8735" s="4" t="s">
        <v>54</v>
      </c>
      <c r="N8735" s="4" t="s">
        <v>78</v>
      </c>
      <c r="O8735" s="4" t="s">
        <v>21342</v>
      </c>
      <c r="P8735" s="4" t="s">
        <v>3834</v>
      </c>
    </row>
    <row r="8736">
      <c r="A8736" s="4" t="s">
        <v>21343</v>
      </c>
      <c r="B8736" s="4" t="s">
        <v>17717</v>
      </c>
      <c r="C8736" s="4" t="s">
        <v>173</v>
      </c>
      <c r="D8736" s="4" t="s">
        <v>3793</v>
      </c>
      <c r="E8736" s="4" t="s">
        <v>3794</v>
      </c>
      <c r="F8736" s="4" t="s">
        <v>35</v>
      </c>
      <c r="G8736" s="4" t="s">
        <v>1142</v>
      </c>
      <c r="H8736" s="4" t="s">
        <v>916</v>
      </c>
      <c r="I8736" s="4" t="s">
        <v>48</v>
      </c>
      <c r="J8736" s="5">
        <v>492006.0</v>
      </c>
      <c r="K8736" s="6">
        <v>43160.0</v>
      </c>
      <c r="L8736" s="4" t="s">
        <v>53</v>
      </c>
      <c r="M8736" s="4" t="s">
        <v>136</v>
      </c>
      <c r="N8736" s="4" t="s">
        <v>41</v>
      </c>
      <c r="O8736" s="4" t="s">
        <v>21344</v>
      </c>
      <c r="P8736" s="4" t="s">
        <v>3860</v>
      </c>
      <c r="Q8736" s="4">
        <v>1000.0</v>
      </c>
      <c r="R8736" s="4" t="s">
        <v>17733</v>
      </c>
      <c r="S8736" s="4" t="s">
        <v>17734</v>
      </c>
      <c r="T8736" s="4">
        <v>1776.0</v>
      </c>
      <c r="U8736" s="4" t="s">
        <v>3953</v>
      </c>
    </row>
    <row r="8737">
      <c r="A8737" s="4" t="s">
        <v>21345</v>
      </c>
      <c r="B8737" s="4" t="s">
        <v>17717</v>
      </c>
      <c r="C8737" s="4" t="s">
        <v>173</v>
      </c>
      <c r="D8737" s="4" t="s">
        <v>3793</v>
      </c>
      <c r="E8737" s="4" t="s">
        <v>3794</v>
      </c>
      <c r="F8737" s="4" t="s">
        <v>35</v>
      </c>
      <c r="G8737" s="4" t="s">
        <v>56</v>
      </c>
      <c r="H8737" s="4" t="s">
        <v>57</v>
      </c>
      <c r="I8737" s="4" t="s">
        <v>48</v>
      </c>
      <c r="J8737" s="5">
        <v>560064.0</v>
      </c>
      <c r="K8737" s="6">
        <v>45474.0</v>
      </c>
      <c r="L8737" s="4" t="s">
        <v>39</v>
      </c>
      <c r="M8737" s="4" t="s">
        <v>2353</v>
      </c>
      <c r="N8737" s="4" t="s">
        <v>78</v>
      </c>
      <c r="O8737" s="4" t="s">
        <v>21346</v>
      </c>
      <c r="P8737" s="4" t="s">
        <v>3818</v>
      </c>
    </row>
    <row r="8738">
      <c r="A8738" s="4" t="s">
        <v>21347</v>
      </c>
      <c r="B8738" s="4" t="s">
        <v>17717</v>
      </c>
      <c r="C8738" s="4" t="s">
        <v>173</v>
      </c>
      <c r="D8738" s="4" t="s">
        <v>3793</v>
      </c>
      <c r="E8738" s="4" t="s">
        <v>3794</v>
      </c>
      <c r="F8738" s="4" t="s">
        <v>26</v>
      </c>
      <c r="G8738" s="4" t="s">
        <v>260</v>
      </c>
      <c r="H8738" s="4" t="s">
        <v>261</v>
      </c>
      <c r="I8738" s="4" t="s">
        <v>48</v>
      </c>
      <c r="J8738" s="5">
        <v>600116.0</v>
      </c>
      <c r="K8738" s="6">
        <v>42461.0</v>
      </c>
      <c r="L8738" s="4" t="s">
        <v>39</v>
      </c>
      <c r="M8738" s="4" t="s">
        <v>31</v>
      </c>
      <c r="N8738" s="4" t="s">
        <v>41</v>
      </c>
      <c r="O8738" s="4" t="s">
        <v>21348</v>
      </c>
      <c r="P8738" s="4" t="s">
        <v>3797</v>
      </c>
      <c r="Q8738" s="4">
        <v>1000.0</v>
      </c>
      <c r="R8738" s="4" t="s">
        <v>17733</v>
      </c>
      <c r="S8738" s="4" t="s">
        <v>17734</v>
      </c>
      <c r="T8738" s="4">
        <v>1776.0</v>
      </c>
      <c r="U8738" s="4" t="s">
        <v>3953</v>
      </c>
    </row>
    <row r="8739">
      <c r="A8739" s="4" t="s">
        <v>21349</v>
      </c>
      <c r="B8739" s="4" t="s">
        <v>17717</v>
      </c>
      <c r="C8739" s="4" t="s">
        <v>173</v>
      </c>
      <c r="D8739" s="4" t="s">
        <v>3793</v>
      </c>
      <c r="E8739" s="4" t="s">
        <v>3794</v>
      </c>
      <c r="F8739" s="4" t="s">
        <v>26</v>
      </c>
      <c r="G8739" s="4" t="s">
        <v>350</v>
      </c>
      <c r="H8739" s="4" t="s">
        <v>346</v>
      </c>
      <c r="I8739" s="4" t="s">
        <v>106</v>
      </c>
      <c r="J8739" s="5">
        <v>75300.0</v>
      </c>
      <c r="K8739" s="8">
        <v>45992.0</v>
      </c>
      <c r="L8739" s="4" t="s">
        <v>39</v>
      </c>
      <c r="M8739" s="4" t="s">
        <v>54</v>
      </c>
      <c r="N8739" s="4" t="s">
        <v>78</v>
      </c>
      <c r="O8739" s="4" t="s">
        <v>21350</v>
      </c>
      <c r="P8739" s="4" t="s">
        <v>3804</v>
      </c>
    </row>
    <row r="8740">
      <c r="A8740" s="4" t="s">
        <v>21351</v>
      </c>
      <c r="B8740" s="4" t="s">
        <v>17717</v>
      </c>
      <c r="C8740" s="4" t="s">
        <v>173</v>
      </c>
      <c r="D8740" s="4" t="s">
        <v>3793</v>
      </c>
      <c r="E8740" s="4" t="s">
        <v>3794</v>
      </c>
      <c r="F8740" s="4" t="s">
        <v>35</v>
      </c>
      <c r="G8740" s="4" t="s">
        <v>4101</v>
      </c>
      <c r="H8740" s="4" t="s">
        <v>63</v>
      </c>
      <c r="I8740" s="4" t="s">
        <v>64</v>
      </c>
      <c r="J8740" s="5">
        <v>63108.0</v>
      </c>
      <c r="K8740" s="6">
        <v>45778.0</v>
      </c>
      <c r="L8740" s="4" t="s">
        <v>53</v>
      </c>
      <c r="M8740" s="4" t="s">
        <v>136</v>
      </c>
      <c r="N8740" s="4" t="s">
        <v>78</v>
      </c>
      <c r="O8740" s="4" t="s">
        <v>21352</v>
      </c>
      <c r="P8740" s="4" t="s">
        <v>3804</v>
      </c>
    </row>
    <row r="8741">
      <c r="A8741" s="4" t="s">
        <v>21353</v>
      </c>
      <c r="B8741" s="4" t="s">
        <v>17717</v>
      </c>
      <c r="C8741" s="4" t="s">
        <v>173</v>
      </c>
      <c r="D8741" s="4" t="s">
        <v>3793</v>
      </c>
      <c r="E8741" s="4" t="s">
        <v>3794</v>
      </c>
      <c r="F8741" s="4" t="s">
        <v>26</v>
      </c>
      <c r="G8741" s="4" t="s">
        <v>1591</v>
      </c>
      <c r="H8741" s="4" t="s">
        <v>261</v>
      </c>
      <c r="I8741" s="4" t="s">
        <v>48</v>
      </c>
      <c r="J8741" s="5">
        <v>641305.0</v>
      </c>
      <c r="K8741" s="6">
        <v>43983.0</v>
      </c>
      <c r="L8741" s="4" t="s">
        <v>53</v>
      </c>
      <c r="M8741" s="4" t="s">
        <v>3344</v>
      </c>
      <c r="N8741" s="4" t="s">
        <v>78</v>
      </c>
      <c r="O8741" s="4" t="s">
        <v>21354</v>
      </c>
      <c r="P8741" s="4" t="s">
        <v>3834</v>
      </c>
    </row>
    <row r="8742">
      <c r="A8742" s="4" t="s">
        <v>21355</v>
      </c>
      <c r="B8742" s="4" t="s">
        <v>17717</v>
      </c>
      <c r="C8742" s="4" t="s">
        <v>173</v>
      </c>
      <c r="D8742" s="4" t="s">
        <v>3793</v>
      </c>
      <c r="E8742" s="4" t="s">
        <v>3794</v>
      </c>
      <c r="F8742" s="4" t="s">
        <v>26</v>
      </c>
      <c r="G8742" s="4" t="s">
        <v>489</v>
      </c>
      <c r="H8742" s="4" t="s">
        <v>158</v>
      </c>
      <c r="I8742" s="4" t="s">
        <v>48</v>
      </c>
      <c r="J8742" s="5">
        <v>411052.0</v>
      </c>
      <c r="K8742" s="6">
        <v>45108.0</v>
      </c>
      <c r="L8742" s="4" t="s">
        <v>39</v>
      </c>
      <c r="M8742" s="4" t="s">
        <v>382</v>
      </c>
      <c r="N8742" s="4" t="s">
        <v>78</v>
      </c>
      <c r="O8742" s="4" t="s">
        <v>21356</v>
      </c>
      <c r="P8742" s="4" t="s">
        <v>3804</v>
      </c>
    </row>
    <row r="8743">
      <c r="A8743" s="4" t="s">
        <v>21357</v>
      </c>
      <c r="B8743" s="4" t="s">
        <v>17717</v>
      </c>
      <c r="C8743" s="4" t="s">
        <v>173</v>
      </c>
      <c r="D8743" s="4" t="s">
        <v>3793</v>
      </c>
      <c r="E8743" s="4" t="s">
        <v>3794</v>
      </c>
      <c r="F8743" s="4" t="s">
        <v>26</v>
      </c>
      <c r="G8743" s="4" t="s">
        <v>3504</v>
      </c>
      <c r="H8743" s="4" t="s">
        <v>94</v>
      </c>
      <c r="I8743" s="4" t="s">
        <v>48</v>
      </c>
      <c r="J8743" s="5">
        <v>516289.0</v>
      </c>
      <c r="K8743" s="6">
        <v>45778.0</v>
      </c>
      <c r="L8743" s="4" t="s">
        <v>53</v>
      </c>
      <c r="M8743" s="4" t="s">
        <v>54</v>
      </c>
      <c r="N8743" s="4" t="s">
        <v>78</v>
      </c>
      <c r="O8743" s="4" t="s">
        <v>21358</v>
      </c>
      <c r="P8743" s="4" t="s">
        <v>3818</v>
      </c>
    </row>
    <row r="8744">
      <c r="A8744" s="4" t="s">
        <v>21359</v>
      </c>
      <c r="B8744" s="4" t="s">
        <v>17717</v>
      </c>
      <c r="C8744" s="4" t="s">
        <v>173</v>
      </c>
      <c r="D8744" s="4" t="s">
        <v>3793</v>
      </c>
      <c r="E8744" s="4" t="s">
        <v>3794</v>
      </c>
      <c r="F8744" s="4" t="s">
        <v>35</v>
      </c>
      <c r="G8744" s="4" t="s">
        <v>350</v>
      </c>
      <c r="H8744" s="4" t="s">
        <v>346</v>
      </c>
      <c r="I8744" s="4" t="s">
        <v>106</v>
      </c>
      <c r="J8744" s="5">
        <v>75300.0</v>
      </c>
      <c r="K8744" s="6">
        <v>45717.0</v>
      </c>
      <c r="L8744" s="4" t="s">
        <v>39</v>
      </c>
      <c r="M8744" s="4" t="s">
        <v>54</v>
      </c>
      <c r="N8744" s="4" t="s">
        <v>159</v>
      </c>
      <c r="O8744" s="4" t="s">
        <v>21360</v>
      </c>
      <c r="P8744" s="4" t="s">
        <v>3804</v>
      </c>
    </row>
    <row r="8745">
      <c r="A8745" s="4" t="s">
        <v>21361</v>
      </c>
      <c r="B8745" s="4" t="s">
        <v>17717</v>
      </c>
      <c r="C8745" s="4" t="s">
        <v>173</v>
      </c>
      <c r="D8745" s="4" t="s">
        <v>3793</v>
      </c>
      <c r="E8745" s="4" t="s">
        <v>3794</v>
      </c>
      <c r="F8745" s="4" t="s">
        <v>1287</v>
      </c>
      <c r="G8745" s="4" t="s">
        <v>1004</v>
      </c>
      <c r="H8745" s="4" t="s">
        <v>158</v>
      </c>
      <c r="I8745" s="4" t="s">
        <v>48</v>
      </c>
      <c r="J8745" s="5">
        <v>440021.0</v>
      </c>
      <c r="K8745" s="6">
        <v>45078.0</v>
      </c>
      <c r="L8745" s="4" t="s">
        <v>53</v>
      </c>
      <c r="M8745" s="4" t="s">
        <v>31</v>
      </c>
      <c r="N8745" s="4" t="s">
        <v>78</v>
      </c>
      <c r="O8745" s="4" t="s">
        <v>21362</v>
      </c>
      <c r="P8745" s="4" t="s">
        <v>3860</v>
      </c>
    </row>
    <row r="8746">
      <c r="A8746" s="4" t="s">
        <v>21363</v>
      </c>
      <c r="B8746" s="4" t="s">
        <v>17717</v>
      </c>
      <c r="C8746" s="4" t="s">
        <v>173</v>
      </c>
      <c r="D8746" s="4" t="s">
        <v>3793</v>
      </c>
      <c r="E8746" s="4" t="s">
        <v>3794</v>
      </c>
      <c r="F8746" s="4" t="s">
        <v>35</v>
      </c>
      <c r="G8746" s="4" t="s">
        <v>80</v>
      </c>
      <c r="H8746" s="4" t="s">
        <v>4691</v>
      </c>
      <c r="I8746" s="4" t="s">
        <v>82</v>
      </c>
      <c r="J8746" s="5">
        <v>500272.0</v>
      </c>
      <c r="K8746" s="6">
        <v>44743.0</v>
      </c>
      <c r="L8746" s="4" t="s">
        <v>53</v>
      </c>
      <c r="M8746" s="4" t="s">
        <v>969</v>
      </c>
      <c r="N8746" s="4" t="s">
        <v>78</v>
      </c>
      <c r="O8746" s="4" t="s">
        <v>21364</v>
      </c>
      <c r="P8746" s="4" t="s">
        <v>3818</v>
      </c>
    </row>
    <row r="8747">
      <c r="A8747" s="4" t="s">
        <v>21365</v>
      </c>
      <c r="B8747" s="4" t="s">
        <v>17717</v>
      </c>
      <c r="C8747" s="4" t="s">
        <v>173</v>
      </c>
      <c r="D8747" s="4" t="s">
        <v>3793</v>
      </c>
      <c r="E8747" s="4" t="s">
        <v>3794</v>
      </c>
      <c r="F8747" s="4" t="s">
        <v>26</v>
      </c>
      <c r="G8747" s="4" t="s">
        <v>381</v>
      </c>
      <c r="H8747" s="4" t="s">
        <v>381</v>
      </c>
      <c r="I8747" s="4" t="s">
        <v>48</v>
      </c>
      <c r="J8747" s="5">
        <v>110008.0</v>
      </c>
      <c r="K8747" s="6">
        <v>45809.0</v>
      </c>
      <c r="L8747" s="4" t="s">
        <v>39</v>
      </c>
      <c r="M8747" s="4" t="s">
        <v>65</v>
      </c>
      <c r="N8747" s="4" t="s">
        <v>159</v>
      </c>
      <c r="O8747" s="4" t="s">
        <v>21366</v>
      </c>
      <c r="P8747" s="4" t="s">
        <v>3843</v>
      </c>
    </row>
    <row r="8748">
      <c r="A8748" s="4" t="s">
        <v>21367</v>
      </c>
      <c r="B8748" s="4" t="s">
        <v>17717</v>
      </c>
      <c r="C8748" s="4" t="s">
        <v>173</v>
      </c>
      <c r="D8748" s="4" t="s">
        <v>3793</v>
      </c>
      <c r="E8748" s="4" t="s">
        <v>3794</v>
      </c>
      <c r="F8748" s="4" t="s">
        <v>26</v>
      </c>
      <c r="G8748" s="4" t="s">
        <v>21368</v>
      </c>
      <c r="H8748" s="4" t="s">
        <v>839</v>
      </c>
      <c r="I8748" s="4" t="s">
        <v>48</v>
      </c>
      <c r="J8748" s="5">
        <v>472118.0</v>
      </c>
      <c r="K8748" s="6">
        <v>45474.0</v>
      </c>
      <c r="L8748" s="4" t="s">
        <v>39</v>
      </c>
      <c r="M8748" s="4" t="s">
        <v>49</v>
      </c>
      <c r="N8748" s="4" t="s">
        <v>78</v>
      </c>
      <c r="O8748" s="9">
        <v>45217.38055555556</v>
      </c>
      <c r="P8748" s="4" t="s">
        <v>3804</v>
      </c>
    </row>
    <row r="8749">
      <c r="A8749" s="4" t="s">
        <v>21369</v>
      </c>
      <c r="B8749" s="4" t="s">
        <v>17717</v>
      </c>
      <c r="C8749" s="4" t="s">
        <v>173</v>
      </c>
      <c r="D8749" s="4" t="s">
        <v>3793</v>
      </c>
      <c r="E8749" s="4" t="s">
        <v>3794</v>
      </c>
      <c r="F8749" s="4" t="s">
        <v>26</v>
      </c>
      <c r="G8749" s="4" t="s">
        <v>264</v>
      </c>
      <c r="H8749" s="4" t="s">
        <v>21370</v>
      </c>
      <c r="I8749" s="4" t="s">
        <v>265</v>
      </c>
      <c r="J8749" s="5" t="s">
        <v>21371</v>
      </c>
      <c r="K8749" s="6">
        <v>44805.0</v>
      </c>
      <c r="L8749" s="4" t="s">
        <v>53</v>
      </c>
      <c r="M8749" s="4" t="s">
        <v>100</v>
      </c>
      <c r="N8749" s="4" t="s">
        <v>78</v>
      </c>
      <c r="O8749" s="4" t="s">
        <v>21372</v>
      </c>
      <c r="P8749" s="4" t="s">
        <v>3834</v>
      </c>
    </row>
    <row r="8750">
      <c r="A8750" s="4" t="s">
        <v>21373</v>
      </c>
      <c r="B8750" s="4" t="s">
        <v>17717</v>
      </c>
      <c r="C8750" s="4" t="s">
        <v>173</v>
      </c>
      <c r="D8750" s="4" t="s">
        <v>3793</v>
      </c>
      <c r="E8750" s="4" t="s">
        <v>3794</v>
      </c>
      <c r="F8750" s="4" t="s">
        <v>35</v>
      </c>
      <c r="G8750" s="4" t="s">
        <v>56</v>
      </c>
      <c r="H8750" s="4" t="s">
        <v>57</v>
      </c>
      <c r="I8750" s="4" t="s">
        <v>48</v>
      </c>
      <c r="J8750" s="5">
        <v>560004.0</v>
      </c>
      <c r="K8750" s="6">
        <v>43282.0</v>
      </c>
      <c r="L8750" s="4" t="s">
        <v>107</v>
      </c>
      <c r="M8750" s="4" t="s">
        <v>21374</v>
      </c>
      <c r="N8750" s="4" t="s">
        <v>41</v>
      </c>
      <c r="O8750" s="4" t="s">
        <v>21375</v>
      </c>
      <c r="P8750" s="4" t="s">
        <v>3834</v>
      </c>
      <c r="Q8750" s="4">
        <v>500.0</v>
      </c>
      <c r="R8750" s="4" t="s">
        <v>17779</v>
      </c>
      <c r="S8750" s="4" t="s">
        <v>17780</v>
      </c>
      <c r="T8750" s="4">
        <v>1182.0</v>
      </c>
      <c r="U8750" s="4" t="s">
        <v>3953</v>
      </c>
    </row>
    <row r="8751">
      <c r="A8751" s="4" t="s">
        <v>21376</v>
      </c>
      <c r="B8751" s="4" t="s">
        <v>17717</v>
      </c>
      <c r="C8751" s="4" t="s">
        <v>173</v>
      </c>
      <c r="D8751" s="4" t="s">
        <v>3793</v>
      </c>
      <c r="E8751" s="4" t="s">
        <v>3794</v>
      </c>
      <c r="F8751" s="4" t="s">
        <v>26</v>
      </c>
      <c r="G8751" s="4" t="s">
        <v>1035</v>
      </c>
      <c r="H8751" s="4" t="s">
        <v>18359</v>
      </c>
      <c r="I8751" s="4" t="s">
        <v>82</v>
      </c>
      <c r="J8751" s="5">
        <v>530101.0</v>
      </c>
      <c r="K8751" s="6">
        <v>44075.0</v>
      </c>
      <c r="L8751" s="4" t="s">
        <v>53</v>
      </c>
      <c r="M8751" s="4" t="s">
        <v>212</v>
      </c>
      <c r="N8751" s="4" t="s">
        <v>78</v>
      </c>
      <c r="O8751" s="4" t="s">
        <v>21377</v>
      </c>
      <c r="P8751" s="4" t="s">
        <v>3818</v>
      </c>
    </row>
    <row r="8752">
      <c r="A8752" s="4" t="s">
        <v>21378</v>
      </c>
      <c r="B8752" s="4" t="s">
        <v>17717</v>
      </c>
      <c r="C8752" s="4" t="s">
        <v>173</v>
      </c>
      <c r="D8752" s="4" t="s">
        <v>3793</v>
      </c>
      <c r="E8752" s="4" t="s">
        <v>3794</v>
      </c>
      <c r="F8752" s="4" t="s">
        <v>26</v>
      </c>
      <c r="G8752" s="4" t="s">
        <v>19694</v>
      </c>
      <c r="H8752" s="4" t="s">
        <v>498</v>
      </c>
      <c r="I8752" s="4" t="s">
        <v>48</v>
      </c>
      <c r="J8752" s="5">
        <v>825101.0</v>
      </c>
      <c r="K8752" s="6">
        <v>45078.0</v>
      </c>
      <c r="L8752" s="4" t="s">
        <v>53</v>
      </c>
      <c r="M8752" s="4" t="s">
        <v>2215</v>
      </c>
      <c r="N8752" s="4" t="s">
        <v>78</v>
      </c>
      <c r="O8752" s="4" t="s">
        <v>21379</v>
      </c>
      <c r="P8752" s="4" t="s">
        <v>3860</v>
      </c>
    </row>
    <row r="8753">
      <c r="A8753" s="4" t="s">
        <v>21380</v>
      </c>
      <c r="B8753" s="4" t="s">
        <v>17717</v>
      </c>
      <c r="C8753" s="4" t="s">
        <v>173</v>
      </c>
      <c r="D8753" s="4" t="s">
        <v>3793</v>
      </c>
      <c r="E8753" s="4" t="s">
        <v>3794</v>
      </c>
      <c r="F8753" s="4" t="s">
        <v>26</v>
      </c>
      <c r="G8753" s="4" t="s">
        <v>489</v>
      </c>
      <c r="H8753" s="4" t="s">
        <v>158</v>
      </c>
      <c r="I8753" s="4" t="s">
        <v>48</v>
      </c>
      <c r="J8753" s="5">
        <v>413105.0</v>
      </c>
      <c r="K8753" s="6">
        <v>44743.0</v>
      </c>
      <c r="L8753" s="4" t="s">
        <v>39</v>
      </c>
      <c r="M8753" s="4" t="s">
        <v>2215</v>
      </c>
      <c r="N8753" s="4" t="s">
        <v>41</v>
      </c>
      <c r="O8753" s="4" t="s">
        <v>21381</v>
      </c>
      <c r="P8753" s="4" t="s">
        <v>3834</v>
      </c>
      <c r="Q8753" s="4">
        <v>1000.0</v>
      </c>
      <c r="R8753" s="4" t="s">
        <v>17733</v>
      </c>
      <c r="S8753" s="4" t="s">
        <v>17734</v>
      </c>
      <c r="T8753" s="4">
        <v>1776.0</v>
      </c>
      <c r="U8753" s="4" t="s">
        <v>3953</v>
      </c>
    </row>
    <row r="8754">
      <c r="A8754" s="4" t="s">
        <v>21382</v>
      </c>
      <c r="B8754" s="4" t="s">
        <v>17717</v>
      </c>
      <c r="C8754" s="4" t="s">
        <v>173</v>
      </c>
      <c r="D8754" s="4" t="s">
        <v>3793</v>
      </c>
      <c r="E8754" s="4" t="s">
        <v>3794</v>
      </c>
      <c r="F8754" s="4" t="s">
        <v>35</v>
      </c>
      <c r="G8754" s="4" t="s">
        <v>1388</v>
      </c>
      <c r="H8754" s="4" t="s">
        <v>94</v>
      </c>
      <c r="I8754" s="4" t="s">
        <v>48</v>
      </c>
      <c r="J8754" s="5">
        <v>530020.0</v>
      </c>
      <c r="K8754" s="6">
        <v>45078.0</v>
      </c>
      <c r="L8754" s="4" t="s">
        <v>39</v>
      </c>
      <c r="M8754" s="4" t="s">
        <v>54</v>
      </c>
      <c r="N8754" s="4" t="s">
        <v>41</v>
      </c>
      <c r="O8754" s="4" t="s">
        <v>21383</v>
      </c>
      <c r="P8754" s="4" t="s">
        <v>3843</v>
      </c>
      <c r="Q8754" s="4">
        <v>2500.0</v>
      </c>
      <c r="R8754" s="4" t="s">
        <v>17762</v>
      </c>
      <c r="S8754" s="4" t="s">
        <v>173</v>
      </c>
      <c r="T8754" s="4">
        <v>1182.0</v>
      </c>
      <c r="U8754" s="4" t="s">
        <v>3953</v>
      </c>
    </row>
    <row r="8755">
      <c r="A8755" s="4" t="s">
        <v>21384</v>
      </c>
      <c r="B8755" s="4" t="s">
        <v>17717</v>
      </c>
      <c r="C8755" s="4" t="s">
        <v>173</v>
      </c>
      <c r="D8755" s="4" t="s">
        <v>3793</v>
      </c>
      <c r="E8755" s="4" t="s">
        <v>3794</v>
      </c>
      <c r="F8755" s="4" t="s">
        <v>26</v>
      </c>
      <c r="G8755" s="4" t="s">
        <v>21385</v>
      </c>
      <c r="H8755" s="4" t="s">
        <v>3067</v>
      </c>
      <c r="I8755" s="4" t="s">
        <v>64</v>
      </c>
      <c r="J8755" s="5">
        <v>75080.0</v>
      </c>
      <c r="K8755" s="8">
        <v>45627.0</v>
      </c>
      <c r="L8755" s="4" t="s">
        <v>53</v>
      </c>
      <c r="M8755" s="4" t="s">
        <v>54</v>
      </c>
      <c r="N8755" s="4" t="s">
        <v>78</v>
      </c>
      <c r="O8755" s="4" t="s">
        <v>21386</v>
      </c>
      <c r="P8755" s="4" t="s">
        <v>3815</v>
      </c>
    </row>
    <row r="8756">
      <c r="A8756" s="4" t="s">
        <v>21387</v>
      </c>
      <c r="B8756" s="4" t="s">
        <v>17717</v>
      </c>
      <c r="C8756" s="4" t="s">
        <v>173</v>
      </c>
      <c r="D8756" s="4" t="s">
        <v>3793</v>
      </c>
      <c r="E8756" s="4" t="s">
        <v>3794</v>
      </c>
      <c r="F8756" s="4" t="s">
        <v>26</v>
      </c>
      <c r="G8756" s="4" t="s">
        <v>815</v>
      </c>
      <c r="H8756" s="4" t="s">
        <v>311</v>
      </c>
      <c r="I8756" s="4" t="s">
        <v>48</v>
      </c>
      <c r="J8756" s="5">
        <v>700060.0</v>
      </c>
      <c r="K8756" s="6">
        <v>45870.0</v>
      </c>
      <c r="L8756" s="4" t="s">
        <v>39</v>
      </c>
      <c r="M8756" s="4" t="s">
        <v>65</v>
      </c>
      <c r="N8756" s="4" t="s">
        <v>78</v>
      </c>
      <c r="O8756" s="4" t="s">
        <v>21388</v>
      </c>
      <c r="P8756" s="4" t="s">
        <v>3834</v>
      </c>
    </row>
    <row r="8757">
      <c r="A8757" s="4" t="s">
        <v>21389</v>
      </c>
      <c r="B8757" s="4" t="s">
        <v>17717</v>
      </c>
      <c r="C8757" s="4" t="s">
        <v>173</v>
      </c>
      <c r="D8757" s="4" t="s">
        <v>3793</v>
      </c>
      <c r="E8757" s="4" t="s">
        <v>3794</v>
      </c>
      <c r="F8757" s="4" t="s">
        <v>26</v>
      </c>
      <c r="G8757" s="4" t="s">
        <v>4195</v>
      </c>
      <c r="H8757" s="4" t="s">
        <v>3223</v>
      </c>
      <c r="I8757" s="4" t="s">
        <v>82</v>
      </c>
      <c r="J8757" s="5">
        <v>340223.0</v>
      </c>
      <c r="K8757" s="6">
        <v>43313.0</v>
      </c>
      <c r="L8757" s="4" t="s">
        <v>53</v>
      </c>
      <c r="M8757" s="4" t="s">
        <v>628</v>
      </c>
      <c r="N8757" s="4" t="s">
        <v>78</v>
      </c>
      <c r="O8757" s="4" t="s">
        <v>21390</v>
      </c>
      <c r="P8757" s="4" t="s">
        <v>3834</v>
      </c>
    </row>
    <row r="8758">
      <c r="A8758" s="4" t="s">
        <v>21391</v>
      </c>
      <c r="B8758" s="4" t="s">
        <v>17717</v>
      </c>
      <c r="C8758" s="4" t="s">
        <v>173</v>
      </c>
      <c r="D8758" s="4" t="s">
        <v>3793</v>
      </c>
      <c r="E8758" s="4" t="s">
        <v>3794</v>
      </c>
      <c r="F8758" s="4" t="s">
        <v>26</v>
      </c>
      <c r="G8758" s="4" t="s">
        <v>157</v>
      </c>
      <c r="H8758" s="4" t="s">
        <v>158</v>
      </c>
      <c r="I8758" s="4" t="s">
        <v>48</v>
      </c>
      <c r="J8758" s="5">
        <v>400082.0</v>
      </c>
      <c r="K8758" s="6">
        <v>45444.0</v>
      </c>
      <c r="L8758" s="4" t="s">
        <v>39</v>
      </c>
      <c r="M8758" s="4" t="s">
        <v>1288</v>
      </c>
      <c r="N8758" s="4" t="s">
        <v>78</v>
      </c>
      <c r="O8758" s="4" t="s">
        <v>21392</v>
      </c>
      <c r="P8758" s="4" t="s">
        <v>3834</v>
      </c>
    </row>
    <row r="8759">
      <c r="A8759" s="4" t="s">
        <v>21393</v>
      </c>
      <c r="B8759" s="4" t="s">
        <v>17717</v>
      </c>
      <c r="C8759" s="4" t="s">
        <v>173</v>
      </c>
      <c r="D8759" s="4" t="s">
        <v>3793</v>
      </c>
      <c r="E8759" s="4" t="s">
        <v>3794</v>
      </c>
      <c r="F8759" s="4" t="s">
        <v>26</v>
      </c>
      <c r="G8759" s="4" t="s">
        <v>2218</v>
      </c>
      <c r="H8759" s="4" t="s">
        <v>14273</v>
      </c>
      <c r="I8759" s="4" t="s">
        <v>82</v>
      </c>
      <c r="J8759" s="5">
        <v>900102.0</v>
      </c>
      <c r="K8759" s="8">
        <v>41974.0</v>
      </c>
      <c r="L8759" s="4" t="s">
        <v>107</v>
      </c>
      <c r="M8759" s="4" t="s">
        <v>173</v>
      </c>
      <c r="N8759" s="4" t="s">
        <v>41</v>
      </c>
      <c r="O8759" s="4" t="s">
        <v>21394</v>
      </c>
      <c r="P8759" s="4" t="s">
        <v>3834</v>
      </c>
      <c r="Q8759" s="4">
        <v>500.0</v>
      </c>
      <c r="R8759" s="4" t="s">
        <v>17779</v>
      </c>
      <c r="S8759" s="4" t="s">
        <v>17780</v>
      </c>
      <c r="T8759" s="4">
        <v>1182.0</v>
      </c>
      <c r="U8759" s="4" t="s">
        <v>3953</v>
      </c>
    </row>
    <row r="8760">
      <c r="A8760" s="4" t="s">
        <v>21395</v>
      </c>
      <c r="B8760" s="4" t="s">
        <v>17717</v>
      </c>
      <c r="C8760" s="4" t="s">
        <v>173</v>
      </c>
      <c r="D8760" s="4" t="s">
        <v>3793</v>
      </c>
      <c r="E8760" s="4" t="s">
        <v>3794</v>
      </c>
      <c r="F8760" s="4" t="s">
        <v>26</v>
      </c>
      <c r="G8760" s="4" t="s">
        <v>13338</v>
      </c>
      <c r="H8760" s="4" t="s">
        <v>158</v>
      </c>
      <c r="I8760" s="4" t="s">
        <v>48</v>
      </c>
      <c r="J8760" s="5">
        <v>425201.0</v>
      </c>
      <c r="K8760" s="6">
        <v>43922.0</v>
      </c>
      <c r="L8760" s="4" t="s">
        <v>107</v>
      </c>
      <c r="M8760" s="4" t="s">
        <v>31</v>
      </c>
      <c r="N8760" s="4" t="s">
        <v>78</v>
      </c>
      <c r="O8760" s="4" t="s">
        <v>21396</v>
      </c>
      <c r="P8760" s="4" t="s">
        <v>3804</v>
      </c>
    </row>
    <row r="8761">
      <c r="A8761" s="4" t="s">
        <v>21397</v>
      </c>
      <c r="B8761" s="4" t="s">
        <v>17717</v>
      </c>
      <c r="C8761" s="4" t="s">
        <v>173</v>
      </c>
      <c r="D8761" s="4" t="s">
        <v>3793</v>
      </c>
      <c r="E8761" s="4" t="s">
        <v>3794</v>
      </c>
      <c r="F8761" s="4" t="s">
        <v>26</v>
      </c>
      <c r="G8761" s="4" t="s">
        <v>1649</v>
      </c>
      <c r="H8761" s="4" t="s">
        <v>57</v>
      </c>
      <c r="I8761" s="4" t="s">
        <v>48</v>
      </c>
      <c r="J8761" s="5">
        <v>560058.0</v>
      </c>
      <c r="K8761" s="6">
        <v>45047.0</v>
      </c>
      <c r="L8761" s="4" t="s">
        <v>53</v>
      </c>
      <c r="M8761" s="4" t="s">
        <v>54</v>
      </c>
      <c r="N8761" s="4" t="s">
        <v>78</v>
      </c>
      <c r="O8761" s="4" t="s">
        <v>21398</v>
      </c>
      <c r="P8761" s="4" t="s">
        <v>3818</v>
      </c>
    </row>
    <row r="8762">
      <c r="A8762" s="4" t="s">
        <v>21399</v>
      </c>
      <c r="B8762" s="4" t="s">
        <v>17717</v>
      </c>
      <c r="C8762" s="4" t="s">
        <v>173</v>
      </c>
      <c r="D8762" s="4" t="s">
        <v>3793</v>
      </c>
      <c r="E8762" s="4" t="s">
        <v>3794</v>
      </c>
      <c r="F8762" s="4" t="s">
        <v>35</v>
      </c>
      <c r="G8762" s="4" t="s">
        <v>51</v>
      </c>
      <c r="H8762" s="4" t="s">
        <v>52</v>
      </c>
      <c r="I8762" s="4" t="s">
        <v>48</v>
      </c>
      <c r="J8762" s="5">
        <v>500014.0</v>
      </c>
      <c r="K8762" s="8">
        <v>44470.0</v>
      </c>
      <c r="L8762" s="4" t="s">
        <v>53</v>
      </c>
      <c r="M8762" s="4" t="s">
        <v>65</v>
      </c>
      <c r="N8762" s="4" t="s">
        <v>32</v>
      </c>
      <c r="O8762" s="4" t="s">
        <v>21400</v>
      </c>
      <c r="P8762" s="4" t="s">
        <v>3946</v>
      </c>
    </row>
    <row r="8763">
      <c r="A8763" s="4" t="s">
        <v>21401</v>
      </c>
      <c r="B8763" s="4" t="s">
        <v>17717</v>
      </c>
      <c r="C8763" s="4" t="s">
        <v>173</v>
      </c>
      <c r="D8763" s="4" t="s">
        <v>3793</v>
      </c>
      <c r="E8763" s="4" t="s">
        <v>3794</v>
      </c>
      <c r="F8763" s="4" t="s">
        <v>26</v>
      </c>
      <c r="G8763" s="4" t="s">
        <v>4296</v>
      </c>
      <c r="H8763" s="4" t="s">
        <v>70</v>
      </c>
      <c r="I8763" s="4" t="s">
        <v>48</v>
      </c>
      <c r="J8763" s="5">
        <v>201310.0</v>
      </c>
      <c r="K8763" s="6">
        <v>45474.0</v>
      </c>
      <c r="L8763" s="4" t="s">
        <v>53</v>
      </c>
      <c r="M8763" s="4" t="s">
        <v>2393</v>
      </c>
      <c r="N8763" s="4" t="s">
        <v>78</v>
      </c>
      <c r="O8763" s="4" t="s">
        <v>21402</v>
      </c>
      <c r="P8763" s="4" t="s">
        <v>3834</v>
      </c>
    </row>
    <row r="8764">
      <c r="A8764" s="4" t="s">
        <v>21403</v>
      </c>
      <c r="B8764" s="4" t="s">
        <v>17717</v>
      </c>
      <c r="C8764" s="4" t="s">
        <v>173</v>
      </c>
      <c r="D8764" s="4" t="s">
        <v>3793</v>
      </c>
      <c r="E8764" s="4" t="s">
        <v>3794</v>
      </c>
      <c r="F8764" s="4" t="s">
        <v>26</v>
      </c>
      <c r="G8764" s="4" t="s">
        <v>4621</v>
      </c>
      <c r="H8764" s="4" t="s">
        <v>57</v>
      </c>
      <c r="I8764" s="4" t="s">
        <v>48</v>
      </c>
      <c r="J8764" s="5">
        <v>580025.0</v>
      </c>
      <c r="K8764" s="6">
        <v>45078.0</v>
      </c>
      <c r="L8764" s="4" t="s">
        <v>39</v>
      </c>
      <c r="M8764" s="4" t="s">
        <v>347</v>
      </c>
      <c r="N8764" s="4" t="s">
        <v>78</v>
      </c>
      <c r="O8764" s="4" t="s">
        <v>21404</v>
      </c>
      <c r="P8764" s="4" t="s">
        <v>3834</v>
      </c>
    </row>
    <row r="8765">
      <c r="A8765" s="4" t="s">
        <v>21405</v>
      </c>
      <c r="B8765" s="4" t="s">
        <v>17717</v>
      </c>
      <c r="C8765" s="4" t="s">
        <v>173</v>
      </c>
      <c r="D8765" s="4" t="s">
        <v>3793</v>
      </c>
      <c r="E8765" s="4" t="s">
        <v>3794</v>
      </c>
      <c r="F8765" s="4" t="s">
        <v>26</v>
      </c>
      <c r="G8765" s="4" t="s">
        <v>21406</v>
      </c>
      <c r="H8765" s="4" t="s">
        <v>973</v>
      </c>
      <c r="I8765" s="4" t="s">
        <v>48</v>
      </c>
      <c r="J8765" s="5">
        <v>522616.0</v>
      </c>
      <c r="K8765" s="6">
        <v>45017.0</v>
      </c>
      <c r="L8765" s="4" t="s">
        <v>39</v>
      </c>
      <c r="M8765" s="4" t="s">
        <v>100</v>
      </c>
      <c r="N8765" s="4" t="s">
        <v>41</v>
      </c>
      <c r="O8765" s="4" t="s">
        <v>21407</v>
      </c>
      <c r="P8765" s="4" t="s">
        <v>3797</v>
      </c>
      <c r="Q8765" s="4">
        <v>1000.0</v>
      </c>
      <c r="R8765" s="4" t="s">
        <v>17733</v>
      </c>
      <c r="S8765" s="4" t="s">
        <v>17734</v>
      </c>
      <c r="T8765" s="4">
        <v>1776.0</v>
      </c>
      <c r="U8765" s="4" t="s">
        <v>3953</v>
      </c>
    </row>
    <row r="8766">
      <c r="A8766" s="4" t="s">
        <v>21408</v>
      </c>
      <c r="B8766" s="4" t="s">
        <v>17717</v>
      </c>
      <c r="C8766" s="4" t="s">
        <v>173</v>
      </c>
      <c r="D8766" s="4" t="s">
        <v>3793</v>
      </c>
      <c r="E8766" s="4" t="s">
        <v>3794</v>
      </c>
      <c r="F8766" s="4" t="s">
        <v>35</v>
      </c>
      <c r="G8766" s="4" t="s">
        <v>21409</v>
      </c>
      <c r="H8766" s="4" t="s">
        <v>9656</v>
      </c>
      <c r="I8766" s="4" t="s">
        <v>48</v>
      </c>
      <c r="J8766" s="5">
        <v>752001.0</v>
      </c>
      <c r="K8766" s="6">
        <v>45108.0</v>
      </c>
      <c r="L8766" s="4" t="s">
        <v>39</v>
      </c>
      <c r="M8766" s="4" t="s">
        <v>49</v>
      </c>
      <c r="N8766" s="4" t="s">
        <v>78</v>
      </c>
      <c r="O8766" s="4" t="s">
        <v>21410</v>
      </c>
      <c r="P8766" s="4" t="s">
        <v>3834</v>
      </c>
    </row>
    <row r="8767">
      <c r="A8767" s="4" t="s">
        <v>21411</v>
      </c>
      <c r="B8767" s="4" t="s">
        <v>17717</v>
      </c>
      <c r="C8767" s="4" t="s">
        <v>173</v>
      </c>
      <c r="D8767" s="4" t="s">
        <v>3793</v>
      </c>
      <c r="E8767" s="4" t="s">
        <v>3794</v>
      </c>
      <c r="F8767" s="4" t="s">
        <v>26</v>
      </c>
      <c r="G8767" s="4" t="s">
        <v>21412</v>
      </c>
      <c r="H8767" s="4" t="s">
        <v>3728</v>
      </c>
      <c r="I8767" s="4" t="s">
        <v>48</v>
      </c>
      <c r="J8767" s="5">
        <v>400709.0</v>
      </c>
      <c r="K8767" s="6">
        <v>45413.0</v>
      </c>
      <c r="L8767" s="4" t="s">
        <v>39</v>
      </c>
      <c r="M8767" s="4" t="s">
        <v>1861</v>
      </c>
      <c r="N8767" s="4" t="s">
        <v>159</v>
      </c>
      <c r="O8767" s="4" t="s">
        <v>21413</v>
      </c>
    </row>
    <row r="8768">
      <c r="A8768" s="4" t="s">
        <v>21414</v>
      </c>
      <c r="B8768" s="4" t="s">
        <v>17717</v>
      </c>
      <c r="C8768" s="4" t="s">
        <v>173</v>
      </c>
      <c r="D8768" s="4" t="s">
        <v>3793</v>
      </c>
      <c r="E8768" s="4" t="s">
        <v>3794</v>
      </c>
      <c r="F8768" s="4" t="s">
        <v>26</v>
      </c>
      <c r="G8768" s="4" t="s">
        <v>51</v>
      </c>
      <c r="H8768" s="4" t="s">
        <v>52</v>
      </c>
      <c r="I8768" s="4" t="s">
        <v>48</v>
      </c>
      <c r="J8768" s="5">
        <v>500056.0</v>
      </c>
      <c r="K8768" s="6">
        <v>45474.0</v>
      </c>
      <c r="L8768" s="4" t="s">
        <v>39</v>
      </c>
      <c r="M8768" s="4" t="s">
        <v>302</v>
      </c>
      <c r="N8768" s="4" t="s">
        <v>78</v>
      </c>
      <c r="O8768" s="4" t="s">
        <v>21415</v>
      </c>
      <c r="P8768" s="4" t="s">
        <v>3799</v>
      </c>
    </row>
    <row r="8769">
      <c r="A8769" s="4" t="s">
        <v>21416</v>
      </c>
      <c r="B8769" s="4" t="s">
        <v>17717</v>
      </c>
      <c r="C8769" s="4" t="s">
        <v>173</v>
      </c>
      <c r="D8769" s="4" t="s">
        <v>3793</v>
      </c>
      <c r="E8769" s="4" t="s">
        <v>3794</v>
      </c>
      <c r="F8769" s="4" t="s">
        <v>26</v>
      </c>
      <c r="G8769" s="4" t="s">
        <v>181</v>
      </c>
      <c r="H8769" s="4" t="s">
        <v>181</v>
      </c>
      <c r="I8769" s="4" t="s">
        <v>182</v>
      </c>
      <c r="J8769" s="5">
        <v>21642.0</v>
      </c>
      <c r="K8769" s="6">
        <v>45809.0</v>
      </c>
      <c r="L8769" s="4" t="s">
        <v>39</v>
      </c>
      <c r="M8769" s="4" t="s">
        <v>31</v>
      </c>
      <c r="N8769" s="4" t="s">
        <v>41</v>
      </c>
      <c r="O8769" s="4" t="s">
        <v>21417</v>
      </c>
      <c r="P8769" s="4" t="s">
        <v>3834</v>
      </c>
      <c r="Q8769" s="4">
        <v>500.0</v>
      </c>
      <c r="R8769" s="4" t="s">
        <v>17779</v>
      </c>
      <c r="S8769" s="4" t="s">
        <v>17780</v>
      </c>
      <c r="T8769" s="4">
        <v>1182.0</v>
      </c>
      <c r="U8769" s="4" t="s">
        <v>3953</v>
      </c>
    </row>
    <row r="8770">
      <c r="A8770" s="4" t="s">
        <v>21418</v>
      </c>
      <c r="B8770" s="4" t="s">
        <v>17717</v>
      </c>
      <c r="C8770" s="4" t="s">
        <v>173</v>
      </c>
      <c r="D8770" s="4" t="s">
        <v>3793</v>
      </c>
      <c r="E8770" s="4" t="s">
        <v>3794</v>
      </c>
      <c r="F8770" s="4" t="s">
        <v>26</v>
      </c>
      <c r="G8770" s="4" t="s">
        <v>5959</v>
      </c>
      <c r="H8770" s="4" t="s">
        <v>57</v>
      </c>
      <c r="I8770" s="4" t="s">
        <v>48</v>
      </c>
      <c r="J8770" s="5">
        <v>573116.0</v>
      </c>
      <c r="K8770" s="6">
        <v>46174.0</v>
      </c>
      <c r="L8770" s="4" t="s">
        <v>39</v>
      </c>
      <c r="M8770" s="4" t="s">
        <v>49</v>
      </c>
      <c r="N8770" s="4" t="s">
        <v>78</v>
      </c>
      <c r="O8770" s="9">
        <v>45210.31211805555</v>
      </c>
      <c r="P8770" s="4" t="s">
        <v>3799</v>
      </c>
    </row>
    <row r="8771">
      <c r="A8771" s="4" t="s">
        <v>21419</v>
      </c>
      <c r="B8771" s="4" t="s">
        <v>17717</v>
      </c>
      <c r="C8771" s="4" t="s">
        <v>173</v>
      </c>
      <c r="D8771" s="4" t="s">
        <v>3793</v>
      </c>
      <c r="E8771" s="4" t="s">
        <v>3794</v>
      </c>
      <c r="F8771" s="4" t="s">
        <v>26</v>
      </c>
      <c r="G8771" s="4" t="s">
        <v>21420</v>
      </c>
      <c r="H8771" s="4" t="s">
        <v>311</v>
      </c>
      <c r="I8771" s="4" t="s">
        <v>48</v>
      </c>
      <c r="J8771" s="5">
        <v>712401.0</v>
      </c>
      <c r="K8771" s="6">
        <v>39661.0</v>
      </c>
      <c r="L8771" s="4" t="s">
        <v>107</v>
      </c>
      <c r="M8771" s="4" t="s">
        <v>6761</v>
      </c>
      <c r="N8771" s="4" t="s">
        <v>78</v>
      </c>
      <c r="O8771" s="4" t="s">
        <v>21421</v>
      </c>
      <c r="P8771" s="4" t="s">
        <v>3818</v>
      </c>
    </row>
    <row r="8772">
      <c r="A8772" s="4" t="s">
        <v>21422</v>
      </c>
      <c r="B8772" s="4" t="s">
        <v>17717</v>
      </c>
      <c r="C8772" s="4" t="s">
        <v>173</v>
      </c>
      <c r="D8772" s="4" t="s">
        <v>3793</v>
      </c>
      <c r="E8772" s="4" t="s">
        <v>3794</v>
      </c>
      <c r="F8772" s="4" t="s">
        <v>26</v>
      </c>
      <c r="G8772" s="4" t="s">
        <v>815</v>
      </c>
      <c r="H8772" s="4" t="s">
        <v>311</v>
      </c>
      <c r="I8772" s="4" t="s">
        <v>48</v>
      </c>
      <c r="J8772" s="5">
        <v>700090.0</v>
      </c>
      <c r="K8772" s="6">
        <v>44044.0</v>
      </c>
      <c r="L8772" s="4" t="s">
        <v>107</v>
      </c>
      <c r="M8772" s="4" t="s">
        <v>11730</v>
      </c>
      <c r="N8772" s="4" t="s">
        <v>78</v>
      </c>
      <c r="O8772" s="4" t="s">
        <v>21423</v>
      </c>
      <c r="P8772" s="4" t="s">
        <v>3978</v>
      </c>
    </row>
    <row r="8773">
      <c r="A8773" s="4" t="s">
        <v>21424</v>
      </c>
      <c r="B8773" s="4" t="s">
        <v>17717</v>
      </c>
      <c r="C8773" s="4" t="s">
        <v>173</v>
      </c>
      <c r="D8773" s="4" t="s">
        <v>3793</v>
      </c>
      <c r="E8773" s="4" t="s">
        <v>3794</v>
      </c>
      <c r="F8773" s="4" t="s">
        <v>26</v>
      </c>
      <c r="G8773" s="4" t="s">
        <v>1035</v>
      </c>
      <c r="H8773" s="4" t="s">
        <v>1036</v>
      </c>
      <c r="I8773" s="4" t="s">
        <v>82</v>
      </c>
      <c r="J8773" s="5">
        <v>520002.0</v>
      </c>
      <c r="K8773" s="6">
        <v>45047.0</v>
      </c>
      <c r="L8773" s="4" t="s">
        <v>39</v>
      </c>
      <c r="M8773" s="4" t="s">
        <v>178</v>
      </c>
      <c r="N8773" s="4" t="s">
        <v>78</v>
      </c>
      <c r="O8773" s="4" t="s">
        <v>21425</v>
      </c>
      <c r="P8773" s="4" t="s">
        <v>3804</v>
      </c>
    </row>
    <row r="8774">
      <c r="A8774" s="4" t="s">
        <v>21426</v>
      </c>
      <c r="B8774" s="4" t="s">
        <v>17717</v>
      </c>
      <c r="C8774" s="4" t="s">
        <v>173</v>
      </c>
      <c r="D8774" s="4" t="s">
        <v>3793</v>
      </c>
      <c r="E8774" s="4" t="s">
        <v>3794</v>
      </c>
      <c r="F8774" s="4" t="s">
        <v>26</v>
      </c>
      <c r="G8774" s="4" t="s">
        <v>764</v>
      </c>
      <c r="H8774" s="4" t="s">
        <v>3728</v>
      </c>
      <c r="I8774" s="4" t="s">
        <v>48</v>
      </c>
      <c r="J8774" s="5">
        <v>431001.0</v>
      </c>
      <c r="K8774" s="6">
        <v>45108.0</v>
      </c>
      <c r="L8774" s="4" t="s">
        <v>53</v>
      </c>
      <c r="M8774" s="4" t="s">
        <v>271</v>
      </c>
      <c r="N8774" s="4" t="s">
        <v>78</v>
      </c>
      <c r="O8774" s="4" t="s">
        <v>21427</v>
      </c>
      <c r="P8774" s="4" t="s">
        <v>3834</v>
      </c>
    </row>
    <row r="8775">
      <c r="A8775" s="4" t="s">
        <v>21428</v>
      </c>
      <c r="B8775" s="4" t="s">
        <v>17717</v>
      </c>
      <c r="C8775" s="4" t="s">
        <v>173</v>
      </c>
      <c r="D8775" s="4" t="s">
        <v>3793</v>
      </c>
      <c r="E8775" s="4" t="s">
        <v>3794</v>
      </c>
      <c r="F8775" s="4" t="s">
        <v>35</v>
      </c>
      <c r="G8775" s="4" t="s">
        <v>177</v>
      </c>
      <c r="H8775" s="4" t="s">
        <v>177</v>
      </c>
      <c r="I8775" s="4" t="s">
        <v>82</v>
      </c>
      <c r="J8775" s="5">
        <v>101223.0</v>
      </c>
      <c r="K8775" s="6">
        <v>45047.0</v>
      </c>
      <c r="L8775" s="4" t="s">
        <v>53</v>
      </c>
      <c r="M8775" s="4" t="s">
        <v>1661</v>
      </c>
      <c r="N8775" s="4" t="s">
        <v>78</v>
      </c>
      <c r="O8775" s="4" t="s">
        <v>21429</v>
      </c>
      <c r="P8775" s="4" t="s">
        <v>3799</v>
      </c>
    </row>
    <row r="8776">
      <c r="A8776" s="4" t="s">
        <v>21430</v>
      </c>
      <c r="B8776" s="4" t="s">
        <v>17717</v>
      </c>
      <c r="C8776" s="4" t="s">
        <v>173</v>
      </c>
      <c r="D8776" s="4" t="s">
        <v>3793</v>
      </c>
      <c r="E8776" s="4" t="s">
        <v>3794</v>
      </c>
      <c r="F8776" s="4" t="s">
        <v>35</v>
      </c>
      <c r="G8776" s="4" t="s">
        <v>13535</v>
      </c>
      <c r="H8776" s="4" t="s">
        <v>1016</v>
      </c>
      <c r="I8776" s="4" t="s">
        <v>48</v>
      </c>
      <c r="J8776" s="5">
        <v>136118.0</v>
      </c>
      <c r="K8776" s="6">
        <v>45444.0</v>
      </c>
      <c r="L8776" s="4" t="s">
        <v>39</v>
      </c>
      <c r="M8776" s="4" t="s">
        <v>49</v>
      </c>
      <c r="N8776" s="4" t="s">
        <v>78</v>
      </c>
      <c r="O8776" s="4" t="s">
        <v>21431</v>
      </c>
      <c r="P8776" s="4" t="s">
        <v>3804</v>
      </c>
    </row>
    <row r="8777">
      <c r="A8777" s="4" t="s">
        <v>21432</v>
      </c>
      <c r="B8777" s="4" t="s">
        <v>17717</v>
      </c>
      <c r="C8777" s="4" t="s">
        <v>173</v>
      </c>
      <c r="D8777" s="4" t="s">
        <v>3793</v>
      </c>
      <c r="E8777" s="4" t="s">
        <v>3794</v>
      </c>
      <c r="F8777" s="4" t="s">
        <v>35</v>
      </c>
      <c r="G8777" s="4" t="s">
        <v>5395</v>
      </c>
      <c r="H8777" s="4" t="s">
        <v>70</v>
      </c>
      <c r="I8777" s="4" t="s">
        <v>48</v>
      </c>
      <c r="J8777" s="5">
        <v>273016.0</v>
      </c>
      <c r="K8777" s="6">
        <v>45078.0</v>
      </c>
      <c r="L8777" s="4" t="s">
        <v>39</v>
      </c>
      <c r="M8777" s="4" t="s">
        <v>49</v>
      </c>
      <c r="N8777" s="4" t="s">
        <v>78</v>
      </c>
      <c r="O8777" s="4" t="s">
        <v>21433</v>
      </c>
      <c r="P8777" s="4" t="s">
        <v>3818</v>
      </c>
    </row>
    <row r="8778">
      <c r="A8778" s="4" t="s">
        <v>21434</v>
      </c>
      <c r="B8778" s="4" t="s">
        <v>17717</v>
      </c>
      <c r="C8778" s="4" t="s">
        <v>173</v>
      </c>
      <c r="D8778" s="4" t="s">
        <v>3793</v>
      </c>
      <c r="E8778" s="4" t="s">
        <v>3794</v>
      </c>
      <c r="F8778" s="4" t="s">
        <v>26</v>
      </c>
      <c r="G8778" s="4" t="s">
        <v>3479</v>
      </c>
      <c r="H8778" s="4" t="s">
        <v>3243</v>
      </c>
      <c r="I8778" s="4" t="s">
        <v>106</v>
      </c>
      <c r="J8778" s="5">
        <v>52260.0</v>
      </c>
      <c r="K8778" s="8">
        <v>44835.0</v>
      </c>
      <c r="L8778" s="4" t="s">
        <v>53</v>
      </c>
      <c r="M8778" s="4" t="s">
        <v>54</v>
      </c>
      <c r="N8778" s="4" t="s">
        <v>78</v>
      </c>
      <c r="O8778" s="4" t="s">
        <v>21435</v>
      </c>
      <c r="P8778" s="4" t="s">
        <v>3978</v>
      </c>
    </row>
    <row r="8779">
      <c r="A8779" s="4" t="s">
        <v>21436</v>
      </c>
      <c r="B8779" s="4" t="s">
        <v>17717</v>
      </c>
      <c r="C8779" s="4" t="s">
        <v>173</v>
      </c>
      <c r="D8779" s="4" t="s">
        <v>3793</v>
      </c>
      <c r="E8779" s="4" t="s">
        <v>3794</v>
      </c>
      <c r="F8779" s="4" t="s">
        <v>26</v>
      </c>
      <c r="G8779" s="4" t="s">
        <v>1889</v>
      </c>
      <c r="H8779" s="4" t="s">
        <v>924</v>
      </c>
      <c r="I8779" s="4" t="s">
        <v>48</v>
      </c>
      <c r="J8779" s="5">
        <v>395004.0</v>
      </c>
      <c r="K8779" s="6">
        <v>43617.0</v>
      </c>
      <c r="L8779" s="4" t="s">
        <v>53</v>
      </c>
      <c r="M8779" s="4" t="s">
        <v>21437</v>
      </c>
      <c r="N8779" s="4" t="s">
        <v>41</v>
      </c>
      <c r="O8779" s="4" t="s">
        <v>21438</v>
      </c>
      <c r="P8779" s="4" t="s">
        <v>3834</v>
      </c>
      <c r="Q8779" s="4">
        <v>500.0</v>
      </c>
      <c r="R8779" s="4" t="s">
        <v>17779</v>
      </c>
      <c r="S8779" s="4" t="s">
        <v>17780</v>
      </c>
      <c r="T8779" s="4">
        <v>1182.0</v>
      </c>
      <c r="U8779" s="4" t="s">
        <v>3953</v>
      </c>
    </row>
    <row r="8780">
      <c r="A8780" s="4" t="s">
        <v>21439</v>
      </c>
      <c r="B8780" s="4" t="s">
        <v>17717</v>
      </c>
      <c r="C8780" s="4" t="s">
        <v>173</v>
      </c>
      <c r="D8780" s="4" t="s">
        <v>3793</v>
      </c>
      <c r="E8780" s="4" t="s">
        <v>3794</v>
      </c>
      <c r="F8780" s="4" t="s">
        <v>26</v>
      </c>
      <c r="G8780" s="4" t="s">
        <v>270</v>
      </c>
      <c r="H8780" s="4" t="s">
        <v>94</v>
      </c>
      <c r="I8780" s="4" t="s">
        <v>48</v>
      </c>
      <c r="J8780" s="5">
        <v>522508.0</v>
      </c>
      <c r="K8780" s="6">
        <v>45078.0</v>
      </c>
      <c r="L8780" s="4" t="s">
        <v>39</v>
      </c>
      <c r="M8780" s="4" t="s">
        <v>54</v>
      </c>
      <c r="N8780" s="4" t="s">
        <v>159</v>
      </c>
      <c r="O8780" s="4" t="s">
        <v>21440</v>
      </c>
      <c r="P8780" s="4" t="s">
        <v>3843</v>
      </c>
    </row>
    <row r="8781">
      <c r="A8781" s="4" t="s">
        <v>21441</v>
      </c>
      <c r="B8781" s="4" t="s">
        <v>17717</v>
      </c>
      <c r="C8781" s="4" t="s">
        <v>173</v>
      </c>
      <c r="D8781" s="4" t="s">
        <v>3793</v>
      </c>
      <c r="E8781" s="4" t="s">
        <v>3794</v>
      </c>
      <c r="F8781" s="4" t="s">
        <v>26</v>
      </c>
      <c r="G8781" s="4" t="s">
        <v>21442</v>
      </c>
      <c r="H8781" s="4" t="s">
        <v>2740</v>
      </c>
      <c r="I8781" s="4" t="s">
        <v>82</v>
      </c>
      <c r="J8781" s="5">
        <v>542101.0</v>
      </c>
      <c r="K8781" s="8">
        <v>44166.0</v>
      </c>
      <c r="L8781" s="4" t="s">
        <v>107</v>
      </c>
      <c r="M8781" s="4" t="s">
        <v>397</v>
      </c>
      <c r="N8781" s="4" t="s">
        <v>78</v>
      </c>
      <c r="O8781" s="4" t="s">
        <v>21443</v>
      </c>
      <c r="P8781" s="4" t="s">
        <v>3860</v>
      </c>
    </row>
    <row r="8782">
      <c r="A8782" s="4" t="s">
        <v>21444</v>
      </c>
      <c r="B8782" s="4" t="s">
        <v>17717</v>
      </c>
      <c r="C8782" s="4" t="s">
        <v>173</v>
      </c>
      <c r="D8782" s="4" t="s">
        <v>3793</v>
      </c>
      <c r="E8782" s="4" t="s">
        <v>3794</v>
      </c>
      <c r="F8782" s="4" t="s">
        <v>35</v>
      </c>
      <c r="G8782" s="4" t="s">
        <v>19007</v>
      </c>
      <c r="H8782" s="4" t="s">
        <v>21445</v>
      </c>
      <c r="I8782" s="4" t="s">
        <v>943</v>
      </c>
      <c r="J8782" s="5">
        <v>500005.0</v>
      </c>
      <c r="K8782" s="6">
        <v>45108.0</v>
      </c>
      <c r="L8782" s="4" t="s">
        <v>53</v>
      </c>
      <c r="M8782" s="4" t="s">
        <v>178</v>
      </c>
      <c r="N8782" s="4" t="s">
        <v>78</v>
      </c>
      <c r="O8782" s="4" t="s">
        <v>21446</v>
      </c>
      <c r="P8782" s="4" t="s">
        <v>3834</v>
      </c>
    </row>
    <row r="8783">
      <c r="A8783" s="4" t="s">
        <v>21447</v>
      </c>
      <c r="B8783" s="4" t="s">
        <v>17717</v>
      </c>
      <c r="C8783" s="4" t="s">
        <v>173</v>
      </c>
      <c r="D8783" s="4" t="s">
        <v>3793</v>
      </c>
      <c r="E8783" s="4" t="s">
        <v>3794</v>
      </c>
      <c r="F8783" s="4" t="s">
        <v>26</v>
      </c>
      <c r="G8783" s="4" t="s">
        <v>2938</v>
      </c>
      <c r="H8783" s="4" t="s">
        <v>2938</v>
      </c>
      <c r="I8783" s="4" t="s">
        <v>182</v>
      </c>
      <c r="J8783" s="5">
        <v>0.0</v>
      </c>
      <c r="K8783" s="6">
        <v>45444.0</v>
      </c>
      <c r="L8783" s="4" t="s">
        <v>39</v>
      </c>
      <c r="M8783" s="4" t="s">
        <v>382</v>
      </c>
      <c r="N8783" s="4" t="s">
        <v>78</v>
      </c>
      <c r="O8783" s="4" t="s">
        <v>21448</v>
      </c>
      <c r="P8783" s="4" t="s">
        <v>3860</v>
      </c>
    </row>
    <row r="8784">
      <c r="A8784" s="4" t="s">
        <v>21449</v>
      </c>
      <c r="B8784" s="4" t="s">
        <v>17717</v>
      </c>
      <c r="C8784" s="4" t="s">
        <v>173</v>
      </c>
      <c r="D8784" s="4" t="s">
        <v>3793</v>
      </c>
      <c r="E8784" s="4" t="s">
        <v>3794</v>
      </c>
      <c r="F8784" s="4" t="s">
        <v>26</v>
      </c>
      <c r="G8784" s="4" t="s">
        <v>815</v>
      </c>
      <c r="H8784" s="4" t="s">
        <v>311</v>
      </c>
      <c r="I8784" s="4" t="s">
        <v>48</v>
      </c>
      <c r="J8784" s="5">
        <v>700015.0</v>
      </c>
      <c r="K8784" s="6">
        <v>45444.0</v>
      </c>
      <c r="L8784" s="4" t="s">
        <v>39</v>
      </c>
      <c r="M8784" s="4" t="s">
        <v>271</v>
      </c>
      <c r="N8784" s="4" t="s">
        <v>78</v>
      </c>
      <c r="O8784" s="4" t="s">
        <v>21450</v>
      </c>
      <c r="P8784" s="4" t="s">
        <v>3834</v>
      </c>
    </row>
    <row r="8785">
      <c r="A8785" s="4" t="s">
        <v>21451</v>
      </c>
      <c r="B8785" s="4" t="s">
        <v>17717</v>
      </c>
      <c r="C8785" s="4" t="s">
        <v>173</v>
      </c>
      <c r="D8785" s="4" t="s">
        <v>3793</v>
      </c>
      <c r="E8785" s="4" t="s">
        <v>3794</v>
      </c>
      <c r="F8785" s="4" t="s">
        <v>26</v>
      </c>
      <c r="G8785" s="4" t="s">
        <v>489</v>
      </c>
      <c r="H8785" s="4" t="s">
        <v>158</v>
      </c>
      <c r="I8785" s="4" t="s">
        <v>48</v>
      </c>
      <c r="J8785" s="5">
        <v>411048.0</v>
      </c>
      <c r="K8785" s="6">
        <v>42887.0</v>
      </c>
      <c r="L8785" s="4" t="s">
        <v>53</v>
      </c>
      <c r="M8785" s="4" t="s">
        <v>302</v>
      </c>
      <c r="N8785" s="4" t="s">
        <v>78</v>
      </c>
      <c r="O8785" s="4" t="s">
        <v>21452</v>
      </c>
      <c r="P8785" s="4" t="s">
        <v>3815</v>
      </c>
    </row>
    <row r="8786">
      <c r="A8786" s="4" t="s">
        <v>21453</v>
      </c>
      <c r="B8786" s="4" t="s">
        <v>17717</v>
      </c>
      <c r="C8786" s="4" t="s">
        <v>173</v>
      </c>
      <c r="D8786" s="4" t="s">
        <v>3793</v>
      </c>
      <c r="E8786" s="4" t="s">
        <v>3794</v>
      </c>
      <c r="F8786" s="4" t="s">
        <v>35</v>
      </c>
      <c r="G8786" s="4" t="s">
        <v>835</v>
      </c>
      <c r="H8786" s="4" t="s">
        <v>52</v>
      </c>
      <c r="I8786" s="4" t="s">
        <v>48</v>
      </c>
      <c r="J8786" s="5">
        <v>506004.0</v>
      </c>
      <c r="K8786" s="6">
        <v>45778.0</v>
      </c>
      <c r="L8786" s="4" t="s">
        <v>39</v>
      </c>
      <c r="M8786" s="4" t="s">
        <v>49</v>
      </c>
      <c r="N8786" s="4" t="s">
        <v>3810</v>
      </c>
      <c r="O8786" s="4" t="s">
        <v>21454</v>
      </c>
    </row>
    <row r="8787">
      <c r="A8787" s="4" t="s">
        <v>21455</v>
      </c>
      <c r="B8787" s="4" t="s">
        <v>17717</v>
      </c>
      <c r="C8787" s="4" t="s">
        <v>173</v>
      </c>
      <c r="D8787" s="4" t="s">
        <v>3793</v>
      </c>
      <c r="E8787" s="4" t="s">
        <v>3794</v>
      </c>
      <c r="F8787" s="4" t="s">
        <v>35</v>
      </c>
      <c r="G8787" s="4" t="s">
        <v>381</v>
      </c>
      <c r="H8787" s="4" t="s">
        <v>381</v>
      </c>
      <c r="I8787" s="4" t="s">
        <v>48</v>
      </c>
      <c r="J8787" s="5">
        <v>110059.0</v>
      </c>
      <c r="K8787" s="6">
        <v>45444.0</v>
      </c>
      <c r="L8787" s="4" t="s">
        <v>39</v>
      </c>
      <c r="M8787" s="4" t="s">
        <v>1233</v>
      </c>
      <c r="N8787" s="4" t="s">
        <v>3810</v>
      </c>
      <c r="O8787" s="4" t="s">
        <v>21456</v>
      </c>
    </row>
    <row r="8788">
      <c r="A8788" s="4" t="s">
        <v>21457</v>
      </c>
      <c r="B8788" s="4" t="s">
        <v>17717</v>
      </c>
      <c r="C8788" s="4" t="s">
        <v>173</v>
      </c>
      <c r="D8788" s="4" t="s">
        <v>3793</v>
      </c>
      <c r="E8788" s="4" t="s">
        <v>3794</v>
      </c>
      <c r="F8788" s="4" t="s">
        <v>26</v>
      </c>
      <c r="G8788" s="4" t="s">
        <v>139</v>
      </c>
      <c r="H8788" s="4" t="s">
        <v>140</v>
      </c>
      <c r="I8788" s="4" t="s">
        <v>64</v>
      </c>
      <c r="J8788" s="5">
        <v>60616.0</v>
      </c>
      <c r="K8788" s="6">
        <v>45413.0</v>
      </c>
      <c r="L8788" s="4" t="s">
        <v>53</v>
      </c>
      <c r="M8788" s="4" t="s">
        <v>31</v>
      </c>
      <c r="N8788" s="4" t="s">
        <v>78</v>
      </c>
      <c r="O8788" s="4" t="s">
        <v>21458</v>
      </c>
      <c r="P8788" s="4" t="s">
        <v>3940</v>
      </c>
    </row>
    <row r="8789">
      <c r="A8789" s="4" t="s">
        <v>21459</v>
      </c>
      <c r="B8789" s="4" t="s">
        <v>17717</v>
      </c>
      <c r="C8789" s="4" t="s">
        <v>173</v>
      </c>
      <c r="D8789" s="4" t="s">
        <v>3793</v>
      </c>
      <c r="E8789" s="4" t="s">
        <v>3794</v>
      </c>
      <c r="F8789" s="4" t="s">
        <v>35</v>
      </c>
      <c r="G8789" s="4" t="s">
        <v>7725</v>
      </c>
      <c r="H8789" s="4" t="s">
        <v>70</v>
      </c>
      <c r="I8789" s="4" t="s">
        <v>48</v>
      </c>
      <c r="J8789" s="5">
        <v>226020.0</v>
      </c>
      <c r="K8789" s="8">
        <v>44105.0</v>
      </c>
      <c r="L8789" s="4" t="s">
        <v>53</v>
      </c>
      <c r="M8789" s="4" t="s">
        <v>1233</v>
      </c>
      <c r="N8789" s="4" t="s">
        <v>41</v>
      </c>
      <c r="O8789" s="4" t="s">
        <v>21460</v>
      </c>
      <c r="P8789" s="4" t="s">
        <v>3834</v>
      </c>
      <c r="Q8789" s="4">
        <v>1000.0</v>
      </c>
      <c r="R8789" s="4" t="s">
        <v>17733</v>
      </c>
      <c r="S8789" s="4" t="s">
        <v>17734</v>
      </c>
      <c r="T8789" s="4">
        <v>1776.0</v>
      </c>
      <c r="U8789" s="4" t="s">
        <v>3953</v>
      </c>
    </row>
    <row r="8790">
      <c r="A8790" s="4" t="s">
        <v>21461</v>
      </c>
      <c r="B8790" s="4" t="s">
        <v>17717</v>
      </c>
      <c r="C8790" s="4" t="s">
        <v>173</v>
      </c>
      <c r="D8790" s="4" t="s">
        <v>3793</v>
      </c>
      <c r="E8790" s="4" t="s">
        <v>3794</v>
      </c>
      <c r="F8790" s="4" t="s">
        <v>26</v>
      </c>
      <c r="G8790" s="4" t="s">
        <v>2723</v>
      </c>
      <c r="H8790" s="4" t="s">
        <v>2058</v>
      </c>
      <c r="I8790" s="4" t="s">
        <v>48</v>
      </c>
      <c r="J8790" s="5">
        <v>801503.0</v>
      </c>
      <c r="K8790" s="6">
        <v>45809.0</v>
      </c>
      <c r="L8790" s="4" t="s">
        <v>39</v>
      </c>
      <c r="M8790" s="4" t="s">
        <v>302</v>
      </c>
      <c r="N8790" s="4" t="s">
        <v>3810</v>
      </c>
      <c r="O8790" s="4" t="s">
        <v>21462</v>
      </c>
    </row>
    <row r="8791">
      <c r="A8791" s="4" t="s">
        <v>21463</v>
      </c>
      <c r="B8791" s="4" t="s">
        <v>17717</v>
      </c>
      <c r="C8791" s="4" t="s">
        <v>173</v>
      </c>
      <c r="D8791" s="4" t="s">
        <v>3793</v>
      </c>
      <c r="E8791" s="4" t="s">
        <v>3794</v>
      </c>
      <c r="F8791" s="4" t="s">
        <v>35</v>
      </c>
      <c r="G8791" s="4" t="s">
        <v>1035</v>
      </c>
      <c r="H8791" s="4" t="s">
        <v>1036</v>
      </c>
      <c r="I8791" s="4" t="s">
        <v>82</v>
      </c>
      <c r="J8791" s="5">
        <v>520001.0</v>
      </c>
      <c r="K8791" s="6">
        <v>45017.0</v>
      </c>
      <c r="L8791" s="4" t="s">
        <v>53</v>
      </c>
      <c r="M8791" s="4" t="s">
        <v>4058</v>
      </c>
      <c r="N8791" s="4" t="s">
        <v>78</v>
      </c>
      <c r="O8791" s="4" t="s">
        <v>21464</v>
      </c>
      <c r="P8791" s="4" t="s">
        <v>3834</v>
      </c>
    </row>
    <row r="8792">
      <c r="A8792" s="4" t="s">
        <v>21465</v>
      </c>
      <c r="B8792" s="4" t="s">
        <v>17717</v>
      </c>
      <c r="C8792" s="4" t="s">
        <v>173</v>
      </c>
      <c r="D8792" s="4" t="s">
        <v>3793</v>
      </c>
      <c r="E8792" s="4" t="s">
        <v>3794</v>
      </c>
      <c r="F8792" s="4" t="s">
        <v>35</v>
      </c>
      <c r="G8792" s="4" t="s">
        <v>21466</v>
      </c>
      <c r="H8792" s="4" t="s">
        <v>846</v>
      </c>
      <c r="I8792" s="4" t="s">
        <v>48</v>
      </c>
      <c r="J8792" s="5">
        <v>334001.0</v>
      </c>
      <c r="K8792" s="8">
        <v>44470.0</v>
      </c>
      <c r="L8792" s="4" t="s">
        <v>39</v>
      </c>
      <c r="M8792" s="4" t="s">
        <v>271</v>
      </c>
      <c r="N8792" s="4" t="s">
        <v>41</v>
      </c>
      <c r="O8792" s="4" t="s">
        <v>21467</v>
      </c>
      <c r="P8792" s="4" t="s">
        <v>3834</v>
      </c>
      <c r="Q8792" s="4">
        <v>500.0</v>
      </c>
      <c r="R8792" s="4" t="s">
        <v>17779</v>
      </c>
      <c r="S8792" s="4" t="s">
        <v>17780</v>
      </c>
      <c r="T8792" s="4">
        <v>1182.0</v>
      </c>
      <c r="U8792" s="4" t="s">
        <v>3953</v>
      </c>
    </row>
    <row r="8793">
      <c r="A8793" s="4" t="s">
        <v>21468</v>
      </c>
      <c r="B8793" s="4" t="s">
        <v>17717</v>
      </c>
      <c r="C8793" s="4" t="s">
        <v>173</v>
      </c>
      <c r="D8793" s="4" t="s">
        <v>3793</v>
      </c>
      <c r="E8793" s="4" t="s">
        <v>3794</v>
      </c>
      <c r="F8793" s="4" t="s">
        <v>26</v>
      </c>
      <c r="G8793" s="4" t="s">
        <v>264</v>
      </c>
      <c r="H8793" s="4" t="s">
        <v>264</v>
      </c>
      <c r="I8793" s="4" t="s">
        <v>265</v>
      </c>
      <c r="J8793" s="5">
        <v>233.0</v>
      </c>
      <c r="K8793" s="8">
        <v>43770.0</v>
      </c>
      <c r="L8793" s="4" t="s">
        <v>107</v>
      </c>
      <c r="M8793" s="4" t="s">
        <v>266</v>
      </c>
      <c r="N8793" s="4" t="s">
        <v>41</v>
      </c>
      <c r="O8793" s="4" t="s">
        <v>21469</v>
      </c>
      <c r="P8793" s="4" t="s">
        <v>3815</v>
      </c>
      <c r="Q8793" s="4">
        <v>500.0</v>
      </c>
      <c r="R8793" s="4" t="s">
        <v>17779</v>
      </c>
      <c r="S8793" s="4" t="s">
        <v>17780</v>
      </c>
      <c r="T8793" s="4">
        <v>1182.0</v>
      </c>
      <c r="U8793" s="4" t="s">
        <v>3953</v>
      </c>
    </row>
    <row r="8794">
      <c r="A8794" s="4" t="s">
        <v>21470</v>
      </c>
      <c r="B8794" s="4" t="s">
        <v>17717</v>
      </c>
      <c r="C8794" s="4" t="s">
        <v>173</v>
      </c>
      <c r="D8794" s="4" t="s">
        <v>3793</v>
      </c>
      <c r="E8794" s="4" t="s">
        <v>3794</v>
      </c>
      <c r="F8794" s="4" t="s">
        <v>26</v>
      </c>
      <c r="G8794" s="4" t="s">
        <v>21471</v>
      </c>
      <c r="H8794" s="4" t="s">
        <v>94</v>
      </c>
      <c r="I8794" s="4" t="s">
        <v>48</v>
      </c>
      <c r="J8794" s="5">
        <v>516269.0</v>
      </c>
      <c r="K8794" s="6">
        <v>44348.0</v>
      </c>
      <c r="L8794" s="4" t="s">
        <v>39</v>
      </c>
      <c r="M8794" s="4" t="s">
        <v>100</v>
      </c>
      <c r="N8794" s="4" t="s">
        <v>78</v>
      </c>
      <c r="O8794" s="4" t="s">
        <v>21472</v>
      </c>
      <c r="P8794" s="4" t="s">
        <v>3804</v>
      </c>
    </row>
    <row r="8795">
      <c r="A8795" s="4" t="s">
        <v>21473</v>
      </c>
      <c r="B8795" s="4" t="s">
        <v>17717</v>
      </c>
      <c r="C8795" s="4" t="s">
        <v>173</v>
      </c>
      <c r="D8795" s="4" t="s">
        <v>3793</v>
      </c>
      <c r="E8795" s="4" t="s">
        <v>3794</v>
      </c>
      <c r="F8795" s="4" t="s">
        <v>35</v>
      </c>
      <c r="G8795" s="4" t="s">
        <v>1979</v>
      </c>
      <c r="H8795" s="4" t="s">
        <v>582</v>
      </c>
      <c r="I8795" s="4" t="s">
        <v>106</v>
      </c>
      <c r="J8795" s="5">
        <v>21600.0</v>
      </c>
      <c r="K8795" s="6">
        <v>42430.0</v>
      </c>
      <c r="L8795" s="4" t="s">
        <v>107</v>
      </c>
      <c r="M8795" s="4" t="s">
        <v>1861</v>
      </c>
      <c r="N8795" s="4" t="s">
        <v>78</v>
      </c>
      <c r="O8795" s="4" t="s">
        <v>21474</v>
      </c>
      <c r="P8795" s="4" t="s">
        <v>3834</v>
      </c>
    </row>
    <row r="8796">
      <c r="A8796" s="4" t="s">
        <v>21475</v>
      </c>
      <c r="B8796" s="4" t="s">
        <v>17717</v>
      </c>
      <c r="C8796" s="4" t="s">
        <v>173</v>
      </c>
      <c r="D8796" s="4" t="s">
        <v>3793</v>
      </c>
      <c r="E8796" s="4" t="s">
        <v>3794</v>
      </c>
      <c r="F8796" s="4" t="s">
        <v>35</v>
      </c>
      <c r="G8796" s="4" t="s">
        <v>51</v>
      </c>
      <c r="H8796" s="4" t="s">
        <v>52</v>
      </c>
      <c r="I8796" s="4" t="s">
        <v>48</v>
      </c>
      <c r="J8796" s="5">
        <v>500043.0</v>
      </c>
      <c r="K8796" s="6">
        <v>45870.0</v>
      </c>
      <c r="L8796" s="4" t="s">
        <v>39</v>
      </c>
      <c r="M8796" s="4" t="s">
        <v>442</v>
      </c>
      <c r="N8796" s="4" t="s">
        <v>78</v>
      </c>
      <c r="O8796" s="4" t="s">
        <v>21476</v>
      </c>
      <c r="P8796" s="4" t="s">
        <v>3834</v>
      </c>
    </row>
    <row r="8797">
      <c r="A8797" s="4" t="s">
        <v>21477</v>
      </c>
      <c r="B8797" s="4" t="s">
        <v>17717</v>
      </c>
      <c r="C8797" s="4" t="s">
        <v>173</v>
      </c>
      <c r="D8797" s="4" t="s">
        <v>3793</v>
      </c>
      <c r="E8797" s="4" t="s">
        <v>3794</v>
      </c>
      <c r="F8797" s="4" t="s">
        <v>26</v>
      </c>
      <c r="G8797" s="4" t="s">
        <v>2490</v>
      </c>
      <c r="H8797" s="4" t="s">
        <v>158</v>
      </c>
      <c r="I8797" s="4" t="s">
        <v>48</v>
      </c>
      <c r="J8797" s="5">
        <v>431605.0</v>
      </c>
      <c r="K8797" s="6">
        <v>44075.0</v>
      </c>
      <c r="L8797" s="4" t="s">
        <v>107</v>
      </c>
      <c r="M8797" s="4" t="s">
        <v>347</v>
      </c>
      <c r="N8797" s="4" t="s">
        <v>159</v>
      </c>
      <c r="O8797" s="4" t="s">
        <v>21478</v>
      </c>
    </row>
    <row r="8798">
      <c r="A8798" s="4" t="s">
        <v>21479</v>
      </c>
      <c r="B8798" s="4" t="s">
        <v>17717</v>
      </c>
      <c r="C8798" s="4" t="s">
        <v>173</v>
      </c>
      <c r="D8798" s="4" t="s">
        <v>3793</v>
      </c>
      <c r="E8798" s="4" t="s">
        <v>3794</v>
      </c>
      <c r="F8798" s="4" t="s">
        <v>26</v>
      </c>
      <c r="G8798" s="4" t="s">
        <v>157</v>
      </c>
      <c r="H8798" s="4" t="s">
        <v>158</v>
      </c>
      <c r="I8798" s="4" t="s">
        <v>48</v>
      </c>
      <c r="J8798" s="5">
        <v>400089.0</v>
      </c>
      <c r="K8798" s="6">
        <v>45413.0</v>
      </c>
      <c r="L8798" s="4" t="s">
        <v>39</v>
      </c>
      <c r="M8798" s="4" t="s">
        <v>1288</v>
      </c>
      <c r="N8798" s="4" t="s">
        <v>78</v>
      </c>
      <c r="O8798" s="4" t="s">
        <v>21480</v>
      </c>
      <c r="P8798" s="4" t="s">
        <v>3834</v>
      </c>
    </row>
    <row r="8799">
      <c r="A8799" s="4" t="s">
        <v>21481</v>
      </c>
      <c r="B8799" s="4" t="s">
        <v>17717</v>
      </c>
      <c r="C8799" s="4" t="s">
        <v>173</v>
      </c>
      <c r="D8799" s="4" t="s">
        <v>3793</v>
      </c>
      <c r="E8799" s="4" t="s">
        <v>3794</v>
      </c>
      <c r="F8799" s="4" t="s">
        <v>35</v>
      </c>
      <c r="G8799" s="4" t="s">
        <v>51</v>
      </c>
      <c r="H8799" s="4" t="s">
        <v>52</v>
      </c>
      <c r="I8799" s="4" t="s">
        <v>48</v>
      </c>
      <c r="J8799" s="5">
        <v>508112.0</v>
      </c>
      <c r="K8799" s="6">
        <v>45108.0</v>
      </c>
      <c r="L8799" s="4" t="s">
        <v>39</v>
      </c>
      <c r="M8799" s="4" t="s">
        <v>54</v>
      </c>
      <c r="N8799" s="4" t="s">
        <v>78</v>
      </c>
      <c r="O8799" s="4" t="s">
        <v>21482</v>
      </c>
      <c r="P8799" s="4" t="s">
        <v>3797</v>
      </c>
    </row>
    <row r="8800">
      <c r="A8800" s="4" t="s">
        <v>21483</v>
      </c>
      <c r="B8800" s="4" t="s">
        <v>17717</v>
      </c>
      <c r="C8800" s="4" t="s">
        <v>173</v>
      </c>
      <c r="D8800" s="4" t="s">
        <v>3793</v>
      </c>
      <c r="E8800" s="4" t="s">
        <v>3794</v>
      </c>
      <c r="F8800" s="4" t="s">
        <v>26</v>
      </c>
      <c r="G8800" s="4" t="s">
        <v>51</v>
      </c>
      <c r="H8800" s="4" t="s">
        <v>52</v>
      </c>
      <c r="I8800" s="4" t="s">
        <v>48</v>
      </c>
      <c r="J8800" s="5">
        <v>500070.0</v>
      </c>
      <c r="K8800" s="6">
        <v>44927.0</v>
      </c>
      <c r="L8800" s="4" t="s">
        <v>39</v>
      </c>
      <c r="M8800" s="4" t="s">
        <v>54</v>
      </c>
      <c r="N8800" s="4" t="s">
        <v>32</v>
      </c>
      <c r="O8800" s="9">
        <v>44880.289618055554</v>
      </c>
      <c r="P8800" s="4" t="s">
        <v>20444</v>
      </c>
    </row>
    <row r="8801">
      <c r="A8801" s="4" t="s">
        <v>21484</v>
      </c>
      <c r="B8801" s="4" t="s">
        <v>17717</v>
      </c>
      <c r="C8801" s="4" t="s">
        <v>173</v>
      </c>
      <c r="D8801" s="4" t="s">
        <v>3793</v>
      </c>
      <c r="E8801" s="4" t="s">
        <v>3794</v>
      </c>
      <c r="F8801" s="4" t="s">
        <v>26</v>
      </c>
      <c r="G8801" s="4" t="s">
        <v>21485</v>
      </c>
      <c r="H8801" s="4" t="s">
        <v>311</v>
      </c>
      <c r="I8801" s="4" t="s">
        <v>48</v>
      </c>
      <c r="J8801" s="5">
        <v>742101.0</v>
      </c>
      <c r="K8801" s="6">
        <v>45505.0</v>
      </c>
      <c r="L8801" s="4" t="s">
        <v>39</v>
      </c>
      <c r="M8801" s="4" t="s">
        <v>21486</v>
      </c>
      <c r="N8801" s="4" t="s">
        <v>78</v>
      </c>
      <c r="O8801" s="4" t="s">
        <v>21487</v>
      </c>
      <c r="P8801" s="4" t="s">
        <v>3860</v>
      </c>
    </row>
    <row r="8802">
      <c r="A8802" s="4" t="s">
        <v>21488</v>
      </c>
      <c r="B8802" s="4" t="s">
        <v>17717</v>
      </c>
      <c r="C8802" s="4" t="s">
        <v>173</v>
      </c>
      <c r="D8802" s="4" t="s">
        <v>3793</v>
      </c>
      <c r="E8802" s="4" t="s">
        <v>3794</v>
      </c>
      <c r="F8802" s="4" t="s">
        <v>35</v>
      </c>
      <c r="G8802" s="4" t="s">
        <v>16457</v>
      </c>
      <c r="H8802" s="4" t="s">
        <v>57</v>
      </c>
      <c r="I8802" s="4" t="s">
        <v>48</v>
      </c>
      <c r="J8802" s="5">
        <v>571463.0</v>
      </c>
      <c r="K8802" s="6">
        <v>43647.0</v>
      </c>
      <c r="L8802" s="4" t="s">
        <v>30</v>
      </c>
      <c r="M8802" s="4" t="s">
        <v>21489</v>
      </c>
      <c r="N8802" s="4" t="s">
        <v>78</v>
      </c>
      <c r="O8802" s="7">
        <v>45205.21503472222</v>
      </c>
      <c r="P8802" s="4" t="s">
        <v>3799</v>
      </c>
    </row>
    <row r="8803">
      <c r="A8803" s="4" t="s">
        <v>21490</v>
      </c>
      <c r="B8803" s="4" t="s">
        <v>17717</v>
      </c>
      <c r="C8803" s="4" t="s">
        <v>173</v>
      </c>
      <c r="D8803" s="4" t="s">
        <v>3793</v>
      </c>
      <c r="E8803" s="4" t="s">
        <v>3794</v>
      </c>
      <c r="F8803" s="4" t="s">
        <v>26</v>
      </c>
      <c r="G8803" s="4" t="s">
        <v>5754</v>
      </c>
      <c r="H8803" s="4" t="s">
        <v>872</v>
      </c>
      <c r="I8803" s="4" t="s">
        <v>48</v>
      </c>
      <c r="J8803" s="5">
        <v>689589.0</v>
      </c>
      <c r="K8803" s="6">
        <v>45108.0</v>
      </c>
      <c r="L8803" s="4" t="s">
        <v>39</v>
      </c>
      <c r="M8803" s="4" t="s">
        <v>49</v>
      </c>
      <c r="N8803" s="4" t="s">
        <v>78</v>
      </c>
      <c r="O8803" s="4" t="s">
        <v>21491</v>
      </c>
      <c r="P8803" s="4" t="s">
        <v>3834</v>
      </c>
    </row>
    <row r="8804">
      <c r="A8804" s="4" t="s">
        <v>21492</v>
      </c>
      <c r="B8804" s="4" t="s">
        <v>17717</v>
      </c>
      <c r="C8804" s="4" t="s">
        <v>173</v>
      </c>
      <c r="D8804" s="4" t="s">
        <v>3793</v>
      </c>
      <c r="E8804" s="4" t="s">
        <v>3794</v>
      </c>
      <c r="F8804" s="4" t="s">
        <v>35</v>
      </c>
      <c r="G8804" s="4" t="s">
        <v>21493</v>
      </c>
      <c r="H8804" s="4" t="s">
        <v>565</v>
      </c>
      <c r="I8804" s="4" t="s">
        <v>82</v>
      </c>
      <c r="J8804" s="5">
        <v>900090.0</v>
      </c>
      <c r="K8804" s="6">
        <v>45047.0</v>
      </c>
      <c r="L8804" s="4" t="s">
        <v>39</v>
      </c>
      <c r="M8804" s="4" t="s">
        <v>251</v>
      </c>
      <c r="N8804" s="4" t="s">
        <v>41</v>
      </c>
      <c r="O8804" s="4" t="s">
        <v>21494</v>
      </c>
      <c r="P8804" s="4" t="s">
        <v>3834</v>
      </c>
      <c r="Q8804" s="4">
        <v>500.0</v>
      </c>
      <c r="R8804" s="4" t="s">
        <v>17779</v>
      </c>
      <c r="S8804" s="4" t="s">
        <v>17780</v>
      </c>
      <c r="T8804" s="4">
        <v>1182.0</v>
      </c>
      <c r="U8804" s="4" t="s">
        <v>3953</v>
      </c>
    </row>
    <row r="8805">
      <c r="A8805" s="4" t="s">
        <v>21495</v>
      </c>
      <c r="B8805" s="4" t="s">
        <v>17717</v>
      </c>
      <c r="C8805" s="4" t="s">
        <v>173</v>
      </c>
      <c r="D8805" s="4" t="s">
        <v>3793</v>
      </c>
      <c r="E8805" s="4" t="s">
        <v>3794</v>
      </c>
      <c r="F8805" s="4" t="s">
        <v>26</v>
      </c>
      <c r="G8805" s="4" t="s">
        <v>56</v>
      </c>
      <c r="H8805" s="4" t="s">
        <v>57</v>
      </c>
      <c r="I8805" s="4" t="s">
        <v>48</v>
      </c>
      <c r="J8805" s="5">
        <v>560085.0</v>
      </c>
      <c r="K8805" s="6">
        <v>45413.0</v>
      </c>
      <c r="L8805" s="4" t="s">
        <v>53</v>
      </c>
      <c r="M8805" s="4" t="s">
        <v>21496</v>
      </c>
      <c r="N8805" s="4" t="s">
        <v>78</v>
      </c>
      <c r="O8805" s="4" t="s">
        <v>21497</v>
      </c>
      <c r="P8805" s="4" t="s">
        <v>3834</v>
      </c>
    </row>
    <row r="8806">
      <c r="A8806" s="4" t="s">
        <v>21498</v>
      </c>
      <c r="B8806" s="4" t="s">
        <v>17717</v>
      </c>
      <c r="C8806" s="4" t="s">
        <v>173</v>
      </c>
      <c r="D8806" s="4" t="s">
        <v>3793</v>
      </c>
      <c r="E8806" s="4" t="s">
        <v>3794</v>
      </c>
      <c r="F8806" s="4" t="s">
        <v>26</v>
      </c>
      <c r="G8806" s="4" t="s">
        <v>4063</v>
      </c>
      <c r="H8806" s="4" t="s">
        <v>158</v>
      </c>
      <c r="I8806" s="4" t="s">
        <v>48</v>
      </c>
      <c r="J8806" s="5">
        <v>421306.0</v>
      </c>
      <c r="K8806" s="6">
        <v>45444.0</v>
      </c>
      <c r="L8806" s="4" t="s">
        <v>39</v>
      </c>
      <c r="M8806" s="4" t="s">
        <v>302</v>
      </c>
      <c r="N8806" s="4" t="s">
        <v>78</v>
      </c>
      <c r="O8806" s="4" t="s">
        <v>21499</v>
      </c>
      <c r="P8806" s="4" t="s">
        <v>3978</v>
      </c>
    </row>
    <row r="8807">
      <c r="A8807" s="4" t="s">
        <v>21500</v>
      </c>
      <c r="B8807" s="4" t="s">
        <v>17717</v>
      </c>
      <c r="C8807" s="4" t="s">
        <v>173</v>
      </c>
      <c r="D8807" s="4" t="s">
        <v>3793</v>
      </c>
      <c r="E8807" s="4" t="s">
        <v>3794</v>
      </c>
      <c r="F8807" s="4" t="s">
        <v>35</v>
      </c>
      <c r="G8807" s="4" t="s">
        <v>687</v>
      </c>
      <c r="H8807" s="4" t="s">
        <v>94</v>
      </c>
      <c r="I8807" s="4" t="s">
        <v>48</v>
      </c>
      <c r="J8807" s="5">
        <v>524201.0</v>
      </c>
      <c r="K8807" s="6">
        <v>45809.0</v>
      </c>
      <c r="L8807" s="4" t="s">
        <v>39</v>
      </c>
      <c r="M8807" s="4" t="s">
        <v>54</v>
      </c>
      <c r="N8807" s="4" t="s">
        <v>78</v>
      </c>
      <c r="O8807" s="4" t="s">
        <v>21501</v>
      </c>
      <c r="P8807" s="4" t="s">
        <v>3797</v>
      </c>
    </row>
    <row r="8808">
      <c r="A8808" s="4" t="s">
        <v>21502</v>
      </c>
      <c r="B8808" s="4" t="s">
        <v>17717</v>
      </c>
      <c r="C8808" s="4" t="s">
        <v>173</v>
      </c>
      <c r="D8808" s="4" t="s">
        <v>3793</v>
      </c>
      <c r="E8808" s="4" t="s">
        <v>3794</v>
      </c>
      <c r="F8808" s="4" t="s">
        <v>35</v>
      </c>
      <c r="G8808" s="4" t="s">
        <v>7840</v>
      </c>
      <c r="H8808" s="4" t="s">
        <v>339</v>
      </c>
      <c r="I8808" s="4" t="s">
        <v>64</v>
      </c>
      <c r="J8808" s="5">
        <v>63108.0</v>
      </c>
      <c r="K8808" s="6">
        <v>45078.0</v>
      </c>
      <c r="L8808" s="4" t="s">
        <v>53</v>
      </c>
      <c r="M8808" s="4" t="s">
        <v>136</v>
      </c>
      <c r="N8808" s="4" t="s">
        <v>78</v>
      </c>
      <c r="O8808" s="4" t="s">
        <v>21503</v>
      </c>
      <c r="P8808" s="4" t="s">
        <v>3804</v>
      </c>
    </row>
    <row r="8809">
      <c r="A8809" s="4" t="s">
        <v>21504</v>
      </c>
      <c r="B8809" s="4" t="s">
        <v>17717</v>
      </c>
      <c r="C8809" s="4" t="s">
        <v>173</v>
      </c>
      <c r="D8809" s="4" t="s">
        <v>3793</v>
      </c>
      <c r="E8809" s="4" t="s">
        <v>3794</v>
      </c>
      <c r="F8809" s="4" t="s">
        <v>26</v>
      </c>
      <c r="G8809" s="4" t="s">
        <v>21193</v>
      </c>
      <c r="H8809" s="4" t="s">
        <v>21193</v>
      </c>
      <c r="I8809" s="4" t="s">
        <v>12667</v>
      </c>
      <c r="J8809" s="5">
        <v>312233.0</v>
      </c>
      <c r="K8809" s="8">
        <v>44166.0</v>
      </c>
      <c r="L8809" s="4" t="s">
        <v>53</v>
      </c>
      <c r="M8809" s="4" t="s">
        <v>279</v>
      </c>
      <c r="N8809" s="4" t="s">
        <v>78</v>
      </c>
      <c r="O8809" s="4" t="s">
        <v>21505</v>
      </c>
      <c r="P8809" s="4" t="s">
        <v>3818</v>
      </c>
    </row>
    <row r="8810">
      <c r="A8810" s="4" t="s">
        <v>21506</v>
      </c>
      <c r="B8810" s="4" t="s">
        <v>17717</v>
      </c>
      <c r="C8810" s="4" t="s">
        <v>173</v>
      </c>
      <c r="D8810" s="4" t="s">
        <v>3793</v>
      </c>
      <c r="E8810" s="4" t="s">
        <v>3794</v>
      </c>
      <c r="F8810" s="4" t="s">
        <v>35</v>
      </c>
      <c r="G8810" s="4" t="s">
        <v>955</v>
      </c>
      <c r="H8810" s="4" t="s">
        <v>955</v>
      </c>
      <c r="I8810" s="4" t="s">
        <v>182</v>
      </c>
      <c r="J8810" s="5">
        <v>1545.0</v>
      </c>
      <c r="K8810" s="6">
        <v>45474.0</v>
      </c>
      <c r="L8810" s="4" t="s">
        <v>39</v>
      </c>
      <c r="M8810" s="4" t="s">
        <v>347</v>
      </c>
      <c r="N8810" s="4" t="s">
        <v>78</v>
      </c>
      <c r="O8810" s="4" t="s">
        <v>21507</v>
      </c>
      <c r="P8810" s="4" t="s">
        <v>3804</v>
      </c>
    </row>
    <row r="8811">
      <c r="A8811" s="4" t="s">
        <v>21508</v>
      </c>
      <c r="B8811" s="4" t="s">
        <v>17717</v>
      </c>
      <c r="C8811" s="4" t="s">
        <v>173</v>
      </c>
      <c r="D8811" s="4" t="s">
        <v>3793</v>
      </c>
      <c r="E8811" s="4" t="s">
        <v>3794</v>
      </c>
      <c r="F8811" s="4" t="s">
        <v>26</v>
      </c>
      <c r="G8811" s="4" t="s">
        <v>21509</v>
      </c>
      <c r="H8811" s="4" t="s">
        <v>94</v>
      </c>
      <c r="I8811" s="4" t="s">
        <v>48</v>
      </c>
      <c r="J8811" s="5">
        <v>534406.0</v>
      </c>
      <c r="K8811" s="6">
        <v>45078.0</v>
      </c>
      <c r="L8811" s="4" t="s">
        <v>39</v>
      </c>
      <c r="M8811" s="4" t="s">
        <v>65</v>
      </c>
      <c r="N8811" s="4" t="s">
        <v>78</v>
      </c>
      <c r="O8811" s="4" t="s">
        <v>21510</v>
      </c>
      <c r="P8811" s="4" t="s">
        <v>3940</v>
      </c>
    </row>
    <row r="8812">
      <c r="A8812" s="4" t="s">
        <v>21511</v>
      </c>
      <c r="B8812" s="4" t="s">
        <v>17717</v>
      </c>
      <c r="C8812" s="4" t="s">
        <v>173</v>
      </c>
      <c r="D8812" s="4" t="s">
        <v>3793</v>
      </c>
      <c r="E8812" s="4" t="s">
        <v>3794</v>
      </c>
      <c r="F8812" s="4" t="s">
        <v>26</v>
      </c>
      <c r="G8812" s="4" t="s">
        <v>260</v>
      </c>
      <c r="H8812" s="4" t="s">
        <v>261</v>
      </c>
      <c r="I8812" s="4" t="s">
        <v>48</v>
      </c>
      <c r="J8812" s="5">
        <v>600088.0</v>
      </c>
      <c r="K8812" s="8">
        <v>45231.0</v>
      </c>
      <c r="L8812" s="4" t="s">
        <v>39</v>
      </c>
      <c r="M8812" s="4" t="s">
        <v>178</v>
      </c>
      <c r="N8812" s="4" t="s">
        <v>78</v>
      </c>
      <c r="O8812" s="4" t="s">
        <v>21512</v>
      </c>
      <c r="P8812" s="4" t="s">
        <v>3799</v>
      </c>
    </row>
    <row r="8813">
      <c r="A8813" s="4" t="s">
        <v>21513</v>
      </c>
      <c r="B8813" s="4" t="s">
        <v>17717</v>
      </c>
      <c r="C8813" s="4" t="s">
        <v>173</v>
      </c>
      <c r="D8813" s="4" t="s">
        <v>3793</v>
      </c>
      <c r="E8813" s="4" t="s">
        <v>3794</v>
      </c>
      <c r="F8813" s="4" t="s">
        <v>35</v>
      </c>
      <c r="G8813" s="4" t="s">
        <v>162</v>
      </c>
      <c r="H8813" s="4" t="s">
        <v>162</v>
      </c>
      <c r="I8813" s="4" t="s">
        <v>163</v>
      </c>
      <c r="J8813" s="5">
        <v>0.0</v>
      </c>
      <c r="K8813" s="6">
        <v>45444.0</v>
      </c>
      <c r="L8813" s="4" t="s">
        <v>30</v>
      </c>
      <c r="M8813" s="4" t="s">
        <v>65</v>
      </c>
      <c r="N8813" s="4" t="s">
        <v>159</v>
      </c>
      <c r="O8813" s="4" t="s">
        <v>21514</v>
      </c>
      <c r="P8813" s="4" t="s">
        <v>3815</v>
      </c>
    </row>
    <row r="8814">
      <c r="A8814" s="4" t="s">
        <v>21515</v>
      </c>
      <c r="B8814" s="4" t="s">
        <v>17717</v>
      </c>
      <c r="C8814" s="4" t="s">
        <v>173</v>
      </c>
      <c r="D8814" s="4" t="s">
        <v>3793</v>
      </c>
      <c r="E8814" s="4" t="s">
        <v>3794</v>
      </c>
      <c r="F8814" s="4" t="s">
        <v>35</v>
      </c>
      <c r="G8814" s="4" t="s">
        <v>21516</v>
      </c>
      <c r="H8814" s="4" t="s">
        <v>532</v>
      </c>
      <c r="I8814" s="4" t="s">
        <v>64</v>
      </c>
      <c r="J8814" s="5">
        <v>63144.0</v>
      </c>
      <c r="K8814" s="6">
        <v>46508.0</v>
      </c>
      <c r="L8814" s="4" t="s">
        <v>30</v>
      </c>
      <c r="M8814" s="4" t="s">
        <v>54</v>
      </c>
      <c r="N8814" s="4" t="s">
        <v>159</v>
      </c>
      <c r="O8814" s="4" t="s">
        <v>21517</v>
      </c>
      <c r="P8814" s="4" t="s">
        <v>3834</v>
      </c>
    </row>
    <row r="8815">
      <c r="A8815" s="4" t="s">
        <v>21518</v>
      </c>
      <c r="B8815" s="4" t="s">
        <v>17717</v>
      </c>
      <c r="C8815" s="4" t="s">
        <v>173</v>
      </c>
      <c r="D8815" s="4" t="s">
        <v>3793</v>
      </c>
      <c r="E8815" s="4" t="s">
        <v>3794</v>
      </c>
      <c r="F8815" s="4" t="s">
        <v>35</v>
      </c>
      <c r="G8815" s="4" t="s">
        <v>260</v>
      </c>
      <c r="H8815" s="4" t="s">
        <v>621</v>
      </c>
      <c r="I8815" s="4" t="s">
        <v>48</v>
      </c>
      <c r="J8815" s="5">
        <v>600095.0</v>
      </c>
      <c r="K8815" s="6">
        <v>45839.0</v>
      </c>
      <c r="L8815" s="4" t="s">
        <v>39</v>
      </c>
      <c r="M8815" s="4" t="s">
        <v>49</v>
      </c>
      <c r="N8815" s="4" t="s">
        <v>78</v>
      </c>
      <c r="O8815" s="4" t="s">
        <v>21519</v>
      </c>
      <c r="P8815" s="4" t="s">
        <v>3804</v>
      </c>
    </row>
    <row r="8816">
      <c r="A8816" s="4" t="s">
        <v>21520</v>
      </c>
      <c r="B8816" s="4" t="s">
        <v>17717</v>
      </c>
      <c r="C8816" s="4" t="s">
        <v>173</v>
      </c>
      <c r="D8816" s="4" t="s">
        <v>3793</v>
      </c>
      <c r="E8816" s="4" t="s">
        <v>3794</v>
      </c>
      <c r="F8816" s="4" t="s">
        <v>26</v>
      </c>
      <c r="G8816" s="4" t="s">
        <v>489</v>
      </c>
      <c r="H8816" s="4" t="s">
        <v>158</v>
      </c>
      <c r="I8816" s="4" t="s">
        <v>48</v>
      </c>
      <c r="J8816" s="5">
        <v>411014.0</v>
      </c>
      <c r="K8816" s="6">
        <v>43252.0</v>
      </c>
      <c r="L8816" s="4" t="s">
        <v>107</v>
      </c>
      <c r="M8816" s="4" t="s">
        <v>173</v>
      </c>
      <c r="N8816" s="4" t="s">
        <v>41</v>
      </c>
      <c r="O8816" s="4" t="s">
        <v>21521</v>
      </c>
      <c r="P8816" s="4" t="s">
        <v>3815</v>
      </c>
      <c r="Q8816" s="4">
        <v>500.0</v>
      </c>
      <c r="R8816" s="4" t="s">
        <v>17779</v>
      </c>
      <c r="S8816" s="4" t="s">
        <v>17780</v>
      </c>
      <c r="T8816" s="4">
        <v>1182.0</v>
      </c>
      <c r="U8816" s="4" t="s">
        <v>3953</v>
      </c>
    </row>
    <row r="8817">
      <c r="A8817" s="4" t="s">
        <v>21522</v>
      </c>
      <c r="B8817" s="4" t="s">
        <v>17717</v>
      </c>
      <c r="C8817" s="4" t="s">
        <v>173</v>
      </c>
      <c r="D8817" s="4" t="s">
        <v>3793</v>
      </c>
      <c r="E8817" s="4" t="s">
        <v>3794</v>
      </c>
      <c r="F8817" s="4" t="s">
        <v>35</v>
      </c>
      <c r="G8817" s="4" t="s">
        <v>21523</v>
      </c>
      <c r="H8817" s="4" t="s">
        <v>3743</v>
      </c>
      <c r="I8817" s="4" t="s">
        <v>64</v>
      </c>
      <c r="J8817" s="5">
        <v>30341.0</v>
      </c>
      <c r="K8817" s="6">
        <v>45047.0</v>
      </c>
      <c r="L8817" s="4" t="s">
        <v>107</v>
      </c>
      <c r="M8817" s="4" t="s">
        <v>31</v>
      </c>
      <c r="N8817" s="4" t="s">
        <v>41</v>
      </c>
      <c r="O8817" s="4" t="s">
        <v>21524</v>
      </c>
      <c r="P8817" s="4" t="s">
        <v>3818</v>
      </c>
      <c r="Q8817" s="4">
        <v>1000.0</v>
      </c>
      <c r="R8817" s="4" t="s">
        <v>17733</v>
      </c>
      <c r="S8817" s="4" t="s">
        <v>17734</v>
      </c>
      <c r="T8817" s="4">
        <v>1776.0</v>
      </c>
      <c r="U8817" s="4" t="s">
        <v>3953</v>
      </c>
    </row>
    <row r="8818">
      <c r="A8818" s="4" t="s">
        <v>21525</v>
      </c>
      <c r="B8818" s="4" t="s">
        <v>17717</v>
      </c>
      <c r="C8818" s="4" t="s">
        <v>173</v>
      </c>
      <c r="D8818" s="4" t="s">
        <v>3793</v>
      </c>
      <c r="E8818" s="4" t="s">
        <v>3794</v>
      </c>
      <c r="F8818" s="4" t="s">
        <v>35</v>
      </c>
      <c r="G8818" s="4" t="s">
        <v>795</v>
      </c>
      <c r="H8818" s="4" t="s">
        <v>381</v>
      </c>
      <c r="I8818" s="4" t="s">
        <v>48</v>
      </c>
      <c r="J8818" s="5">
        <v>110058.0</v>
      </c>
      <c r="K8818" s="8">
        <v>45962.0</v>
      </c>
      <c r="L8818" s="4" t="s">
        <v>39</v>
      </c>
      <c r="M8818" s="4" t="s">
        <v>49</v>
      </c>
      <c r="N8818" s="4" t="s">
        <v>32</v>
      </c>
      <c r="O8818" s="4" t="s">
        <v>21526</v>
      </c>
      <c r="P8818" s="4" t="s">
        <v>4391</v>
      </c>
    </row>
    <row r="8819">
      <c r="A8819" s="4" t="s">
        <v>21527</v>
      </c>
      <c r="B8819" s="4" t="s">
        <v>17717</v>
      </c>
      <c r="C8819" s="4" t="s">
        <v>173</v>
      </c>
      <c r="D8819" s="4" t="s">
        <v>3793</v>
      </c>
      <c r="E8819" s="4" t="s">
        <v>3794</v>
      </c>
      <c r="F8819" s="4" t="s">
        <v>35</v>
      </c>
      <c r="G8819" s="4" t="s">
        <v>1515</v>
      </c>
      <c r="H8819" s="4" t="s">
        <v>177</v>
      </c>
      <c r="I8819" s="4" t="s">
        <v>82</v>
      </c>
      <c r="J8819" s="5">
        <v>101283.0</v>
      </c>
      <c r="K8819" s="6">
        <v>45292.0</v>
      </c>
      <c r="L8819" s="4" t="s">
        <v>39</v>
      </c>
      <c r="M8819" s="4" t="s">
        <v>9934</v>
      </c>
      <c r="N8819" s="4" t="s">
        <v>78</v>
      </c>
      <c r="O8819" s="4" t="s">
        <v>21528</v>
      </c>
      <c r="P8819" s="4" t="s">
        <v>3804</v>
      </c>
    </row>
    <row r="8820">
      <c r="A8820" s="4" t="s">
        <v>21529</v>
      </c>
      <c r="B8820" s="4" t="s">
        <v>17717</v>
      </c>
      <c r="C8820" s="4" t="s">
        <v>173</v>
      </c>
      <c r="D8820" s="4" t="s">
        <v>3793</v>
      </c>
      <c r="E8820" s="4" t="s">
        <v>3794</v>
      </c>
      <c r="F8820" s="4" t="s">
        <v>26</v>
      </c>
      <c r="G8820" s="4" t="s">
        <v>3234</v>
      </c>
      <c r="H8820" s="4" t="s">
        <v>3234</v>
      </c>
      <c r="I8820" s="4" t="s">
        <v>265</v>
      </c>
      <c r="J8820" s="5">
        <v>23301.0</v>
      </c>
      <c r="K8820" s="6">
        <v>45505.0</v>
      </c>
      <c r="L8820" s="4" t="s">
        <v>53</v>
      </c>
      <c r="M8820" s="4" t="s">
        <v>2119</v>
      </c>
      <c r="N8820" s="4" t="s">
        <v>41</v>
      </c>
      <c r="O8820" s="4" t="s">
        <v>21530</v>
      </c>
      <c r="P8820" s="4" t="s">
        <v>3818</v>
      </c>
      <c r="Q8820" s="4">
        <v>500.0</v>
      </c>
      <c r="R8820" s="4" t="s">
        <v>17779</v>
      </c>
      <c r="S8820" s="4" t="s">
        <v>17780</v>
      </c>
      <c r="T8820" s="4">
        <v>1182.0</v>
      </c>
      <c r="U8820" s="4" t="s">
        <v>3953</v>
      </c>
    </row>
    <row r="8821">
      <c r="A8821" s="4" t="s">
        <v>21531</v>
      </c>
      <c r="B8821" s="4" t="s">
        <v>17717</v>
      </c>
      <c r="C8821" s="4" t="s">
        <v>173</v>
      </c>
      <c r="D8821" s="4" t="s">
        <v>3793</v>
      </c>
      <c r="E8821" s="4" t="s">
        <v>3794</v>
      </c>
      <c r="F8821" s="4" t="s">
        <v>26</v>
      </c>
      <c r="G8821" s="4" t="s">
        <v>2277</v>
      </c>
      <c r="H8821" s="4" t="s">
        <v>2277</v>
      </c>
      <c r="I8821" s="4" t="s">
        <v>359</v>
      </c>
      <c r="J8821" s="5">
        <v>1000.0</v>
      </c>
      <c r="K8821" s="6">
        <v>44743.0</v>
      </c>
      <c r="L8821" s="4" t="s">
        <v>53</v>
      </c>
      <c r="M8821" s="4" t="s">
        <v>54</v>
      </c>
      <c r="N8821" s="4" t="s">
        <v>78</v>
      </c>
      <c r="O8821" s="4" t="s">
        <v>21532</v>
      </c>
      <c r="P8821" s="4" t="s">
        <v>3834</v>
      </c>
    </row>
    <row r="8822">
      <c r="A8822" s="4" t="s">
        <v>21533</v>
      </c>
      <c r="B8822" s="4" t="s">
        <v>17717</v>
      </c>
      <c r="C8822" s="4" t="s">
        <v>173</v>
      </c>
      <c r="D8822" s="4" t="s">
        <v>3793</v>
      </c>
      <c r="E8822" s="4" t="s">
        <v>3794</v>
      </c>
      <c r="F8822" s="4" t="s">
        <v>26</v>
      </c>
      <c r="G8822" s="4" t="s">
        <v>21534</v>
      </c>
      <c r="H8822" s="4" t="s">
        <v>3743</v>
      </c>
      <c r="I8822" s="4" t="s">
        <v>64</v>
      </c>
      <c r="J8822" s="5">
        <v>30039.0</v>
      </c>
      <c r="K8822" s="8">
        <v>45261.0</v>
      </c>
      <c r="L8822" s="4" t="s">
        <v>53</v>
      </c>
      <c r="M8822" s="4" t="s">
        <v>31</v>
      </c>
      <c r="N8822" s="4" t="s">
        <v>78</v>
      </c>
      <c r="O8822" s="4" t="s">
        <v>21535</v>
      </c>
      <c r="P8822" s="4" t="s">
        <v>3818</v>
      </c>
    </row>
    <row r="8823">
      <c r="A8823" s="4" t="s">
        <v>21536</v>
      </c>
      <c r="B8823" s="4" t="s">
        <v>17717</v>
      </c>
      <c r="C8823" s="4" t="s">
        <v>173</v>
      </c>
      <c r="D8823" s="4" t="s">
        <v>3793</v>
      </c>
      <c r="E8823" s="4" t="s">
        <v>3794</v>
      </c>
      <c r="F8823" s="4" t="s">
        <v>35</v>
      </c>
      <c r="G8823" s="4" t="s">
        <v>788</v>
      </c>
      <c r="H8823" s="4" t="s">
        <v>177</v>
      </c>
      <c r="I8823" s="4" t="s">
        <v>82</v>
      </c>
      <c r="J8823" s="5">
        <v>11101.0</v>
      </c>
      <c r="K8823" s="6">
        <v>42948.0</v>
      </c>
      <c r="L8823" s="4" t="s">
        <v>107</v>
      </c>
      <c r="M8823" s="4" t="s">
        <v>2393</v>
      </c>
      <c r="N8823" s="4" t="s">
        <v>78</v>
      </c>
      <c r="O8823" s="4" t="s">
        <v>21537</v>
      </c>
      <c r="P8823" s="4" t="s">
        <v>3797</v>
      </c>
    </row>
    <row r="8824">
      <c r="A8824" s="4" t="s">
        <v>21538</v>
      </c>
      <c r="B8824" s="4" t="s">
        <v>17717</v>
      </c>
      <c r="C8824" s="4" t="s">
        <v>173</v>
      </c>
      <c r="D8824" s="4" t="s">
        <v>3793</v>
      </c>
      <c r="E8824" s="4" t="s">
        <v>3794</v>
      </c>
      <c r="F8824" s="4" t="s">
        <v>26</v>
      </c>
      <c r="G8824" s="4" t="s">
        <v>110</v>
      </c>
      <c r="H8824" s="4" t="s">
        <v>94</v>
      </c>
      <c r="I8824" s="4" t="s">
        <v>48</v>
      </c>
      <c r="J8824" s="5">
        <v>521126.0</v>
      </c>
      <c r="K8824" s="6">
        <v>45383.0</v>
      </c>
      <c r="L8824" s="4" t="s">
        <v>39</v>
      </c>
      <c r="M8824" s="4" t="s">
        <v>49</v>
      </c>
      <c r="N8824" s="4" t="s">
        <v>78</v>
      </c>
      <c r="O8824" s="4" t="s">
        <v>21539</v>
      </c>
      <c r="P8824" s="4" t="s">
        <v>3804</v>
      </c>
    </row>
    <row r="8825">
      <c r="A8825" s="4" t="s">
        <v>21540</v>
      </c>
      <c r="B8825" s="4" t="s">
        <v>17717</v>
      </c>
      <c r="C8825" s="4" t="s">
        <v>173</v>
      </c>
      <c r="D8825" s="4" t="s">
        <v>3793</v>
      </c>
      <c r="E8825" s="4" t="s">
        <v>3794</v>
      </c>
      <c r="F8825" s="4" t="s">
        <v>26</v>
      </c>
      <c r="G8825" s="4" t="s">
        <v>456</v>
      </c>
      <c r="H8825" s="4" t="s">
        <v>158</v>
      </c>
      <c r="I8825" s="4" t="s">
        <v>48</v>
      </c>
      <c r="J8825" s="5">
        <v>440023.0</v>
      </c>
      <c r="K8825" s="8">
        <v>46357.0</v>
      </c>
      <c r="L8825" s="4" t="s">
        <v>39</v>
      </c>
      <c r="M8825" s="4" t="s">
        <v>31</v>
      </c>
      <c r="N8825" s="4" t="s">
        <v>78</v>
      </c>
      <c r="O8825" s="4" t="s">
        <v>21541</v>
      </c>
      <c r="P8825" s="4" t="s">
        <v>3834</v>
      </c>
    </row>
    <row r="8826">
      <c r="A8826" s="4" t="s">
        <v>21542</v>
      </c>
      <c r="B8826" s="4" t="s">
        <v>17717</v>
      </c>
      <c r="C8826" s="4" t="s">
        <v>173</v>
      </c>
      <c r="D8826" s="4" t="s">
        <v>3793</v>
      </c>
      <c r="E8826" s="4" t="s">
        <v>3794</v>
      </c>
      <c r="F8826" s="4" t="s">
        <v>26</v>
      </c>
      <c r="G8826" s="4" t="s">
        <v>381</v>
      </c>
      <c r="H8826" s="4" t="s">
        <v>381</v>
      </c>
      <c r="I8826" s="4" t="s">
        <v>48</v>
      </c>
      <c r="J8826" s="5">
        <v>110041.0</v>
      </c>
      <c r="K8826" s="8">
        <v>44136.0</v>
      </c>
      <c r="L8826" s="4" t="s">
        <v>39</v>
      </c>
      <c r="M8826" s="4" t="s">
        <v>21543</v>
      </c>
      <c r="N8826" s="4" t="s">
        <v>78</v>
      </c>
      <c r="O8826" s="4" t="s">
        <v>21544</v>
      </c>
      <c r="P8826" s="4" t="s">
        <v>3834</v>
      </c>
    </row>
    <row r="8827">
      <c r="A8827" s="4" t="s">
        <v>21545</v>
      </c>
      <c r="B8827" s="4" t="s">
        <v>17717</v>
      </c>
      <c r="C8827" s="4" t="s">
        <v>173</v>
      </c>
      <c r="D8827" s="4" t="s">
        <v>3793</v>
      </c>
      <c r="E8827" s="4" t="s">
        <v>3794</v>
      </c>
      <c r="F8827" s="4" t="s">
        <v>35</v>
      </c>
      <c r="G8827" s="4" t="s">
        <v>788</v>
      </c>
      <c r="H8827" s="4" t="s">
        <v>177</v>
      </c>
      <c r="I8827" s="4" t="s">
        <v>82</v>
      </c>
      <c r="J8827" s="5">
        <v>23401.0</v>
      </c>
      <c r="K8827" s="6">
        <v>39630.0</v>
      </c>
      <c r="L8827" s="4" t="s">
        <v>53</v>
      </c>
      <c r="M8827" s="4" t="s">
        <v>266</v>
      </c>
      <c r="N8827" s="4" t="s">
        <v>78</v>
      </c>
      <c r="O8827" s="4" t="s">
        <v>21546</v>
      </c>
      <c r="P8827" s="4" t="s">
        <v>3818</v>
      </c>
    </row>
    <row r="8828">
      <c r="A8828" s="4" t="s">
        <v>21547</v>
      </c>
      <c r="B8828" s="4" t="s">
        <v>17717</v>
      </c>
      <c r="C8828" s="4" t="s">
        <v>173</v>
      </c>
      <c r="D8828" s="4" t="s">
        <v>3793</v>
      </c>
      <c r="E8828" s="4" t="s">
        <v>3794</v>
      </c>
      <c r="F8828" s="4" t="s">
        <v>26</v>
      </c>
      <c r="G8828" s="4" t="s">
        <v>8064</v>
      </c>
      <c r="H8828" s="4" t="s">
        <v>21548</v>
      </c>
      <c r="I8828" s="4" t="s">
        <v>182</v>
      </c>
      <c r="J8828" s="5">
        <v>47.0</v>
      </c>
      <c r="K8828" s="8">
        <v>44470.0</v>
      </c>
      <c r="L8828" s="4" t="s">
        <v>53</v>
      </c>
      <c r="M8828" s="4" t="s">
        <v>31</v>
      </c>
      <c r="N8828" s="4" t="s">
        <v>78</v>
      </c>
      <c r="O8828" s="4" t="s">
        <v>21549</v>
      </c>
      <c r="P8828" s="4" t="s">
        <v>3860</v>
      </c>
    </row>
    <row r="8829">
      <c r="A8829" s="4" t="s">
        <v>21550</v>
      </c>
      <c r="B8829" s="4" t="s">
        <v>17717</v>
      </c>
      <c r="C8829" s="4" t="s">
        <v>173</v>
      </c>
      <c r="D8829" s="4" t="s">
        <v>3793</v>
      </c>
      <c r="E8829" s="4" t="s">
        <v>3794</v>
      </c>
      <c r="F8829" s="4" t="s">
        <v>26</v>
      </c>
      <c r="G8829" s="4" t="s">
        <v>3476</v>
      </c>
      <c r="H8829" s="4" t="s">
        <v>52</v>
      </c>
      <c r="I8829" s="4" t="s">
        <v>48</v>
      </c>
      <c r="J8829" s="5">
        <v>507316.0</v>
      </c>
      <c r="K8829" s="6">
        <v>45078.0</v>
      </c>
      <c r="L8829" s="4" t="s">
        <v>53</v>
      </c>
      <c r="M8829" s="4" t="s">
        <v>1233</v>
      </c>
      <c r="N8829" s="4" t="s">
        <v>78</v>
      </c>
      <c r="O8829" s="7">
        <v>45208.22752314815</v>
      </c>
      <c r="P8829" s="4" t="s">
        <v>3799</v>
      </c>
    </row>
    <row r="8830">
      <c r="A8830" s="4" t="s">
        <v>21551</v>
      </c>
      <c r="B8830" s="4" t="s">
        <v>17717</v>
      </c>
      <c r="C8830" s="4" t="s">
        <v>173</v>
      </c>
      <c r="D8830" s="4" t="s">
        <v>3793</v>
      </c>
      <c r="E8830" s="4" t="s">
        <v>3794</v>
      </c>
      <c r="F8830" s="4" t="s">
        <v>26</v>
      </c>
      <c r="G8830" s="4" t="s">
        <v>1323</v>
      </c>
      <c r="H8830" s="4" t="s">
        <v>839</v>
      </c>
      <c r="I8830" s="4" t="s">
        <v>48</v>
      </c>
      <c r="J8830" s="5">
        <v>462023.0</v>
      </c>
      <c r="K8830" s="6">
        <v>45505.0</v>
      </c>
      <c r="L8830" s="4" t="s">
        <v>53</v>
      </c>
      <c r="M8830" s="4" t="s">
        <v>903</v>
      </c>
      <c r="N8830" s="4" t="s">
        <v>32</v>
      </c>
      <c r="O8830" s="4" t="s">
        <v>21552</v>
      </c>
      <c r="P8830" s="4" t="s">
        <v>3824</v>
      </c>
    </row>
    <row r="8831">
      <c r="A8831" s="4" t="s">
        <v>21553</v>
      </c>
      <c r="B8831" s="4" t="s">
        <v>17717</v>
      </c>
      <c r="C8831" s="4" t="s">
        <v>173</v>
      </c>
      <c r="D8831" s="4" t="s">
        <v>3793</v>
      </c>
      <c r="E8831" s="4" t="s">
        <v>3794</v>
      </c>
      <c r="F8831" s="4" t="s">
        <v>26</v>
      </c>
      <c r="G8831" s="4" t="s">
        <v>177</v>
      </c>
      <c r="H8831" s="4" t="s">
        <v>177</v>
      </c>
      <c r="I8831" s="4" t="s">
        <v>82</v>
      </c>
      <c r="J8831" s="5">
        <v>100001.0</v>
      </c>
      <c r="K8831" s="6">
        <v>42917.0</v>
      </c>
      <c r="L8831" s="4" t="s">
        <v>107</v>
      </c>
      <c r="M8831" s="4" t="s">
        <v>1383</v>
      </c>
      <c r="N8831" s="4" t="s">
        <v>78</v>
      </c>
      <c r="O8831" s="4" t="s">
        <v>21554</v>
      </c>
      <c r="P8831" s="4" t="s">
        <v>3807</v>
      </c>
    </row>
    <row r="8832">
      <c r="A8832" s="4" t="s">
        <v>21555</v>
      </c>
      <c r="B8832" s="4" t="s">
        <v>17717</v>
      </c>
      <c r="C8832" s="4" t="s">
        <v>173</v>
      </c>
      <c r="D8832" s="4" t="s">
        <v>3793</v>
      </c>
      <c r="E8832" s="4" t="s">
        <v>3794</v>
      </c>
      <c r="F8832" s="4" t="s">
        <v>26</v>
      </c>
      <c r="G8832" s="4" t="s">
        <v>157</v>
      </c>
      <c r="H8832" s="4" t="s">
        <v>158</v>
      </c>
      <c r="I8832" s="4" t="s">
        <v>48</v>
      </c>
      <c r="J8832" s="5">
        <v>400091.0</v>
      </c>
      <c r="K8832" s="6">
        <v>45170.0</v>
      </c>
      <c r="L8832" s="4" t="s">
        <v>53</v>
      </c>
      <c r="M8832" s="4" t="s">
        <v>271</v>
      </c>
      <c r="N8832" s="4" t="s">
        <v>41</v>
      </c>
      <c r="O8832" s="4" t="s">
        <v>21556</v>
      </c>
      <c r="P8832" s="4" t="s">
        <v>3834</v>
      </c>
      <c r="Q8832" s="4">
        <v>500.0</v>
      </c>
      <c r="R8832" s="4" t="s">
        <v>17779</v>
      </c>
      <c r="S8832" s="4" t="s">
        <v>17780</v>
      </c>
      <c r="T8832" s="4">
        <v>1182.0</v>
      </c>
      <c r="U8832" s="4" t="s">
        <v>3953</v>
      </c>
    </row>
    <row r="8833">
      <c r="A8833" s="4" t="s">
        <v>21557</v>
      </c>
      <c r="B8833" s="4" t="s">
        <v>17717</v>
      </c>
      <c r="C8833" s="4" t="s">
        <v>173</v>
      </c>
      <c r="D8833" s="4" t="s">
        <v>3793</v>
      </c>
      <c r="E8833" s="4" t="s">
        <v>3794</v>
      </c>
      <c r="F8833" s="4" t="s">
        <v>26</v>
      </c>
      <c r="G8833" s="4" t="s">
        <v>51</v>
      </c>
      <c r="H8833" s="4" t="s">
        <v>52</v>
      </c>
      <c r="I8833" s="4" t="s">
        <v>48</v>
      </c>
      <c r="J8833" s="5">
        <v>500062.0</v>
      </c>
      <c r="K8833" s="6">
        <v>44774.0</v>
      </c>
      <c r="L8833" s="4" t="s">
        <v>107</v>
      </c>
      <c r="M8833" s="4" t="s">
        <v>136</v>
      </c>
      <c r="N8833" s="4" t="s">
        <v>32</v>
      </c>
      <c r="O8833" s="4" t="s">
        <v>21558</v>
      </c>
      <c r="P8833" s="4" t="s">
        <v>5558</v>
      </c>
    </row>
    <row r="8834">
      <c r="A8834" s="4" t="s">
        <v>21559</v>
      </c>
      <c r="B8834" s="4" t="s">
        <v>17717</v>
      </c>
      <c r="C8834" s="4" t="s">
        <v>173</v>
      </c>
      <c r="D8834" s="4" t="s">
        <v>3793</v>
      </c>
      <c r="E8834" s="4" t="s">
        <v>3794</v>
      </c>
      <c r="F8834" s="4" t="s">
        <v>26</v>
      </c>
      <c r="G8834" s="4" t="s">
        <v>795</v>
      </c>
      <c r="H8834" s="4" t="s">
        <v>795</v>
      </c>
      <c r="I8834" s="4" t="s">
        <v>48</v>
      </c>
      <c r="J8834" s="5">
        <v>110045.0</v>
      </c>
      <c r="K8834" s="6">
        <v>45413.0</v>
      </c>
      <c r="L8834" s="4" t="s">
        <v>39</v>
      </c>
      <c r="M8834" s="4" t="s">
        <v>31</v>
      </c>
      <c r="N8834" s="4" t="s">
        <v>78</v>
      </c>
      <c r="O8834" s="4" t="s">
        <v>21560</v>
      </c>
      <c r="P8834" s="4" t="s">
        <v>3804</v>
      </c>
    </row>
    <row r="8835">
      <c r="A8835" s="4" t="s">
        <v>21561</v>
      </c>
      <c r="B8835" s="4" t="s">
        <v>17717</v>
      </c>
      <c r="C8835" s="4" t="s">
        <v>173</v>
      </c>
      <c r="D8835" s="4" t="s">
        <v>3793</v>
      </c>
      <c r="E8835" s="4" t="s">
        <v>3794</v>
      </c>
      <c r="F8835" s="4" t="s">
        <v>35</v>
      </c>
      <c r="G8835" s="4" t="s">
        <v>21562</v>
      </c>
      <c r="H8835" s="4" t="s">
        <v>872</v>
      </c>
      <c r="I8835" s="4" t="s">
        <v>48</v>
      </c>
      <c r="J8835" s="5">
        <v>673612.0</v>
      </c>
      <c r="K8835" s="6">
        <v>44287.0</v>
      </c>
      <c r="L8835" s="4" t="s">
        <v>107</v>
      </c>
      <c r="M8835" s="4" t="s">
        <v>2215</v>
      </c>
      <c r="N8835" s="4" t="s">
        <v>78</v>
      </c>
      <c r="O8835" s="4" t="s">
        <v>21563</v>
      </c>
      <c r="P8835" s="4" t="s">
        <v>3818</v>
      </c>
    </row>
    <row r="8836">
      <c r="A8836" s="4" t="s">
        <v>21564</v>
      </c>
      <c r="B8836" s="4" t="s">
        <v>17717</v>
      </c>
      <c r="C8836" s="4" t="s">
        <v>173</v>
      </c>
      <c r="D8836" s="4" t="s">
        <v>3793</v>
      </c>
      <c r="E8836" s="4" t="s">
        <v>3794</v>
      </c>
      <c r="F8836" s="4" t="s">
        <v>35</v>
      </c>
      <c r="G8836" s="4" t="s">
        <v>930</v>
      </c>
      <c r="H8836" s="4" t="s">
        <v>792</v>
      </c>
      <c r="I8836" s="4" t="s">
        <v>48</v>
      </c>
      <c r="J8836" s="5">
        <v>76803.0</v>
      </c>
      <c r="K8836" s="8">
        <v>44105.0</v>
      </c>
      <c r="L8836" s="4" t="s">
        <v>107</v>
      </c>
      <c r="M8836" s="4" t="s">
        <v>397</v>
      </c>
      <c r="N8836" s="4" t="s">
        <v>78</v>
      </c>
      <c r="O8836" s="4" t="s">
        <v>21565</v>
      </c>
      <c r="P8836" s="4" t="s">
        <v>3834</v>
      </c>
    </row>
    <row r="8837">
      <c r="A8837" s="4" t="s">
        <v>21566</v>
      </c>
      <c r="B8837" s="4" t="s">
        <v>17717</v>
      </c>
      <c r="C8837" s="4" t="s">
        <v>173</v>
      </c>
      <c r="D8837" s="4" t="s">
        <v>3793</v>
      </c>
      <c r="E8837" s="4" t="s">
        <v>3794</v>
      </c>
      <c r="F8837" s="4" t="s">
        <v>26</v>
      </c>
      <c r="G8837" s="4" t="s">
        <v>4929</v>
      </c>
      <c r="H8837" s="4" t="s">
        <v>158</v>
      </c>
      <c r="I8837" s="4" t="s">
        <v>48</v>
      </c>
      <c r="J8837" s="5">
        <v>401107.0</v>
      </c>
      <c r="K8837" s="6">
        <v>45444.0</v>
      </c>
      <c r="L8837" s="4" t="s">
        <v>39</v>
      </c>
      <c r="M8837" s="4" t="s">
        <v>85</v>
      </c>
      <c r="N8837" s="4" t="s">
        <v>78</v>
      </c>
      <c r="O8837" s="4" t="s">
        <v>21567</v>
      </c>
      <c r="P8837" s="4" t="s">
        <v>3797</v>
      </c>
    </row>
    <row r="8838">
      <c r="A8838" s="4" t="s">
        <v>21568</v>
      </c>
      <c r="B8838" s="4" t="s">
        <v>17717</v>
      </c>
      <c r="C8838" s="4" t="s">
        <v>173</v>
      </c>
      <c r="D8838" s="4" t="s">
        <v>3793</v>
      </c>
      <c r="E8838" s="4" t="s">
        <v>3794</v>
      </c>
      <c r="F8838" s="4" t="s">
        <v>35</v>
      </c>
      <c r="G8838" s="4" t="s">
        <v>7155</v>
      </c>
      <c r="H8838" s="4" t="s">
        <v>872</v>
      </c>
      <c r="I8838" s="4" t="s">
        <v>48</v>
      </c>
      <c r="J8838" s="5">
        <v>683571.0</v>
      </c>
      <c r="K8838" s="8">
        <v>43435.0</v>
      </c>
      <c r="L8838" s="4" t="s">
        <v>107</v>
      </c>
      <c r="M8838" s="4" t="s">
        <v>903</v>
      </c>
      <c r="N8838" s="4" t="s">
        <v>78</v>
      </c>
      <c r="O8838" s="4" t="s">
        <v>21569</v>
      </c>
      <c r="P8838" s="4" t="s">
        <v>3815</v>
      </c>
    </row>
    <row r="8839">
      <c r="A8839" s="4" t="s">
        <v>21570</v>
      </c>
      <c r="B8839" s="4" t="s">
        <v>17717</v>
      </c>
      <c r="C8839" s="4" t="s">
        <v>173</v>
      </c>
      <c r="D8839" s="4" t="s">
        <v>3793</v>
      </c>
      <c r="E8839" s="4" t="s">
        <v>3794</v>
      </c>
      <c r="F8839" s="4" t="s">
        <v>35</v>
      </c>
      <c r="G8839" s="4" t="s">
        <v>18656</v>
      </c>
      <c r="H8839" s="4" t="s">
        <v>18657</v>
      </c>
      <c r="I8839" s="4" t="s">
        <v>893</v>
      </c>
      <c r="J8839" s="5" t="s">
        <v>21571</v>
      </c>
      <c r="K8839" s="6">
        <v>45170.0</v>
      </c>
      <c r="L8839" s="4" t="s">
        <v>53</v>
      </c>
      <c r="M8839" s="4" t="s">
        <v>1233</v>
      </c>
      <c r="N8839" s="4" t="s">
        <v>78</v>
      </c>
      <c r="O8839" s="4" t="s">
        <v>21572</v>
      </c>
      <c r="P8839" s="4" t="s">
        <v>3799</v>
      </c>
    </row>
    <row r="8840">
      <c r="A8840" s="4" t="s">
        <v>21573</v>
      </c>
      <c r="B8840" s="4" t="s">
        <v>17717</v>
      </c>
      <c r="C8840" s="4" t="s">
        <v>173</v>
      </c>
      <c r="D8840" s="4" t="s">
        <v>3793</v>
      </c>
      <c r="E8840" s="4" t="s">
        <v>3794</v>
      </c>
      <c r="F8840" s="4" t="s">
        <v>35</v>
      </c>
      <c r="G8840" s="4" t="s">
        <v>489</v>
      </c>
      <c r="H8840" s="4" t="s">
        <v>158</v>
      </c>
      <c r="I8840" s="4" t="s">
        <v>48</v>
      </c>
      <c r="J8840" s="5">
        <v>411048.0</v>
      </c>
      <c r="K8840" s="6">
        <v>46054.0</v>
      </c>
      <c r="L8840" s="4" t="s">
        <v>39</v>
      </c>
      <c r="M8840" s="4" t="s">
        <v>215</v>
      </c>
      <c r="N8840" s="4" t="s">
        <v>78</v>
      </c>
      <c r="O8840" s="4" t="s">
        <v>21574</v>
      </c>
      <c r="P8840" s="4" t="s">
        <v>3818</v>
      </c>
    </row>
    <row r="8841">
      <c r="A8841" s="4" t="s">
        <v>21575</v>
      </c>
      <c r="B8841" s="4" t="s">
        <v>17717</v>
      </c>
      <c r="C8841" s="4" t="s">
        <v>173</v>
      </c>
      <c r="D8841" s="4" t="s">
        <v>3793</v>
      </c>
      <c r="E8841" s="4" t="s">
        <v>3794</v>
      </c>
      <c r="F8841" s="4" t="s">
        <v>26</v>
      </c>
      <c r="G8841" s="4" t="s">
        <v>21576</v>
      </c>
      <c r="H8841" s="4" t="s">
        <v>177</v>
      </c>
      <c r="I8841" s="4" t="s">
        <v>82</v>
      </c>
      <c r="J8841" s="5">
        <v>100001.0</v>
      </c>
      <c r="K8841" s="6">
        <v>42186.0</v>
      </c>
      <c r="L8841" s="4" t="s">
        <v>39</v>
      </c>
      <c r="M8841" s="4" t="s">
        <v>347</v>
      </c>
      <c r="N8841" s="4" t="s">
        <v>159</v>
      </c>
      <c r="O8841" s="9">
        <v>44849.87857638889</v>
      </c>
      <c r="P8841" s="9">
        <v>44879.1875</v>
      </c>
    </row>
    <row r="8842">
      <c r="A8842" s="4" t="s">
        <v>21577</v>
      </c>
      <c r="B8842" s="4" t="s">
        <v>17717</v>
      </c>
      <c r="C8842" s="4" t="s">
        <v>173</v>
      </c>
      <c r="D8842" s="4" t="s">
        <v>3793</v>
      </c>
      <c r="E8842" s="4" t="s">
        <v>3794</v>
      </c>
      <c r="F8842" s="4" t="s">
        <v>26</v>
      </c>
      <c r="G8842" s="4" t="s">
        <v>2781</v>
      </c>
      <c r="H8842" s="4" t="s">
        <v>70</v>
      </c>
      <c r="I8842" s="4" t="s">
        <v>48</v>
      </c>
      <c r="J8842" s="5">
        <v>201017.0</v>
      </c>
      <c r="K8842" s="6">
        <v>45108.0</v>
      </c>
      <c r="L8842" s="4" t="s">
        <v>53</v>
      </c>
      <c r="M8842" s="4" t="s">
        <v>31</v>
      </c>
      <c r="N8842" s="4" t="s">
        <v>78</v>
      </c>
      <c r="O8842" s="4" t="s">
        <v>21578</v>
      </c>
      <c r="P8842" s="4" t="s">
        <v>3834</v>
      </c>
    </row>
    <row r="8843">
      <c r="A8843" s="4" t="s">
        <v>21579</v>
      </c>
      <c r="B8843" s="4" t="s">
        <v>17717</v>
      </c>
      <c r="C8843" s="4" t="s">
        <v>173</v>
      </c>
      <c r="D8843" s="4" t="s">
        <v>3793</v>
      </c>
      <c r="E8843" s="4" t="s">
        <v>3794</v>
      </c>
      <c r="F8843" s="4" t="s">
        <v>35</v>
      </c>
      <c r="G8843" s="4" t="s">
        <v>260</v>
      </c>
      <c r="H8843" s="4" t="s">
        <v>363</v>
      </c>
      <c r="I8843" s="4" t="s">
        <v>48</v>
      </c>
      <c r="J8843" s="5">
        <v>600095.0</v>
      </c>
      <c r="K8843" s="6">
        <v>45413.0</v>
      </c>
      <c r="L8843" s="4" t="s">
        <v>39</v>
      </c>
      <c r="M8843" s="4" t="s">
        <v>100</v>
      </c>
      <c r="N8843" s="4" t="s">
        <v>41</v>
      </c>
      <c r="O8843" s="4" t="s">
        <v>21580</v>
      </c>
      <c r="P8843" s="4" t="s">
        <v>3834</v>
      </c>
      <c r="Q8843" s="4">
        <v>1000.0</v>
      </c>
      <c r="R8843" s="4" t="s">
        <v>17733</v>
      </c>
      <c r="S8843" s="4" t="s">
        <v>17734</v>
      </c>
      <c r="T8843" s="4">
        <v>1776.0</v>
      </c>
      <c r="U8843" s="4" t="s">
        <v>3953</v>
      </c>
    </row>
    <row r="8844">
      <c r="A8844" s="4" t="s">
        <v>21581</v>
      </c>
      <c r="B8844" s="4" t="s">
        <v>17717</v>
      </c>
      <c r="C8844" s="4" t="s">
        <v>173</v>
      </c>
      <c r="D8844" s="4" t="s">
        <v>3793</v>
      </c>
      <c r="E8844" s="4" t="s">
        <v>3794</v>
      </c>
      <c r="F8844" s="4" t="s">
        <v>35</v>
      </c>
      <c r="G8844" s="4" t="s">
        <v>21157</v>
      </c>
      <c r="H8844" s="4" t="s">
        <v>158</v>
      </c>
      <c r="I8844" s="4" t="s">
        <v>48</v>
      </c>
      <c r="J8844" s="5">
        <v>415639.0</v>
      </c>
      <c r="K8844" s="6">
        <v>45413.0</v>
      </c>
      <c r="L8844" s="4" t="s">
        <v>39</v>
      </c>
      <c r="M8844" s="4" t="s">
        <v>54</v>
      </c>
      <c r="N8844" s="4" t="s">
        <v>78</v>
      </c>
      <c r="O8844" s="4" t="s">
        <v>21582</v>
      </c>
      <c r="P8844" s="4" t="s">
        <v>3860</v>
      </c>
    </row>
    <row r="8845">
      <c r="A8845" s="4" t="s">
        <v>21583</v>
      </c>
      <c r="B8845" s="4" t="s">
        <v>17717</v>
      </c>
      <c r="C8845" s="4" t="s">
        <v>173</v>
      </c>
      <c r="D8845" s="4" t="s">
        <v>3793</v>
      </c>
      <c r="E8845" s="4" t="s">
        <v>3794</v>
      </c>
      <c r="F8845" s="4" t="s">
        <v>26</v>
      </c>
      <c r="G8845" s="4" t="s">
        <v>2405</v>
      </c>
      <c r="H8845" s="4" t="s">
        <v>158</v>
      </c>
      <c r="I8845" s="4" t="s">
        <v>48</v>
      </c>
      <c r="J8845" s="5">
        <v>400708.0</v>
      </c>
      <c r="K8845" s="6">
        <v>45658.0</v>
      </c>
      <c r="L8845" s="4" t="s">
        <v>39</v>
      </c>
      <c r="M8845" s="4" t="s">
        <v>31</v>
      </c>
      <c r="N8845" s="4" t="s">
        <v>78</v>
      </c>
      <c r="O8845" s="7">
        <v>45201.38506944444</v>
      </c>
      <c r="P8845" s="4" t="s">
        <v>3804</v>
      </c>
    </row>
    <row r="8846">
      <c r="A8846" s="4" t="s">
        <v>21584</v>
      </c>
      <c r="B8846" s="4" t="s">
        <v>17717</v>
      </c>
      <c r="C8846" s="4" t="s">
        <v>173</v>
      </c>
      <c r="D8846" s="4" t="s">
        <v>3793</v>
      </c>
      <c r="E8846" s="4" t="s">
        <v>3794</v>
      </c>
      <c r="F8846" s="4" t="s">
        <v>26</v>
      </c>
      <c r="G8846" s="4" t="s">
        <v>21585</v>
      </c>
      <c r="H8846" s="4" t="s">
        <v>70</v>
      </c>
      <c r="I8846" s="4" t="s">
        <v>48</v>
      </c>
      <c r="J8846" s="5">
        <v>208013.0</v>
      </c>
      <c r="K8846" s="6">
        <v>45108.0</v>
      </c>
      <c r="L8846" s="4" t="s">
        <v>39</v>
      </c>
      <c r="M8846" s="4" t="s">
        <v>1233</v>
      </c>
      <c r="N8846" s="4" t="s">
        <v>78</v>
      </c>
      <c r="O8846" s="4" t="s">
        <v>21586</v>
      </c>
      <c r="P8846" s="4" t="s">
        <v>3834</v>
      </c>
    </row>
    <row r="8847">
      <c r="A8847" s="4" t="s">
        <v>21587</v>
      </c>
      <c r="B8847" s="4" t="s">
        <v>17717</v>
      </c>
      <c r="C8847" s="4" t="s">
        <v>173</v>
      </c>
      <c r="D8847" s="4" t="s">
        <v>3793</v>
      </c>
      <c r="E8847" s="4" t="s">
        <v>3794</v>
      </c>
      <c r="F8847" s="4" t="s">
        <v>35</v>
      </c>
      <c r="G8847" s="4" t="s">
        <v>2938</v>
      </c>
      <c r="H8847" s="4" t="s">
        <v>2938</v>
      </c>
      <c r="I8847" s="4" t="s">
        <v>182</v>
      </c>
      <c r="J8847" s="5">
        <v>12511.0</v>
      </c>
      <c r="K8847" s="6">
        <v>43160.0</v>
      </c>
      <c r="L8847" s="4" t="s">
        <v>53</v>
      </c>
      <c r="M8847" s="4" t="s">
        <v>508</v>
      </c>
      <c r="N8847" s="4" t="s">
        <v>159</v>
      </c>
      <c r="O8847" s="4" t="s">
        <v>21588</v>
      </c>
      <c r="P8847" s="4" t="s">
        <v>3843</v>
      </c>
    </row>
    <row r="8848">
      <c r="A8848" s="4" t="s">
        <v>21589</v>
      </c>
      <c r="B8848" s="4" t="s">
        <v>17717</v>
      </c>
      <c r="C8848" s="4" t="s">
        <v>173</v>
      </c>
      <c r="D8848" s="4" t="s">
        <v>3793</v>
      </c>
      <c r="E8848" s="4" t="s">
        <v>3794</v>
      </c>
      <c r="F8848" s="4" t="s">
        <v>26</v>
      </c>
      <c r="G8848" s="4" t="s">
        <v>12606</v>
      </c>
      <c r="H8848" s="4" t="s">
        <v>494</v>
      </c>
      <c r="I8848" s="4" t="s">
        <v>48</v>
      </c>
      <c r="J8848" s="5">
        <v>249407.0</v>
      </c>
      <c r="K8848" s="6">
        <v>43647.0</v>
      </c>
      <c r="L8848" s="4" t="s">
        <v>107</v>
      </c>
      <c r="M8848" s="4" t="s">
        <v>54</v>
      </c>
      <c r="N8848" s="4" t="s">
        <v>78</v>
      </c>
      <c r="O8848" s="4" t="s">
        <v>21590</v>
      </c>
      <c r="P8848" s="4" t="s">
        <v>3797</v>
      </c>
    </row>
    <row r="8849">
      <c r="A8849" s="4" t="s">
        <v>21591</v>
      </c>
      <c r="B8849" s="4" t="s">
        <v>17717</v>
      </c>
      <c r="C8849" s="4" t="s">
        <v>173</v>
      </c>
      <c r="D8849" s="4" t="s">
        <v>3793</v>
      </c>
      <c r="E8849" s="4" t="s">
        <v>3794</v>
      </c>
      <c r="F8849" s="4" t="s">
        <v>26</v>
      </c>
      <c r="G8849" s="4" t="s">
        <v>129</v>
      </c>
      <c r="H8849" s="4" t="s">
        <v>8221</v>
      </c>
      <c r="I8849" s="4" t="s">
        <v>106</v>
      </c>
      <c r="J8849" s="5">
        <v>25000.0</v>
      </c>
      <c r="K8849" s="6">
        <v>45839.0</v>
      </c>
      <c r="L8849" s="4" t="s">
        <v>39</v>
      </c>
      <c r="M8849" s="4" t="s">
        <v>31</v>
      </c>
      <c r="N8849" s="4" t="s">
        <v>78</v>
      </c>
      <c r="O8849" s="4" t="s">
        <v>21592</v>
      </c>
      <c r="P8849" s="4" t="s">
        <v>3834</v>
      </c>
    </row>
    <row r="8850">
      <c r="A8850" s="4" t="s">
        <v>21593</v>
      </c>
      <c r="B8850" s="4" t="s">
        <v>17717</v>
      </c>
      <c r="C8850" s="4" t="s">
        <v>173</v>
      </c>
      <c r="D8850" s="4" t="s">
        <v>3793</v>
      </c>
      <c r="E8850" s="4" t="s">
        <v>3794</v>
      </c>
      <c r="F8850" s="4" t="s">
        <v>26</v>
      </c>
      <c r="G8850" s="4" t="s">
        <v>7086</v>
      </c>
      <c r="H8850" s="4" t="s">
        <v>7086</v>
      </c>
      <c r="I8850" s="4" t="s">
        <v>29</v>
      </c>
      <c r="J8850" s="5">
        <v>4202.0</v>
      </c>
      <c r="K8850" s="8">
        <v>44866.0</v>
      </c>
      <c r="L8850" s="4" t="s">
        <v>107</v>
      </c>
      <c r="M8850" s="4" t="s">
        <v>636</v>
      </c>
      <c r="N8850" s="4" t="s">
        <v>32</v>
      </c>
      <c r="O8850" s="4" t="s">
        <v>21594</v>
      </c>
      <c r="P8850" s="4" t="s">
        <v>3946</v>
      </c>
    </row>
    <row r="8851">
      <c r="A8851" s="4" t="s">
        <v>21595</v>
      </c>
      <c r="B8851" s="4" t="s">
        <v>17717</v>
      </c>
      <c r="C8851" s="4" t="s">
        <v>173</v>
      </c>
      <c r="D8851" s="4" t="s">
        <v>3793</v>
      </c>
      <c r="E8851" s="4" t="s">
        <v>3794</v>
      </c>
      <c r="F8851" s="4" t="s">
        <v>26</v>
      </c>
      <c r="G8851" s="4" t="s">
        <v>489</v>
      </c>
      <c r="H8851" s="4" t="s">
        <v>158</v>
      </c>
      <c r="I8851" s="4" t="s">
        <v>48</v>
      </c>
      <c r="J8851" s="5">
        <v>411030.0</v>
      </c>
      <c r="K8851" s="6">
        <v>45809.0</v>
      </c>
      <c r="L8851" s="4" t="s">
        <v>53</v>
      </c>
      <c r="M8851" s="4" t="s">
        <v>164</v>
      </c>
      <c r="N8851" s="4" t="s">
        <v>78</v>
      </c>
      <c r="O8851" s="4" t="s">
        <v>21596</v>
      </c>
      <c r="P8851" s="4" t="s">
        <v>3804</v>
      </c>
    </row>
    <row r="8852">
      <c r="A8852" s="4" t="s">
        <v>21597</v>
      </c>
      <c r="B8852" s="4" t="s">
        <v>17717</v>
      </c>
      <c r="C8852" s="4" t="s">
        <v>173</v>
      </c>
      <c r="D8852" s="4" t="s">
        <v>3793</v>
      </c>
      <c r="E8852" s="4" t="s">
        <v>3794</v>
      </c>
      <c r="F8852" s="4" t="s">
        <v>35</v>
      </c>
      <c r="G8852" s="4" t="s">
        <v>1040</v>
      </c>
      <c r="H8852" s="4" t="s">
        <v>4718</v>
      </c>
      <c r="I8852" s="4" t="s">
        <v>82</v>
      </c>
      <c r="J8852" s="5">
        <v>800112.0</v>
      </c>
      <c r="K8852" s="6">
        <v>42370.0</v>
      </c>
      <c r="L8852" s="4" t="s">
        <v>53</v>
      </c>
      <c r="M8852" s="4" t="s">
        <v>31</v>
      </c>
      <c r="N8852" s="4" t="s">
        <v>78</v>
      </c>
      <c r="O8852" s="4" t="s">
        <v>21598</v>
      </c>
      <c r="P8852" s="4" t="s">
        <v>3804</v>
      </c>
    </row>
    <row r="8853">
      <c r="A8853" s="4" t="s">
        <v>21599</v>
      </c>
      <c r="B8853" s="4" t="s">
        <v>17717</v>
      </c>
      <c r="C8853" s="4" t="s">
        <v>173</v>
      </c>
      <c r="D8853" s="4" t="s">
        <v>3793</v>
      </c>
      <c r="E8853" s="4" t="s">
        <v>3794</v>
      </c>
      <c r="F8853" s="4" t="s">
        <v>26</v>
      </c>
      <c r="G8853" s="4" t="s">
        <v>62</v>
      </c>
      <c r="H8853" s="4" t="s">
        <v>63</v>
      </c>
      <c r="I8853" s="4" t="s">
        <v>64</v>
      </c>
      <c r="J8853" s="5">
        <v>63108.0</v>
      </c>
      <c r="K8853" s="6">
        <v>45292.0</v>
      </c>
      <c r="L8853" s="4" t="s">
        <v>53</v>
      </c>
      <c r="M8853" s="4" t="s">
        <v>136</v>
      </c>
      <c r="N8853" s="4" t="s">
        <v>78</v>
      </c>
      <c r="O8853" s="4" t="s">
        <v>21600</v>
      </c>
      <c r="P8853" s="4" t="s">
        <v>3818</v>
      </c>
    </row>
    <row r="8854">
      <c r="A8854" s="4" t="s">
        <v>21601</v>
      </c>
      <c r="B8854" s="4" t="s">
        <v>17717</v>
      </c>
      <c r="C8854" s="4" t="s">
        <v>173</v>
      </c>
      <c r="D8854" s="4" t="s">
        <v>3793</v>
      </c>
      <c r="E8854" s="4" t="s">
        <v>3794</v>
      </c>
      <c r="F8854" s="4" t="s">
        <v>26</v>
      </c>
      <c r="G8854" s="4" t="s">
        <v>16398</v>
      </c>
      <c r="H8854" s="4" t="s">
        <v>13748</v>
      </c>
      <c r="I8854" s="4" t="s">
        <v>207</v>
      </c>
      <c r="J8854" s="5">
        <v>900.0</v>
      </c>
      <c r="K8854" s="8">
        <v>44531.0</v>
      </c>
      <c r="L8854" s="4" t="s">
        <v>53</v>
      </c>
      <c r="M8854" s="4" t="s">
        <v>435</v>
      </c>
      <c r="N8854" s="4" t="s">
        <v>41</v>
      </c>
      <c r="O8854" s="4" t="s">
        <v>21602</v>
      </c>
      <c r="P8854" s="4" t="s">
        <v>3818</v>
      </c>
      <c r="Q8854" s="4">
        <v>1000.0</v>
      </c>
      <c r="R8854" s="4" t="s">
        <v>17733</v>
      </c>
      <c r="S8854" s="4" t="s">
        <v>17734</v>
      </c>
      <c r="T8854" s="4">
        <v>1776.0</v>
      </c>
      <c r="U8854" s="4" t="s">
        <v>3953</v>
      </c>
    </row>
    <row r="8855">
      <c r="A8855" s="4" t="s">
        <v>21603</v>
      </c>
      <c r="B8855" s="4" t="s">
        <v>17717</v>
      </c>
      <c r="C8855" s="4" t="s">
        <v>173</v>
      </c>
      <c r="D8855" s="4" t="s">
        <v>3793</v>
      </c>
      <c r="E8855" s="4" t="s">
        <v>3794</v>
      </c>
      <c r="F8855" s="4" t="s">
        <v>26</v>
      </c>
      <c r="G8855" s="4" t="s">
        <v>21604</v>
      </c>
      <c r="H8855" s="4" t="s">
        <v>158</v>
      </c>
      <c r="I8855" s="4" t="s">
        <v>48</v>
      </c>
      <c r="J8855" s="5">
        <v>444604.0</v>
      </c>
      <c r="K8855" s="6">
        <v>45078.0</v>
      </c>
      <c r="L8855" s="4" t="s">
        <v>53</v>
      </c>
      <c r="M8855" s="4" t="s">
        <v>1117</v>
      </c>
      <c r="N8855" s="4" t="s">
        <v>78</v>
      </c>
      <c r="O8855" s="4" t="s">
        <v>21605</v>
      </c>
      <c r="P8855" s="4" t="s">
        <v>3834</v>
      </c>
    </row>
    <row r="8856">
      <c r="A8856" s="4" t="s">
        <v>21606</v>
      </c>
      <c r="B8856" s="4" t="s">
        <v>17717</v>
      </c>
      <c r="C8856" s="4" t="s">
        <v>173</v>
      </c>
      <c r="D8856" s="4" t="s">
        <v>3793</v>
      </c>
      <c r="E8856" s="4" t="s">
        <v>3794</v>
      </c>
      <c r="F8856" s="4" t="s">
        <v>26</v>
      </c>
      <c r="G8856" s="4" t="s">
        <v>489</v>
      </c>
      <c r="H8856" s="4" t="s">
        <v>3728</v>
      </c>
      <c r="I8856" s="4" t="s">
        <v>48</v>
      </c>
      <c r="J8856" s="5">
        <v>413203.0</v>
      </c>
      <c r="K8856" s="6">
        <v>43252.0</v>
      </c>
      <c r="L8856" s="4" t="s">
        <v>53</v>
      </c>
      <c r="M8856" s="4" t="s">
        <v>21607</v>
      </c>
      <c r="N8856" s="4" t="s">
        <v>78</v>
      </c>
      <c r="O8856" s="4" t="s">
        <v>21608</v>
      </c>
      <c r="P8856" s="4" t="s">
        <v>3860</v>
      </c>
    </row>
    <row r="8857">
      <c r="A8857" s="4" t="s">
        <v>21609</v>
      </c>
      <c r="B8857" s="4" t="s">
        <v>17717</v>
      </c>
      <c r="C8857" s="4" t="s">
        <v>173</v>
      </c>
      <c r="D8857" s="4" t="s">
        <v>3793</v>
      </c>
      <c r="E8857" s="4" t="s">
        <v>3794</v>
      </c>
      <c r="F8857" s="4" t="s">
        <v>26</v>
      </c>
      <c r="G8857" s="4" t="s">
        <v>264</v>
      </c>
      <c r="H8857" s="4" t="s">
        <v>335</v>
      </c>
      <c r="I8857" s="4" t="s">
        <v>265</v>
      </c>
      <c r="J8857" s="5">
        <v>233.0</v>
      </c>
      <c r="K8857" s="6">
        <v>42522.0</v>
      </c>
      <c r="L8857" s="4" t="s">
        <v>107</v>
      </c>
      <c r="M8857" s="4" t="s">
        <v>2393</v>
      </c>
      <c r="N8857" s="4" t="s">
        <v>78</v>
      </c>
      <c r="O8857" s="4" t="s">
        <v>21610</v>
      </c>
      <c r="P8857" s="4" t="s">
        <v>3834</v>
      </c>
    </row>
    <row r="8858">
      <c r="A8858" s="4" t="s">
        <v>21611</v>
      </c>
      <c r="B8858" s="4" t="s">
        <v>17717</v>
      </c>
      <c r="C8858" s="4" t="s">
        <v>173</v>
      </c>
      <c r="D8858" s="4" t="s">
        <v>3793</v>
      </c>
      <c r="E8858" s="4" t="s">
        <v>3794</v>
      </c>
      <c r="F8858" s="4" t="s">
        <v>26</v>
      </c>
      <c r="G8858" s="4" t="s">
        <v>260</v>
      </c>
      <c r="H8858" s="4" t="s">
        <v>363</v>
      </c>
      <c r="I8858" s="4" t="s">
        <v>48</v>
      </c>
      <c r="J8858" s="5">
        <v>600023.0</v>
      </c>
      <c r="K8858" s="6">
        <v>45078.0</v>
      </c>
      <c r="L8858" s="4" t="s">
        <v>39</v>
      </c>
      <c r="M8858" s="4" t="s">
        <v>271</v>
      </c>
      <c r="N8858" s="4" t="s">
        <v>41</v>
      </c>
      <c r="O8858" s="4" t="s">
        <v>21612</v>
      </c>
      <c r="P8858" s="4" t="s">
        <v>3834</v>
      </c>
      <c r="Q8858" s="4">
        <v>500.0</v>
      </c>
      <c r="R8858" s="4" t="s">
        <v>17779</v>
      </c>
      <c r="S8858" s="4" t="s">
        <v>17780</v>
      </c>
      <c r="T8858" s="4">
        <v>1182.0</v>
      </c>
      <c r="U8858" s="4" t="s">
        <v>3953</v>
      </c>
    </row>
    <row r="8859">
      <c r="A8859" s="4" t="s">
        <v>21613</v>
      </c>
      <c r="B8859" s="4" t="s">
        <v>17717</v>
      </c>
      <c r="C8859" s="4" t="s">
        <v>173</v>
      </c>
      <c r="D8859" s="4" t="s">
        <v>3793</v>
      </c>
      <c r="E8859" s="4" t="s">
        <v>3794</v>
      </c>
      <c r="F8859" s="4" t="s">
        <v>26</v>
      </c>
      <c r="G8859" s="4" t="s">
        <v>51</v>
      </c>
      <c r="H8859" s="4" t="s">
        <v>52</v>
      </c>
      <c r="I8859" s="4" t="s">
        <v>48</v>
      </c>
      <c r="J8859" s="5">
        <v>500005.0</v>
      </c>
      <c r="K8859" s="6">
        <v>45139.0</v>
      </c>
      <c r="L8859" s="4" t="s">
        <v>39</v>
      </c>
      <c r="M8859" s="4" t="s">
        <v>54</v>
      </c>
      <c r="N8859" s="4" t="s">
        <v>78</v>
      </c>
      <c r="O8859" s="4" t="s">
        <v>21614</v>
      </c>
      <c r="P8859" s="4" t="s">
        <v>3860</v>
      </c>
    </row>
    <row r="8860">
      <c r="A8860" s="4" t="s">
        <v>21615</v>
      </c>
      <c r="B8860" s="4" t="s">
        <v>17717</v>
      </c>
      <c r="C8860" s="4" t="s">
        <v>173</v>
      </c>
      <c r="D8860" s="4" t="s">
        <v>3793</v>
      </c>
      <c r="E8860" s="4" t="s">
        <v>3794</v>
      </c>
      <c r="F8860" s="4" t="s">
        <v>26</v>
      </c>
      <c r="G8860" s="4" t="s">
        <v>177</v>
      </c>
      <c r="H8860" s="4" t="s">
        <v>177</v>
      </c>
      <c r="I8860" s="4" t="s">
        <v>82</v>
      </c>
      <c r="J8860" s="5" t="s">
        <v>21616</v>
      </c>
      <c r="K8860" s="6">
        <v>32356.0</v>
      </c>
      <c r="L8860" s="4" t="s">
        <v>107</v>
      </c>
      <c r="M8860" s="4" t="s">
        <v>2215</v>
      </c>
      <c r="N8860" s="4" t="s">
        <v>78</v>
      </c>
      <c r="O8860" s="4" t="s">
        <v>21617</v>
      </c>
      <c r="P8860" s="4" t="s">
        <v>3860</v>
      </c>
    </row>
    <row r="8861">
      <c r="A8861" s="4" t="s">
        <v>21618</v>
      </c>
      <c r="B8861" s="4" t="s">
        <v>17717</v>
      </c>
      <c r="C8861" s="4" t="s">
        <v>173</v>
      </c>
      <c r="D8861" s="4" t="s">
        <v>3793</v>
      </c>
      <c r="E8861" s="4" t="s">
        <v>3794</v>
      </c>
      <c r="F8861" s="4" t="s">
        <v>35</v>
      </c>
      <c r="G8861" s="4" t="s">
        <v>21619</v>
      </c>
      <c r="H8861" s="4" t="s">
        <v>14452</v>
      </c>
      <c r="I8861" s="4" t="s">
        <v>893</v>
      </c>
      <c r="J8861" s="5" t="s">
        <v>21620</v>
      </c>
      <c r="K8861" s="6">
        <v>45323.0</v>
      </c>
      <c r="L8861" s="4" t="s">
        <v>53</v>
      </c>
      <c r="M8861" s="4" t="s">
        <v>801</v>
      </c>
      <c r="N8861" s="4" t="s">
        <v>78</v>
      </c>
      <c r="O8861" s="9">
        <v>45211.50287037037</v>
      </c>
      <c r="P8861" s="4" t="s">
        <v>3799</v>
      </c>
    </row>
    <row r="8862">
      <c r="A8862" s="4" t="s">
        <v>21621</v>
      </c>
      <c r="B8862" s="4" t="s">
        <v>17717</v>
      </c>
      <c r="C8862" s="4" t="s">
        <v>173</v>
      </c>
      <c r="D8862" s="4" t="s">
        <v>3793</v>
      </c>
      <c r="E8862" s="4" t="s">
        <v>3794</v>
      </c>
      <c r="F8862" s="4" t="s">
        <v>26</v>
      </c>
      <c r="G8862" s="4" t="s">
        <v>6414</v>
      </c>
      <c r="H8862" s="4" t="s">
        <v>924</v>
      </c>
      <c r="I8862" s="4" t="s">
        <v>48</v>
      </c>
      <c r="J8862" s="5">
        <v>382421.0</v>
      </c>
      <c r="K8862" s="6">
        <v>44044.0</v>
      </c>
      <c r="L8862" s="4" t="s">
        <v>107</v>
      </c>
      <c r="M8862" s="4" t="s">
        <v>347</v>
      </c>
      <c r="N8862" s="4" t="s">
        <v>78</v>
      </c>
      <c r="O8862" s="4" t="s">
        <v>21622</v>
      </c>
      <c r="P8862" s="4" t="s">
        <v>3860</v>
      </c>
    </row>
    <row r="8863">
      <c r="A8863" s="4" t="s">
        <v>21623</v>
      </c>
      <c r="B8863" s="4" t="s">
        <v>17717</v>
      </c>
      <c r="C8863" s="4" t="s">
        <v>173</v>
      </c>
      <c r="D8863" s="4" t="s">
        <v>3793</v>
      </c>
      <c r="E8863" s="4" t="s">
        <v>3794</v>
      </c>
      <c r="F8863" s="4" t="s">
        <v>26</v>
      </c>
      <c r="G8863" s="4" t="s">
        <v>21624</v>
      </c>
      <c r="H8863" s="4" t="s">
        <v>548</v>
      </c>
      <c r="I8863" s="4" t="s">
        <v>48</v>
      </c>
      <c r="J8863" s="5">
        <v>515871.0</v>
      </c>
      <c r="K8863" s="6">
        <v>45809.0</v>
      </c>
      <c r="L8863" s="4" t="s">
        <v>39</v>
      </c>
      <c r="M8863" s="4" t="s">
        <v>453</v>
      </c>
      <c r="N8863" s="4" t="s">
        <v>78</v>
      </c>
      <c r="O8863" s="7">
        <v>45204.53575231481</v>
      </c>
      <c r="P8863" s="4" t="s">
        <v>3799</v>
      </c>
    </row>
    <row r="8864">
      <c r="A8864" s="4" t="s">
        <v>21625</v>
      </c>
      <c r="B8864" s="4" t="s">
        <v>17717</v>
      </c>
      <c r="C8864" s="4" t="s">
        <v>173</v>
      </c>
      <c r="D8864" s="4" t="s">
        <v>3793</v>
      </c>
      <c r="E8864" s="4" t="s">
        <v>3794</v>
      </c>
      <c r="F8864" s="4" t="s">
        <v>26</v>
      </c>
      <c r="G8864" s="4" t="s">
        <v>181</v>
      </c>
      <c r="H8864" s="4" t="s">
        <v>21626</v>
      </c>
      <c r="I8864" s="4" t="s">
        <v>182</v>
      </c>
      <c r="J8864" s="5">
        <v>0.0</v>
      </c>
      <c r="K8864" s="6">
        <v>45108.0</v>
      </c>
      <c r="L8864" s="4" t="s">
        <v>39</v>
      </c>
      <c r="M8864" s="4" t="s">
        <v>54</v>
      </c>
      <c r="N8864" s="4" t="s">
        <v>78</v>
      </c>
      <c r="O8864" s="4" t="s">
        <v>21627</v>
      </c>
      <c r="P8864" s="4" t="s">
        <v>3797</v>
      </c>
    </row>
    <row r="8865">
      <c r="A8865" s="4" t="s">
        <v>21628</v>
      </c>
      <c r="B8865" s="4" t="s">
        <v>17717</v>
      </c>
      <c r="C8865" s="4" t="s">
        <v>173</v>
      </c>
      <c r="D8865" s="4" t="s">
        <v>3793</v>
      </c>
      <c r="E8865" s="4" t="s">
        <v>3794</v>
      </c>
      <c r="F8865" s="4" t="s">
        <v>26</v>
      </c>
      <c r="G8865" s="4" t="s">
        <v>1142</v>
      </c>
      <c r="H8865" s="4" t="s">
        <v>916</v>
      </c>
      <c r="I8865" s="4" t="s">
        <v>48</v>
      </c>
      <c r="J8865" s="5">
        <v>492013.0</v>
      </c>
      <c r="K8865" s="6">
        <v>43221.0</v>
      </c>
      <c r="L8865" s="4" t="s">
        <v>107</v>
      </c>
      <c r="M8865" s="4" t="s">
        <v>49</v>
      </c>
      <c r="N8865" s="4" t="s">
        <v>78</v>
      </c>
      <c r="O8865" s="4" t="s">
        <v>21629</v>
      </c>
      <c r="P8865" s="4" t="s">
        <v>3804</v>
      </c>
    </row>
    <row r="8866">
      <c r="A8866" s="4" t="s">
        <v>21630</v>
      </c>
      <c r="B8866" s="4" t="s">
        <v>17717</v>
      </c>
      <c r="C8866" s="4" t="s">
        <v>173</v>
      </c>
      <c r="D8866" s="4" t="s">
        <v>3793</v>
      </c>
      <c r="E8866" s="4" t="s">
        <v>3794</v>
      </c>
      <c r="F8866" s="4" t="s">
        <v>35</v>
      </c>
      <c r="G8866" s="4" t="s">
        <v>121</v>
      </c>
      <c r="H8866" s="4" t="s">
        <v>94</v>
      </c>
      <c r="I8866" s="4" t="s">
        <v>48</v>
      </c>
      <c r="J8866" s="5">
        <v>520007.0</v>
      </c>
      <c r="K8866" s="6">
        <v>45778.0</v>
      </c>
      <c r="L8866" s="4" t="s">
        <v>53</v>
      </c>
      <c r="M8866" s="4" t="s">
        <v>54</v>
      </c>
      <c r="N8866" s="4" t="s">
        <v>78</v>
      </c>
      <c r="O8866" s="4" t="s">
        <v>21631</v>
      </c>
      <c r="P8866" s="4" t="s">
        <v>3818</v>
      </c>
    </row>
    <row r="8867">
      <c r="A8867" s="4" t="s">
        <v>21632</v>
      </c>
      <c r="B8867" s="4" t="s">
        <v>17717</v>
      </c>
      <c r="C8867" s="4" t="s">
        <v>173</v>
      </c>
      <c r="D8867" s="4" t="s">
        <v>3793</v>
      </c>
      <c r="E8867" s="4" t="s">
        <v>3794</v>
      </c>
      <c r="F8867" s="4" t="s">
        <v>26</v>
      </c>
      <c r="G8867" s="4" t="s">
        <v>489</v>
      </c>
      <c r="H8867" s="4" t="s">
        <v>158</v>
      </c>
      <c r="I8867" s="4" t="s">
        <v>48</v>
      </c>
      <c r="J8867" s="5">
        <v>413726.0</v>
      </c>
      <c r="K8867" s="6">
        <v>44013.0</v>
      </c>
      <c r="L8867" s="4" t="s">
        <v>39</v>
      </c>
      <c r="M8867" s="4" t="s">
        <v>4876</v>
      </c>
      <c r="N8867" s="4" t="s">
        <v>78</v>
      </c>
      <c r="O8867" s="4" t="s">
        <v>21633</v>
      </c>
      <c r="P8867" s="4" t="s">
        <v>3799</v>
      </c>
    </row>
    <row r="8868">
      <c r="A8868" s="4" t="s">
        <v>21634</v>
      </c>
      <c r="B8868" s="4" t="s">
        <v>17717</v>
      </c>
      <c r="C8868" s="4" t="s">
        <v>173</v>
      </c>
      <c r="D8868" s="4" t="s">
        <v>3793</v>
      </c>
      <c r="E8868" s="4" t="s">
        <v>3794</v>
      </c>
      <c r="F8868" s="4" t="s">
        <v>26</v>
      </c>
      <c r="G8868" s="4" t="s">
        <v>80</v>
      </c>
      <c r="H8868" s="4" t="s">
        <v>4691</v>
      </c>
      <c r="I8868" s="4" t="s">
        <v>82</v>
      </c>
      <c r="J8868" s="5">
        <v>500004.0</v>
      </c>
      <c r="K8868" s="8">
        <v>44470.0</v>
      </c>
      <c r="L8868" s="4" t="s">
        <v>53</v>
      </c>
      <c r="M8868" s="4" t="s">
        <v>1661</v>
      </c>
      <c r="N8868" s="4" t="s">
        <v>78</v>
      </c>
      <c r="O8868" s="4" t="s">
        <v>21635</v>
      </c>
      <c r="P8868" s="4" t="s">
        <v>3860</v>
      </c>
    </row>
    <row r="8869">
      <c r="A8869" s="4" t="s">
        <v>21636</v>
      </c>
      <c r="B8869" s="4" t="s">
        <v>17717</v>
      </c>
      <c r="C8869" s="4" t="s">
        <v>173</v>
      </c>
      <c r="D8869" s="4" t="s">
        <v>3793</v>
      </c>
      <c r="E8869" s="4" t="s">
        <v>3794</v>
      </c>
      <c r="F8869" s="4" t="s">
        <v>35</v>
      </c>
      <c r="G8869" s="4" t="s">
        <v>21637</v>
      </c>
      <c r="H8869" s="4" t="s">
        <v>872</v>
      </c>
      <c r="I8869" s="4" t="s">
        <v>48</v>
      </c>
      <c r="J8869" s="5">
        <v>678601.0</v>
      </c>
      <c r="K8869" s="6">
        <v>44409.0</v>
      </c>
      <c r="L8869" s="4" t="s">
        <v>39</v>
      </c>
      <c r="M8869" s="4" t="s">
        <v>266</v>
      </c>
      <c r="N8869" s="4" t="s">
        <v>78</v>
      </c>
      <c r="O8869" s="4" t="s">
        <v>21638</v>
      </c>
      <c r="P8869" s="4" t="s">
        <v>3818</v>
      </c>
    </row>
    <row r="8870">
      <c r="A8870" s="4" t="s">
        <v>21639</v>
      </c>
      <c r="B8870" s="4" t="s">
        <v>17717</v>
      </c>
      <c r="C8870" s="4" t="s">
        <v>173</v>
      </c>
      <c r="D8870" s="4" t="s">
        <v>3793</v>
      </c>
      <c r="E8870" s="4" t="s">
        <v>3794</v>
      </c>
      <c r="F8870" s="4" t="s">
        <v>26</v>
      </c>
      <c r="G8870" s="4" t="s">
        <v>13483</v>
      </c>
      <c r="H8870" s="4" t="s">
        <v>1437</v>
      </c>
      <c r="I8870" s="4" t="s">
        <v>48</v>
      </c>
      <c r="J8870" s="5">
        <v>605008.0</v>
      </c>
      <c r="K8870" s="6">
        <v>45444.0</v>
      </c>
      <c r="L8870" s="4" t="s">
        <v>39</v>
      </c>
      <c r="M8870" s="4" t="s">
        <v>271</v>
      </c>
      <c r="N8870" s="4" t="s">
        <v>78</v>
      </c>
      <c r="O8870" s="4" t="s">
        <v>21640</v>
      </c>
      <c r="P8870" s="4" t="s">
        <v>3799</v>
      </c>
    </row>
    <row r="8871">
      <c r="A8871" s="4" t="s">
        <v>21641</v>
      </c>
      <c r="B8871" s="4" t="s">
        <v>17717</v>
      </c>
      <c r="C8871" s="4" t="s">
        <v>173</v>
      </c>
      <c r="D8871" s="4" t="s">
        <v>3793</v>
      </c>
      <c r="E8871" s="4" t="s">
        <v>3794</v>
      </c>
      <c r="F8871" s="4" t="s">
        <v>35</v>
      </c>
      <c r="G8871" s="4" t="s">
        <v>21642</v>
      </c>
      <c r="H8871" s="4" t="s">
        <v>177</v>
      </c>
      <c r="I8871" s="4" t="s">
        <v>82</v>
      </c>
      <c r="J8871" s="5">
        <v>1001101.0</v>
      </c>
      <c r="K8871" s="6">
        <v>45108.0</v>
      </c>
      <c r="L8871" s="4" t="s">
        <v>53</v>
      </c>
      <c r="M8871" s="4" t="s">
        <v>397</v>
      </c>
      <c r="N8871" s="4" t="s">
        <v>78</v>
      </c>
      <c r="O8871" s="4" t="s">
        <v>21643</v>
      </c>
      <c r="P8871" s="4" t="s">
        <v>3860</v>
      </c>
    </row>
    <row r="8872">
      <c r="A8872" s="4" t="s">
        <v>21644</v>
      </c>
      <c r="B8872" s="4" t="s">
        <v>17717</v>
      </c>
      <c r="C8872" s="4" t="s">
        <v>173</v>
      </c>
      <c r="D8872" s="4" t="s">
        <v>3793</v>
      </c>
      <c r="E8872" s="4" t="s">
        <v>3794</v>
      </c>
      <c r="F8872" s="4" t="s">
        <v>26</v>
      </c>
      <c r="G8872" s="4" t="s">
        <v>815</v>
      </c>
      <c r="H8872" s="4" t="s">
        <v>311</v>
      </c>
      <c r="I8872" s="4" t="s">
        <v>48</v>
      </c>
      <c r="J8872" s="5">
        <v>743355.0</v>
      </c>
      <c r="K8872" s="8">
        <v>44105.0</v>
      </c>
      <c r="L8872" s="4" t="s">
        <v>107</v>
      </c>
      <c r="M8872" s="4" t="s">
        <v>212</v>
      </c>
      <c r="N8872" s="4" t="s">
        <v>78</v>
      </c>
      <c r="O8872" s="4" t="s">
        <v>21645</v>
      </c>
      <c r="P8872" s="4" t="s">
        <v>3834</v>
      </c>
    </row>
    <row r="8873">
      <c r="A8873" s="4" t="s">
        <v>21646</v>
      </c>
      <c r="B8873" s="4" t="s">
        <v>17717</v>
      </c>
      <c r="C8873" s="4" t="s">
        <v>173</v>
      </c>
      <c r="D8873" s="4" t="s">
        <v>3793</v>
      </c>
      <c r="E8873" s="4" t="s">
        <v>3794</v>
      </c>
      <c r="F8873" s="4" t="s">
        <v>26</v>
      </c>
      <c r="G8873" s="4" t="s">
        <v>56</v>
      </c>
      <c r="H8873" s="4" t="s">
        <v>57</v>
      </c>
      <c r="I8873" s="4" t="s">
        <v>48</v>
      </c>
      <c r="J8873" s="5">
        <v>560102.0</v>
      </c>
      <c r="K8873" s="6">
        <v>45047.0</v>
      </c>
      <c r="L8873" s="4" t="s">
        <v>39</v>
      </c>
      <c r="M8873" s="4" t="s">
        <v>347</v>
      </c>
      <c r="N8873" s="4" t="s">
        <v>78</v>
      </c>
      <c r="O8873" s="4" t="s">
        <v>21647</v>
      </c>
      <c r="P8873" s="4" t="s">
        <v>3860</v>
      </c>
    </row>
    <row r="8874">
      <c r="A8874" s="4" t="s">
        <v>21648</v>
      </c>
      <c r="B8874" s="4" t="s">
        <v>17717</v>
      </c>
      <c r="C8874" s="4" t="s">
        <v>173</v>
      </c>
      <c r="D8874" s="4" t="s">
        <v>3793</v>
      </c>
      <c r="E8874" s="4" t="s">
        <v>3794</v>
      </c>
      <c r="F8874" s="4" t="s">
        <v>35</v>
      </c>
      <c r="G8874" s="4" t="s">
        <v>62</v>
      </c>
      <c r="H8874" s="4" t="s">
        <v>63</v>
      </c>
      <c r="I8874" s="4" t="s">
        <v>64</v>
      </c>
      <c r="J8874" s="5">
        <v>63146.0</v>
      </c>
      <c r="K8874" s="8">
        <v>45627.0</v>
      </c>
      <c r="L8874" s="4" t="s">
        <v>53</v>
      </c>
      <c r="M8874" s="4" t="s">
        <v>136</v>
      </c>
      <c r="N8874" s="4" t="s">
        <v>78</v>
      </c>
      <c r="O8874" s="4" t="s">
        <v>21649</v>
      </c>
      <c r="P8874" s="4" t="s">
        <v>3799</v>
      </c>
    </row>
    <row r="8875">
      <c r="A8875" s="4" t="s">
        <v>21650</v>
      </c>
      <c r="B8875" s="4" t="s">
        <v>17717</v>
      </c>
      <c r="C8875" s="4" t="s">
        <v>173</v>
      </c>
      <c r="D8875" s="4" t="s">
        <v>3793</v>
      </c>
      <c r="E8875" s="4" t="s">
        <v>3794</v>
      </c>
      <c r="F8875" s="4" t="s">
        <v>26</v>
      </c>
      <c r="G8875" s="4" t="s">
        <v>21651</v>
      </c>
      <c r="H8875" s="4" t="s">
        <v>363</v>
      </c>
      <c r="I8875" s="4" t="s">
        <v>48</v>
      </c>
      <c r="J8875" s="5">
        <v>629176.0</v>
      </c>
      <c r="K8875" s="6">
        <v>44317.0</v>
      </c>
      <c r="L8875" s="4" t="s">
        <v>39</v>
      </c>
      <c r="M8875" s="4" t="s">
        <v>453</v>
      </c>
      <c r="N8875" s="4" t="s">
        <v>41</v>
      </c>
      <c r="O8875" s="4" t="s">
        <v>21652</v>
      </c>
      <c r="P8875" s="4" t="s">
        <v>3807</v>
      </c>
      <c r="Q8875" s="4">
        <v>2500.0</v>
      </c>
      <c r="R8875" s="4" t="s">
        <v>17762</v>
      </c>
      <c r="S8875" s="4" t="s">
        <v>173</v>
      </c>
      <c r="T8875" s="4">
        <v>1182.0</v>
      </c>
      <c r="U8875" s="4" t="s">
        <v>3953</v>
      </c>
    </row>
    <row r="8876">
      <c r="A8876" s="4" t="s">
        <v>21653</v>
      </c>
      <c r="B8876" s="4" t="s">
        <v>17717</v>
      </c>
      <c r="C8876" s="4" t="s">
        <v>173</v>
      </c>
      <c r="D8876" s="4" t="s">
        <v>3793</v>
      </c>
      <c r="E8876" s="4" t="s">
        <v>3794</v>
      </c>
      <c r="F8876" s="4" t="s">
        <v>26</v>
      </c>
      <c r="G8876" s="4" t="s">
        <v>1591</v>
      </c>
      <c r="H8876" s="4" t="s">
        <v>363</v>
      </c>
      <c r="I8876" s="4" t="s">
        <v>48</v>
      </c>
      <c r="J8876" s="5">
        <v>641105.0</v>
      </c>
      <c r="K8876" s="8">
        <v>45962.0</v>
      </c>
      <c r="L8876" s="4" t="s">
        <v>39</v>
      </c>
      <c r="M8876" s="4" t="s">
        <v>8253</v>
      </c>
      <c r="N8876" s="4" t="s">
        <v>3810</v>
      </c>
      <c r="O8876" s="4" t="s">
        <v>21654</v>
      </c>
    </row>
    <row r="8877">
      <c r="A8877" s="4" t="s">
        <v>21655</v>
      </c>
      <c r="B8877" s="4" t="s">
        <v>17717</v>
      </c>
      <c r="C8877" s="4" t="s">
        <v>173</v>
      </c>
      <c r="D8877" s="4" t="s">
        <v>3793</v>
      </c>
      <c r="E8877" s="4" t="s">
        <v>3794</v>
      </c>
      <c r="F8877" s="4" t="s">
        <v>26</v>
      </c>
      <c r="G8877" s="4" t="s">
        <v>1431</v>
      </c>
      <c r="H8877" s="4" t="s">
        <v>37</v>
      </c>
      <c r="I8877" s="4" t="s">
        <v>106</v>
      </c>
      <c r="J8877" s="5">
        <v>48800.0</v>
      </c>
      <c r="K8877" s="6">
        <v>45108.0</v>
      </c>
      <c r="L8877" s="4" t="s">
        <v>107</v>
      </c>
      <c r="M8877" s="4" t="s">
        <v>54</v>
      </c>
      <c r="N8877" s="4" t="s">
        <v>78</v>
      </c>
      <c r="O8877" s="4" t="s">
        <v>21656</v>
      </c>
      <c r="P8877" s="4" t="s">
        <v>3818</v>
      </c>
    </row>
    <row r="8878">
      <c r="A8878" s="4" t="s">
        <v>21657</v>
      </c>
      <c r="B8878" s="4" t="s">
        <v>17717</v>
      </c>
      <c r="C8878" s="4" t="s">
        <v>173</v>
      </c>
      <c r="D8878" s="4" t="s">
        <v>3793</v>
      </c>
      <c r="E8878" s="4" t="s">
        <v>3794</v>
      </c>
      <c r="F8878" s="4" t="s">
        <v>35</v>
      </c>
      <c r="G8878" s="4" t="s">
        <v>9945</v>
      </c>
      <c r="H8878" s="4" t="s">
        <v>177</v>
      </c>
      <c r="I8878" s="4" t="s">
        <v>82</v>
      </c>
      <c r="J8878" s="5">
        <v>100263.0</v>
      </c>
      <c r="K8878" s="6">
        <v>45292.0</v>
      </c>
      <c r="L8878" s="4" t="s">
        <v>53</v>
      </c>
      <c r="M8878" s="4" t="s">
        <v>636</v>
      </c>
      <c r="N8878" s="4" t="s">
        <v>41</v>
      </c>
      <c r="O8878" s="4" t="s">
        <v>21658</v>
      </c>
      <c r="P8878" s="4" t="s">
        <v>3834</v>
      </c>
      <c r="Q8878" s="4">
        <v>1000.0</v>
      </c>
      <c r="R8878" s="4" t="s">
        <v>17733</v>
      </c>
      <c r="S8878" s="4" t="s">
        <v>17734</v>
      </c>
      <c r="T8878" s="4">
        <v>1776.0</v>
      </c>
      <c r="U8878" s="4" t="s">
        <v>3953</v>
      </c>
    </row>
    <row r="8879">
      <c r="A8879" s="4" t="s">
        <v>21659</v>
      </c>
      <c r="B8879" s="4" t="s">
        <v>17717</v>
      </c>
      <c r="C8879" s="4" t="s">
        <v>173</v>
      </c>
      <c r="D8879" s="4" t="s">
        <v>3793</v>
      </c>
      <c r="E8879" s="4" t="s">
        <v>3794</v>
      </c>
      <c r="F8879" s="4" t="s">
        <v>26</v>
      </c>
      <c r="G8879" s="4" t="s">
        <v>21660</v>
      </c>
      <c r="H8879" s="4" t="s">
        <v>1489</v>
      </c>
      <c r="I8879" s="4" t="s">
        <v>82</v>
      </c>
      <c r="J8879" s="5">
        <v>320104.0</v>
      </c>
      <c r="K8879" s="8">
        <v>44531.0</v>
      </c>
      <c r="L8879" s="4" t="s">
        <v>53</v>
      </c>
      <c r="M8879" s="4" t="s">
        <v>520</v>
      </c>
      <c r="N8879" s="4" t="s">
        <v>41</v>
      </c>
      <c r="O8879" s="4" t="s">
        <v>21661</v>
      </c>
      <c r="P8879" s="4" t="s">
        <v>3834</v>
      </c>
      <c r="Q8879" s="4">
        <v>1000.0</v>
      </c>
      <c r="R8879" s="4" t="s">
        <v>17733</v>
      </c>
      <c r="S8879" s="4" t="s">
        <v>17734</v>
      </c>
      <c r="T8879" s="4">
        <v>1776.0</v>
      </c>
      <c r="U8879" s="4" t="s">
        <v>3953</v>
      </c>
    </row>
    <row r="8880">
      <c r="A8880" s="4" t="s">
        <v>21662</v>
      </c>
      <c r="B8880" s="4" t="s">
        <v>17717</v>
      </c>
      <c r="C8880" s="4" t="s">
        <v>173</v>
      </c>
      <c r="D8880" s="4" t="s">
        <v>3793</v>
      </c>
      <c r="E8880" s="4" t="s">
        <v>3794</v>
      </c>
      <c r="F8880" s="4" t="s">
        <v>35</v>
      </c>
      <c r="G8880" s="4" t="s">
        <v>9988</v>
      </c>
      <c r="H8880" s="4" t="s">
        <v>872</v>
      </c>
      <c r="I8880" s="4" t="s">
        <v>48</v>
      </c>
      <c r="J8880" s="5">
        <v>679105.0</v>
      </c>
      <c r="K8880" s="6">
        <v>44044.0</v>
      </c>
      <c r="L8880" s="4" t="s">
        <v>107</v>
      </c>
      <c r="M8880" s="4" t="s">
        <v>21663</v>
      </c>
      <c r="N8880" s="4" t="s">
        <v>78</v>
      </c>
      <c r="O8880" s="4" t="s">
        <v>21664</v>
      </c>
      <c r="P8880" s="4" t="s">
        <v>3834</v>
      </c>
    </row>
    <row r="8881">
      <c r="A8881" s="4" t="s">
        <v>21665</v>
      </c>
      <c r="B8881" s="4" t="s">
        <v>17717</v>
      </c>
      <c r="C8881" s="4" t="s">
        <v>173</v>
      </c>
      <c r="D8881" s="4" t="s">
        <v>3793</v>
      </c>
      <c r="E8881" s="4" t="s">
        <v>3794</v>
      </c>
      <c r="F8881" s="4" t="s">
        <v>35</v>
      </c>
      <c r="G8881" s="4" t="s">
        <v>2405</v>
      </c>
      <c r="H8881" s="4" t="s">
        <v>7760</v>
      </c>
      <c r="I8881" s="4" t="s">
        <v>48</v>
      </c>
      <c r="J8881" s="5">
        <v>400604.0</v>
      </c>
      <c r="K8881" s="8">
        <v>44136.0</v>
      </c>
      <c r="L8881" s="4" t="s">
        <v>107</v>
      </c>
      <c r="M8881" s="4" t="s">
        <v>302</v>
      </c>
      <c r="N8881" s="4" t="s">
        <v>78</v>
      </c>
      <c r="O8881" s="4" t="s">
        <v>21666</v>
      </c>
      <c r="P8881" s="4" t="s">
        <v>3834</v>
      </c>
    </row>
    <row r="8882">
      <c r="A8882" s="4" t="s">
        <v>21667</v>
      </c>
      <c r="B8882" s="4" t="s">
        <v>17717</v>
      </c>
      <c r="C8882" s="4" t="s">
        <v>173</v>
      </c>
      <c r="D8882" s="4" t="s">
        <v>3793</v>
      </c>
      <c r="E8882" s="4" t="s">
        <v>3794</v>
      </c>
      <c r="F8882" s="4" t="s">
        <v>26</v>
      </c>
      <c r="G8882" s="4" t="s">
        <v>139</v>
      </c>
      <c r="H8882" s="4" t="s">
        <v>140</v>
      </c>
      <c r="I8882" s="4" t="s">
        <v>64</v>
      </c>
      <c r="J8882" s="5">
        <v>60616.0</v>
      </c>
      <c r="K8882" s="6">
        <v>45413.0</v>
      </c>
      <c r="L8882" s="4" t="s">
        <v>53</v>
      </c>
      <c r="M8882" s="4" t="s">
        <v>1495</v>
      </c>
      <c r="N8882" s="4" t="s">
        <v>78</v>
      </c>
      <c r="O8882" s="4" t="s">
        <v>21668</v>
      </c>
      <c r="P8882" s="4" t="s">
        <v>3804</v>
      </c>
    </row>
    <row r="8883">
      <c r="A8883" s="4" t="s">
        <v>21669</v>
      </c>
      <c r="B8883" s="4" t="s">
        <v>17717</v>
      </c>
      <c r="C8883" s="4" t="s">
        <v>173</v>
      </c>
      <c r="D8883" s="4" t="s">
        <v>3793</v>
      </c>
      <c r="E8883" s="4" t="s">
        <v>3794</v>
      </c>
      <c r="F8883" s="4" t="s">
        <v>26</v>
      </c>
      <c r="G8883" s="4" t="s">
        <v>4246</v>
      </c>
      <c r="H8883" s="4" t="s">
        <v>177</v>
      </c>
      <c r="I8883" s="4" t="s">
        <v>82</v>
      </c>
      <c r="J8883" s="5">
        <v>100231.0</v>
      </c>
      <c r="K8883" s="6">
        <v>45689.0</v>
      </c>
      <c r="L8883" s="4" t="s">
        <v>39</v>
      </c>
      <c r="M8883" s="4" t="s">
        <v>347</v>
      </c>
      <c r="N8883" s="4" t="s">
        <v>78</v>
      </c>
      <c r="O8883" s="4" t="s">
        <v>21670</v>
      </c>
      <c r="P8883" s="4" t="s">
        <v>3834</v>
      </c>
    </row>
    <row r="8884">
      <c r="A8884" s="4" t="s">
        <v>21671</v>
      </c>
      <c r="B8884" s="4" t="s">
        <v>17717</v>
      </c>
      <c r="C8884" s="4" t="s">
        <v>173</v>
      </c>
      <c r="D8884" s="4" t="s">
        <v>3793</v>
      </c>
      <c r="E8884" s="4" t="s">
        <v>3794</v>
      </c>
      <c r="F8884" s="4" t="s">
        <v>26</v>
      </c>
      <c r="G8884" s="4" t="s">
        <v>3175</v>
      </c>
      <c r="H8884" s="4" t="s">
        <v>94</v>
      </c>
      <c r="I8884" s="4" t="s">
        <v>48</v>
      </c>
      <c r="J8884" s="5">
        <v>533006.0</v>
      </c>
      <c r="K8884" s="6">
        <v>45383.0</v>
      </c>
      <c r="L8884" s="4" t="s">
        <v>39</v>
      </c>
      <c r="M8884" s="4" t="s">
        <v>271</v>
      </c>
      <c r="N8884" s="4" t="s">
        <v>41</v>
      </c>
      <c r="O8884" s="4" t="s">
        <v>21672</v>
      </c>
      <c r="P8884" s="4" t="s">
        <v>3834</v>
      </c>
      <c r="Q8884" s="4">
        <v>500.0</v>
      </c>
      <c r="R8884" s="4" t="s">
        <v>17779</v>
      </c>
      <c r="S8884" s="4" t="s">
        <v>17780</v>
      </c>
      <c r="T8884" s="4">
        <v>1182.0</v>
      </c>
      <c r="U8884" s="4" t="s">
        <v>3953</v>
      </c>
    </row>
    <row r="8885">
      <c r="A8885" s="4" t="s">
        <v>21673</v>
      </c>
      <c r="B8885" s="4" t="s">
        <v>17717</v>
      </c>
      <c r="C8885" s="4" t="s">
        <v>173</v>
      </c>
      <c r="D8885" s="4" t="s">
        <v>3793</v>
      </c>
      <c r="E8885" s="4" t="s">
        <v>3794</v>
      </c>
      <c r="F8885" s="4" t="s">
        <v>26</v>
      </c>
      <c r="G8885" s="4" t="s">
        <v>21674</v>
      </c>
      <c r="H8885" s="4" t="s">
        <v>839</v>
      </c>
      <c r="I8885" s="4" t="s">
        <v>48</v>
      </c>
      <c r="J8885" s="5">
        <v>474003.0</v>
      </c>
      <c r="K8885" s="6">
        <v>42887.0</v>
      </c>
      <c r="L8885" s="4" t="s">
        <v>107</v>
      </c>
      <c r="M8885" s="4" t="s">
        <v>302</v>
      </c>
      <c r="N8885" s="4" t="s">
        <v>78</v>
      </c>
      <c r="O8885" s="4" t="s">
        <v>21675</v>
      </c>
      <c r="P8885" s="4" t="s">
        <v>3804</v>
      </c>
    </row>
    <row r="8886">
      <c r="A8886" s="4" t="s">
        <v>21676</v>
      </c>
      <c r="B8886" s="4" t="s">
        <v>17717</v>
      </c>
      <c r="C8886" s="4" t="s">
        <v>173</v>
      </c>
      <c r="D8886" s="4" t="s">
        <v>3793</v>
      </c>
      <c r="E8886" s="4" t="s">
        <v>3794</v>
      </c>
      <c r="F8886" s="4" t="s">
        <v>26</v>
      </c>
      <c r="G8886" s="4" t="s">
        <v>795</v>
      </c>
      <c r="H8886" s="4" t="s">
        <v>381</v>
      </c>
      <c r="I8886" s="4" t="s">
        <v>48</v>
      </c>
      <c r="J8886" s="5">
        <v>110025.0</v>
      </c>
      <c r="K8886" s="6">
        <v>45108.0</v>
      </c>
      <c r="L8886" s="4" t="s">
        <v>53</v>
      </c>
      <c r="M8886" s="4" t="s">
        <v>636</v>
      </c>
      <c r="N8886" s="4" t="s">
        <v>78</v>
      </c>
      <c r="O8886" s="4" t="s">
        <v>21677</v>
      </c>
      <c r="P8886" s="4" t="s">
        <v>3860</v>
      </c>
    </row>
    <row r="8887">
      <c r="A8887" s="4" t="s">
        <v>21678</v>
      </c>
      <c r="B8887" s="4" t="s">
        <v>17717</v>
      </c>
      <c r="C8887" s="4" t="s">
        <v>173</v>
      </c>
      <c r="D8887" s="4" t="s">
        <v>3793</v>
      </c>
      <c r="E8887" s="4" t="s">
        <v>3794</v>
      </c>
      <c r="F8887" s="4" t="s">
        <v>35</v>
      </c>
      <c r="G8887" s="4" t="s">
        <v>21679</v>
      </c>
      <c r="H8887" s="4" t="s">
        <v>381</v>
      </c>
      <c r="I8887" s="4" t="s">
        <v>48</v>
      </c>
      <c r="J8887" s="5">
        <v>110059.0</v>
      </c>
      <c r="K8887" s="6">
        <v>44743.0</v>
      </c>
      <c r="L8887" s="4" t="s">
        <v>107</v>
      </c>
      <c r="M8887" s="4" t="s">
        <v>366</v>
      </c>
      <c r="N8887" s="4" t="s">
        <v>41</v>
      </c>
      <c r="O8887" s="4" t="s">
        <v>21680</v>
      </c>
      <c r="P8887" s="4" t="s">
        <v>3860</v>
      </c>
      <c r="Q8887" s="4">
        <v>1000.0</v>
      </c>
      <c r="R8887" s="4" t="s">
        <v>17733</v>
      </c>
      <c r="S8887" s="4" t="s">
        <v>17734</v>
      </c>
      <c r="T8887" s="4">
        <v>1776.0</v>
      </c>
      <c r="U8887" s="4" t="s">
        <v>3953</v>
      </c>
    </row>
    <row r="8888">
      <c r="A8888" s="4" t="s">
        <v>21681</v>
      </c>
      <c r="B8888" s="4" t="s">
        <v>17717</v>
      </c>
      <c r="C8888" s="4" t="s">
        <v>173</v>
      </c>
      <c r="D8888" s="4" t="s">
        <v>3793</v>
      </c>
      <c r="E8888" s="4" t="s">
        <v>3794</v>
      </c>
      <c r="F8888" s="4" t="s">
        <v>35</v>
      </c>
      <c r="G8888" s="4" t="s">
        <v>51</v>
      </c>
      <c r="H8888" s="4" t="s">
        <v>346</v>
      </c>
      <c r="I8888" s="4" t="s">
        <v>106</v>
      </c>
      <c r="J8888" s="5">
        <v>17000.0</v>
      </c>
      <c r="K8888" s="8">
        <v>45231.0</v>
      </c>
      <c r="L8888" s="4" t="s">
        <v>39</v>
      </c>
      <c r="M8888" s="4" t="s">
        <v>85</v>
      </c>
      <c r="N8888" s="4" t="s">
        <v>78</v>
      </c>
      <c r="O8888" s="4" t="s">
        <v>21682</v>
      </c>
      <c r="P8888" s="4" t="s">
        <v>3804</v>
      </c>
    </row>
    <row r="8889">
      <c r="A8889" s="4" t="s">
        <v>21683</v>
      </c>
      <c r="B8889" s="4" t="s">
        <v>17717</v>
      </c>
      <c r="C8889" s="4" t="s">
        <v>173</v>
      </c>
      <c r="D8889" s="4" t="s">
        <v>3793</v>
      </c>
      <c r="E8889" s="4" t="s">
        <v>3794</v>
      </c>
      <c r="F8889" s="4" t="s">
        <v>35</v>
      </c>
      <c r="G8889" s="4" t="s">
        <v>291</v>
      </c>
      <c r="H8889" s="4" t="s">
        <v>63</v>
      </c>
      <c r="I8889" s="4" t="s">
        <v>64</v>
      </c>
      <c r="J8889" s="5">
        <v>63108.0</v>
      </c>
      <c r="K8889" s="6">
        <v>45413.0</v>
      </c>
      <c r="L8889" s="4" t="s">
        <v>53</v>
      </c>
      <c r="M8889" s="4" t="s">
        <v>938</v>
      </c>
      <c r="N8889" s="4" t="s">
        <v>78</v>
      </c>
      <c r="O8889" s="4" t="s">
        <v>21684</v>
      </c>
      <c r="P8889" s="4" t="s">
        <v>3834</v>
      </c>
    </row>
    <row r="8890">
      <c r="A8890" s="4" t="s">
        <v>21685</v>
      </c>
      <c r="B8890" s="4" t="s">
        <v>17717</v>
      </c>
      <c r="C8890" s="4" t="s">
        <v>173</v>
      </c>
      <c r="D8890" s="4" t="s">
        <v>3793</v>
      </c>
      <c r="E8890" s="4" t="s">
        <v>3794</v>
      </c>
      <c r="F8890" s="4" t="s">
        <v>26</v>
      </c>
      <c r="G8890" s="4" t="s">
        <v>21686</v>
      </c>
      <c r="H8890" s="4" t="s">
        <v>261</v>
      </c>
      <c r="I8890" s="4" t="s">
        <v>48</v>
      </c>
      <c r="J8890" s="5">
        <v>624001.0</v>
      </c>
      <c r="K8890" s="6">
        <v>42491.0</v>
      </c>
      <c r="L8890" s="4" t="s">
        <v>107</v>
      </c>
      <c r="M8890" s="4" t="s">
        <v>100</v>
      </c>
      <c r="N8890" s="4" t="s">
        <v>78</v>
      </c>
      <c r="O8890" s="4" t="s">
        <v>21687</v>
      </c>
      <c r="P8890" s="4" t="s">
        <v>3860</v>
      </c>
    </row>
    <row r="8891">
      <c r="A8891" s="4" t="s">
        <v>21688</v>
      </c>
      <c r="B8891" s="4" t="s">
        <v>17717</v>
      </c>
      <c r="C8891" s="4" t="s">
        <v>173</v>
      </c>
      <c r="D8891" s="4" t="s">
        <v>3793</v>
      </c>
      <c r="E8891" s="4" t="s">
        <v>3794</v>
      </c>
      <c r="F8891" s="4" t="s">
        <v>35</v>
      </c>
      <c r="G8891" s="4" t="s">
        <v>21689</v>
      </c>
      <c r="H8891" s="4" t="s">
        <v>2705</v>
      </c>
      <c r="I8891" s="4" t="s">
        <v>48</v>
      </c>
      <c r="J8891" s="5">
        <v>282002.0</v>
      </c>
      <c r="K8891" s="6">
        <v>44713.0</v>
      </c>
      <c r="L8891" s="4" t="s">
        <v>53</v>
      </c>
      <c r="M8891" s="4" t="s">
        <v>21690</v>
      </c>
      <c r="N8891" s="4" t="s">
        <v>78</v>
      </c>
      <c r="O8891" s="4" t="s">
        <v>21691</v>
      </c>
      <c r="P8891" s="4" t="s">
        <v>3815</v>
      </c>
    </row>
    <row r="8892">
      <c r="A8892" s="4" t="s">
        <v>21692</v>
      </c>
      <c r="B8892" s="4" t="s">
        <v>17717</v>
      </c>
      <c r="C8892" s="4" t="s">
        <v>173</v>
      </c>
      <c r="D8892" s="4" t="s">
        <v>3793</v>
      </c>
      <c r="E8892" s="4" t="s">
        <v>3794</v>
      </c>
      <c r="F8892" s="4" t="s">
        <v>26</v>
      </c>
      <c r="G8892" s="4" t="s">
        <v>21693</v>
      </c>
      <c r="H8892" s="4" t="s">
        <v>21693</v>
      </c>
      <c r="I8892" s="4" t="s">
        <v>3411</v>
      </c>
      <c r="J8892" s="5">
        <v>1000.0</v>
      </c>
      <c r="K8892" s="6">
        <v>44044.0</v>
      </c>
      <c r="L8892" s="4" t="s">
        <v>39</v>
      </c>
      <c r="M8892" s="4" t="s">
        <v>200</v>
      </c>
      <c r="N8892" s="4" t="s">
        <v>78</v>
      </c>
      <c r="O8892" s="4" t="s">
        <v>21694</v>
      </c>
      <c r="P8892" s="4" t="s">
        <v>3978</v>
      </c>
    </row>
    <row r="8893">
      <c r="A8893" s="4" t="s">
        <v>21695</v>
      </c>
      <c r="B8893" s="4" t="s">
        <v>17717</v>
      </c>
      <c r="C8893" s="4" t="s">
        <v>173</v>
      </c>
      <c r="D8893" s="4" t="s">
        <v>3793</v>
      </c>
      <c r="E8893" s="4" t="s">
        <v>3794</v>
      </c>
      <c r="F8893" s="4" t="s">
        <v>35</v>
      </c>
      <c r="G8893" s="4" t="s">
        <v>177</v>
      </c>
      <c r="H8893" s="4" t="s">
        <v>177</v>
      </c>
      <c r="I8893" s="4" t="s">
        <v>82</v>
      </c>
      <c r="J8893" s="5">
        <v>101245.0</v>
      </c>
      <c r="K8893" s="6">
        <v>42979.0</v>
      </c>
      <c r="L8893" s="4" t="s">
        <v>53</v>
      </c>
      <c r="M8893" s="4" t="s">
        <v>636</v>
      </c>
      <c r="N8893" s="4" t="s">
        <v>78</v>
      </c>
      <c r="O8893" s="9">
        <v>45230.21449074074</v>
      </c>
      <c r="P8893" s="4" t="s">
        <v>3799</v>
      </c>
    </row>
    <row r="8894">
      <c r="A8894" s="4" t="s">
        <v>21696</v>
      </c>
      <c r="B8894" s="4" t="s">
        <v>17717</v>
      </c>
      <c r="C8894" s="4" t="s">
        <v>173</v>
      </c>
      <c r="D8894" s="4" t="s">
        <v>3793</v>
      </c>
      <c r="E8894" s="4" t="s">
        <v>3794</v>
      </c>
      <c r="F8894" s="4" t="s">
        <v>35</v>
      </c>
      <c r="G8894" s="4" t="s">
        <v>21697</v>
      </c>
      <c r="H8894" s="4" t="s">
        <v>21698</v>
      </c>
      <c r="I8894" s="4" t="s">
        <v>3301</v>
      </c>
      <c r="J8894" s="5">
        <v>805000.0</v>
      </c>
      <c r="K8894" s="8">
        <v>45627.0</v>
      </c>
      <c r="L8894" s="4" t="s">
        <v>39</v>
      </c>
      <c r="M8894" s="4" t="s">
        <v>85</v>
      </c>
      <c r="N8894" s="4" t="s">
        <v>78</v>
      </c>
      <c r="O8894" s="4" t="s">
        <v>21699</v>
      </c>
      <c r="P8894" s="4" t="s">
        <v>3834</v>
      </c>
    </row>
    <row r="8895">
      <c r="A8895" s="4" t="s">
        <v>21700</v>
      </c>
      <c r="B8895" s="4" t="s">
        <v>17717</v>
      </c>
      <c r="C8895" s="4" t="s">
        <v>173</v>
      </c>
      <c r="D8895" s="4" t="s">
        <v>3793</v>
      </c>
      <c r="E8895" s="4" t="s">
        <v>3794</v>
      </c>
      <c r="F8895" s="4" t="s">
        <v>26</v>
      </c>
      <c r="G8895" s="4" t="s">
        <v>1756</v>
      </c>
      <c r="H8895" s="4" t="s">
        <v>6283</v>
      </c>
      <c r="I8895" s="4" t="s">
        <v>48</v>
      </c>
      <c r="J8895" s="5">
        <v>600032.0</v>
      </c>
      <c r="K8895" s="6">
        <v>44348.0</v>
      </c>
      <c r="L8895" s="4" t="s">
        <v>53</v>
      </c>
      <c r="M8895" s="4" t="s">
        <v>31</v>
      </c>
      <c r="N8895" s="4" t="s">
        <v>41</v>
      </c>
      <c r="O8895" s="4" t="s">
        <v>21701</v>
      </c>
      <c r="P8895" s="4" t="s">
        <v>3860</v>
      </c>
      <c r="Q8895" s="4">
        <v>500.0</v>
      </c>
      <c r="R8895" s="4" t="s">
        <v>17779</v>
      </c>
      <c r="S8895" s="4" t="s">
        <v>17780</v>
      </c>
      <c r="T8895" s="4">
        <v>1182.0</v>
      </c>
      <c r="U8895" s="4" t="s">
        <v>3953</v>
      </c>
    </row>
    <row r="8896">
      <c r="A8896" s="4" t="s">
        <v>21702</v>
      </c>
      <c r="B8896" s="4" t="s">
        <v>17717</v>
      </c>
      <c r="C8896" s="4" t="s">
        <v>173</v>
      </c>
      <c r="D8896" s="4" t="s">
        <v>3793</v>
      </c>
      <c r="E8896" s="4" t="s">
        <v>3794</v>
      </c>
      <c r="F8896" s="4" t="s">
        <v>35</v>
      </c>
      <c r="G8896" s="4" t="s">
        <v>19280</v>
      </c>
      <c r="H8896" s="4" t="s">
        <v>3728</v>
      </c>
      <c r="I8896" s="4" t="s">
        <v>48</v>
      </c>
      <c r="J8896" s="5">
        <v>413606.0</v>
      </c>
      <c r="K8896" s="6">
        <v>44044.0</v>
      </c>
      <c r="L8896" s="4" t="s">
        <v>39</v>
      </c>
      <c r="M8896" s="4" t="s">
        <v>2215</v>
      </c>
      <c r="N8896" s="4" t="s">
        <v>78</v>
      </c>
      <c r="O8896" s="4" t="s">
        <v>21703</v>
      </c>
      <c r="P8896" s="4" t="s">
        <v>3834</v>
      </c>
    </row>
    <row r="8897">
      <c r="A8897" s="4" t="s">
        <v>21704</v>
      </c>
      <c r="B8897" s="4" t="s">
        <v>17717</v>
      </c>
      <c r="C8897" s="4" t="s">
        <v>173</v>
      </c>
      <c r="D8897" s="4" t="s">
        <v>3793</v>
      </c>
      <c r="E8897" s="4" t="s">
        <v>3794</v>
      </c>
      <c r="F8897" s="4" t="s">
        <v>26</v>
      </c>
      <c r="G8897" s="4" t="s">
        <v>2277</v>
      </c>
      <c r="H8897" s="4" t="s">
        <v>21705</v>
      </c>
      <c r="I8897" s="4" t="s">
        <v>359</v>
      </c>
      <c r="J8897" s="5">
        <v>2561.0</v>
      </c>
      <c r="K8897" s="6">
        <v>43556.0</v>
      </c>
      <c r="L8897" s="4" t="s">
        <v>107</v>
      </c>
      <c r="M8897" s="4" t="s">
        <v>54</v>
      </c>
      <c r="N8897" s="4" t="s">
        <v>41</v>
      </c>
      <c r="O8897" s="4" t="s">
        <v>21706</v>
      </c>
      <c r="P8897" s="4" t="s">
        <v>3818</v>
      </c>
      <c r="Q8897" s="4">
        <v>500.0</v>
      </c>
      <c r="R8897" s="4" t="s">
        <v>17779</v>
      </c>
      <c r="S8897" s="4" t="s">
        <v>17780</v>
      </c>
      <c r="T8897" s="4">
        <v>1182.0</v>
      </c>
      <c r="U8897" s="4" t="s">
        <v>3953</v>
      </c>
    </row>
    <row r="8898">
      <c r="A8898" s="4" t="s">
        <v>21707</v>
      </c>
      <c r="B8898" s="4" t="s">
        <v>17717</v>
      </c>
      <c r="C8898" s="4" t="s">
        <v>173</v>
      </c>
      <c r="D8898" s="4" t="s">
        <v>3793</v>
      </c>
      <c r="E8898" s="4" t="s">
        <v>3794</v>
      </c>
      <c r="F8898" s="4" t="s">
        <v>35</v>
      </c>
      <c r="G8898" s="4" t="s">
        <v>177</v>
      </c>
      <c r="H8898" s="4" t="s">
        <v>177</v>
      </c>
      <c r="I8898" s="4" t="s">
        <v>82</v>
      </c>
      <c r="J8898" s="5">
        <v>106233.0</v>
      </c>
      <c r="K8898" s="6">
        <v>45809.0</v>
      </c>
      <c r="L8898" s="4" t="s">
        <v>39</v>
      </c>
      <c r="M8898" s="4" t="s">
        <v>622</v>
      </c>
      <c r="N8898" s="4" t="s">
        <v>78</v>
      </c>
      <c r="O8898" s="4" t="s">
        <v>21708</v>
      </c>
      <c r="P8898" s="4" t="s">
        <v>3818</v>
      </c>
    </row>
    <row r="8899">
      <c r="A8899" s="4" t="s">
        <v>21709</v>
      </c>
      <c r="B8899" s="4" t="s">
        <v>17717</v>
      </c>
      <c r="C8899" s="4" t="s">
        <v>173</v>
      </c>
      <c r="D8899" s="4" t="s">
        <v>3793</v>
      </c>
      <c r="E8899" s="4" t="s">
        <v>3794</v>
      </c>
      <c r="F8899" s="4" t="s">
        <v>35</v>
      </c>
      <c r="G8899" s="4" t="s">
        <v>381</v>
      </c>
      <c r="H8899" s="4" t="s">
        <v>381</v>
      </c>
      <c r="I8899" s="4" t="s">
        <v>48</v>
      </c>
      <c r="J8899" s="5">
        <v>110092.0</v>
      </c>
      <c r="K8899" s="6">
        <v>45809.0</v>
      </c>
      <c r="L8899" s="4" t="s">
        <v>39</v>
      </c>
      <c r="M8899" s="4" t="s">
        <v>65</v>
      </c>
      <c r="N8899" s="4" t="s">
        <v>32</v>
      </c>
      <c r="O8899" s="4" t="s">
        <v>21710</v>
      </c>
      <c r="P8899" s="4" t="s">
        <v>4391</v>
      </c>
    </row>
    <row r="8900">
      <c r="A8900" s="4" t="s">
        <v>21711</v>
      </c>
      <c r="B8900" s="4" t="s">
        <v>17717</v>
      </c>
      <c r="C8900" s="4" t="s">
        <v>173</v>
      </c>
      <c r="D8900" s="4" t="s">
        <v>3793</v>
      </c>
      <c r="E8900" s="4" t="s">
        <v>3794</v>
      </c>
      <c r="F8900" s="4" t="s">
        <v>35</v>
      </c>
      <c r="G8900" s="4" t="s">
        <v>2898</v>
      </c>
      <c r="H8900" s="4" t="s">
        <v>574</v>
      </c>
      <c r="I8900" s="4" t="s">
        <v>82</v>
      </c>
      <c r="J8900" s="5">
        <v>220222.0</v>
      </c>
      <c r="K8900" s="8">
        <v>45627.0</v>
      </c>
      <c r="L8900" s="4" t="s">
        <v>39</v>
      </c>
      <c r="M8900" s="4" t="s">
        <v>54</v>
      </c>
      <c r="N8900" s="4" t="s">
        <v>78</v>
      </c>
      <c r="O8900" s="4" t="s">
        <v>21712</v>
      </c>
      <c r="P8900" s="4" t="s">
        <v>3860</v>
      </c>
    </row>
    <row r="8901">
      <c r="A8901" s="4" t="s">
        <v>21713</v>
      </c>
      <c r="B8901" s="4" t="s">
        <v>17717</v>
      </c>
      <c r="C8901" s="4" t="s">
        <v>173</v>
      </c>
      <c r="D8901" s="4" t="s">
        <v>3793</v>
      </c>
      <c r="E8901" s="4" t="s">
        <v>3794</v>
      </c>
      <c r="F8901" s="4" t="s">
        <v>35</v>
      </c>
      <c r="G8901" s="4" t="s">
        <v>1359</v>
      </c>
      <c r="H8901" s="4" t="s">
        <v>586</v>
      </c>
      <c r="I8901" s="4" t="s">
        <v>48</v>
      </c>
      <c r="J8901" s="5">
        <v>515001.0</v>
      </c>
      <c r="K8901" s="6">
        <v>44743.0</v>
      </c>
      <c r="L8901" s="4" t="s">
        <v>107</v>
      </c>
      <c r="M8901" s="4" t="s">
        <v>271</v>
      </c>
      <c r="N8901" s="4" t="s">
        <v>41</v>
      </c>
      <c r="O8901" s="4" t="s">
        <v>21714</v>
      </c>
      <c r="P8901" s="4" t="s">
        <v>3815</v>
      </c>
      <c r="Q8901" s="4">
        <v>500.0</v>
      </c>
      <c r="R8901" s="4" t="s">
        <v>17779</v>
      </c>
      <c r="S8901" s="4" t="s">
        <v>17780</v>
      </c>
      <c r="T8901" s="4">
        <v>1182.0</v>
      </c>
      <c r="U8901" s="4" t="s">
        <v>3953</v>
      </c>
    </row>
    <row r="8902">
      <c r="A8902" s="4" t="s">
        <v>21715</v>
      </c>
      <c r="B8902" s="4" t="s">
        <v>17717</v>
      </c>
      <c r="C8902" s="4" t="s">
        <v>173</v>
      </c>
      <c r="D8902" s="4" t="s">
        <v>3793</v>
      </c>
      <c r="E8902" s="4" t="s">
        <v>3794</v>
      </c>
      <c r="F8902" s="4" t="s">
        <v>26</v>
      </c>
      <c r="G8902" s="4" t="s">
        <v>7133</v>
      </c>
      <c r="H8902" s="4" t="s">
        <v>3942</v>
      </c>
      <c r="I8902" s="4" t="s">
        <v>82</v>
      </c>
      <c r="J8902" s="5">
        <v>23401.0</v>
      </c>
      <c r="K8902" s="8">
        <v>41913.0</v>
      </c>
      <c r="L8902" s="4" t="s">
        <v>39</v>
      </c>
      <c r="M8902" s="4" t="s">
        <v>5101</v>
      </c>
      <c r="N8902" s="4" t="s">
        <v>3810</v>
      </c>
      <c r="O8902" s="4" t="s">
        <v>21716</v>
      </c>
    </row>
    <row r="8903">
      <c r="A8903" s="4" t="s">
        <v>21717</v>
      </c>
      <c r="B8903" s="4" t="s">
        <v>17717</v>
      </c>
      <c r="C8903" s="4" t="s">
        <v>173</v>
      </c>
      <c r="D8903" s="4" t="s">
        <v>3793</v>
      </c>
      <c r="E8903" s="4" t="s">
        <v>3794</v>
      </c>
      <c r="F8903" s="4" t="s">
        <v>35</v>
      </c>
      <c r="G8903" s="4" t="s">
        <v>11577</v>
      </c>
      <c r="H8903" s="4" t="s">
        <v>158</v>
      </c>
      <c r="I8903" s="4" t="s">
        <v>48</v>
      </c>
      <c r="J8903" s="5">
        <v>422008.0</v>
      </c>
      <c r="K8903" s="6">
        <v>44713.0</v>
      </c>
      <c r="L8903" s="4" t="s">
        <v>107</v>
      </c>
      <c r="M8903" s="4" t="s">
        <v>302</v>
      </c>
      <c r="N8903" s="4" t="s">
        <v>78</v>
      </c>
      <c r="O8903" s="4" t="s">
        <v>21718</v>
      </c>
      <c r="P8903" s="4" t="s">
        <v>3797</v>
      </c>
    </row>
    <row r="8904">
      <c r="A8904" s="4" t="s">
        <v>21719</v>
      </c>
      <c r="B8904" s="4" t="s">
        <v>17717</v>
      </c>
      <c r="C8904" s="4" t="s">
        <v>173</v>
      </c>
      <c r="D8904" s="4" t="s">
        <v>3793</v>
      </c>
      <c r="E8904" s="4" t="s">
        <v>3794</v>
      </c>
      <c r="F8904" s="4" t="s">
        <v>26</v>
      </c>
      <c r="G8904" s="4" t="s">
        <v>1323</v>
      </c>
      <c r="H8904" s="4" t="s">
        <v>839</v>
      </c>
      <c r="I8904" s="4" t="s">
        <v>48</v>
      </c>
      <c r="J8904" s="5">
        <v>462001.0</v>
      </c>
      <c r="K8904" s="6">
        <v>44044.0</v>
      </c>
      <c r="L8904" s="4" t="s">
        <v>107</v>
      </c>
      <c r="M8904" s="4" t="s">
        <v>816</v>
      </c>
      <c r="N8904" s="4" t="s">
        <v>78</v>
      </c>
      <c r="O8904" s="4" t="s">
        <v>21720</v>
      </c>
      <c r="P8904" s="4" t="s">
        <v>3834</v>
      </c>
    </row>
    <row r="8905">
      <c r="A8905" s="4" t="s">
        <v>21721</v>
      </c>
      <c r="B8905" s="4" t="s">
        <v>17717</v>
      </c>
      <c r="C8905" s="4" t="s">
        <v>173</v>
      </c>
      <c r="D8905" s="4" t="s">
        <v>3793</v>
      </c>
      <c r="E8905" s="4" t="s">
        <v>3794</v>
      </c>
      <c r="F8905" s="4" t="s">
        <v>26</v>
      </c>
      <c r="G8905" s="4" t="s">
        <v>923</v>
      </c>
      <c r="H8905" s="4" t="s">
        <v>924</v>
      </c>
      <c r="I8905" s="4" t="s">
        <v>48</v>
      </c>
      <c r="J8905" s="5">
        <v>362002.0</v>
      </c>
      <c r="K8905" s="6">
        <v>45444.0</v>
      </c>
      <c r="L8905" s="4" t="s">
        <v>53</v>
      </c>
      <c r="M8905" s="4" t="s">
        <v>31</v>
      </c>
      <c r="N8905" s="4" t="s">
        <v>78</v>
      </c>
      <c r="O8905" s="4" t="s">
        <v>21722</v>
      </c>
      <c r="P8905" s="4" t="s">
        <v>3860</v>
      </c>
    </row>
    <row r="8906">
      <c r="A8906" s="4" t="s">
        <v>21723</v>
      </c>
      <c r="B8906" s="4" t="s">
        <v>17717</v>
      </c>
      <c r="C8906" s="4" t="s">
        <v>173</v>
      </c>
      <c r="D8906" s="4" t="s">
        <v>3793</v>
      </c>
      <c r="E8906" s="4" t="s">
        <v>3794</v>
      </c>
      <c r="F8906" s="4" t="s">
        <v>35</v>
      </c>
      <c r="G8906" s="4" t="s">
        <v>3832</v>
      </c>
      <c r="H8906" s="4" t="s">
        <v>3832</v>
      </c>
      <c r="I8906" s="4" t="s">
        <v>943</v>
      </c>
      <c r="J8906" s="5">
        <v>10000.0</v>
      </c>
      <c r="K8906" s="6">
        <v>45139.0</v>
      </c>
      <c r="L8906" s="4" t="s">
        <v>53</v>
      </c>
      <c r="M8906" s="4" t="s">
        <v>21724</v>
      </c>
      <c r="N8906" s="4" t="s">
        <v>78</v>
      </c>
      <c r="O8906" s="4" t="s">
        <v>21725</v>
      </c>
      <c r="P8906" s="4" t="s">
        <v>3797</v>
      </c>
    </row>
    <row r="8907">
      <c r="A8907" s="4" t="s">
        <v>21726</v>
      </c>
      <c r="B8907" s="4" t="s">
        <v>17717</v>
      </c>
      <c r="C8907" s="4" t="s">
        <v>173</v>
      </c>
      <c r="D8907" s="4" t="s">
        <v>3793</v>
      </c>
      <c r="E8907" s="4" t="s">
        <v>3794</v>
      </c>
      <c r="F8907" s="4" t="s">
        <v>35</v>
      </c>
      <c r="G8907" s="4" t="s">
        <v>21727</v>
      </c>
      <c r="H8907" s="4" t="s">
        <v>2705</v>
      </c>
      <c r="I8907" s="4" t="s">
        <v>48</v>
      </c>
      <c r="J8907" s="5">
        <v>201310.0</v>
      </c>
      <c r="K8907" s="6">
        <v>45505.0</v>
      </c>
      <c r="L8907" s="4" t="s">
        <v>39</v>
      </c>
      <c r="M8907" s="4" t="s">
        <v>65</v>
      </c>
      <c r="N8907" s="4" t="s">
        <v>78</v>
      </c>
      <c r="O8907" s="4" t="s">
        <v>21728</v>
      </c>
      <c r="P8907" s="4" t="s">
        <v>3834</v>
      </c>
    </row>
    <row r="8908">
      <c r="A8908" s="4" t="s">
        <v>21729</v>
      </c>
      <c r="B8908" s="4" t="s">
        <v>17717</v>
      </c>
      <c r="C8908" s="4" t="s">
        <v>173</v>
      </c>
      <c r="D8908" s="4" t="s">
        <v>3793</v>
      </c>
      <c r="E8908" s="4" t="s">
        <v>3794</v>
      </c>
      <c r="F8908" s="4" t="s">
        <v>26</v>
      </c>
      <c r="G8908" s="4" t="s">
        <v>260</v>
      </c>
      <c r="H8908" s="4" t="s">
        <v>363</v>
      </c>
      <c r="I8908" s="4" t="s">
        <v>48</v>
      </c>
      <c r="J8908" s="5">
        <v>600016.0</v>
      </c>
      <c r="K8908" s="6">
        <v>45748.0</v>
      </c>
      <c r="L8908" s="4" t="s">
        <v>39</v>
      </c>
      <c r="M8908" s="4" t="s">
        <v>164</v>
      </c>
      <c r="N8908" s="4" t="s">
        <v>78</v>
      </c>
      <c r="O8908" s="4" t="s">
        <v>21730</v>
      </c>
      <c r="P8908" s="4" t="s">
        <v>3818</v>
      </c>
    </row>
    <row r="8909">
      <c r="A8909" s="4" t="s">
        <v>21731</v>
      </c>
      <c r="B8909" s="4" t="s">
        <v>17717</v>
      </c>
      <c r="C8909" s="4" t="s">
        <v>173</v>
      </c>
      <c r="D8909" s="4" t="s">
        <v>3793</v>
      </c>
      <c r="E8909" s="4" t="s">
        <v>3794</v>
      </c>
      <c r="F8909" s="4" t="s">
        <v>35</v>
      </c>
      <c r="G8909" s="4" t="s">
        <v>7104</v>
      </c>
      <c r="H8909" s="4" t="s">
        <v>872</v>
      </c>
      <c r="I8909" s="4" t="s">
        <v>48</v>
      </c>
      <c r="J8909" s="5">
        <v>685604.0</v>
      </c>
      <c r="K8909" s="6">
        <v>45047.0</v>
      </c>
      <c r="L8909" s="4" t="s">
        <v>39</v>
      </c>
      <c r="M8909" s="4" t="s">
        <v>1057</v>
      </c>
      <c r="N8909" s="4" t="s">
        <v>78</v>
      </c>
      <c r="O8909" s="4" t="s">
        <v>21732</v>
      </c>
      <c r="P8909" s="4" t="s">
        <v>3818</v>
      </c>
    </row>
    <row r="8910">
      <c r="A8910" s="4" t="s">
        <v>21733</v>
      </c>
      <c r="B8910" s="4" t="s">
        <v>17717</v>
      </c>
      <c r="C8910" s="4" t="s">
        <v>173</v>
      </c>
      <c r="D8910" s="4" t="s">
        <v>3793</v>
      </c>
      <c r="E8910" s="4" t="s">
        <v>3794</v>
      </c>
      <c r="F8910" s="4" t="s">
        <v>26</v>
      </c>
      <c r="G8910" s="4" t="s">
        <v>489</v>
      </c>
      <c r="H8910" s="4" t="s">
        <v>158</v>
      </c>
      <c r="I8910" s="4" t="s">
        <v>48</v>
      </c>
      <c r="J8910" s="5">
        <v>411011.0</v>
      </c>
      <c r="K8910" s="6">
        <v>45444.0</v>
      </c>
      <c r="L8910" s="4" t="s">
        <v>39</v>
      </c>
      <c r="M8910" s="4" t="s">
        <v>2393</v>
      </c>
      <c r="N8910" s="4" t="s">
        <v>78</v>
      </c>
      <c r="O8910" s="4" t="s">
        <v>21734</v>
      </c>
      <c r="P8910" s="4" t="s">
        <v>3815</v>
      </c>
    </row>
    <row r="8911">
      <c r="A8911" s="4" t="s">
        <v>21735</v>
      </c>
      <c r="B8911" s="4" t="s">
        <v>17717</v>
      </c>
      <c r="C8911" s="4" t="s">
        <v>173</v>
      </c>
      <c r="D8911" s="4" t="s">
        <v>3793</v>
      </c>
      <c r="E8911" s="4" t="s">
        <v>3794</v>
      </c>
      <c r="F8911" s="4" t="s">
        <v>35</v>
      </c>
      <c r="G8911" s="4" t="s">
        <v>2301</v>
      </c>
      <c r="H8911" s="4" t="s">
        <v>924</v>
      </c>
      <c r="I8911" s="4" t="s">
        <v>48</v>
      </c>
      <c r="J8911" s="5">
        <v>388345.0</v>
      </c>
      <c r="K8911" s="6">
        <v>45444.0</v>
      </c>
      <c r="L8911" s="4" t="s">
        <v>39</v>
      </c>
      <c r="M8911" s="4" t="s">
        <v>382</v>
      </c>
      <c r="N8911" s="4" t="s">
        <v>78</v>
      </c>
      <c r="O8911" s="4" t="s">
        <v>21736</v>
      </c>
      <c r="P8911" s="4" t="s">
        <v>3804</v>
      </c>
    </row>
    <row r="8912">
      <c r="A8912" s="4" t="s">
        <v>21737</v>
      </c>
      <c r="B8912" s="4" t="s">
        <v>17717</v>
      </c>
      <c r="C8912" s="4" t="s">
        <v>173</v>
      </c>
      <c r="D8912" s="4" t="s">
        <v>3793</v>
      </c>
      <c r="E8912" s="4" t="s">
        <v>3794</v>
      </c>
      <c r="F8912" s="4" t="s">
        <v>35</v>
      </c>
      <c r="G8912" s="4" t="s">
        <v>381</v>
      </c>
      <c r="H8912" s="4" t="s">
        <v>381</v>
      </c>
      <c r="I8912" s="4" t="s">
        <v>48</v>
      </c>
      <c r="J8912" s="5">
        <v>11005.0</v>
      </c>
      <c r="K8912" s="6">
        <v>45474.0</v>
      </c>
      <c r="L8912" s="4" t="s">
        <v>39</v>
      </c>
      <c r="M8912" s="4" t="s">
        <v>20106</v>
      </c>
      <c r="N8912" s="4" t="s">
        <v>78</v>
      </c>
      <c r="O8912" s="4" t="s">
        <v>21738</v>
      </c>
      <c r="P8912" s="4" t="s">
        <v>3818</v>
      </c>
    </row>
    <row r="8913">
      <c r="A8913" s="4" t="s">
        <v>21739</v>
      </c>
      <c r="B8913" s="4" t="s">
        <v>17717</v>
      </c>
      <c r="C8913" s="4" t="s">
        <v>173</v>
      </c>
      <c r="D8913" s="4" t="s">
        <v>3793</v>
      </c>
      <c r="E8913" s="4" t="s">
        <v>3794</v>
      </c>
      <c r="F8913" s="4" t="s">
        <v>35</v>
      </c>
      <c r="G8913" s="4" t="s">
        <v>62</v>
      </c>
      <c r="H8913" s="4" t="s">
        <v>63</v>
      </c>
      <c r="I8913" s="4" t="s">
        <v>64</v>
      </c>
      <c r="J8913" s="5">
        <v>63108.0</v>
      </c>
      <c r="K8913" s="6">
        <v>45505.0</v>
      </c>
      <c r="L8913" s="4" t="s">
        <v>53</v>
      </c>
      <c r="M8913" s="4" t="s">
        <v>31</v>
      </c>
      <c r="N8913" s="4" t="s">
        <v>78</v>
      </c>
      <c r="O8913" s="4" t="s">
        <v>21740</v>
      </c>
      <c r="P8913" s="4" t="s">
        <v>3818</v>
      </c>
    </row>
    <row r="8914">
      <c r="A8914" s="4" t="s">
        <v>21741</v>
      </c>
      <c r="B8914" s="4" t="s">
        <v>17717</v>
      </c>
      <c r="C8914" s="4" t="s">
        <v>173</v>
      </c>
      <c r="D8914" s="4" t="s">
        <v>3793</v>
      </c>
      <c r="E8914" s="4" t="s">
        <v>3794</v>
      </c>
      <c r="F8914" s="4" t="s">
        <v>26</v>
      </c>
      <c r="G8914" s="4" t="s">
        <v>260</v>
      </c>
      <c r="H8914" s="4" t="s">
        <v>261</v>
      </c>
      <c r="I8914" s="4" t="s">
        <v>48</v>
      </c>
      <c r="J8914" s="5">
        <v>600119.0</v>
      </c>
      <c r="K8914" s="6">
        <v>44774.0</v>
      </c>
      <c r="L8914" s="4" t="s">
        <v>107</v>
      </c>
      <c r="M8914" s="4" t="s">
        <v>302</v>
      </c>
      <c r="N8914" s="4" t="s">
        <v>78</v>
      </c>
      <c r="O8914" s="4" t="s">
        <v>21742</v>
      </c>
      <c r="P8914" s="4" t="s">
        <v>3834</v>
      </c>
    </row>
    <row r="8915">
      <c r="A8915" s="4" t="s">
        <v>21743</v>
      </c>
      <c r="B8915" s="4" t="s">
        <v>17717</v>
      </c>
      <c r="C8915" s="4" t="s">
        <v>173</v>
      </c>
      <c r="D8915" s="4" t="s">
        <v>3793</v>
      </c>
      <c r="E8915" s="4" t="s">
        <v>3794</v>
      </c>
      <c r="F8915" s="4" t="s">
        <v>26</v>
      </c>
      <c r="G8915" s="4" t="s">
        <v>489</v>
      </c>
      <c r="H8915" s="4" t="s">
        <v>158</v>
      </c>
      <c r="I8915" s="4" t="s">
        <v>48</v>
      </c>
      <c r="J8915" s="5">
        <v>411021.0</v>
      </c>
      <c r="K8915" s="6">
        <v>45809.0</v>
      </c>
      <c r="L8915" s="4" t="s">
        <v>39</v>
      </c>
      <c r="M8915" s="4" t="s">
        <v>8253</v>
      </c>
      <c r="N8915" s="4" t="s">
        <v>41</v>
      </c>
      <c r="O8915" s="4" t="s">
        <v>21744</v>
      </c>
      <c r="P8915" s="4" t="s">
        <v>3834</v>
      </c>
      <c r="Q8915" s="4">
        <v>500.0</v>
      </c>
      <c r="R8915" s="4" t="s">
        <v>17779</v>
      </c>
      <c r="S8915" s="4" t="s">
        <v>17780</v>
      </c>
      <c r="T8915" s="4">
        <v>1182.0</v>
      </c>
      <c r="U8915" s="4" t="s">
        <v>3953</v>
      </c>
    </row>
    <row r="8916">
      <c r="A8916" s="4" t="s">
        <v>21745</v>
      </c>
      <c r="B8916" s="4" t="s">
        <v>17717</v>
      </c>
      <c r="C8916" s="4" t="s">
        <v>173</v>
      </c>
      <c r="D8916" s="4" t="s">
        <v>3793</v>
      </c>
      <c r="E8916" s="4" t="s">
        <v>3794</v>
      </c>
      <c r="F8916" s="4" t="s">
        <v>26</v>
      </c>
      <c r="G8916" s="4" t="s">
        <v>21746</v>
      </c>
      <c r="H8916" s="4" t="s">
        <v>57</v>
      </c>
      <c r="I8916" s="4" t="s">
        <v>48</v>
      </c>
      <c r="J8916" s="5">
        <v>560034.0</v>
      </c>
      <c r="K8916" s="6">
        <v>43952.0</v>
      </c>
      <c r="L8916" s="4" t="s">
        <v>53</v>
      </c>
      <c r="M8916" s="4" t="s">
        <v>49</v>
      </c>
      <c r="N8916" s="4" t="s">
        <v>78</v>
      </c>
      <c r="O8916" s="4" t="s">
        <v>21747</v>
      </c>
      <c r="P8916" s="4" t="s">
        <v>3797</v>
      </c>
    </row>
    <row r="8917">
      <c r="A8917" s="4" t="s">
        <v>21748</v>
      </c>
      <c r="B8917" s="4" t="s">
        <v>17717</v>
      </c>
      <c r="C8917" s="4" t="s">
        <v>173</v>
      </c>
      <c r="D8917" s="4" t="s">
        <v>3793</v>
      </c>
      <c r="E8917" s="4" t="s">
        <v>3794</v>
      </c>
      <c r="F8917" s="4" t="s">
        <v>35</v>
      </c>
      <c r="G8917" s="4" t="s">
        <v>21749</v>
      </c>
      <c r="H8917" s="4" t="s">
        <v>363</v>
      </c>
      <c r="I8917" s="4" t="s">
        <v>48</v>
      </c>
      <c r="J8917" s="5">
        <v>614624.0</v>
      </c>
      <c r="K8917" s="8">
        <v>45992.0</v>
      </c>
      <c r="L8917" s="4" t="s">
        <v>39</v>
      </c>
      <c r="M8917" s="4" t="s">
        <v>228</v>
      </c>
      <c r="N8917" s="4" t="s">
        <v>78</v>
      </c>
      <c r="O8917" s="4" t="s">
        <v>21750</v>
      </c>
      <c r="P8917" s="4" t="s">
        <v>3834</v>
      </c>
    </row>
    <row r="8918">
      <c r="A8918" s="4" t="s">
        <v>21751</v>
      </c>
      <c r="B8918" s="4" t="s">
        <v>17717</v>
      </c>
      <c r="C8918" s="4" t="s">
        <v>173</v>
      </c>
      <c r="D8918" s="4" t="s">
        <v>3793</v>
      </c>
      <c r="E8918" s="4" t="s">
        <v>3794</v>
      </c>
      <c r="F8918" s="4" t="s">
        <v>35</v>
      </c>
      <c r="G8918" s="4" t="s">
        <v>20253</v>
      </c>
      <c r="H8918" s="4" t="s">
        <v>158</v>
      </c>
      <c r="I8918" s="4" t="s">
        <v>48</v>
      </c>
      <c r="J8918" s="5">
        <v>416319.0</v>
      </c>
      <c r="K8918" s="6">
        <v>45139.0</v>
      </c>
      <c r="L8918" s="4" t="s">
        <v>53</v>
      </c>
      <c r="M8918" s="4" t="s">
        <v>382</v>
      </c>
      <c r="N8918" s="4" t="s">
        <v>78</v>
      </c>
      <c r="O8918" s="4" t="s">
        <v>21752</v>
      </c>
      <c r="P8918" s="4" t="s">
        <v>3834</v>
      </c>
    </row>
    <row r="8919">
      <c r="A8919" s="4" t="s">
        <v>21753</v>
      </c>
      <c r="B8919" s="4" t="s">
        <v>17717</v>
      </c>
      <c r="C8919" s="4" t="s">
        <v>173</v>
      </c>
      <c r="D8919" s="4" t="s">
        <v>3793</v>
      </c>
      <c r="E8919" s="4" t="s">
        <v>3794</v>
      </c>
      <c r="F8919" s="4" t="s">
        <v>35</v>
      </c>
      <c r="G8919" s="4" t="s">
        <v>967</v>
      </c>
      <c r="H8919" s="4" t="s">
        <v>381</v>
      </c>
      <c r="I8919" s="4" t="s">
        <v>48</v>
      </c>
      <c r="J8919" s="5">
        <v>110059.0</v>
      </c>
      <c r="K8919" s="6">
        <v>45413.0</v>
      </c>
      <c r="L8919" s="4" t="s">
        <v>39</v>
      </c>
      <c r="M8919" s="4" t="s">
        <v>173</v>
      </c>
      <c r="N8919" s="4" t="s">
        <v>78</v>
      </c>
      <c r="O8919" s="4" t="s">
        <v>21754</v>
      </c>
      <c r="P8919" s="4" t="s">
        <v>3834</v>
      </c>
    </row>
    <row r="8920">
      <c r="A8920" s="4" t="s">
        <v>21755</v>
      </c>
      <c r="B8920" s="4" t="s">
        <v>17717</v>
      </c>
      <c r="C8920" s="4" t="s">
        <v>173</v>
      </c>
      <c r="D8920" s="4" t="s">
        <v>3793</v>
      </c>
      <c r="E8920" s="4" t="s">
        <v>3794</v>
      </c>
      <c r="F8920" s="4" t="s">
        <v>26</v>
      </c>
      <c r="G8920" s="4" t="s">
        <v>12570</v>
      </c>
      <c r="H8920" s="4" t="s">
        <v>792</v>
      </c>
      <c r="I8920" s="4" t="s">
        <v>48</v>
      </c>
      <c r="J8920" s="5">
        <v>754037.0</v>
      </c>
      <c r="K8920" s="6">
        <v>45139.0</v>
      </c>
      <c r="L8920" s="4" t="s">
        <v>53</v>
      </c>
      <c r="M8920" s="4" t="s">
        <v>54</v>
      </c>
      <c r="N8920" s="4" t="s">
        <v>78</v>
      </c>
      <c r="O8920" s="4" t="s">
        <v>21756</v>
      </c>
      <c r="P8920" s="4" t="s">
        <v>3834</v>
      </c>
    </row>
    <row r="8921">
      <c r="A8921" s="4" t="s">
        <v>21757</v>
      </c>
      <c r="B8921" s="4" t="s">
        <v>17717</v>
      </c>
      <c r="C8921" s="4" t="s">
        <v>173</v>
      </c>
      <c r="D8921" s="4" t="s">
        <v>3793</v>
      </c>
      <c r="E8921" s="4" t="s">
        <v>3794</v>
      </c>
      <c r="F8921" s="4" t="s">
        <v>26</v>
      </c>
      <c r="G8921" s="4" t="s">
        <v>1587</v>
      </c>
      <c r="H8921" s="4" t="s">
        <v>1588</v>
      </c>
      <c r="I8921" s="4" t="s">
        <v>48</v>
      </c>
      <c r="J8921" s="5">
        <v>600126.0</v>
      </c>
      <c r="K8921" s="6">
        <v>45108.0</v>
      </c>
      <c r="L8921" s="4" t="s">
        <v>107</v>
      </c>
      <c r="M8921" s="4" t="s">
        <v>31</v>
      </c>
      <c r="N8921" s="4" t="s">
        <v>78</v>
      </c>
      <c r="O8921" s="4" t="s">
        <v>21758</v>
      </c>
      <c r="P8921" s="4" t="s">
        <v>3804</v>
      </c>
    </row>
    <row r="8922">
      <c r="A8922" s="4" t="s">
        <v>21759</v>
      </c>
      <c r="B8922" s="4" t="s">
        <v>17717</v>
      </c>
      <c r="C8922" s="4" t="s">
        <v>173</v>
      </c>
      <c r="D8922" s="4" t="s">
        <v>3793</v>
      </c>
      <c r="E8922" s="4" t="s">
        <v>3794</v>
      </c>
      <c r="F8922" s="4" t="s">
        <v>26</v>
      </c>
      <c r="G8922" s="4" t="s">
        <v>51</v>
      </c>
      <c r="H8922" s="4" t="s">
        <v>52</v>
      </c>
      <c r="I8922" s="4" t="s">
        <v>48</v>
      </c>
      <c r="J8922" s="5">
        <v>500020.0</v>
      </c>
      <c r="K8922" s="6">
        <v>45108.0</v>
      </c>
      <c r="L8922" s="4" t="s">
        <v>39</v>
      </c>
      <c r="M8922" s="4" t="s">
        <v>271</v>
      </c>
      <c r="N8922" s="4" t="s">
        <v>41</v>
      </c>
      <c r="O8922" s="7">
        <v>44843.64482638889</v>
      </c>
      <c r="P8922" s="9">
        <v>44851.1875</v>
      </c>
      <c r="Q8922" s="4">
        <v>2500.0</v>
      </c>
      <c r="R8922" s="4" t="s">
        <v>17762</v>
      </c>
      <c r="S8922" s="4" t="s">
        <v>173</v>
      </c>
      <c r="T8922" s="4">
        <v>1182.0</v>
      </c>
      <c r="U8922" s="4" t="s">
        <v>3953</v>
      </c>
    </row>
    <row r="8923">
      <c r="A8923" s="4" t="s">
        <v>21760</v>
      </c>
      <c r="B8923" s="4" t="s">
        <v>17717</v>
      </c>
      <c r="C8923" s="4" t="s">
        <v>173</v>
      </c>
      <c r="D8923" s="4" t="s">
        <v>3793</v>
      </c>
      <c r="E8923" s="4" t="s">
        <v>3794</v>
      </c>
      <c r="F8923" s="4" t="s">
        <v>35</v>
      </c>
      <c r="G8923" s="4" t="s">
        <v>10688</v>
      </c>
      <c r="H8923" s="4" t="s">
        <v>311</v>
      </c>
      <c r="I8923" s="4" t="s">
        <v>48</v>
      </c>
      <c r="J8923" s="5">
        <v>700035.0</v>
      </c>
      <c r="K8923" s="6">
        <v>44713.0</v>
      </c>
      <c r="L8923" s="4" t="s">
        <v>107</v>
      </c>
      <c r="M8923" s="4" t="s">
        <v>816</v>
      </c>
      <c r="N8923" s="4" t="s">
        <v>41</v>
      </c>
      <c r="O8923" s="4" t="s">
        <v>21761</v>
      </c>
      <c r="P8923" s="4" t="s">
        <v>3834</v>
      </c>
      <c r="Q8923" s="4">
        <v>1000.0</v>
      </c>
      <c r="R8923" s="4" t="s">
        <v>17733</v>
      </c>
      <c r="S8923" s="4" t="s">
        <v>17734</v>
      </c>
      <c r="T8923" s="4">
        <v>1776.0</v>
      </c>
      <c r="U8923" s="4" t="s">
        <v>3953</v>
      </c>
    </row>
    <row r="8924">
      <c r="A8924" s="4" t="s">
        <v>21762</v>
      </c>
      <c r="B8924" s="4" t="s">
        <v>17717</v>
      </c>
      <c r="C8924" s="4" t="s">
        <v>173</v>
      </c>
      <c r="D8924" s="4" t="s">
        <v>3793</v>
      </c>
      <c r="E8924" s="4" t="s">
        <v>3794</v>
      </c>
      <c r="F8924" s="4" t="s">
        <v>26</v>
      </c>
      <c r="G8924" s="4" t="s">
        <v>5065</v>
      </c>
      <c r="H8924" s="4" t="s">
        <v>21763</v>
      </c>
      <c r="I8924" s="4" t="s">
        <v>182</v>
      </c>
      <c r="J8924" s="5">
        <v>35648.0</v>
      </c>
      <c r="K8924" s="8">
        <v>46357.0</v>
      </c>
      <c r="L8924" s="4" t="s">
        <v>39</v>
      </c>
      <c r="M8924" s="4" t="s">
        <v>164</v>
      </c>
      <c r="N8924" s="4" t="s">
        <v>41</v>
      </c>
      <c r="O8924" s="4" t="s">
        <v>21764</v>
      </c>
      <c r="P8924" s="4" t="s">
        <v>3834</v>
      </c>
      <c r="Q8924" s="4">
        <v>500.0</v>
      </c>
      <c r="R8924" s="4" t="s">
        <v>17779</v>
      </c>
      <c r="S8924" s="4" t="s">
        <v>17780</v>
      </c>
      <c r="T8924" s="4">
        <v>1182.0</v>
      </c>
      <c r="U8924" s="4" t="s">
        <v>3953</v>
      </c>
    </row>
    <row r="8925">
      <c r="A8925" s="4" t="s">
        <v>21765</v>
      </c>
      <c r="B8925" s="4" t="s">
        <v>17717</v>
      </c>
      <c r="C8925" s="4" t="s">
        <v>173</v>
      </c>
      <c r="D8925" s="4" t="s">
        <v>3793</v>
      </c>
      <c r="E8925" s="4" t="s">
        <v>3794</v>
      </c>
      <c r="F8925" s="4" t="s">
        <v>35</v>
      </c>
      <c r="G8925" s="4" t="s">
        <v>21766</v>
      </c>
      <c r="H8925" s="4" t="s">
        <v>792</v>
      </c>
      <c r="I8925" s="4" t="s">
        <v>48</v>
      </c>
      <c r="J8925" s="5">
        <v>759128.0</v>
      </c>
      <c r="K8925" s="6">
        <v>45139.0</v>
      </c>
      <c r="L8925" s="4" t="s">
        <v>39</v>
      </c>
      <c r="M8925" s="4" t="s">
        <v>11730</v>
      </c>
      <c r="N8925" s="4" t="s">
        <v>41</v>
      </c>
      <c r="O8925" s="4" t="s">
        <v>21767</v>
      </c>
      <c r="P8925" s="4" t="s">
        <v>3860</v>
      </c>
      <c r="Q8925" s="4">
        <v>500.0</v>
      </c>
      <c r="R8925" s="4" t="s">
        <v>17779</v>
      </c>
      <c r="S8925" s="4" t="s">
        <v>17780</v>
      </c>
      <c r="T8925" s="4">
        <v>1182.0</v>
      </c>
      <c r="U8925" s="4" t="s">
        <v>3953</v>
      </c>
    </row>
    <row r="8926">
      <c r="A8926" s="4" t="s">
        <v>21768</v>
      </c>
      <c r="B8926" s="4" t="s">
        <v>17717</v>
      </c>
      <c r="C8926" s="4" t="s">
        <v>173</v>
      </c>
      <c r="D8926" s="4" t="s">
        <v>3793</v>
      </c>
      <c r="E8926" s="4" t="s">
        <v>3794</v>
      </c>
      <c r="F8926" s="4" t="s">
        <v>35</v>
      </c>
      <c r="G8926" s="4" t="s">
        <v>291</v>
      </c>
      <c r="H8926" s="4" t="s">
        <v>63</v>
      </c>
      <c r="I8926" s="4" t="s">
        <v>64</v>
      </c>
      <c r="J8926" s="5">
        <v>63108.0</v>
      </c>
      <c r="K8926" s="8">
        <v>45627.0</v>
      </c>
      <c r="L8926" s="4" t="s">
        <v>53</v>
      </c>
      <c r="M8926" s="4" t="s">
        <v>136</v>
      </c>
      <c r="N8926" s="4" t="s">
        <v>3810</v>
      </c>
      <c r="O8926" s="4" t="s">
        <v>21769</v>
      </c>
    </row>
    <row r="8927">
      <c r="A8927" s="4" t="s">
        <v>21770</v>
      </c>
      <c r="B8927" s="4" t="s">
        <v>17717</v>
      </c>
      <c r="C8927" s="4" t="s">
        <v>173</v>
      </c>
      <c r="D8927" s="4" t="s">
        <v>3793</v>
      </c>
      <c r="E8927" s="4" t="s">
        <v>3794</v>
      </c>
      <c r="F8927" s="4" t="s">
        <v>35</v>
      </c>
      <c r="G8927" s="4" t="s">
        <v>21771</v>
      </c>
      <c r="H8927" s="4" t="s">
        <v>5415</v>
      </c>
      <c r="I8927" s="4" t="s">
        <v>82</v>
      </c>
      <c r="J8927" s="5">
        <v>900110.0</v>
      </c>
      <c r="K8927" s="8">
        <v>45231.0</v>
      </c>
      <c r="L8927" s="4" t="s">
        <v>53</v>
      </c>
      <c r="M8927" s="4" t="s">
        <v>1233</v>
      </c>
      <c r="N8927" s="4" t="s">
        <v>78</v>
      </c>
      <c r="O8927" s="4" t="s">
        <v>21772</v>
      </c>
      <c r="P8927" s="4" t="s">
        <v>3804</v>
      </c>
    </row>
    <row r="8928">
      <c r="A8928" s="4" t="s">
        <v>21773</v>
      </c>
      <c r="B8928" s="4" t="s">
        <v>17717</v>
      </c>
      <c r="C8928" s="4" t="s">
        <v>173</v>
      </c>
      <c r="D8928" s="4" t="s">
        <v>3793</v>
      </c>
      <c r="E8928" s="4" t="s">
        <v>3794</v>
      </c>
      <c r="F8928" s="4" t="s">
        <v>26</v>
      </c>
      <c r="G8928" s="4" t="s">
        <v>270</v>
      </c>
      <c r="H8928" s="4" t="s">
        <v>4022</v>
      </c>
      <c r="I8928" s="4" t="s">
        <v>48</v>
      </c>
      <c r="J8928" s="5">
        <v>522212.0</v>
      </c>
      <c r="K8928" s="6">
        <v>45383.0</v>
      </c>
      <c r="L8928" s="4" t="s">
        <v>53</v>
      </c>
      <c r="M8928" s="4" t="s">
        <v>54</v>
      </c>
      <c r="N8928" s="4" t="s">
        <v>78</v>
      </c>
      <c r="O8928" s="4" t="s">
        <v>21774</v>
      </c>
      <c r="P8928" s="4" t="s">
        <v>3843</v>
      </c>
    </row>
    <row r="8929">
      <c r="A8929" s="4" t="s">
        <v>21775</v>
      </c>
      <c r="B8929" s="4" t="s">
        <v>17717</v>
      </c>
      <c r="C8929" s="4" t="s">
        <v>173</v>
      </c>
      <c r="D8929" s="4" t="s">
        <v>3793</v>
      </c>
      <c r="E8929" s="4" t="s">
        <v>3794</v>
      </c>
      <c r="F8929" s="4" t="s">
        <v>35</v>
      </c>
      <c r="G8929" s="4" t="s">
        <v>1731</v>
      </c>
      <c r="H8929" s="4" t="s">
        <v>5415</v>
      </c>
      <c r="I8929" s="4" t="s">
        <v>82</v>
      </c>
      <c r="J8929" s="5">
        <v>961105.0</v>
      </c>
      <c r="K8929" s="8">
        <v>43374.0</v>
      </c>
      <c r="L8929" s="4" t="s">
        <v>107</v>
      </c>
      <c r="M8929" s="4" t="s">
        <v>173</v>
      </c>
      <c r="N8929" s="4" t="s">
        <v>78</v>
      </c>
      <c r="O8929" s="4" t="s">
        <v>21776</v>
      </c>
      <c r="P8929" s="4" t="s">
        <v>3799</v>
      </c>
    </row>
    <row r="8930">
      <c r="A8930" s="4" t="s">
        <v>21777</v>
      </c>
      <c r="B8930" s="4" t="s">
        <v>17717</v>
      </c>
      <c r="C8930" s="4" t="s">
        <v>173</v>
      </c>
      <c r="D8930" s="4" t="s">
        <v>3793</v>
      </c>
      <c r="E8930" s="4" t="s">
        <v>3794</v>
      </c>
      <c r="F8930" s="4" t="s">
        <v>35</v>
      </c>
      <c r="G8930" s="4" t="s">
        <v>157</v>
      </c>
      <c r="H8930" s="4" t="s">
        <v>158</v>
      </c>
      <c r="I8930" s="4" t="s">
        <v>48</v>
      </c>
      <c r="J8930" s="5">
        <v>421201.0</v>
      </c>
      <c r="K8930" s="6">
        <v>45108.0</v>
      </c>
      <c r="L8930" s="4" t="s">
        <v>53</v>
      </c>
      <c r="M8930" s="4" t="s">
        <v>266</v>
      </c>
      <c r="N8930" s="4" t="s">
        <v>78</v>
      </c>
      <c r="O8930" s="4" t="s">
        <v>21778</v>
      </c>
      <c r="P8930" s="4" t="s">
        <v>3834</v>
      </c>
    </row>
    <row r="8931">
      <c r="A8931" s="4" t="s">
        <v>21779</v>
      </c>
      <c r="B8931" s="4" t="s">
        <v>17717</v>
      </c>
      <c r="C8931" s="4" t="s">
        <v>173</v>
      </c>
      <c r="D8931" s="4" t="s">
        <v>3793</v>
      </c>
      <c r="E8931" s="4" t="s">
        <v>3794</v>
      </c>
      <c r="F8931" s="4" t="s">
        <v>26</v>
      </c>
      <c r="G8931" s="4" t="s">
        <v>1175</v>
      </c>
      <c r="H8931" s="4" t="s">
        <v>1175</v>
      </c>
      <c r="I8931" s="4" t="s">
        <v>82</v>
      </c>
      <c r="J8931" s="5">
        <v>421108.0</v>
      </c>
      <c r="K8931" s="6">
        <v>45536.0</v>
      </c>
      <c r="L8931" s="4" t="s">
        <v>39</v>
      </c>
      <c r="M8931" s="4" t="s">
        <v>382</v>
      </c>
      <c r="N8931" s="4" t="s">
        <v>78</v>
      </c>
      <c r="O8931" s="4" t="s">
        <v>21780</v>
      </c>
      <c r="P8931" s="4" t="s">
        <v>3804</v>
      </c>
    </row>
    <row r="8932">
      <c r="A8932" s="4" t="s">
        <v>21781</v>
      </c>
      <c r="B8932" s="4" t="s">
        <v>17717</v>
      </c>
      <c r="C8932" s="4" t="s">
        <v>173</v>
      </c>
      <c r="D8932" s="4" t="s">
        <v>3793</v>
      </c>
      <c r="E8932" s="4" t="s">
        <v>3794</v>
      </c>
      <c r="F8932" s="4" t="s">
        <v>26</v>
      </c>
      <c r="G8932" s="4" t="s">
        <v>21782</v>
      </c>
      <c r="H8932" s="4" t="s">
        <v>621</v>
      </c>
      <c r="I8932" s="4" t="s">
        <v>48</v>
      </c>
      <c r="J8932" s="5">
        <v>607106.0</v>
      </c>
      <c r="K8932" s="6">
        <v>45778.0</v>
      </c>
      <c r="L8932" s="4" t="s">
        <v>39</v>
      </c>
      <c r="M8932" s="4" t="s">
        <v>453</v>
      </c>
      <c r="N8932" s="4" t="s">
        <v>78</v>
      </c>
      <c r="O8932" s="4" t="s">
        <v>21783</v>
      </c>
      <c r="P8932" s="4" t="s">
        <v>3807</v>
      </c>
    </row>
    <row r="8933">
      <c r="A8933" s="4" t="s">
        <v>21784</v>
      </c>
      <c r="B8933" s="4" t="s">
        <v>17717</v>
      </c>
      <c r="C8933" s="4" t="s">
        <v>173</v>
      </c>
      <c r="D8933" s="4" t="s">
        <v>3793</v>
      </c>
      <c r="E8933" s="4" t="s">
        <v>3794</v>
      </c>
      <c r="F8933" s="4" t="s">
        <v>26</v>
      </c>
      <c r="G8933" s="4" t="s">
        <v>5747</v>
      </c>
      <c r="H8933" s="4" t="s">
        <v>7657</v>
      </c>
      <c r="I8933" s="4" t="s">
        <v>515</v>
      </c>
      <c r="J8933" s="5">
        <v>0.0</v>
      </c>
      <c r="K8933" s="8">
        <v>45261.0</v>
      </c>
      <c r="L8933" s="4" t="s">
        <v>53</v>
      </c>
      <c r="M8933" s="4" t="s">
        <v>9210</v>
      </c>
      <c r="N8933" s="4" t="s">
        <v>78</v>
      </c>
      <c r="O8933" s="4" t="s">
        <v>21785</v>
      </c>
      <c r="P8933" s="4" t="s">
        <v>3818</v>
      </c>
    </row>
    <row r="8934">
      <c r="A8934" s="4" t="s">
        <v>21786</v>
      </c>
      <c r="B8934" s="4" t="s">
        <v>17717</v>
      </c>
      <c r="C8934" s="4" t="s">
        <v>173</v>
      </c>
      <c r="D8934" s="4" t="s">
        <v>3793</v>
      </c>
      <c r="E8934" s="4" t="s">
        <v>3794</v>
      </c>
      <c r="F8934" s="4" t="s">
        <v>35</v>
      </c>
      <c r="G8934" s="4" t="s">
        <v>1397</v>
      </c>
      <c r="H8934" s="4" t="s">
        <v>1398</v>
      </c>
      <c r="I8934" s="4" t="s">
        <v>82</v>
      </c>
      <c r="J8934" s="5">
        <v>333210.0</v>
      </c>
      <c r="K8934" s="8">
        <v>43374.0</v>
      </c>
      <c r="L8934" s="4" t="s">
        <v>53</v>
      </c>
      <c r="M8934" s="4" t="s">
        <v>21787</v>
      </c>
      <c r="N8934" s="4" t="s">
        <v>78</v>
      </c>
      <c r="O8934" s="4" t="s">
        <v>21788</v>
      </c>
      <c r="P8934" s="4" t="s">
        <v>3834</v>
      </c>
    </row>
    <row r="8935">
      <c r="A8935" s="4" t="s">
        <v>21789</v>
      </c>
      <c r="B8935" s="4" t="s">
        <v>17717</v>
      </c>
      <c r="C8935" s="4" t="s">
        <v>173</v>
      </c>
      <c r="D8935" s="4" t="s">
        <v>3793</v>
      </c>
      <c r="E8935" s="4" t="s">
        <v>3794</v>
      </c>
      <c r="F8935" s="4" t="s">
        <v>26</v>
      </c>
      <c r="G8935" s="4" t="s">
        <v>1936</v>
      </c>
      <c r="H8935" s="4" t="s">
        <v>52</v>
      </c>
      <c r="I8935" s="4" t="s">
        <v>48</v>
      </c>
      <c r="J8935" s="5">
        <v>505001.0</v>
      </c>
      <c r="K8935" s="6">
        <v>46174.0</v>
      </c>
      <c r="L8935" s="4" t="s">
        <v>53</v>
      </c>
      <c r="M8935" s="4" t="s">
        <v>2254</v>
      </c>
      <c r="N8935" s="4" t="s">
        <v>3810</v>
      </c>
      <c r="O8935" s="9">
        <v>45228.26273148148</v>
      </c>
    </row>
    <row r="8936">
      <c r="A8936" s="4" t="s">
        <v>21790</v>
      </c>
      <c r="B8936" s="4" t="s">
        <v>17717</v>
      </c>
      <c r="C8936" s="4" t="s">
        <v>173</v>
      </c>
      <c r="D8936" s="4" t="s">
        <v>3793</v>
      </c>
      <c r="E8936" s="4" t="s">
        <v>3794</v>
      </c>
      <c r="F8936" s="4" t="s">
        <v>26</v>
      </c>
      <c r="G8936" s="4" t="s">
        <v>20329</v>
      </c>
      <c r="H8936" s="4" t="s">
        <v>158</v>
      </c>
      <c r="I8936" s="4" t="s">
        <v>48</v>
      </c>
      <c r="J8936" s="5">
        <v>421503.0</v>
      </c>
      <c r="K8936" s="6">
        <v>45413.0</v>
      </c>
      <c r="L8936" s="4" t="s">
        <v>53</v>
      </c>
      <c r="M8936" s="4" t="s">
        <v>164</v>
      </c>
      <c r="N8936" s="4" t="s">
        <v>78</v>
      </c>
      <c r="O8936" s="4" t="s">
        <v>21791</v>
      </c>
      <c r="P8936" s="4" t="s">
        <v>3834</v>
      </c>
    </row>
    <row r="8937">
      <c r="A8937" s="4" t="s">
        <v>21792</v>
      </c>
      <c r="B8937" s="4" t="s">
        <v>17717</v>
      </c>
      <c r="C8937" s="4" t="s">
        <v>173</v>
      </c>
      <c r="D8937" s="4" t="s">
        <v>3793</v>
      </c>
      <c r="E8937" s="4" t="s">
        <v>3794</v>
      </c>
      <c r="F8937" s="4" t="s">
        <v>26</v>
      </c>
      <c r="G8937" s="4" t="s">
        <v>80</v>
      </c>
      <c r="H8937" s="4" t="s">
        <v>4691</v>
      </c>
      <c r="I8937" s="4" t="s">
        <v>82</v>
      </c>
      <c r="J8937" s="5">
        <v>500102.0</v>
      </c>
      <c r="K8937" s="6">
        <v>44652.0</v>
      </c>
      <c r="L8937" s="4" t="s">
        <v>53</v>
      </c>
      <c r="M8937" s="4" t="s">
        <v>164</v>
      </c>
      <c r="N8937" s="4" t="s">
        <v>78</v>
      </c>
      <c r="O8937" s="4" t="s">
        <v>21793</v>
      </c>
      <c r="P8937" s="4" t="s">
        <v>3804</v>
      </c>
    </row>
    <row r="8938">
      <c r="A8938" s="4" t="s">
        <v>21794</v>
      </c>
      <c r="B8938" s="4" t="s">
        <v>17717</v>
      </c>
      <c r="C8938" s="4" t="s">
        <v>173</v>
      </c>
      <c r="D8938" s="4" t="s">
        <v>3793</v>
      </c>
      <c r="E8938" s="4" t="s">
        <v>3794</v>
      </c>
      <c r="F8938" s="4" t="s">
        <v>26</v>
      </c>
      <c r="G8938" s="4" t="s">
        <v>51</v>
      </c>
      <c r="H8938" s="4" t="s">
        <v>52</v>
      </c>
      <c r="I8938" s="4" t="s">
        <v>48</v>
      </c>
      <c r="J8938" s="5">
        <v>500058.0</v>
      </c>
      <c r="K8938" s="6">
        <v>44927.0</v>
      </c>
      <c r="L8938" s="4" t="s">
        <v>39</v>
      </c>
      <c r="M8938" s="4" t="s">
        <v>453</v>
      </c>
      <c r="N8938" s="4" t="s">
        <v>78</v>
      </c>
      <c r="O8938" s="4" t="s">
        <v>21795</v>
      </c>
      <c r="P8938" s="4" t="s">
        <v>3834</v>
      </c>
    </row>
    <row r="8939">
      <c r="A8939" s="4" t="s">
        <v>21796</v>
      </c>
      <c r="B8939" s="4" t="s">
        <v>17717</v>
      </c>
      <c r="C8939" s="4" t="s">
        <v>173</v>
      </c>
      <c r="D8939" s="4" t="s">
        <v>3793</v>
      </c>
      <c r="E8939" s="4" t="s">
        <v>3794</v>
      </c>
      <c r="F8939" s="4" t="s">
        <v>26</v>
      </c>
      <c r="G8939" s="4" t="s">
        <v>27</v>
      </c>
      <c r="H8939" s="4" t="s">
        <v>27</v>
      </c>
      <c r="I8939" s="4" t="s">
        <v>29</v>
      </c>
      <c r="J8939" s="5">
        <v>1212.0</v>
      </c>
      <c r="K8939" s="6">
        <v>44652.0</v>
      </c>
      <c r="L8939" s="4" t="s">
        <v>39</v>
      </c>
      <c r="M8939" s="4" t="s">
        <v>49</v>
      </c>
      <c r="N8939" s="4" t="s">
        <v>78</v>
      </c>
      <c r="O8939" s="4" t="s">
        <v>21797</v>
      </c>
      <c r="P8939" s="4" t="s">
        <v>3940</v>
      </c>
    </row>
    <row r="8940">
      <c r="A8940" s="4" t="s">
        <v>21798</v>
      </c>
      <c r="B8940" s="4" t="s">
        <v>17717</v>
      </c>
      <c r="C8940" s="4" t="s">
        <v>173</v>
      </c>
      <c r="D8940" s="4" t="s">
        <v>3793</v>
      </c>
      <c r="E8940" s="4" t="s">
        <v>3794</v>
      </c>
      <c r="F8940" s="4" t="s">
        <v>35</v>
      </c>
      <c r="G8940" s="4" t="s">
        <v>389</v>
      </c>
      <c r="H8940" s="4" t="s">
        <v>21799</v>
      </c>
      <c r="I8940" s="4" t="s">
        <v>82</v>
      </c>
      <c r="J8940" s="5">
        <v>20070.0</v>
      </c>
      <c r="K8940" s="6">
        <v>43160.0</v>
      </c>
      <c r="L8940" s="4" t="s">
        <v>53</v>
      </c>
      <c r="M8940" s="4" t="s">
        <v>237</v>
      </c>
      <c r="N8940" s="4" t="s">
        <v>41</v>
      </c>
      <c r="O8940" s="4" t="s">
        <v>21800</v>
      </c>
      <c r="P8940" s="4" t="s">
        <v>3834</v>
      </c>
      <c r="Q8940" s="4">
        <v>500.0</v>
      </c>
      <c r="R8940" s="4" t="s">
        <v>17779</v>
      </c>
      <c r="S8940" s="4" t="s">
        <v>17780</v>
      </c>
      <c r="T8940" s="4">
        <v>1182.0</v>
      </c>
      <c r="U8940" s="4" t="s">
        <v>3953</v>
      </c>
    </row>
    <row r="8941">
      <c r="A8941" s="4" t="s">
        <v>21801</v>
      </c>
      <c r="B8941" s="4" t="s">
        <v>17717</v>
      </c>
      <c r="C8941" s="4" t="s">
        <v>173</v>
      </c>
      <c r="D8941" s="4" t="s">
        <v>3793</v>
      </c>
      <c r="E8941" s="4" t="s">
        <v>3794</v>
      </c>
      <c r="F8941" s="4" t="s">
        <v>26</v>
      </c>
      <c r="G8941" s="4" t="s">
        <v>21802</v>
      </c>
      <c r="H8941" s="4" t="s">
        <v>158</v>
      </c>
      <c r="I8941" s="4" t="s">
        <v>48</v>
      </c>
      <c r="J8941" s="5">
        <v>413711.0</v>
      </c>
      <c r="K8941" s="6">
        <v>45444.0</v>
      </c>
      <c r="L8941" s="4" t="s">
        <v>39</v>
      </c>
      <c r="M8941" s="4" t="s">
        <v>382</v>
      </c>
      <c r="N8941" s="4" t="s">
        <v>78</v>
      </c>
      <c r="O8941" s="4" t="s">
        <v>21803</v>
      </c>
      <c r="P8941" s="4" t="s">
        <v>3834</v>
      </c>
    </row>
    <row r="8942">
      <c r="A8942" s="4" t="s">
        <v>21804</v>
      </c>
      <c r="B8942" s="4" t="s">
        <v>17717</v>
      </c>
      <c r="C8942" s="4" t="s">
        <v>173</v>
      </c>
      <c r="D8942" s="4" t="s">
        <v>3793</v>
      </c>
      <c r="E8942" s="4" t="s">
        <v>3794</v>
      </c>
      <c r="F8942" s="4" t="s">
        <v>26</v>
      </c>
      <c r="G8942" s="4" t="s">
        <v>1936</v>
      </c>
      <c r="H8942" s="4" t="s">
        <v>52</v>
      </c>
      <c r="I8942" s="4" t="s">
        <v>48</v>
      </c>
      <c r="J8942" s="5">
        <v>505467.0</v>
      </c>
      <c r="K8942" s="6">
        <v>44743.0</v>
      </c>
      <c r="L8942" s="4" t="s">
        <v>39</v>
      </c>
      <c r="M8942" s="4" t="s">
        <v>49</v>
      </c>
      <c r="N8942" s="4" t="s">
        <v>41</v>
      </c>
      <c r="O8942" s="4" t="s">
        <v>21805</v>
      </c>
      <c r="P8942" s="4" t="s">
        <v>3834</v>
      </c>
      <c r="Q8942" s="4">
        <v>1000.0</v>
      </c>
      <c r="R8942" s="4" t="s">
        <v>17733</v>
      </c>
      <c r="S8942" s="4" t="s">
        <v>17734</v>
      </c>
      <c r="T8942" s="4">
        <v>1776.0</v>
      </c>
      <c r="U8942" s="4" t="s">
        <v>3953</v>
      </c>
    </row>
    <row r="8943">
      <c r="A8943" s="4" t="s">
        <v>21806</v>
      </c>
      <c r="B8943" s="4" t="s">
        <v>17717</v>
      </c>
      <c r="C8943" s="4" t="s">
        <v>173</v>
      </c>
      <c r="D8943" s="4" t="s">
        <v>3793</v>
      </c>
      <c r="E8943" s="4" t="s">
        <v>3794</v>
      </c>
      <c r="F8943" s="4" t="s">
        <v>26</v>
      </c>
      <c r="G8943" s="4" t="s">
        <v>1323</v>
      </c>
      <c r="H8943" s="4" t="s">
        <v>839</v>
      </c>
      <c r="I8943" s="4" t="s">
        <v>48</v>
      </c>
      <c r="J8943" s="5">
        <v>462016.0</v>
      </c>
      <c r="K8943" s="6">
        <v>45323.0</v>
      </c>
      <c r="L8943" s="4" t="s">
        <v>39</v>
      </c>
      <c r="M8943" s="4" t="s">
        <v>2393</v>
      </c>
      <c r="N8943" s="4" t="s">
        <v>78</v>
      </c>
      <c r="O8943" s="4" t="s">
        <v>21807</v>
      </c>
      <c r="P8943" s="4" t="s">
        <v>3804</v>
      </c>
    </row>
    <row r="8944">
      <c r="A8944" s="4" t="s">
        <v>21808</v>
      </c>
      <c r="B8944" s="4" t="s">
        <v>17717</v>
      </c>
      <c r="C8944" s="4" t="s">
        <v>173</v>
      </c>
      <c r="D8944" s="4" t="s">
        <v>3793</v>
      </c>
      <c r="E8944" s="4" t="s">
        <v>3794</v>
      </c>
      <c r="F8944" s="4" t="s">
        <v>26</v>
      </c>
      <c r="G8944" s="4" t="s">
        <v>177</v>
      </c>
      <c r="H8944" s="4" t="s">
        <v>177</v>
      </c>
      <c r="I8944" s="4" t="s">
        <v>82</v>
      </c>
      <c r="J8944" s="5">
        <v>23401.0</v>
      </c>
      <c r="K8944" s="6">
        <v>43647.0</v>
      </c>
      <c r="L8944" s="4" t="s">
        <v>53</v>
      </c>
      <c r="M8944" s="4" t="s">
        <v>178</v>
      </c>
      <c r="N8944" s="4" t="s">
        <v>41</v>
      </c>
      <c r="O8944" s="4" t="s">
        <v>21809</v>
      </c>
      <c r="P8944" s="4" t="s">
        <v>3818</v>
      </c>
      <c r="Q8944" s="4">
        <v>1000.0</v>
      </c>
      <c r="R8944" s="4" t="s">
        <v>17733</v>
      </c>
      <c r="S8944" s="4" t="s">
        <v>17734</v>
      </c>
      <c r="T8944" s="4">
        <v>1776.0</v>
      </c>
      <c r="U8944" s="4" t="s">
        <v>3953</v>
      </c>
    </row>
    <row r="8945">
      <c r="A8945" s="4" t="s">
        <v>21810</v>
      </c>
      <c r="B8945" s="4" t="s">
        <v>17717</v>
      </c>
      <c r="C8945" s="4" t="s">
        <v>173</v>
      </c>
      <c r="D8945" s="4" t="s">
        <v>3793</v>
      </c>
      <c r="E8945" s="4" t="s">
        <v>3794</v>
      </c>
      <c r="F8945" s="4" t="s">
        <v>35</v>
      </c>
      <c r="G8945" s="4" t="s">
        <v>21811</v>
      </c>
      <c r="H8945" s="4" t="s">
        <v>47</v>
      </c>
      <c r="I8945" s="4" t="s">
        <v>48</v>
      </c>
      <c r="J8945" s="5">
        <v>465667.0</v>
      </c>
      <c r="K8945" s="6">
        <v>45078.0</v>
      </c>
      <c r="L8945" s="4" t="s">
        <v>39</v>
      </c>
      <c r="M8945" s="4" t="s">
        <v>54</v>
      </c>
      <c r="N8945" s="4" t="s">
        <v>78</v>
      </c>
      <c r="O8945" s="4" t="s">
        <v>21812</v>
      </c>
      <c r="P8945" s="4" t="s">
        <v>3834</v>
      </c>
    </row>
    <row r="8946">
      <c r="A8946" s="4" t="s">
        <v>21813</v>
      </c>
      <c r="B8946" s="4" t="s">
        <v>17717</v>
      </c>
      <c r="C8946" s="4" t="s">
        <v>173</v>
      </c>
      <c r="D8946" s="4" t="s">
        <v>3793</v>
      </c>
      <c r="E8946" s="4" t="s">
        <v>3794</v>
      </c>
      <c r="F8946" s="4" t="s">
        <v>26</v>
      </c>
      <c r="G8946" s="4" t="s">
        <v>113</v>
      </c>
      <c r="H8946" s="4" t="s">
        <v>52</v>
      </c>
      <c r="I8946" s="4" t="s">
        <v>48</v>
      </c>
      <c r="J8946" s="5">
        <v>503230.0</v>
      </c>
      <c r="K8946" s="6">
        <v>45658.0</v>
      </c>
      <c r="L8946" s="4" t="s">
        <v>107</v>
      </c>
      <c r="M8946" s="4" t="s">
        <v>54</v>
      </c>
      <c r="N8946" s="4" t="s">
        <v>78</v>
      </c>
      <c r="O8946" s="9">
        <v>44849.50983796296</v>
      </c>
      <c r="P8946" s="9">
        <v>44879.1875</v>
      </c>
    </row>
    <row r="8947">
      <c r="A8947" s="4" t="s">
        <v>21814</v>
      </c>
      <c r="B8947" s="4" t="s">
        <v>17717</v>
      </c>
      <c r="C8947" s="4" t="s">
        <v>173</v>
      </c>
      <c r="D8947" s="4" t="s">
        <v>3793</v>
      </c>
      <c r="E8947" s="4" t="s">
        <v>3794</v>
      </c>
      <c r="F8947" s="4" t="s">
        <v>35</v>
      </c>
      <c r="G8947" s="4" t="s">
        <v>51</v>
      </c>
      <c r="H8947" s="4" t="s">
        <v>52</v>
      </c>
      <c r="I8947" s="4" t="s">
        <v>48</v>
      </c>
      <c r="J8947" s="5">
        <v>500037.0</v>
      </c>
      <c r="K8947" s="6">
        <v>45901.0</v>
      </c>
      <c r="L8947" s="4" t="s">
        <v>39</v>
      </c>
      <c r="M8947" s="4" t="s">
        <v>54</v>
      </c>
      <c r="N8947" s="4" t="s">
        <v>78</v>
      </c>
      <c r="O8947" s="4" t="s">
        <v>21815</v>
      </c>
      <c r="P8947" s="4" t="s">
        <v>3804</v>
      </c>
    </row>
    <row r="8948">
      <c r="A8948" s="4" t="s">
        <v>21816</v>
      </c>
      <c r="B8948" s="4" t="s">
        <v>17717</v>
      </c>
      <c r="C8948" s="4" t="s">
        <v>173</v>
      </c>
      <c r="D8948" s="4" t="s">
        <v>3793</v>
      </c>
      <c r="E8948" s="4" t="s">
        <v>3794</v>
      </c>
      <c r="F8948" s="4" t="s">
        <v>26</v>
      </c>
      <c r="G8948" s="4" t="s">
        <v>389</v>
      </c>
      <c r="H8948" s="4" t="s">
        <v>1557</v>
      </c>
      <c r="I8948" s="4" t="s">
        <v>82</v>
      </c>
      <c r="J8948" s="5">
        <v>110011.0</v>
      </c>
      <c r="K8948" s="6">
        <v>46569.0</v>
      </c>
      <c r="L8948" s="4" t="s">
        <v>39</v>
      </c>
      <c r="M8948" s="4" t="s">
        <v>608</v>
      </c>
      <c r="N8948" s="4" t="s">
        <v>78</v>
      </c>
      <c r="O8948" s="4" t="s">
        <v>21817</v>
      </c>
      <c r="P8948" s="4" t="s">
        <v>3797</v>
      </c>
    </row>
    <row r="8949">
      <c r="A8949" s="4" t="s">
        <v>21818</v>
      </c>
      <c r="B8949" s="4" t="s">
        <v>17717</v>
      </c>
      <c r="C8949" s="4" t="s">
        <v>173</v>
      </c>
      <c r="D8949" s="4" t="s">
        <v>3793</v>
      </c>
      <c r="E8949" s="4" t="s">
        <v>3794</v>
      </c>
      <c r="F8949" s="4" t="s">
        <v>26</v>
      </c>
      <c r="G8949" s="4" t="s">
        <v>461</v>
      </c>
      <c r="H8949" s="4" t="s">
        <v>2521</v>
      </c>
      <c r="I8949" s="4" t="s">
        <v>64</v>
      </c>
      <c r="J8949" s="5">
        <v>60616.0</v>
      </c>
      <c r="K8949" s="6">
        <v>45870.0</v>
      </c>
      <c r="L8949" s="4" t="s">
        <v>53</v>
      </c>
      <c r="M8949" s="4" t="s">
        <v>54</v>
      </c>
      <c r="N8949" s="4" t="s">
        <v>78</v>
      </c>
      <c r="O8949" s="4" t="s">
        <v>21819</v>
      </c>
      <c r="P8949" s="4" t="s">
        <v>3804</v>
      </c>
    </row>
    <row r="8950">
      <c r="A8950" s="4" t="s">
        <v>21820</v>
      </c>
      <c r="B8950" s="4" t="s">
        <v>17717</v>
      </c>
      <c r="C8950" s="4" t="s">
        <v>173</v>
      </c>
      <c r="D8950" s="4" t="s">
        <v>3793</v>
      </c>
      <c r="E8950" s="4" t="s">
        <v>3794</v>
      </c>
      <c r="F8950" s="4" t="s">
        <v>35</v>
      </c>
      <c r="G8950" s="4" t="s">
        <v>10543</v>
      </c>
      <c r="H8950" s="4" t="s">
        <v>6245</v>
      </c>
      <c r="I8950" s="4" t="s">
        <v>48</v>
      </c>
      <c r="J8950" s="5">
        <v>201301.0</v>
      </c>
      <c r="K8950" s="6">
        <v>45809.0</v>
      </c>
      <c r="L8950" s="4" t="s">
        <v>39</v>
      </c>
      <c r="M8950" s="4" t="s">
        <v>54</v>
      </c>
      <c r="N8950" s="4" t="s">
        <v>78</v>
      </c>
      <c r="O8950" s="4" t="s">
        <v>21821</v>
      </c>
      <c r="P8950" s="4" t="s">
        <v>3797</v>
      </c>
    </row>
    <row r="8951">
      <c r="A8951" s="4" t="s">
        <v>21822</v>
      </c>
      <c r="B8951" s="4" t="s">
        <v>17717</v>
      </c>
      <c r="C8951" s="4" t="s">
        <v>173</v>
      </c>
      <c r="D8951" s="4" t="s">
        <v>3793</v>
      </c>
      <c r="E8951" s="4" t="s">
        <v>3794</v>
      </c>
      <c r="F8951" s="4" t="s">
        <v>26</v>
      </c>
      <c r="G8951" s="4" t="s">
        <v>264</v>
      </c>
      <c r="H8951" s="4" t="s">
        <v>265</v>
      </c>
      <c r="I8951" s="4" t="s">
        <v>265</v>
      </c>
      <c r="J8951" s="5">
        <v>233.0</v>
      </c>
      <c r="K8951" s="6">
        <v>42917.0</v>
      </c>
      <c r="L8951" s="4" t="s">
        <v>107</v>
      </c>
      <c r="M8951" s="4" t="s">
        <v>2215</v>
      </c>
      <c r="N8951" s="4" t="s">
        <v>78</v>
      </c>
      <c r="O8951" s="4" t="s">
        <v>21823</v>
      </c>
      <c r="P8951" s="4" t="s">
        <v>3818</v>
      </c>
    </row>
    <row r="8952">
      <c r="A8952" s="4" t="s">
        <v>21824</v>
      </c>
      <c r="B8952" s="4" t="s">
        <v>17717</v>
      </c>
      <c r="C8952" s="4" t="s">
        <v>173</v>
      </c>
      <c r="D8952" s="4" t="s">
        <v>3793</v>
      </c>
      <c r="E8952" s="4" t="s">
        <v>3794</v>
      </c>
      <c r="F8952" s="4" t="s">
        <v>26</v>
      </c>
      <c r="G8952" s="4" t="s">
        <v>5395</v>
      </c>
      <c r="H8952" s="4" t="s">
        <v>70</v>
      </c>
      <c r="I8952" s="4" t="s">
        <v>48</v>
      </c>
      <c r="J8952" s="5">
        <v>273004.0</v>
      </c>
      <c r="K8952" s="6">
        <v>45444.0</v>
      </c>
      <c r="L8952" s="4" t="s">
        <v>39</v>
      </c>
      <c r="M8952" s="4" t="s">
        <v>100</v>
      </c>
      <c r="N8952" s="4" t="s">
        <v>78</v>
      </c>
      <c r="O8952" s="4" t="s">
        <v>21825</v>
      </c>
      <c r="P8952" s="4" t="s">
        <v>3834</v>
      </c>
    </row>
    <row r="8953">
      <c r="A8953" s="4" t="s">
        <v>21826</v>
      </c>
      <c r="B8953" s="4" t="s">
        <v>17717</v>
      </c>
      <c r="C8953" s="4" t="s">
        <v>173</v>
      </c>
      <c r="D8953" s="4" t="s">
        <v>3793</v>
      </c>
      <c r="E8953" s="4" t="s">
        <v>3794</v>
      </c>
      <c r="F8953" s="4" t="s">
        <v>26</v>
      </c>
      <c r="G8953" s="4" t="s">
        <v>6244</v>
      </c>
      <c r="H8953" s="4" t="s">
        <v>70</v>
      </c>
      <c r="I8953" s="4" t="s">
        <v>48</v>
      </c>
      <c r="J8953" s="5">
        <v>208010.0</v>
      </c>
      <c r="K8953" s="6">
        <v>44075.0</v>
      </c>
      <c r="L8953" s="4" t="s">
        <v>107</v>
      </c>
      <c r="M8953" s="4" t="s">
        <v>499</v>
      </c>
      <c r="N8953" s="4" t="s">
        <v>78</v>
      </c>
      <c r="O8953" s="4" t="s">
        <v>21827</v>
      </c>
      <c r="P8953" s="4" t="s">
        <v>3834</v>
      </c>
    </row>
    <row r="8954">
      <c r="A8954" s="4" t="s">
        <v>21828</v>
      </c>
      <c r="B8954" s="4" t="s">
        <v>17717</v>
      </c>
      <c r="C8954" s="4" t="s">
        <v>173</v>
      </c>
      <c r="D8954" s="4" t="s">
        <v>3793</v>
      </c>
      <c r="E8954" s="4" t="s">
        <v>3794</v>
      </c>
      <c r="F8954" s="4" t="s">
        <v>26</v>
      </c>
      <c r="G8954" s="4" t="s">
        <v>167</v>
      </c>
      <c r="H8954" s="4" t="s">
        <v>70</v>
      </c>
      <c r="I8954" s="4" t="s">
        <v>48</v>
      </c>
      <c r="J8954" s="5">
        <v>250004.0</v>
      </c>
      <c r="K8954" s="6">
        <v>45536.0</v>
      </c>
      <c r="L8954" s="4" t="s">
        <v>39</v>
      </c>
      <c r="M8954" s="4" t="s">
        <v>1233</v>
      </c>
      <c r="N8954" s="4" t="s">
        <v>78</v>
      </c>
      <c r="O8954" s="7">
        <v>45237.747824074075</v>
      </c>
      <c r="P8954" s="4" t="s">
        <v>3799</v>
      </c>
    </row>
    <row r="8955">
      <c r="A8955" s="4" t="s">
        <v>21829</v>
      </c>
      <c r="B8955" s="4" t="s">
        <v>17717</v>
      </c>
      <c r="C8955" s="4" t="s">
        <v>173</v>
      </c>
      <c r="D8955" s="4" t="s">
        <v>3793</v>
      </c>
      <c r="E8955" s="4" t="s">
        <v>3794</v>
      </c>
      <c r="F8955" s="4" t="s">
        <v>35</v>
      </c>
      <c r="G8955" s="4" t="s">
        <v>177</v>
      </c>
      <c r="H8955" s="4" t="s">
        <v>177</v>
      </c>
      <c r="I8955" s="4" t="s">
        <v>82</v>
      </c>
      <c r="J8955" s="5">
        <v>102223.0</v>
      </c>
      <c r="K8955" s="6">
        <v>45474.0</v>
      </c>
      <c r="L8955" s="4" t="s">
        <v>39</v>
      </c>
      <c r="M8955" s="4" t="s">
        <v>21830</v>
      </c>
      <c r="N8955" s="4" t="s">
        <v>78</v>
      </c>
      <c r="O8955" s="4" t="s">
        <v>21831</v>
      </c>
      <c r="P8955" s="4" t="s">
        <v>3834</v>
      </c>
    </row>
    <row r="8956">
      <c r="A8956" s="4" t="s">
        <v>21832</v>
      </c>
      <c r="B8956" s="4" t="s">
        <v>17717</v>
      </c>
      <c r="C8956" s="4" t="s">
        <v>173</v>
      </c>
      <c r="D8956" s="4" t="s">
        <v>3793</v>
      </c>
      <c r="E8956" s="4" t="s">
        <v>3794</v>
      </c>
      <c r="F8956" s="4" t="s">
        <v>35</v>
      </c>
      <c r="G8956" s="4" t="s">
        <v>565</v>
      </c>
      <c r="H8956" s="4" t="s">
        <v>2218</v>
      </c>
      <c r="I8956" s="4" t="s">
        <v>82</v>
      </c>
      <c r="J8956" s="5">
        <v>900108.0</v>
      </c>
      <c r="K8956" s="8">
        <v>41609.0</v>
      </c>
      <c r="L8956" s="4" t="s">
        <v>107</v>
      </c>
      <c r="M8956" s="4" t="s">
        <v>1233</v>
      </c>
      <c r="N8956" s="4" t="s">
        <v>78</v>
      </c>
      <c r="O8956" s="4" t="s">
        <v>21833</v>
      </c>
      <c r="P8956" s="4" t="s">
        <v>3834</v>
      </c>
    </row>
    <row r="8957">
      <c r="A8957" s="4" t="s">
        <v>21834</v>
      </c>
      <c r="B8957" s="4" t="s">
        <v>17717</v>
      </c>
      <c r="C8957" s="4" t="s">
        <v>173</v>
      </c>
      <c r="D8957" s="4" t="s">
        <v>3793</v>
      </c>
      <c r="E8957" s="4" t="s">
        <v>3794</v>
      </c>
      <c r="F8957" s="4" t="s">
        <v>35</v>
      </c>
      <c r="G8957" s="4" t="s">
        <v>264</v>
      </c>
      <c r="H8957" s="4" t="s">
        <v>264</v>
      </c>
      <c r="I8957" s="4" t="s">
        <v>265</v>
      </c>
      <c r="J8957" s="5">
        <v>233.0</v>
      </c>
      <c r="K8957" s="8">
        <v>44531.0</v>
      </c>
      <c r="L8957" s="4" t="s">
        <v>107</v>
      </c>
      <c r="M8957" s="4" t="s">
        <v>302</v>
      </c>
      <c r="N8957" s="4" t="s">
        <v>78</v>
      </c>
      <c r="O8957" s="4" t="s">
        <v>21835</v>
      </c>
      <c r="P8957" s="4" t="s">
        <v>3834</v>
      </c>
    </row>
    <row r="8958">
      <c r="A8958" s="4" t="s">
        <v>21836</v>
      </c>
      <c r="B8958" s="4" t="s">
        <v>17717</v>
      </c>
      <c r="C8958" s="4" t="s">
        <v>173</v>
      </c>
      <c r="D8958" s="4" t="s">
        <v>3793</v>
      </c>
      <c r="E8958" s="4" t="s">
        <v>3794</v>
      </c>
      <c r="F8958" s="4" t="s">
        <v>26</v>
      </c>
      <c r="G8958" s="4" t="s">
        <v>56</v>
      </c>
      <c r="H8958" s="4" t="s">
        <v>57</v>
      </c>
      <c r="I8958" s="4" t="s">
        <v>48</v>
      </c>
      <c r="J8958" s="5">
        <v>560077.0</v>
      </c>
      <c r="K8958" s="6">
        <v>45108.0</v>
      </c>
      <c r="L8958" s="4" t="s">
        <v>39</v>
      </c>
      <c r="M8958" s="4" t="s">
        <v>903</v>
      </c>
      <c r="N8958" s="4" t="s">
        <v>78</v>
      </c>
      <c r="O8958" s="4" t="s">
        <v>21837</v>
      </c>
      <c r="P8958" s="4" t="s">
        <v>3834</v>
      </c>
    </row>
    <row r="8959">
      <c r="A8959" s="4" t="s">
        <v>21838</v>
      </c>
      <c r="B8959" s="4" t="s">
        <v>17717</v>
      </c>
      <c r="C8959" s="4" t="s">
        <v>173</v>
      </c>
      <c r="D8959" s="4" t="s">
        <v>3793</v>
      </c>
      <c r="E8959" s="4" t="s">
        <v>3794</v>
      </c>
      <c r="F8959" s="4" t="s">
        <v>35</v>
      </c>
      <c r="G8959" s="4" t="s">
        <v>177</v>
      </c>
      <c r="H8959" s="4" t="s">
        <v>1475</v>
      </c>
      <c r="I8959" s="4" t="s">
        <v>82</v>
      </c>
      <c r="J8959" s="5">
        <v>102115.0</v>
      </c>
      <c r="K8959" s="6">
        <v>45078.0</v>
      </c>
      <c r="L8959" s="4" t="s">
        <v>107</v>
      </c>
      <c r="M8959" s="4" t="s">
        <v>3285</v>
      </c>
      <c r="N8959" s="4" t="s">
        <v>78</v>
      </c>
      <c r="O8959" s="4" t="s">
        <v>21839</v>
      </c>
      <c r="P8959" s="4" t="s">
        <v>3804</v>
      </c>
    </row>
    <row r="8960">
      <c r="A8960" s="4" t="s">
        <v>21840</v>
      </c>
      <c r="B8960" s="4" t="s">
        <v>17717</v>
      </c>
      <c r="C8960" s="4" t="s">
        <v>173</v>
      </c>
      <c r="D8960" s="4" t="s">
        <v>3793</v>
      </c>
      <c r="E8960" s="4" t="s">
        <v>3794</v>
      </c>
      <c r="F8960" s="4" t="s">
        <v>26</v>
      </c>
      <c r="G8960" s="4" t="s">
        <v>21841</v>
      </c>
      <c r="H8960" s="4" t="s">
        <v>70</v>
      </c>
      <c r="I8960" s="4" t="s">
        <v>48</v>
      </c>
      <c r="J8960" s="5">
        <v>229001.0</v>
      </c>
      <c r="K8960" s="6">
        <v>45078.0</v>
      </c>
      <c r="L8960" s="4" t="s">
        <v>107</v>
      </c>
      <c r="M8960" s="4" t="s">
        <v>21842</v>
      </c>
      <c r="N8960" s="4" t="s">
        <v>78</v>
      </c>
      <c r="O8960" s="4" t="s">
        <v>21843</v>
      </c>
      <c r="P8960" s="4" t="s">
        <v>3834</v>
      </c>
    </row>
    <row r="8961">
      <c r="A8961" s="4" t="s">
        <v>21844</v>
      </c>
      <c r="B8961" s="4" t="s">
        <v>17717</v>
      </c>
      <c r="C8961" s="4" t="s">
        <v>173</v>
      </c>
      <c r="D8961" s="4" t="s">
        <v>3793</v>
      </c>
      <c r="E8961" s="4" t="s">
        <v>3794</v>
      </c>
      <c r="F8961" s="4" t="s">
        <v>26</v>
      </c>
      <c r="G8961" s="4" t="s">
        <v>56</v>
      </c>
      <c r="H8961" s="4" t="s">
        <v>57</v>
      </c>
      <c r="I8961" s="4" t="s">
        <v>48</v>
      </c>
      <c r="J8961" s="5">
        <v>560037.0</v>
      </c>
      <c r="K8961" s="6">
        <v>43983.0</v>
      </c>
      <c r="L8961" s="4" t="s">
        <v>39</v>
      </c>
      <c r="M8961" s="4" t="s">
        <v>54</v>
      </c>
      <c r="N8961" s="4" t="s">
        <v>78</v>
      </c>
      <c r="O8961" s="4" t="s">
        <v>21845</v>
      </c>
      <c r="P8961" s="4" t="s">
        <v>3834</v>
      </c>
    </row>
    <row r="8962">
      <c r="A8962" s="4" t="s">
        <v>21846</v>
      </c>
      <c r="B8962" s="4" t="s">
        <v>17717</v>
      </c>
      <c r="C8962" s="4" t="s">
        <v>173</v>
      </c>
      <c r="D8962" s="4" t="s">
        <v>3793</v>
      </c>
      <c r="E8962" s="4" t="s">
        <v>3794</v>
      </c>
      <c r="F8962" s="4" t="s">
        <v>35</v>
      </c>
      <c r="G8962" s="4" t="s">
        <v>177</v>
      </c>
      <c r="H8962" s="4" t="s">
        <v>177</v>
      </c>
      <c r="I8962" s="4" t="s">
        <v>82</v>
      </c>
      <c r="J8962" s="5">
        <v>100265.0</v>
      </c>
      <c r="K8962" s="6">
        <v>44743.0</v>
      </c>
      <c r="L8962" s="4" t="s">
        <v>53</v>
      </c>
      <c r="M8962" s="4" t="s">
        <v>302</v>
      </c>
      <c r="N8962" s="4" t="s">
        <v>78</v>
      </c>
      <c r="O8962" s="4" t="s">
        <v>21847</v>
      </c>
      <c r="P8962" s="4" t="s">
        <v>3818</v>
      </c>
    </row>
    <row r="8963">
      <c r="A8963" s="4" t="s">
        <v>21848</v>
      </c>
      <c r="B8963" s="4" t="s">
        <v>17717</v>
      </c>
      <c r="C8963" s="4" t="s">
        <v>173</v>
      </c>
      <c r="D8963" s="4" t="s">
        <v>3793</v>
      </c>
      <c r="E8963" s="4" t="s">
        <v>3794</v>
      </c>
      <c r="F8963" s="4" t="s">
        <v>26</v>
      </c>
      <c r="G8963" s="4" t="s">
        <v>2666</v>
      </c>
      <c r="H8963" s="4" t="s">
        <v>462</v>
      </c>
      <c r="I8963" s="4" t="s">
        <v>64</v>
      </c>
      <c r="J8963" s="5">
        <v>60077.0</v>
      </c>
      <c r="K8963" s="6">
        <v>46023.0</v>
      </c>
      <c r="L8963" s="4" t="s">
        <v>39</v>
      </c>
      <c r="M8963" s="4" t="s">
        <v>54</v>
      </c>
      <c r="N8963" s="4" t="s">
        <v>41</v>
      </c>
      <c r="O8963" s="4" t="s">
        <v>21849</v>
      </c>
      <c r="P8963" s="4" t="s">
        <v>3834</v>
      </c>
      <c r="Q8963" s="4">
        <v>1000.0</v>
      </c>
      <c r="R8963" s="4" t="s">
        <v>17733</v>
      </c>
      <c r="S8963" s="4" t="s">
        <v>17734</v>
      </c>
      <c r="T8963" s="4">
        <v>1776.0</v>
      </c>
      <c r="U8963" s="4" t="s">
        <v>3953</v>
      </c>
    </row>
    <row r="8964">
      <c r="A8964" s="4" t="s">
        <v>21850</v>
      </c>
      <c r="B8964" s="4" t="s">
        <v>17717</v>
      </c>
      <c r="C8964" s="4" t="s">
        <v>173</v>
      </c>
      <c r="D8964" s="4" t="s">
        <v>3793</v>
      </c>
      <c r="E8964" s="4" t="s">
        <v>3794</v>
      </c>
      <c r="F8964" s="4" t="s">
        <v>35</v>
      </c>
      <c r="G8964" s="4" t="s">
        <v>51</v>
      </c>
      <c r="H8964" s="4" t="s">
        <v>52</v>
      </c>
      <c r="I8964" s="4" t="s">
        <v>48</v>
      </c>
      <c r="J8964" s="5">
        <v>500001.0</v>
      </c>
      <c r="K8964" s="6">
        <v>45078.0</v>
      </c>
      <c r="L8964" s="4" t="s">
        <v>53</v>
      </c>
      <c r="M8964" s="4" t="s">
        <v>173</v>
      </c>
      <c r="N8964" s="4" t="s">
        <v>32</v>
      </c>
      <c r="O8964" s="4" t="s">
        <v>21851</v>
      </c>
      <c r="P8964" s="4" t="s">
        <v>3978</v>
      </c>
    </row>
    <row r="8965">
      <c r="A8965" s="4" t="s">
        <v>21852</v>
      </c>
      <c r="B8965" s="4" t="s">
        <v>17717</v>
      </c>
      <c r="C8965" s="4" t="s">
        <v>173</v>
      </c>
      <c r="D8965" s="4" t="s">
        <v>3793</v>
      </c>
      <c r="E8965" s="4" t="s">
        <v>3794</v>
      </c>
      <c r="F8965" s="4" t="s">
        <v>35</v>
      </c>
      <c r="G8965" s="4" t="s">
        <v>489</v>
      </c>
      <c r="H8965" s="4" t="s">
        <v>158</v>
      </c>
      <c r="I8965" s="4" t="s">
        <v>48</v>
      </c>
      <c r="J8965" s="5">
        <v>411014.0</v>
      </c>
      <c r="K8965" s="6">
        <v>45383.0</v>
      </c>
      <c r="L8965" s="4" t="s">
        <v>39</v>
      </c>
      <c r="M8965" s="4" t="s">
        <v>1288</v>
      </c>
      <c r="N8965" s="4" t="s">
        <v>78</v>
      </c>
      <c r="O8965" s="4" t="s">
        <v>21853</v>
      </c>
      <c r="P8965" s="4" t="s">
        <v>3818</v>
      </c>
    </row>
    <row r="8966">
      <c r="A8966" s="4" t="s">
        <v>21854</v>
      </c>
      <c r="B8966" s="4" t="s">
        <v>17717</v>
      </c>
      <c r="C8966" s="4" t="s">
        <v>173</v>
      </c>
      <c r="D8966" s="4" t="s">
        <v>3793</v>
      </c>
      <c r="E8966" s="4" t="s">
        <v>3794</v>
      </c>
      <c r="F8966" s="4" t="s">
        <v>26</v>
      </c>
      <c r="G8966" s="4" t="s">
        <v>3443</v>
      </c>
      <c r="H8966" s="4" t="s">
        <v>37</v>
      </c>
      <c r="I8966" s="4" t="s">
        <v>106</v>
      </c>
      <c r="J8966" s="5">
        <v>47080.0</v>
      </c>
      <c r="K8966" s="6">
        <v>45170.0</v>
      </c>
      <c r="L8966" s="4" t="s">
        <v>39</v>
      </c>
      <c r="M8966" s="4" t="s">
        <v>54</v>
      </c>
      <c r="N8966" s="4" t="s">
        <v>41</v>
      </c>
      <c r="O8966" s="4" t="s">
        <v>21855</v>
      </c>
      <c r="P8966" s="4" t="s">
        <v>3818</v>
      </c>
      <c r="Q8966" s="4">
        <v>1000.0</v>
      </c>
      <c r="R8966" s="4" t="s">
        <v>17733</v>
      </c>
      <c r="S8966" s="4" t="s">
        <v>17734</v>
      </c>
      <c r="T8966" s="4">
        <v>1776.0</v>
      </c>
      <c r="U8966" s="4" t="s">
        <v>3953</v>
      </c>
    </row>
    <row r="8967">
      <c r="A8967" s="4" t="s">
        <v>21856</v>
      </c>
      <c r="B8967" s="4" t="s">
        <v>17717</v>
      </c>
      <c r="C8967" s="4" t="s">
        <v>173</v>
      </c>
      <c r="D8967" s="4" t="s">
        <v>3793</v>
      </c>
      <c r="E8967" s="4" t="s">
        <v>3794</v>
      </c>
      <c r="F8967" s="4" t="s">
        <v>26</v>
      </c>
      <c r="G8967" s="4" t="s">
        <v>62</v>
      </c>
      <c r="H8967" s="4" t="s">
        <v>63</v>
      </c>
      <c r="I8967" s="4" t="s">
        <v>64</v>
      </c>
      <c r="J8967" s="5">
        <v>63108.0</v>
      </c>
      <c r="K8967" s="8">
        <v>45627.0</v>
      </c>
      <c r="L8967" s="4" t="s">
        <v>53</v>
      </c>
      <c r="M8967" s="4" t="s">
        <v>95</v>
      </c>
      <c r="N8967" s="4" t="s">
        <v>78</v>
      </c>
      <c r="O8967" s="9">
        <v>45219.2022337963</v>
      </c>
      <c r="P8967" s="4" t="s">
        <v>3804</v>
      </c>
    </row>
    <row r="8968">
      <c r="A8968" s="4" t="s">
        <v>21857</v>
      </c>
      <c r="B8968" s="4" t="s">
        <v>17717</v>
      </c>
      <c r="C8968" s="4" t="s">
        <v>173</v>
      </c>
      <c r="D8968" s="4" t="s">
        <v>3793</v>
      </c>
      <c r="E8968" s="4" t="s">
        <v>3794</v>
      </c>
      <c r="F8968" s="4" t="s">
        <v>26</v>
      </c>
      <c r="G8968" s="4" t="s">
        <v>51</v>
      </c>
      <c r="H8968" s="4" t="s">
        <v>52</v>
      </c>
      <c r="I8968" s="4" t="s">
        <v>48</v>
      </c>
      <c r="J8968" s="5">
        <v>50002.0</v>
      </c>
      <c r="K8968" s="6">
        <v>45383.0</v>
      </c>
      <c r="L8968" s="4" t="s">
        <v>39</v>
      </c>
      <c r="M8968" s="4" t="s">
        <v>347</v>
      </c>
      <c r="N8968" s="4" t="s">
        <v>78</v>
      </c>
      <c r="O8968" s="4" t="s">
        <v>21858</v>
      </c>
      <c r="P8968" s="4" t="s">
        <v>3834</v>
      </c>
    </row>
    <row r="8969">
      <c r="A8969" s="4" t="s">
        <v>21859</v>
      </c>
      <c r="B8969" s="4" t="s">
        <v>17717</v>
      </c>
      <c r="C8969" s="4" t="s">
        <v>173</v>
      </c>
      <c r="D8969" s="4" t="s">
        <v>3793</v>
      </c>
      <c r="E8969" s="4" t="s">
        <v>3794</v>
      </c>
      <c r="F8969" s="4" t="s">
        <v>26</v>
      </c>
      <c r="G8969" s="4" t="s">
        <v>56</v>
      </c>
      <c r="H8969" s="4" t="s">
        <v>57</v>
      </c>
      <c r="I8969" s="4" t="s">
        <v>48</v>
      </c>
      <c r="J8969" s="5">
        <v>515003.0</v>
      </c>
      <c r="K8969" s="6">
        <v>45139.0</v>
      </c>
      <c r="L8969" s="4" t="s">
        <v>53</v>
      </c>
      <c r="M8969" s="4" t="s">
        <v>442</v>
      </c>
      <c r="N8969" s="4" t="s">
        <v>3810</v>
      </c>
      <c r="O8969" s="4" t="s">
        <v>21860</v>
      </c>
    </row>
    <row r="8970">
      <c r="A8970" s="4" t="s">
        <v>21861</v>
      </c>
      <c r="B8970" s="4" t="s">
        <v>17717</v>
      </c>
      <c r="C8970" s="4" t="s">
        <v>173</v>
      </c>
      <c r="D8970" s="4" t="s">
        <v>3793</v>
      </c>
      <c r="E8970" s="4" t="s">
        <v>3794</v>
      </c>
      <c r="F8970" s="4" t="s">
        <v>35</v>
      </c>
      <c r="G8970" s="4" t="s">
        <v>19363</v>
      </c>
      <c r="H8970" s="4" t="s">
        <v>5174</v>
      </c>
      <c r="I8970" s="4" t="s">
        <v>48</v>
      </c>
      <c r="J8970" s="5">
        <v>700135.0</v>
      </c>
      <c r="K8970" s="6">
        <v>43344.0</v>
      </c>
      <c r="L8970" s="4" t="s">
        <v>53</v>
      </c>
      <c r="M8970" s="4" t="s">
        <v>442</v>
      </c>
      <c r="N8970" s="4" t="s">
        <v>78</v>
      </c>
      <c r="O8970" s="4" t="s">
        <v>21862</v>
      </c>
      <c r="P8970" s="4" t="s">
        <v>3818</v>
      </c>
    </row>
    <row r="8971">
      <c r="A8971" s="4" t="s">
        <v>21863</v>
      </c>
      <c r="B8971" s="4" t="s">
        <v>17717</v>
      </c>
      <c r="C8971" s="4" t="s">
        <v>173</v>
      </c>
      <c r="D8971" s="4" t="s">
        <v>3793</v>
      </c>
      <c r="E8971" s="4" t="s">
        <v>3794</v>
      </c>
      <c r="F8971" s="4" t="s">
        <v>35</v>
      </c>
      <c r="G8971" s="4" t="s">
        <v>1672</v>
      </c>
      <c r="H8971" s="4" t="s">
        <v>872</v>
      </c>
      <c r="I8971" s="4" t="s">
        <v>48</v>
      </c>
      <c r="J8971" s="5">
        <v>679534.0</v>
      </c>
      <c r="K8971" s="8">
        <v>44896.0</v>
      </c>
      <c r="L8971" s="4" t="s">
        <v>107</v>
      </c>
      <c r="M8971" s="4" t="s">
        <v>31</v>
      </c>
      <c r="N8971" s="4" t="s">
        <v>78</v>
      </c>
      <c r="O8971" s="4" t="s">
        <v>21864</v>
      </c>
      <c r="P8971" s="4" t="s">
        <v>3804</v>
      </c>
    </row>
    <row r="8972">
      <c r="A8972" s="4" t="s">
        <v>21865</v>
      </c>
      <c r="B8972" s="4" t="s">
        <v>17717</v>
      </c>
      <c r="C8972" s="4" t="s">
        <v>173</v>
      </c>
      <c r="D8972" s="4" t="s">
        <v>3793</v>
      </c>
      <c r="E8972" s="4" t="s">
        <v>3794</v>
      </c>
      <c r="F8972" s="4" t="s">
        <v>35</v>
      </c>
      <c r="G8972" s="4" t="s">
        <v>6414</v>
      </c>
      <c r="H8972" s="4" t="s">
        <v>924</v>
      </c>
      <c r="I8972" s="4" t="s">
        <v>48</v>
      </c>
      <c r="J8972" s="5">
        <v>382315.0</v>
      </c>
      <c r="K8972" s="6">
        <v>45839.0</v>
      </c>
      <c r="L8972" s="4" t="s">
        <v>39</v>
      </c>
      <c r="M8972" s="4" t="s">
        <v>1288</v>
      </c>
      <c r="N8972" s="4" t="s">
        <v>41</v>
      </c>
      <c r="O8972" s="4" t="s">
        <v>21866</v>
      </c>
      <c r="P8972" s="4" t="s">
        <v>3818</v>
      </c>
      <c r="Q8972" s="4">
        <v>1000.0</v>
      </c>
      <c r="R8972" s="4" t="s">
        <v>17733</v>
      </c>
      <c r="S8972" s="4" t="s">
        <v>17734</v>
      </c>
      <c r="T8972" s="4">
        <v>1776.0</v>
      </c>
      <c r="U8972" s="4" t="s">
        <v>3953</v>
      </c>
    </row>
    <row r="8973">
      <c r="A8973" s="4" t="s">
        <v>21867</v>
      </c>
      <c r="B8973" s="4" t="s">
        <v>17717</v>
      </c>
      <c r="C8973" s="4" t="s">
        <v>173</v>
      </c>
      <c r="D8973" s="4" t="s">
        <v>3793</v>
      </c>
      <c r="E8973" s="4" t="s">
        <v>3794</v>
      </c>
      <c r="F8973" s="4" t="s">
        <v>26</v>
      </c>
      <c r="G8973" s="4" t="s">
        <v>350</v>
      </c>
      <c r="H8973" s="4" t="s">
        <v>346</v>
      </c>
      <c r="I8973" s="4" t="s">
        <v>106</v>
      </c>
      <c r="J8973" s="5">
        <v>75850.0</v>
      </c>
      <c r="K8973" s="8">
        <v>45566.0</v>
      </c>
      <c r="L8973" s="4" t="s">
        <v>39</v>
      </c>
      <c r="M8973" s="4" t="s">
        <v>49</v>
      </c>
      <c r="N8973" s="4" t="s">
        <v>41</v>
      </c>
      <c r="O8973" s="4" t="s">
        <v>21868</v>
      </c>
      <c r="P8973" s="4" t="s">
        <v>3815</v>
      </c>
      <c r="Q8973" s="4">
        <v>500.0</v>
      </c>
      <c r="R8973" s="4" t="s">
        <v>17779</v>
      </c>
      <c r="S8973" s="4" t="s">
        <v>17780</v>
      </c>
      <c r="T8973" s="4">
        <v>1182.0</v>
      </c>
      <c r="U8973" s="4" t="s">
        <v>3953</v>
      </c>
    </row>
    <row r="8974">
      <c r="A8974" s="4" t="s">
        <v>21869</v>
      </c>
      <c r="B8974" s="4" t="s">
        <v>17717</v>
      </c>
      <c r="C8974" s="4" t="s">
        <v>173</v>
      </c>
      <c r="D8974" s="4" t="s">
        <v>3793</v>
      </c>
      <c r="E8974" s="4" t="s">
        <v>3794</v>
      </c>
      <c r="F8974" s="4" t="s">
        <v>26</v>
      </c>
      <c r="G8974" s="4" t="s">
        <v>4654</v>
      </c>
      <c r="H8974" s="4" t="s">
        <v>16070</v>
      </c>
      <c r="I8974" s="4" t="s">
        <v>48</v>
      </c>
      <c r="J8974" s="5">
        <v>452010.0</v>
      </c>
      <c r="K8974" s="8">
        <v>44501.0</v>
      </c>
      <c r="L8974" s="4" t="s">
        <v>53</v>
      </c>
      <c r="M8974" s="4" t="s">
        <v>442</v>
      </c>
      <c r="N8974" s="4" t="s">
        <v>78</v>
      </c>
      <c r="O8974" s="4" t="s">
        <v>21870</v>
      </c>
      <c r="P8974" s="4" t="s">
        <v>3834</v>
      </c>
    </row>
    <row r="8975">
      <c r="A8975" s="4" t="s">
        <v>21871</v>
      </c>
      <c r="B8975" s="4" t="s">
        <v>17717</v>
      </c>
      <c r="C8975" s="4" t="s">
        <v>173</v>
      </c>
      <c r="D8975" s="4" t="s">
        <v>3793</v>
      </c>
      <c r="E8975" s="4" t="s">
        <v>3794</v>
      </c>
      <c r="F8975" s="4" t="s">
        <v>26</v>
      </c>
      <c r="G8975" s="4" t="s">
        <v>1211</v>
      </c>
      <c r="H8975" s="4" t="s">
        <v>1211</v>
      </c>
      <c r="I8975" s="4" t="s">
        <v>82</v>
      </c>
      <c r="J8975" s="5">
        <v>100011.0</v>
      </c>
      <c r="K8975" s="8">
        <v>43800.0</v>
      </c>
      <c r="L8975" s="4" t="s">
        <v>107</v>
      </c>
      <c r="M8975" s="4" t="s">
        <v>14873</v>
      </c>
      <c r="N8975" s="4" t="s">
        <v>78</v>
      </c>
      <c r="O8975" s="4" t="s">
        <v>21872</v>
      </c>
      <c r="P8975" s="4" t="s">
        <v>3834</v>
      </c>
    </row>
    <row r="8976">
      <c r="A8976" s="4" t="s">
        <v>21873</v>
      </c>
      <c r="B8976" s="4" t="s">
        <v>17717</v>
      </c>
      <c r="C8976" s="4" t="s">
        <v>173</v>
      </c>
      <c r="D8976" s="4" t="s">
        <v>3793</v>
      </c>
      <c r="E8976" s="4" t="s">
        <v>3794</v>
      </c>
      <c r="F8976" s="4" t="s">
        <v>26</v>
      </c>
      <c r="G8976" s="4" t="s">
        <v>19705</v>
      </c>
      <c r="H8976" s="4" t="s">
        <v>1437</v>
      </c>
      <c r="I8976" s="4" t="s">
        <v>48</v>
      </c>
      <c r="J8976" s="5">
        <v>609609.0</v>
      </c>
      <c r="K8976" s="6">
        <v>46143.0</v>
      </c>
      <c r="L8976" s="4" t="s">
        <v>39</v>
      </c>
      <c r="M8976" s="4" t="s">
        <v>49</v>
      </c>
      <c r="N8976" s="4" t="s">
        <v>3810</v>
      </c>
      <c r="O8976" s="7">
        <v>45200.35759259259</v>
      </c>
    </row>
    <row r="8977">
      <c r="A8977" s="4" t="s">
        <v>21874</v>
      </c>
      <c r="B8977" s="4" t="s">
        <v>17717</v>
      </c>
      <c r="C8977" s="4" t="s">
        <v>173</v>
      </c>
      <c r="D8977" s="4" t="s">
        <v>3793</v>
      </c>
      <c r="E8977" s="4" t="s">
        <v>3794</v>
      </c>
      <c r="F8977" s="4" t="s">
        <v>26</v>
      </c>
      <c r="G8977" s="4" t="s">
        <v>51</v>
      </c>
      <c r="H8977" s="4" t="s">
        <v>52</v>
      </c>
      <c r="I8977" s="4" t="s">
        <v>48</v>
      </c>
      <c r="J8977" s="5">
        <v>505405.0</v>
      </c>
      <c r="K8977" s="6">
        <v>43586.0</v>
      </c>
      <c r="L8977" s="4" t="s">
        <v>107</v>
      </c>
      <c r="M8977" s="4" t="s">
        <v>228</v>
      </c>
      <c r="N8977" s="4" t="s">
        <v>78</v>
      </c>
      <c r="O8977" s="4" t="s">
        <v>21875</v>
      </c>
      <c r="P8977" s="4" t="s">
        <v>3860</v>
      </c>
    </row>
    <row r="8978">
      <c r="A8978" s="4" t="s">
        <v>21876</v>
      </c>
      <c r="B8978" s="4" t="s">
        <v>17717</v>
      </c>
      <c r="C8978" s="4" t="s">
        <v>173</v>
      </c>
      <c r="D8978" s="4" t="s">
        <v>3793</v>
      </c>
      <c r="E8978" s="4" t="s">
        <v>3794</v>
      </c>
      <c r="F8978" s="4" t="s">
        <v>35</v>
      </c>
      <c r="G8978" s="4" t="s">
        <v>80</v>
      </c>
      <c r="H8978" s="4" t="s">
        <v>81</v>
      </c>
      <c r="I8978" s="4" t="s">
        <v>82</v>
      </c>
      <c r="J8978" s="5">
        <v>234084.0</v>
      </c>
      <c r="K8978" s="8">
        <v>47088.0</v>
      </c>
      <c r="L8978" s="4" t="s">
        <v>107</v>
      </c>
      <c r="M8978" s="4" t="s">
        <v>173</v>
      </c>
      <c r="N8978" s="4" t="s">
        <v>78</v>
      </c>
      <c r="O8978" s="4" t="s">
        <v>21877</v>
      </c>
      <c r="P8978" s="4" t="s">
        <v>3834</v>
      </c>
    </row>
    <row r="8979">
      <c r="A8979" s="4" t="s">
        <v>21878</v>
      </c>
      <c r="B8979" s="4" t="s">
        <v>17717</v>
      </c>
      <c r="C8979" s="4" t="s">
        <v>173</v>
      </c>
      <c r="D8979" s="4" t="s">
        <v>3793</v>
      </c>
      <c r="E8979" s="4" t="s">
        <v>3794</v>
      </c>
      <c r="F8979" s="4" t="s">
        <v>26</v>
      </c>
      <c r="G8979" s="4" t="s">
        <v>3926</v>
      </c>
      <c r="H8979" s="4" t="s">
        <v>2058</v>
      </c>
      <c r="I8979" s="4" t="s">
        <v>48</v>
      </c>
      <c r="J8979" s="5">
        <v>842003.0</v>
      </c>
      <c r="K8979" s="8">
        <v>41974.0</v>
      </c>
      <c r="L8979" s="4" t="s">
        <v>107</v>
      </c>
      <c r="M8979" s="4" t="s">
        <v>847</v>
      </c>
      <c r="N8979" s="4" t="s">
        <v>78</v>
      </c>
      <c r="O8979" s="4" t="s">
        <v>21879</v>
      </c>
      <c r="P8979" s="4" t="s">
        <v>3834</v>
      </c>
    </row>
    <row r="8980">
      <c r="A8980" s="4" t="s">
        <v>21880</v>
      </c>
      <c r="B8980" s="4" t="s">
        <v>17717</v>
      </c>
      <c r="C8980" s="4" t="s">
        <v>173</v>
      </c>
      <c r="D8980" s="4" t="s">
        <v>3793</v>
      </c>
      <c r="E8980" s="4" t="s">
        <v>3794</v>
      </c>
      <c r="F8980" s="4" t="s">
        <v>26</v>
      </c>
      <c r="G8980" s="4" t="s">
        <v>231</v>
      </c>
      <c r="H8980" s="4" t="s">
        <v>232</v>
      </c>
      <c r="I8980" s="4" t="s">
        <v>82</v>
      </c>
      <c r="J8980" s="5">
        <v>600211.0</v>
      </c>
      <c r="K8980" s="8">
        <v>45597.0</v>
      </c>
      <c r="L8980" s="4" t="s">
        <v>39</v>
      </c>
      <c r="M8980" s="4" t="s">
        <v>382</v>
      </c>
      <c r="N8980" s="4" t="s">
        <v>78</v>
      </c>
      <c r="O8980" s="4" t="s">
        <v>21881</v>
      </c>
      <c r="P8980" s="4" t="s">
        <v>3834</v>
      </c>
    </row>
    <row r="8981">
      <c r="A8981" s="4" t="s">
        <v>21882</v>
      </c>
      <c r="B8981" s="4" t="s">
        <v>17717</v>
      </c>
      <c r="C8981" s="4" t="s">
        <v>173</v>
      </c>
      <c r="D8981" s="4" t="s">
        <v>3793</v>
      </c>
      <c r="E8981" s="4" t="s">
        <v>3794</v>
      </c>
      <c r="F8981" s="4" t="s">
        <v>26</v>
      </c>
      <c r="G8981" s="4" t="s">
        <v>21883</v>
      </c>
      <c r="H8981" s="4" t="s">
        <v>21884</v>
      </c>
      <c r="I8981" s="4" t="s">
        <v>82</v>
      </c>
      <c r="J8981" s="5">
        <v>110001.0</v>
      </c>
      <c r="K8981" s="8">
        <v>43405.0</v>
      </c>
      <c r="L8981" s="4" t="s">
        <v>53</v>
      </c>
      <c r="M8981" s="4" t="s">
        <v>302</v>
      </c>
      <c r="N8981" s="4" t="s">
        <v>78</v>
      </c>
      <c r="O8981" s="4" t="s">
        <v>21885</v>
      </c>
      <c r="P8981" s="4" t="s">
        <v>3834</v>
      </c>
    </row>
    <row r="8982">
      <c r="A8982" s="4" t="s">
        <v>21886</v>
      </c>
      <c r="B8982" s="4" t="s">
        <v>17717</v>
      </c>
      <c r="C8982" s="4" t="s">
        <v>173</v>
      </c>
      <c r="D8982" s="4" t="s">
        <v>3793</v>
      </c>
      <c r="E8982" s="4" t="s">
        <v>3794</v>
      </c>
      <c r="F8982" s="4" t="s">
        <v>26</v>
      </c>
      <c r="G8982" s="4" t="s">
        <v>56</v>
      </c>
      <c r="H8982" s="4" t="s">
        <v>57</v>
      </c>
      <c r="I8982" s="4" t="s">
        <v>48</v>
      </c>
      <c r="J8982" s="5">
        <v>560030.0</v>
      </c>
      <c r="K8982" s="6">
        <v>44713.0</v>
      </c>
      <c r="L8982" s="4" t="s">
        <v>53</v>
      </c>
      <c r="M8982" s="4" t="s">
        <v>435</v>
      </c>
      <c r="N8982" s="4" t="s">
        <v>78</v>
      </c>
      <c r="O8982" s="4" t="s">
        <v>21887</v>
      </c>
      <c r="P8982" s="4" t="s">
        <v>3860</v>
      </c>
    </row>
    <row r="8983">
      <c r="A8983" s="4" t="s">
        <v>21888</v>
      </c>
      <c r="B8983" s="4" t="s">
        <v>17717</v>
      </c>
      <c r="C8983" s="4" t="s">
        <v>173</v>
      </c>
      <c r="D8983" s="4" t="s">
        <v>3793</v>
      </c>
      <c r="E8983" s="4" t="s">
        <v>3794</v>
      </c>
      <c r="F8983" s="4" t="s">
        <v>35</v>
      </c>
      <c r="G8983" s="4" t="s">
        <v>21889</v>
      </c>
      <c r="H8983" s="4" t="s">
        <v>565</v>
      </c>
      <c r="I8983" s="4" t="s">
        <v>82</v>
      </c>
      <c r="J8983" s="5">
        <v>900107.0</v>
      </c>
      <c r="K8983" s="6">
        <v>44986.0</v>
      </c>
      <c r="L8983" s="4" t="s">
        <v>53</v>
      </c>
      <c r="M8983" s="4" t="s">
        <v>2393</v>
      </c>
      <c r="N8983" s="4" t="s">
        <v>41</v>
      </c>
      <c r="O8983" s="4" t="s">
        <v>21890</v>
      </c>
      <c r="P8983" s="4" t="s">
        <v>3818</v>
      </c>
      <c r="Q8983" s="4">
        <v>1000.0</v>
      </c>
      <c r="R8983" s="4" t="s">
        <v>17733</v>
      </c>
      <c r="S8983" s="4" t="s">
        <v>17734</v>
      </c>
      <c r="T8983" s="4">
        <v>1776.0</v>
      </c>
      <c r="U8983" s="4" t="s">
        <v>3953</v>
      </c>
    </row>
    <row r="8984">
      <c r="A8984" s="4" t="s">
        <v>21891</v>
      </c>
      <c r="B8984" s="4" t="s">
        <v>17717</v>
      </c>
      <c r="C8984" s="4" t="s">
        <v>173</v>
      </c>
      <c r="D8984" s="4" t="s">
        <v>3793</v>
      </c>
      <c r="E8984" s="4" t="s">
        <v>3794</v>
      </c>
      <c r="F8984" s="4" t="s">
        <v>35</v>
      </c>
      <c r="G8984" s="4" t="s">
        <v>8889</v>
      </c>
      <c r="H8984" s="4" t="s">
        <v>565</v>
      </c>
      <c r="I8984" s="4" t="s">
        <v>82</v>
      </c>
      <c r="J8984" s="5">
        <v>900102.0</v>
      </c>
      <c r="K8984" s="8">
        <v>43070.0</v>
      </c>
      <c r="L8984" s="4" t="s">
        <v>107</v>
      </c>
      <c r="M8984" s="4" t="s">
        <v>173</v>
      </c>
      <c r="N8984" s="4" t="s">
        <v>41</v>
      </c>
      <c r="O8984" s="4" t="s">
        <v>21892</v>
      </c>
      <c r="P8984" s="4" t="s">
        <v>3834</v>
      </c>
      <c r="Q8984" s="4">
        <v>500.0</v>
      </c>
      <c r="R8984" s="4" t="s">
        <v>17779</v>
      </c>
      <c r="S8984" s="4" t="s">
        <v>17780</v>
      </c>
      <c r="T8984" s="4">
        <v>1182.0</v>
      </c>
      <c r="U8984" s="4" t="s">
        <v>3953</v>
      </c>
    </row>
    <row r="8985">
      <c r="A8985" s="4" t="s">
        <v>21893</v>
      </c>
      <c r="B8985" s="4" t="s">
        <v>17717</v>
      </c>
      <c r="C8985" s="4" t="s">
        <v>173</v>
      </c>
      <c r="D8985" s="4" t="s">
        <v>3793</v>
      </c>
      <c r="E8985" s="4" t="s">
        <v>3794</v>
      </c>
      <c r="F8985" s="4" t="s">
        <v>26</v>
      </c>
      <c r="G8985" s="4" t="s">
        <v>871</v>
      </c>
      <c r="H8985" s="4" t="s">
        <v>872</v>
      </c>
      <c r="I8985" s="4" t="s">
        <v>48</v>
      </c>
      <c r="J8985" s="5">
        <v>682502.0</v>
      </c>
      <c r="K8985" s="6">
        <v>45108.0</v>
      </c>
      <c r="L8985" s="4" t="s">
        <v>39</v>
      </c>
      <c r="M8985" s="4" t="s">
        <v>21894</v>
      </c>
      <c r="N8985" s="4" t="s">
        <v>41</v>
      </c>
      <c r="O8985" s="4" t="s">
        <v>21895</v>
      </c>
      <c r="P8985" s="4" t="s">
        <v>3834</v>
      </c>
      <c r="Q8985" s="4">
        <v>500.0</v>
      </c>
      <c r="R8985" s="4" t="s">
        <v>17779</v>
      </c>
      <c r="S8985" s="4" t="s">
        <v>17780</v>
      </c>
      <c r="T8985" s="4">
        <v>1182.0</v>
      </c>
      <c r="U8985" s="4" t="s">
        <v>3953</v>
      </c>
    </row>
    <row r="8986">
      <c r="A8986" s="4" t="s">
        <v>21896</v>
      </c>
      <c r="B8986" s="4" t="s">
        <v>17717</v>
      </c>
      <c r="C8986" s="4" t="s">
        <v>173</v>
      </c>
      <c r="D8986" s="4" t="s">
        <v>3793</v>
      </c>
      <c r="E8986" s="4" t="s">
        <v>3794</v>
      </c>
      <c r="F8986" s="4" t="s">
        <v>26</v>
      </c>
      <c r="G8986" s="4" t="s">
        <v>21897</v>
      </c>
      <c r="H8986" s="4" t="s">
        <v>21898</v>
      </c>
      <c r="I8986" s="4" t="s">
        <v>1220</v>
      </c>
      <c r="J8986" s="5">
        <v>0.0</v>
      </c>
      <c r="K8986" s="6">
        <v>45292.0</v>
      </c>
      <c r="L8986" s="4" t="s">
        <v>39</v>
      </c>
      <c r="M8986" s="4" t="s">
        <v>54</v>
      </c>
      <c r="N8986" s="4" t="s">
        <v>78</v>
      </c>
      <c r="O8986" s="4" t="s">
        <v>21899</v>
      </c>
      <c r="P8986" s="4" t="s">
        <v>3834</v>
      </c>
    </row>
    <row r="8987">
      <c r="A8987" s="4" t="s">
        <v>21900</v>
      </c>
      <c r="B8987" s="4" t="s">
        <v>17717</v>
      </c>
      <c r="C8987" s="4" t="s">
        <v>173</v>
      </c>
      <c r="D8987" s="4" t="s">
        <v>3793</v>
      </c>
      <c r="E8987" s="4" t="s">
        <v>3794</v>
      </c>
      <c r="F8987" s="4" t="s">
        <v>26</v>
      </c>
      <c r="G8987" s="4" t="s">
        <v>236</v>
      </c>
      <c r="H8987" s="4" t="s">
        <v>4586</v>
      </c>
      <c r="I8987" s="4" t="s">
        <v>106</v>
      </c>
      <c r="J8987" s="5" t="s">
        <v>15382</v>
      </c>
      <c r="K8987" s="6">
        <v>43101.0</v>
      </c>
      <c r="L8987" s="4" t="s">
        <v>107</v>
      </c>
      <c r="M8987" s="4" t="s">
        <v>212</v>
      </c>
      <c r="N8987" s="4" t="s">
        <v>159</v>
      </c>
      <c r="O8987" s="4" t="s">
        <v>21901</v>
      </c>
      <c r="P8987" s="4" t="s">
        <v>3834</v>
      </c>
    </row>
    <row r="8988">
      <c r="A8988" s="4" t="s">
        <v>21902</v>
      </c>
      <c r="B8988" s="4" t="s">
        <v>17717</v>
      </c>
      <c r="C8988" s="4" t="s">
        <v>173</v>
      </c>
      <c r="D8988" s="4" t="s">
        <v>3793</v>
      </c>
      <c r="E8988" s="4" t="s">
        <v>3794</v>
      </c>
      <c r="F8988" s="4" t="s">
        <v>26</v>
      </c>
      <c r="G8988" s="4" t="s">
        <v>4547</v>
      </c>
      <c r="H8988" s="4" t="s">
        <v>363</v>
      </c>
      <c r="I8988" s="4" t="s">
        <v>48</v>
      </c>
      <c r="J8988" s="5">
        <v>636116.0</v>
      </c>
      <c r="K8988" s="6">
        <v>45413.0</v>
      </c>
      <c r="L8988" s="4" t="s">
        <v>39</v>
      </c>
      <c r="M8988" s="4" t="s">
        <v>54</v>
      </c>
      <c r="N8988" s="4" t="s">
        <v>41</v>
      </c>
      <c r="O8988" s="4" t="s">
        <v>21903</v>
      </c>
      <c r="P8988" s="4" t="s">
        <v>3815</v>
      </c>
      <c r="Q8988" s="4">
        <v>500.0</v>
      </c>
      <c r="R8988" s="4" t="s">
        <v>17779</v>
      </c>
      <c r="S8988" s="4" t="s">
        <v>17780</v>
      </c>
      <c r="T8988" s="4">
        <v>1182.0</v>
      </c>
      <c r="U8988" s="4" t="s">
        <v>3953</v>
      </c>
    </row>
    <row r="8989">
      <c r="A8989" s="4" t="s">
        <v>21904</v>
      </c>
      <c r="B8989" s="4" t="s">
        <v>17717</v>
      </c>
      <c r="C8989" s="4" t="s">
        <v>173</v>
      </c>
      <c r="D8989" s="4" t="s">
        <v>3793</v>
      </c>
      <c r="E8989" s="4" t="s">
        <v>3794</v>
      </c>
      <c r="F8989" s="4" t="s">
        <v>35</v>
      </c>
      <c r="G8989" s="4" t="s">
        <v>314</v>
      </c>
      <c r="H8989" s="4" t="s">
        <v>37</v>
      </c>
      <c r="I8989" s="4" t="s">
        <v>106</v>
      </c>
      <c r="J8989" s="5">
        <v>54000.0</v>
      </c>
      <c r="K8989" s="6">
        <v>45474.0</v>
      </c>
      <c r="L8989" s="4" t="s">
        <v>30</v>
      </c>
      <c r="M8989" s="4" t="s">
        <v>382</v>
      </c>
      <c r="N8989" s="4" t="s">
        <v>41</v>
      </c>
      <c r="O8989" s="4" t="s">
        <v>21905</v>
      </c>
      <c r="P8989" s="4" t="s">
        <v>3834</v>
      </c>
      <c r="Q8989" s="4">
        <v>500.0</v>
      </c>
      <c r="R8989" s="4" t="s">
        <v>17779</v>
      </c>
      <c r="S8989" s="4" t="s">
        <v>17780</v>
      </c>
      <c r="T8989" s="4">
        <v>1182.0</v>
      </c>
      <c r="U8989" s="4" t="s">
        <v>3953</v>
      </c>
    </row>
    <row r="8990">
      <c r="A8990" s="4" t="s">
        <v>21906</v>
      </c>
      <c r="B8990" s="4" t="s">
        <v>17717</v>
      </c>
      <c r="C8990" s="4" t="s">
        <v>173</v>
      </c>
      <c r="D8990" s="4" t="s">
        <v>3793</v>
      </c>
      <c r="E8990" s="4" t="s">
        <v>3794</v>
      </c>
      <c r="F8990" s="4" t="s">
        <v>26</v>
      </c>
      <c r="G8990" s="4" t="s">
        <v>177</v>
      </c>
      <c r="H8990" s="4" t="s">
        <v>177</v>
      </c>
      <c r="I8990" s="4" t="s">
        <v>82</v>
      </c>
      <c r="J8990" s="5">
        <v>105101.0</v>
      </c>
      <c r="K8990" s="8">
        <v>42309.0</v>
      </c>
      <c r="L8990" s="4" t="s">
        <v>53</v>
      </c>
      <c r="M8990" s="4" t="s">
        <v>1661</v>
      </c>
      <c r="N8990" s="4" t="s">
        <v>78</v>
      </c>
      <c r="O8990" s="4" t="s">
        <v>21907</v>
      </c>
      <c r="P8990" s="4" t="s">
        <v>3834</v>
      </c>
    </row>
    <row r="8991">
      <c r="A8991" s="4" t="s">
        <v>21908</v>
      </c>
      <c r="B8991" s="4" t="s">
        <v>17717</v>
      </c>
      <c r="C8991" s="4" t="s">
        <v>173</v>
      </c>
      <c r="D8991" s="4" t="s">
        <v>3793</v>
      </c>
      <c r="E8991" s="4" t="s">
        <v>3794</v>
      </c>
      <c r="F8991" s="4" t="s">
        <v>35</v>
      </c>
      <c r="G8991" s="4" t="s">
        <v>21909</v>
      </c>
      <c r="H8991" s="4" t="s">
        <v>52</v>
      </c>
      <c r="I8991" s="4" t="s">
        <v>48</v>
      </c>
      <c r="J8991" s="5">
        <v>508285.0</v>
      </c>
      <c r="K8991" s="6">
        <v>42491.0</v>
      </c>
      <c r="L8991" s="4" t="s">
        <v>107</v>
      </c>
      <c r="M8991" s="4" t="s">
        <v>31</v>
      </c>
      <c r="N8991" s="4" t="s">
        <v>78</v>
      </c>
      <c r="O8991" s="4" t="s">
        <v>21910</v>
      </c>
      <c r="P8991" s="4" t="s">
        <v>3797</v>
      </c>
    </row>
    <row r="8992">
      <c r="A8992" s="4" t="s">
        <v>21911</v>
      </c>
      <c r="B8992" s="4" t="s">
        <v>17717</v>
      </c>
      <c r="C8992" s="4" t="s">
        <v>173</v>
      </c>
      <c r="D8992" s="4" t="s">
        <v>3793</v>
      </c>
      <c r="E8992" s="4" t="s">
        <v>3794</v>
      </c>
      <c r="F8992" s="4" t="s">
        <v>26</v>
      </c>
      <c r="G8992" s="4" t="s">
        <v>764</v>
      </c>
      <c r="H8992" s="4" t="s">
        <v>158</v>
      </c>
      <c r="I8992" s="4" t="s">
        <v>48</v>
      </c>
      <c r="J8992" s="5">
        <v>431150.0</v>
      </c>
      <c r="K8992" s="8">
        <v>44136.0</v>
      </c>
      <c r="L8992" s="4" t="s">
        <v>53</v>
      </c>
      <c r="M8992" s="4" t="s">
        <v>347</v>
      </c>
      <c r="N8992" s="4" t="s">
        <v>78</v>
      </c>
      <c r="O8992" s="4" t="s">
        <v>21912</v>
      </c>
      <c r="P8992" s="4" t="s">
        <v>3834</v>
      </c>
    </row>
    <row r="8993">
      <c r="A8993" s="4" t="s">
        <v>21913</v>
      </c>
      <c r="B8993" s="4" t="s">
        <v>17717</v>
      </c>
      <c r="C8993" s="4" t="s">
        <v>173</v>
      </c>
      <c r="D8993" s="4" t="s">
        <v>3793</v>
      </c>
      <c r="E8993" s="4" t="s">
        <v>3794</v>
      </c>
      <c r="F8993" s="4" t="s">
        <v>35</v>
      </c>
      <c r="G8993" s="4" t="s">
        <v>518</v>
      </c>
      <c r="H8993" s="4" t="s">
        <v>81</v>
      </c>
      <c r="I8993" s="4" t="s">
        <v>82</v>
      </c>
      <c r="J8993" s="5">
        <v>500102.0</v>
      </c>
      <c r="K8993" s="6">
        <v>43678.0</v>
      </c>
      <c r="L8993" s="4" t="s">
        <v>107</v>
      </c>
      <c r="M8993" s="4" t="s">
        <v>12565</v>
      </c>
      <c r="N8993" s="4" t="s">
        <v>41</v>
      </c>
      <c r="O8993" s="4" t="s">
        <v>21914</v>
      </c>
      <c r="P8993" s="4" t="s">
        <v>3834</v>
      </c>
      <c r="Q8993" s="4">
        <v>500.0</v>
      </c>
      <c r="R8993" s="4" t="s">
        <v>17779</v>
      </c>
      <c r="S8993" s="4" t="s">
        <v>17780</v>
      </c>
      <c r="T8993" s="4">
        <v>1182.0</v>
      </c>
      <c r="U8993" s="4" t="s">
        <v>3953</v>
      </c>
    </row>
    <row r="8994">
      <c r="A8994" s="4" t="s">
        <v>21915</v>
      </c>
      <c r="B8994" s="4" t="s">
        <v>17717</v>
      </c>
      <c r="C8994" s="4" t="s">
        <v>173</v>
      </c>
      <c r="D8994" s="4" t="s">
        <v>3793</v>
      </c>
      <c r="E8994" s="4" t="s">
        <v>3794</v>
      </c>
      <c r="F8994" s="4" t="s">
        <v>35</v>
      </c>
      <c r="G8994" s="4" t="s">
        <v>21916</v>
      </c>
      <c r="H8994" s="4" t="s">
        <v>872</v>
      </c>
      <c r="I8994" s="4" t="s">
        <v>48</v>
      </c>
      <c r="J8994" s="5">
        <v>670645.0</v>
      </c>
      <c r="K8994" s="6">
        <v>45108.0</v>
      </c>
      <c r="L8994" s="4" t="s">
        <v>53</v>
      </c>
      <c r="M8994" s="4" t="s">
        <v>2119</v>
      </c>
      <c r="N8994" s="4" t="s">
        <v>78</v>
      </c>
      <c r="O8994" s="4" t="s">
        <v>21917</v>
      </c>
      <c r="P8994" s="4" t="s">
        <v>3834</v>
      </c>
    </row>
    <row r="8995">
      <c r="A8995" s="4" t="s">
        <v>21918</v>
      </c>
      <c r="B8995" s="4" t="s">
        <v>17717</v>
      </c>
      <c r="C8995" s="4" t="s">
        <v>173</v>
      </c>
      <c r="D8995" s="4" t="s">
        <v>3793</v>
      </c>
      <c r="E8995" s="4" t="s">
        <v>3794</v>
      </c>
      <c r="F8995" s="4" t="s">
        <v>26</v>
      </c>
      <c r="G8995" s="4" t="s">
        <v>489</v>
      </c>
      <c r="H8995" s="4" t="s">
        <v>158</v>
      </c>
      <c r="I8995" s="4" t="s">
        <v>48</v>
      </c>
      <c r="J8995" s="5">
        <v>411028.0</v>
      </c>
      <c r="K8995" s="6">
        <v>45444.0</v>
      </c>
      <c r="L8995" s="4" t="s">
        <v>39</v>
      </c>
      <c r="M8995" s="4" t="s">
        <v>2393</v>
      </c>
      <c r="N8995" s="4" t="s">
        <v>41</v>
      </c>
      <c r="O8995" s="4" t="s">
        <v>21919</v>
      </c>
      <c r="P8995" s="4" t="s">
        <v>3797</v>
      </c>
      <c r="Q8995" s="4">
        <v>1000.0</v>
      </c>
      <c r="R8995" s="4" t="s">
        <v>17733</v>
      </c>
      <c r="S8995" s="4" t="s">
        <v>17734</v>
      </c>
      <c r="T8995" s="4">
        <v>1776.0</v>
      </c>
      <c r="U8995" s="4" t="s">
        <v>3953</v>
      </c>
    </row>
    <row r="8996">
      <c r="A8996" s="4" t="s">
        <v>21920</v>
      </c>
      <c r="B8996" s="4" t="s">
        <v>17717</v>
      </c>
      <c r="C8996" s="4" t="s">
        <v>173</v>
      </c>
      <c r="D8996" s="4" t="s">
        <v>3793</v>
      </c>
      <c r="E8996" s="4" t="s">
        <v>3794</v>
      </c>
      <c r="F8996" s="4" t="s">
        <v>35</v>
      </c>
      <c r="G8996" s="4" t="s">
        <v>121</v>
      </c>
      <c r="H8996" s="4" t="s">
        <v>94</v>
      </c>
      <c r="I8996" s="4" t="s">
        <v>48</v>
      </c>
      <c r="J8996" s="5">
        <v>521137.0</v>
      </c>
      <c r="K8996" s="6">
        <v>45047.0</v>
      </c>
      <c r="L8996" s="4" t="s">
        <v>107</v>
      </c>
      <c r="M8996" s="4" t="s">
        <v>54</v>
      </c>
      <c r="N8996" s="4" t="s">
        <v>78</v>
      </c>
      <c r="O8996" s="4" t="s">
        <v>21921</v>
      </c>
      <c r="P8996" s="4" t="s">
        <v>3860</v>
      </c>
    </row>
    <row r="8997">
      <c r="A8997" s="4" t="s">
        <v>21922</v>
      </c>
      <c r="B8997" s="4" t="s">
        <v>17717</v>
      </c>
      <c r="C8997" s="4" t="s">
        <v>173</v>
      </c>
      <c r="D8997" s="4" t="s">
        <v>3793</v>
      </c>
      <c r="E8997" s="4" t="s">
        <v>3794</v>
      </c>
      <c r="F8997" s="4" t="s">
        <v>26</v>
      </c>
      <c r="G8997" s="4" t="s">
        <v>21923</v>
      </c>
      <c r="H8997" s="4" t="s">
        <v>94</v>
      </c>
      <c r="I8997" s="4" t="s">
        <v>48</v>
      </c>
      <c r="J8997" s="5">
        <v>516227.0</v>
      </c>
      <c r="K8997" s="6">
        <v>46204.0</v>
      </c>
      <c r="L8997" s="4" t="s">
        <v>39</v>
      </c>
      <c r="M8997" s="4" t="s">
        <v>49</v>
      </c>
      <c r="N8997" s="4" t="s">
        <v>78</v>
      </c>
      <c r="O8997" s="4" t="s">
        <v>21924</v>
      </c>
      <c r="P8997" s="4" t="s">
        <v>3804</v>
      </c>
    </row>
    <row r="8998">
      <c r="A8998" s="4" t="s">
        <v>21925</v>
      </c>
      <c r="B8998" s="4" t="s">
        <v>17717</v>
      </c>
      <c r="C8998" s="4" t="s">
        <v>173</v>
      </c>
      <c r="D8998" s="4" t="s">
        <v>3793</v>
      </c>
      <c r="E8998" s="4" t="s">
        <v>3794</v>
      </c>
      <c r="F8998" s="4" t="s">
        <v>35</v>
      </c>
      <c r="G8998" s="4" t="s">
        <v>389</v>
      </c>
      <c r="H8998" s="4" t="s">
        <v>390</v>
      </c>
      <c r="I8998" s="4" t="s">
        <v>82</v>
      </c>
      <c r="J8998" s="5">
        <v>200129.0</v>
      </c>
      <c r="K8998" s="6">
        <v>42614.0</v>
      </c>
      <c r="L8998" s="4" t="s">
        <v>53</v>
      </c>
      <c r="M8998" s="4" t="s">
        <v>31</v>
      </c>
      <c r="N8998" s="4" t="s">
        <v>41</v>
      </c>
      <c r="O8998" s="4" t="s">
        <v>21926</v>
      </c>
      <c r="P8998" s="4" t="s">
        <v>3834</v>
      </c>
      <c r="Q8998" s="4">
        <v>500.0</v>
      </c>
      <c r="R8998" s="4" t="s">
        <v>17779</v>
      </c>
      <c r="S8998" s="4" t="s">
        <v>17780</v>
      </c>
      <c r="T8998" s="4">
        <v>1182.0</v>
      </c>
      <c r="U8998" s="4" t="s">
        <v>3953</v>
      </c>
    </row>
    <row r="8999">
      <c r="A8999" s="4" t="s">
        <v>21927</v>
      </c>
      <c r="B8999" s="4" t="s">
        <v>17717</v>
      </c>
      <c r="C8999" s="4" t="s">
        <v>173</v>
      </c>
      <c r="D8999" s="4" t="s">
        <v>3793</v>
      </c>
      <c r="E8999" s="4" t="s">
        <v>3794</v>
      </c>
      <c r="F8999" s="4" t="s">
        <v>26</v>
      </c>
      <c r="G8999" s="4" t="s">
        <v>21928</v>
      </c>
      <c r="H8999" s="4" t="s">
        <v>839</v>
      </c>
      <c r="I8999" s="4" t="s">
        <v>48</v>
      </c>
      <c r="J8999" s="5">
        <v>457226.0</v>
      </c>
      <c r="K8999" s="6">
        <v>45413.0</v>
      </c>
      <c r="L8999" s="4" t="s">
        <v>39</v>
      </c>
      <c r="M8999" s="4" t="s">
        <v>49</v>
      </c>
      <c r="N8999" s="4" t="s">
        <v>78</v>
      </c>
      <c r="O8999" s="4" t="s">
        <v>21929</v>
      </c>
      <c r="P8999" s="4" t="s">
        <v>3815</v>
      </c>
    </row>
    <row r="9000">
      <c r="A9000" s="4" t="s">
        <v>21930</v>
      </c>
      <c r="B9000" s="4" t="s">
        <v>17717</v>
      </c>
      <c r="C9000" s="4" t="s">
        <v>173</v>
      </c>
      <c r="D9000" s="4" t="s">
        <v>3793</v>
      </c>
      <c r="E9000" s="4" t="s">
        <v>3794</v>
      </c>
      <c r="F9000" s="4" t="s">
        <v>26</v>
      </c>
      <c r="G9000" s="4" t="s">
        <v>18555</v>
      </c>
      <c r="H9000" s="4" t="s">
        <v>1525</v>
      </c>
      <c r="I9000" s="4" t="s">
        <v>48</v>
      </c>
      <c r="J9000" s="5">
        <v>632006.0</v>
      </c>
      <c r="K9000" s="6">
        <v>45413.0</v>
      </c>
      <c r="L9000" s="4" t="s">
        <v>39</v>
      </c>
      <c r="M9000" s="4" t="s">
        <v>54</v>
      </c>
      <c r="N9000" s="4" t="s">
        <v>78</v>
      </c>
      <c r="O9000" s="9">
        <v>45227.73747685185</v>
      </c>
      <c r="P9000" s="4" t="s">
        <v>3804</v>
      </c>
    </row>
    <row r="9001">
      <c r="A9001" s="4" t="s">
        <v>21931</v>
      </c>
      <c r="B9001" s="4" t="s">
        <v>17717</v>
      </c>
      <c r="C9001" s="4" t="s">
        <v>173</v>
      </c>
      <c r="D9001" s="4" t="s">
        <v>3793</v>
      </c>
      <c r="E9001" s="4" t="s">
        <v>3794</v>
      </c>
      <c r="F9001" s="4" t="s">
        <v>35</v>
      </c>
      <c r="G9001" s="4" t="s">
        <v>838</v>
      </c>
      <c r="H9001" s="4" t="s">
        <v>839</v>
      </c>
      <c r="I9001" s="4" t="s">
        <v>48</v>
      </c>
      <c r="J9001" s="5">
        <v>452009.0</v>
      </c>
      <c r="K9001" s="6">
        <v>45444.0</v>
      </c>
      <c r="L9001" s="4" t="s">
        <v>39</v>
      </c>
      <c r="M9001" s="4" t="s">
        <v>100</v>
      </c>
      <c r="N9001" s="4" t="s">
        <v>41</v>
      </c>
      <c r="O9001" s="4" t="s">
        <v>21932</v>
      </c>
      <c r="P9001" s="4" t="s">
        <v>3860</v>
      </c>
      <c r="Q9001" s="4">
        <v>500.0</v>
      </c>
      <c r="R9001" s="4" t="s">
        <v>17779</v>
      </c>
      <c r="S9001" s="4" t="s">
        <v>17780</v>
      </c>
      <c r="T9001" s="4">
        <v>1182.0</v>
      </c>
      <c r="U9001" s="4" t="s">
        <v>3953</v>
      </c>
    </row>
    <row r="9002">
      <c r="A9002" s="4" t="s">
        <v>21933</v>
      </c>
      <c r="B9002" s="4" t="s">
        <v>17717</v>
      </c>
      <c r="C9002" s="4" t="s">
        <v>173</v>
      </c>
      <c r="D9002" s="4" t="s">
        <v>3793</v>
      </c>
      <c r="E9002" s="4" t="s">
        <v>3794</v>
      </c>
      <c r="F9002" s="4" t="s">
        <v>26</v>
      </c>
      <c r="G9002" s="4" t="s">
        <v>260</v>
      </c>
      <c r="H9002" s="4" t="s">
        <v>363</v>
      </c>
      <c r="I9002" s="4" t="s">
        <v>48</v>
      </c>
      <c r="J9002" s="5">
        <v>600080.0</v>
      </c>
      <c r="K9002" s="6">
        <v>44713.0</v>
      </c>
      <c r="L9002" s="4" t="s">
        <v>53</v>
      </c>
      <c r="M9002" s="4" t="s">
        <v>54</v>
      </c>
      <c r="N9002" s="4" t="s">
        <v>32</v>
      </c>
      <c r="O9002" s="4" t="s">
        <v>21934</v>
      </c>
      <c r="P9002" s="4" t="s">
        <v>3824</v>
      </c>
    </row>
    <row r="9003">
      <c r="A9003" s="4" t="s">
        <v>21935</v>
      </c>
      <c r="B9003" s="4" t="s">
        <v>17717</v>
      </c>
      <c r="C9003" s="4" t="s">
        <v>173</v>
      </c>
      <c r="D9003" s="4" t="s">
        <v>3793</v>
      </c>
      <c r="E9003" s="4" t="s">
        <v>3794</v>
      </c>
      <c r="F9003" s="4" t="s">
        <v>26</v>
      </c>
      <c r="G9003" s="4" t="s">
        <v>21936</v>
      </c>
      <c r="H9003" s="4" t="s">
        <v>21937</v>
      </c>
      <c r="I9003" s="4" t="s">
        <v>64</v>
      </c>
      <c r="J9003" s="5">
        <v>33598.0</v>
      </c>
      <c r="K9003" s="6">
        <v>45047.0</v>
      </c>
      <c r="L9003" s="4" t="s">
        <v>30</v>
      </c>
      <c r="M9003" s="4" t="s">
        <v>54</v>
      </c>
      <c r="N9003" s="4" t="s">
        <v>32</v>
      </c>
      <c r="O9003" s="4" t="s">
        <v>21938</v>
      </c>
      <c r="P9003" s="4" t="s">
        <v>3978</v>
      </c>
    </row>
    <row r="9004">
      <c r="A9004" s="4" t="s">
        <v>21939</v>
      </c>
      <c r="B9004" s="4" t="s">
        <v>17717</v>
      </c>
      <c r="C9004" s="4" t="s">
        <v>173</v>
      </c>
      <c r="D9004" s="4" t="s">
        <v>3793</v>
      </c>
      <c r="E9004" s="4" t="s">
        <v>3794</v>
      </c>
      <c r="F9004" s="4" t="s">
        <v>26</v>
      </c>
      <c r="G9004" s="4" t="s">
        <v>372</v>
      </c>
      <c r="H9004" s="4" t="s">
        <v>94</v>
      </c>
      <c r="I9004" s="4" t="s">
        <v>48</v>
      </c>
      <c r="J9004" s="5">
        <v>523001.0</v>
      </c>
      <c r="K9004" s="6">
        <v>45778.0</v>
      </c>
      <c r="L9004" s="4" t="s">
        <v>39</v>
      </c>
      <c r="M9004" s="4" t="s">
        <v>453</v>
      </c>
      <c r="N9004" s="4" t="s">
        <v>78</v>
      </c>
      <c r="O9004" s="4" t="s">
        <v>21940</v>
      </c>
      <c r="P9004" s="4" t="s">
        <v>3804</v>
      </c>
    </row>
    <row r="9005">
      <c r="A9005" s="4" t="s">
        <v>21941</v>
      </c>
      <c r="B9005" s="4" t="s">
        <v>17717</v>
      </c>
      <c r="C9005" s="4" t="s">
        <v>173</v>
      </c>
      <c r="D9005" s="4" t="s">
        <v>3793</v>
      </c>
      <c r="E9005" s="4" t="s">
        <v>3794</v>
      </c>
      <c r="F9005" s="4" t="s">
        <v>35</v>
      </c>
      <c r="G9005" s="4" t="s">
        <v>21942</v>
      </c>
      <c r="H9005" s="4" t="s">
        <v>12487</v>
      </c>
      <c r="I9005" s="4" t="s">
        <v>182</v>
      </c>
      <c r="J9005" s="5">
        <v>123544.0</v>
      </c>
      <c r="K9005" s="6">
        <v>44743.0</v>
      </c>
      <c r="L9005" s="4" t="s">
        <v>53</v>
      </c>
      <c r="M9005" s="4" t="s">
        <v>712</v>
      </c>
      <c r="N9005" s="4" t="s">
        <v>78</v>
      </c>
      <c r="O9005" s="4" t="s">
        <v>21943</v>
      </c>
      <c r="P9005" s="4" t="s">
        <v>3804</v>
      </c>
    </row>
    <row r="9006">
      <c r="A9006" s="4" t="s">
        <v>21944</v>
      </c>
      <c r="B9006" s="4" t="s">
        <v>17717</v>
      </c>
      <c r="C9006" s="4" t="s">
        <v>173</v>
      </c>
      <c r="D9006" s="4" t="s">
        <v>3793</v>
      </c>
      <c r="E9006" s="4" t="s">
        <v>3794</v>
      </c>
      <c r="F9006" s="4" t="s">
        <v>26</v>
      </c>
      <c r="G9006" s="4" t="s">
        <v>687</v>
      </c>
      <c r="H9006" s="4" t="s">
        <v>94</v>
      </c>
      <c r="I9006" s="4" t="s">
        <v>48</v>
      </c>
      <c r="J9006" s="5">
        <v>524101.0</v>
      </c>
      <c r="K9006" s="6">
        <v>45078.0</v>
      </c>
      <c r="L9006" s="4" t="s">
        <v>39</v>
      </c>
      <c r="M9006" s="4" t="s">
        <v>49</v>
      </c>
      <c r="N9006" s="4" t="s">
        <v>41</v>
      </c>
      <c r="O9006" s="4" t="s">
        <v>21945</v>
      </c>
      <c r="P9006" s="4" t="s">
        <v>3834</v>
      </c>
      <c r="Q9006" s="4">
        <v>1000.0</v>
      </c>
      <c r="R9006" s="4" t="s">
        <v>17733</v>
      </c>
      <c r="S9006" s="4" t="s">
        <v>17734</v>
      </c>
      <c r="T9006" s="4">
        <v>1776.0</v>
      </c>
      <c r="U9006" s="4" t="s">
        <v>3953</v>
      </c>
    </row>
    <row r="9007">
      <c r="A9007" s="4" t="s">
        <v>21946</v>
      </c>
      <c r="B9007" s="4" t="s">
        <v>17717</v>
      </c>
      <c r="C9007" s="4" t="s">
        <v>173</v>
      </c>
      <c r="D9007" s="4" t="s">
        <v>3793</v>
      </c>
      <c r="E9007" s="4" t="s">
        <v>3794</v>
      </c>
      <c r="F9007" s="4" t="s">
        <v>35</v>
      </c>
      <c r="G9007" s="4" t="s">
        <v>4541</v>
      </c>
      <c r="H9007" s="4" t="s">
        <v>363</v>
      </c>
      <c r="I9007" s="4" t="s">
        <v>48</v>
      </c>
      <c r="J9007" s="5">
        <v>620002.0</v>
      </c>
      <c r="K9007" s="6">
        <v>44927.0</v>
      </c>
      <c r="L9007" s="4" t="s">
        <v>53</v>
      </c>
      <c r="M9007" s="4" t="s">
        <v>31</v>
      </c>
      <c r="N9007" s="4" t="s">
        <v>78</v>
      </c>
      <c r="O9007" s="4" t="s">
        <v>21947</v>
      </c>
      <c r="P9007" s="4" t="s">
        <v>3804</v>
      </c>
    </row>
    <row r="9008">
      <c r="A9008" s="4" t="s">
        <v>21948</v>
      </c>
      <c r="B9008" s="4" t="s">
        <v>17717</v>
      </c>
      <c r="C9008" s="4" t="s">
        <v>173</v>
      </c>
      <c r="D9008" s="4" t="s">
        <v>3793</v>
      </c>
      <c r="E9008" s="4" t="s">
        <v>3794</v>
      </c>
      <c r="F9008" s="4" t="s">
        <v>26</v>
      </c>
      <c r="G9008" s="4" t="s">
        <v>15299</v>
      </c>
      <c r="H9008" s="4" t="s">
        <v>872</v>
      </c>
      <c r="I9008" s="4" t="s">
        <v>48</v>
      </c>
      <c r="J9008" s="5">
        <v>690525.0</v>
      </c>
      <c r="K9008" s="6">
        <v>45901.0</v>
      </c>
      <c r="L9008" s="4" t="s">
        <v>39</v>
      </c>
      <c r="M9008" s="4" t="s">
        <v>49</v>
      </c>
      <c r="N9008" s="4" t="s">
        <v>78</v>
      </c>
      <c r="O9008" s="4" t="s">
        <v>21949</v>
      </c>
      <c r="P9008" s="4" t="s">
        <v>3834</v>
      </c>
    </row>
    <row r="9009">
      <c r="A9009" s="4" t="s">
        <v>21950</v>
      </c>
      <c r="B9009" s="4" t="s">
        <v>17717</v>
      </c>
      <c r="C9009" s="4" t="s">
        <v>173</v>
      </c>
      <c r="D9009" s="4" t="s">
        <v>3793</v>
      </c>
      <c r="E9009" s="4" t="s">
        <v>3794</v>
      </c>
      <c r="F9009" s="4" t="s">
        <v>26</v>
      </c>
      <c r="G9009" s="4" t="s">
        <v>7272</v>
      </c>
      <c r="H9009" s="4" t="s">
        <v>363</v>
      </c>
      <c r="I9009" s="4" t="s">
        <v>48</v>
      </c>
      <c r="J9009" s="5">
        <v>600127.0</v>
      </c>
      <c r="K9009" s="6">
        <v>45383.0</v>
      </c>
      <c r="L9009" s="4" t="s">
        <v>53</v>
      </c>
      <c r="M9009" s="4" t="s">
        <v>1288</v>
      </c>
      <c r="N9009" s="4" t="s">
        <v>41</v>
      </c>
      <c r="O9009" s="4" t="s">
        <v>21951</v>
      </c>
      <c r="P9009" s="4" t="s">
        <v>3818</v>
      </c>
      <c r="Q9009" s="4">
        <v>1000.0</v>
      </c>
      <c r="R9009" s="4" t="s">
        <v>17733</v>
      </c>
      <c r="S9009" s="4" t="s">
        <v>17734</v>
      </c>
      <c r="T9009" s="4">
        <v>1776.0</v>
      </c>
      <c r="U9009" s="4" t="s">
        <v>3953</v>
      </c>
    </row>
    <row r="9010">
      <c r="A9010" s="4" t="s">
        <v>21952</v>
      </c>
      <c r="B9010" s="4" t="s">
        <v>17717</v>
      </c>
      <c r="C9010" s="4" t="s">
        <v>173</v>
      </c>
      <c r="D9010" s="4" t="s">
        <v>3793</v>
      </c>
      <c r="E9010" s="4" t="s">
        <v>3794</v>
      </c>
      <c r="F9010" s="4" t="s">
        <v>26</v>
      </c>
      <c r="G9010" s="4" t="s">
        <v>1004</v>
      </c>
      <c r="H9010" s="4" t="s">
        <v>158</v>
      </c>
      <c r="I9010" s="4" t="s">
        <v>48</v>
      </c>
      <c r="J9010" s="5">
        <v>440002.0</v>
      </c>
      <c r="K9010" s="6">
        <v>41426.0</v>
      </c>
      <c r="L9010" s="4" t="s">
        <v>53</v>
      </c>
      <c r="M9010" s="4" t="s">
        <v>54</v>
      </c>
      <c r="N9010" s="4" t="s">
        <v>78</v>
      </c>
      <c r="O9010" s="4" t="s">
        <v>21953</v>
      </c>
      <c r="P9010" s="4" t="s">
        <v>3834</v>
      </c>
    </row>
    <row r="9011">
      <c r="A9011" s="4" t="s">
        <v>21954</v>
      </c>
      <c r="B9011" s="4" t="s">
        <v>17717</v>
      </c>
      <c r="C9011" s="4" t="s">
        <v>173</v>
      </c>
      <c r="D9011" s="4" t="s">
        <v>3793</v>
      </c>
      <c r="E9011" s="4" t="s">
        <v>3794</v>
      </c>
      <c r="F9011" s="4" t="s">
        <v>26</v>
      </c>
      <c r="G9011" s="4" t="s">
        <v>21955</v>
      </c>
      <c r="H9011" s="4" t="s">
        <v>16379</v>
      </c>
      <c r="I9011" s="4" t="s">
        <v>265</v>
      </c>
      <c r="J9011" s="5">
        <v>2338.0</v>
      </c>
      <c r="K9011" s="6">
        <v>44986.0</v>
      </c>
      <c r="L9011" s="4" t="s">
        <v>53</v>
      </c>
      <c r="M9011" s="4" t="s">
        <v>397</v>
      </c>
      <c r="N9011" s="4" t="s">
        <v>78</v>
      </c>
      <c r="O9011" s="4" t="s">
        <v>21956</v>
      </c>
      <c r="P9011" s="4" t="s">
        <v>3818</v>
      </c>
    </row>
    <row r="9012">
      <c r="A9012" s="4" t="s">
        <v>21957</v>
      </c>
      <c r="B9012" s="4" t="s">
        <v>17717</v>
      </c>
      <c r="C9012" s="4" t="s">
        <v>173</v>
      </c>
      <c r="D9012" s="4" t="s">
        <v>3793</v>
      </c>
      <c r="E9012" s="4" t="s">
        <v>3794</v>
      </c>
      <c r="F9012" s="4" t="s">
        <v>35</v>
      </c>
      <c r="G9012" s="4" t="s">
        <v>21958</v>
      </c>
      <c r="H9012" s="4" t="s">
        <v>1369</v>
      </c>
      <c r="I9012" s="4" t="s">
        <v>64</v>
      </c>
      <c r="J9012" s="5">
        <v>21075.0</v>
      </c>
      <c r="K9012" s="6">
        <v>45047.0</v>
      </c>
      <c r="L9012" s="4" t="s">
        <v>30</v>
      </c>
      <c r="M9012" s="4" t="s">
        <v>100</v>
      </c>
      <c r="N9012" s="4" t="s">
        <v>78</v>
      </c>
      <c r="O9012" s="4" t="s">
        <v>21959</v>
      </c>
      <c r="P9012" s="4" t="s">
        <v>3843</v>
      </c>
    </row>
    <row r="9013">
      <c r="A9013" s="4" t="s">
        <v>21960</v>
      </c>
      <c r="B9013" s="4" t="s">
        <v>17717</v>
      </c>
      <c r="C9013" s="4" t="s">
        <v>173</v>
      </c>
      <c r="D9013" s="4" t="s">
        <v>3793</v>
      </c>
      <c r="E9013" s="4" t="s">
        <v>3794</v>
      </c>
      <c r="F9013" s="4" t="s">
        <v>26</v>
      </c>
      <c r="G9013" s="4" t="s">
        <v>80</v>
      </c>
      <c r="H9013" s="4" t="s">
        <v>4691</v>
      </c>
      <c r="I9013" s="4" t="s">
        <v>82</v>
      </c>
      <c r="J9013" s="5">
        <v>500102.0</v>
      </c>
      <c r="K9013" s="6">
        <v>42217.0</v>
      </c>
      <c r="L9013" s="4" t="s">
        <v>107</v>
      </c>
      <c r="M9013" s="4" t="s">
        <v>2393</v>
      </c>
      <c r="N9013" s="4" t="s">
        <v>78</v>
      </c>
      <c r="O9013" s="4" t="s">
        <v>21961</v>
      </c>
      <c r="P9013" s="4" t="s">
        <v>3860</v>
      </c>
    </row>
    <row r="9014">
      <c r="A9014" s="4" t="s">
        <v>21962</v>
      </c>
      <c r="B9014" s="4" t="s">
        <v>17717</v>
      </c>
      <c r="C9014" s="4" t="s">
        <v>173</v>
      </c>
      <c r="D9014" s="4" t="s">
        <v>3793</v>
      </c>
      <c r="E9014" s="4" t="s">
        <v>3794</v>
      </c>
      <c r="F9014" s="4" t="s">
        <v>26</v>
      </c>
      <c r="G9014" s="4" t="s">
        <v>21963</v>
      </c>
      <c r="H9014" s="4" t="s">
        <v>1320</v>
      </c>
      <c r="I9014" s="4" t="s">
        <v>82</v>
      </c>
      <c r="J9014" s="5">
        <v>374111.0</v>
      </c>
      <c r="K9014" s="6">
        <v>39965.0</v>
      </c>
      <c r="L9014" s="4" t="s">
        <v>53</v>
      </c>
      <c r="M9014" s="4" t="s">
        <v>1233</v>
      </c>
      <c r="N9014" s="4" t="s">
        <v>78</v>
      </c>
      <c r="O9014" s="4" t="s">
        <v>21964</v>
      </c>
      <c r="P9014" s="4" t="s">
        <v>3834</v>
      </c>
    </row>
    <row r="9015">
      <c r="A9015" s="4" t="s">
        <v>21965</v>
      </c>
      <c r="B9015" s="4" t="s">
        <v>17717</v>
      </c>
      <c r="C9015" s="4" t="s">
        <v>173</v>
      </c>
      <c r="D9015" s="4" t="s">
        <v>3793</v>
      </c>
      <c r="E9015" s="4" t="s">
        <v>3794</v>
      </c>
      <c r="F9015" s="4" t="s">
        <v>35</v>
      </c>
      <c r="G9015" s="4" t="s">
        <v>389</v>
      </c>
      <c r="H9015" s="4" t="s">
        <v>390</v>
      </c>
      <c r="I9015" s="4" t="s">
        <v>82</v>
      </c>
      <c r="J9015" s="5">
        <v>200243.0</v>
      </c>
      <c r="K9015" s="6">
        <v>45809.0</v>
      </c>
      <c r="L9015" s="4" t="s">
        <v>53</v>
      </c>
      <c r="M9015" s="4" t="s">
        <v>355</v>
      </c>
      <c r="N9015" s="4" t="s">
        <v>32</v>
      </c>
      <c r="O9015" s="7">
        <v>44839.53543981481</v>
      </c>
      <c r="P9015" s="9">
        <v>44851.1875</v>
      </c>
    </row>
    <row r="9016">
      <c r="A9016" s="4" t="s">
        <v>21966</v>
      </c>
      <c r="B9016" s="4" t="s">
        <v>17717</v>
      </c>
      <c r="C9016" s="4" t="s">
        <v>173</v>
      </c>
      <c r="D9016" s="4" t="s">
        <v>3793</v>
      </c>
      <c r="E9016" s="4" t="s">
        <v>3794</v>
      </c>
      <c r="F9016" s="4" t="s">
        <v>26</v>
      </c>
      <c r="G9016" s="4" t="s">
        <v>2938</v>
      </c>
      <c r="H9016" s="4" t="s">
        <v>21967</v>
      </c>
      <c r="I9016" s="4" t="s">
        <v>182</v>
      </c>
      <c r="J9016" s="5">
        <v>12551.0</v>
      </c>
      <c r="K9016" s="6">
        <v>44348.0</v>
      </c>
      <c r="L9016" s="4" t="s">
        <v>53</v>
      </c>
      <c r="M9016" s="4" t="s">
        <v>31</v>
      </c>
      <c r="N9016" s="4" t="s">
        <v>78</v>
      </c>
      <c r="O9016" s="4" t="s">
        <v>21968</v>
      </c>
      <c r="P9016" s="4" t="s">
        <v>3860</v>
      </c>
    </row>
    <row r="9017">
      <c r="A9017" s="4" t="s">
        <v>21969</v>
      </c>
      <c r="B9017" s="4" t="s">
        <v>17717</v>
      </c>
      <c r="C9017" s="4" t="s">
        <v>173</v>
      </c>
      <c r="D9017" s="4" t="s">
        <v>3793</v>
      </c>
      <c r="E9017" s="4" t="s">
        <v>3794</v>
      </c>
      <c r="F9017" s="4" t="s">
        <v>26</v>
      </c>
      <c r="G9017" s="4" t="s">
        <v>18518</v>
      </c>
      <c r="H9017" s="4" t="s">
        <v>57</v>
      </c>
      <c r="I9017" s="4" t="s">
        <v>48</v>
      </c>
      <c r="J9017" s="5">
        <v>574110.0</v>
      </c>
      <c r="K9017" s="8">
        <v>45597.0</v>
      </c>
      <c r="L9017" s="4" t="s">
        <v>39</v>
      </c>
      <c r="M9017" s="4" t="s">
        <v>382</v>
      </c>
      <c r="N9017" s="4" t="s">
        <v>78</v>
      </c>
      <c r="O9017" s="7">
        <v>44866.64417824074</v>
      </c>
      <c r="P9017" s="9">
        <v>44879.1875</v>
      </c>
    </row>
    <row r="9018">
      <c r="A9018" s="4" t="s">
        <v>21970</v>
      </c>
      <c r="B9018" s="4" t="s">
        <v>17717</v>
      </c>
      <c r="C9018" s="4" t="s">
        <v>173</v>
      </c>
      <c r="D9018" s="4" t="s">
        <v>3793</v>
      </c>
      <c r="E9018" s="4" t="s">
        <v>3794</v>
      </c>
      <c r="F9018" s="4" t="s">
        <v>26</v>
      </c>
      <c r="G9018" s="4" t="s">
        <v>21971</v>
      </c>
      <c r="H9018" s="4" t="s">
        <v>37</v>
      </c>
      <c r="I9018" s="4" t="s">
        <v>106</v>
      </c>
      <c r="J9018" s="5">
        <v>43260.0</v>
      </c>
      <c r="K9018" s="6">
        <v>44927.0</v>
      </c>
      <c r="L9018" s="4" t="s">
        <v>39</v>
      </c>
      <c r="M9018" s="4" t="s">
        <v>54</v>
      </c>
      <c r="N9018" s="4" t="s">
        <v>78</v>
      </c>
      <c r="O9018" s="4" t="s">
        <v>21972</v>
      </c>
      <c r="P9018" s="4" t="s">
        <v>3804</v>
      </c>
    </row>
    <row r="9019">
      <c r="A9019" s="4" t="s">
        <v>21973</v>
      </c>
      <c r="B9019" s="4" t="s">
        <v>17717</v>
      </c>
      <c r="C9019" s="4" t="s">
        <v>173</v>
      </c>
      <c r="D9019" s="4" t="s">
        <v>3793</v>
      </c>
      <c r="E9019" s="4" t="s">
        <v>3794</v>
      </c>
      <c r="F9019" s="4" t="s">
        <v>26</v>
      </c>
      <c r="G9019" s="4" t="s">
        <v>21974</v>
      </c>
      <c r="H9019" s="4" t="s">
        <v>332</v>
      </c>
      <c r="I9019" s="4" t="s">
        <v>48</v>
      </c>
      <c r="J9019" s="5">
        <v>500084.0</v>
      </c>
      <c r="K9019" s="6">
        <v>45078.0</v>
      </c>
      <c r="L9019" s="4" t="s">
        <v>39</v>
      </c>
      <c r="M9019" s="4" t="s">
        <v>442</v>
      </c>
      <c r="N9019" s="4" t="s">
        <v>78</v>
      </c>
      <c r="O9019" s="4" t="s">
        <v>21975</v>
      </c>
      <c r="P9019" s="4" t="s">
        <v>3815</v>
      </c>
    </row>
    <row r="9020">
      <c r="A9020" s="4" t="s">
        <v>21976</v>
      </c>
      <c r="B9020" s="4" t="s">
        <v>17717</v>
      </c>
      <c r="C9020" s="4" t="s">
        <v>173</v>
      </c>
      <c r="D9020" s="4" t="s">
        <v>3793</v>
      </c>
      <c r="E9020" s="4" t="s">
        <v>3794</v>
      </c>
      <c r="F9020" s="4" t="s">
        <v>26</v>
      </c>
      <c r="G9020" s="4" t="s">
        <v>372</v>
      </c>
      <c r="H9020" s="4" t="s">
        <v>94</v>
      </c>
      <c r="I9020" s="4" t="s">
        <v>48</v>
      </c>
      <c r="J9020" s="5">
        <v>523265.0</v>
      </c>
      <c r="K9020" s="6">
        <v>45047.0</v>
      </c>
      <c r="L9020" s="4" t="s">
        <v>53</v>
      </c>
      <c r="M9020" s="4" t="s">
        <v>4851</v>
      </c>
      <c r="N9020" s="4" t="s">
        <v>78</v>
      </c>
      <c r="O9020" s="4" t="s">
        <v>21977</v>
      </c>
      <c r="P9020" s="4" t="s">
        <v>3834</v>
      </c>
    </row>
    <row r="9021">
      <c r="A9021" s="4" t="s">
        <v>21978</v>
      </c>
      <c r="B9021" s="4" t="s">
        <v>17717</v>
      </c>
      <c r="C9021" s="4" t="s">
        <v>173</v>
      </c>
      <c r="D9021" s="4" t="s">
        <v>3793</v>
      </c>
      <c r="E9021" s="4" t="s">
        <v>3794</v>
      </c>
      <c r="F9021" s="4" t="s">
        <v>26</v>
      </c>
      <c r="G9021" s="4" t="s">
        <v>9052</v>
      </c>
      <c r="H9021" s="4" t="s">
        <v>429</v>
      </c>
      <c r="I9021" s="4" t="s">
        <v>265</v>
      </c>
      <c r="J9021" s="5">
        <v>233.0</v>
      </c>
      <c r="K9021" s="6">
        <v>43282.0</v>
      </c>
      <c r="L9021" s="4" t="s">
        <v>107</v>
      </c>
      <c r="M9021" s="4" t="s">
        <v>31</v>
      </c>
      <c r="N9021" s="4" t="s">
        <v>78</v>
      </c>
      <c r="O9021" s="4" t="s">
        <v>21979</v>
      </c>
      <c r="P9021" s="4" t="s">
        <v>3834</v>
      </c>
    </row>
    <row r="9022">
      <c r="A9022" s="4" t="s">
        <v>21980</v>
      </c>
      <c r="B9022" s="4" t="s">
        <v>17717</v>
      </c>
      <c r="C9022" s="4" t="s">
        <v>173</v>
      </c>
      <c r="D9022" s="4" t="s">
        <v>3793</v>
      </c>
      <c r="E9022" s="4" t="s">
        <v>3794</v>
      </c>
      <c r="F9022" s="4" t="s">
        <v>26</v>
      </c>
      <c r="G9022" s="4" t="s">
        <v>62</v>
      </c>
      <c r="H9022" s="4" t="s">
        <v>63</v>
      </c>
      <c r="I9022" s="4" t="s">
        <v>64</v>
      </c>
      <c r="J9022" s="5">
        <v>63108.0</v>
      </c>
      <c r="K9022" s="6">
        <v>45778.0</v>
      </c>
      <c r="L9022" s="4" t="s">
        <v>53</v>
      </c>
      <c r="M9022" s="4" t="s">
        <v>938</v>
      </c>
      <c r="N9022" s="4" t="s">
        <v>78</v>
      </c>
      <c r="O9022" s="7">
        <v>45204.73978009259</v>
      </c>
      <c r="P9022" s="4" t="s">
        <v>3799</v>
      </c>
    </row>
    <row r="9023">
      <c r="A9023" s="4" t="s">
        <v>21981</v>
      </c>
      <c r="B9023" s="4" t="s">
        <v>17717</v>
      </c>
      <c r="C9023" s="4" t="s">
        <v>173</v>
      </c>
      <c r="D9023" s="4" t="s">
        <v>3793</v>
      </c>
      <c r="E9023" s="4" t="s">
        <v>3794</v>
      </c>
      <c r="F9023" s="4" t="s">
        <v>26</v>
      </c>
      <c r="G9023" s="4" t="s">
        <v>527</v>
      </c>
      <c r="H9023" s="4" t="s">
        <v>924</v>
      </c>
      <c r="I9023" s="4" t="s">
        <v>48</v>
      </c>
      <c r="J9023" s="5">
        <v>390019.0</v>
      </c>
      <c r="K9023" s="8">
        <v>45231.0</v>
      </c>
      <c r="L9023" s="4" t="s">
        <v>39</v>
      </c>
      <c r="M9023" s="4" t="s">
        <v>2393</v>
      </c>
      <c r="N9023" s="4" t="s">
        <v>159</v>
      </c>
      <c r="O9023" s="4" t="s">
        <v>21982</v>
      </c>
      <c r="P9023" s="4" t="s">
        <v>3834</v>
      </c>
    </row>
    <row r="9024">
      <c r="A9024" s="4" t="s">
        <v>21983</v>
      </c>
      <c r="B9024" s="4" t="s">
        <v>17717</v>
      </c>
      <c r="C9024" s="4" t="s">
        <v>173</v>
      </c>
      <c r="D9024" s="4" t="s">
        <v>3793</v>
      </c>
      <c r="E9024" s="4" t="s">
        <v>3794</v>
      </c>
      <c r="F9024" s="4" t="s">
        <v>26</v>
      </c>
      <c r="G9024" s="4" t="s">
        <v>1426</v>
      </c>
      <c r="H9024" s="4" t="s">
        <v>52</v>
      </c>
      <c r="I9024" s="4" t="s">
        <v>48</v>
      </c>
      <c r="J9024" s="5">
        <v>506002.0</v>
      </c>
      <c r="K9024" s="6">
        <v>45108.0</v>
      </c>
      <c r="L9024" s="4" t="s">
        <v>39</v>
      </c>
      <c r="M9024" s="4" t="s">
        <v>49</v>
      </c>
      <c r="N9024" s="4" t="s">
        <v>78</v>
      </c>
      <c r="O9024" s="4" t="s">
        <v>21984</v>
      </c>
      <c r="P9024" s="4" t="s">
        <v>3818</v>
      </c>
    </row>
    <row r="9025">
      <c r="A9025" s="4" t="s">
        <v>21985</v>
      </c>
      <c r="B9025" s="4" t="s">
        <v>17717</v>
      </c>
      <c r="C9025" s="4" t="s">
        <v>173</v>
      </c>
      <c r="D9025" s="4" t="s">
        <v>3793</v>
      </c>
      <c r="E9025" s="4" t="s">
        <v>3794</v>
      </c>
      <c r="F9025" s="4" t="s">
        <v>26</v>
      </c>
      <c r="G9025" s="4" t="s">
        <v>489</v>
      </c>
      <c r="H9025" s="4" t="s">
        <v>158</v>
      </c>
      <c r="I9025" s="4" t="s">
        <v>48</v>
      </c>
      <c r="J9025" s="5">
        <v>412101.0</v>
      </c>
      <c r="K9025" s="6">
        <v>45078.0</v>
      </c>
      <c r="L9025" s="4" t="s">
        <v>39</v>
      </c>
      <c r="M9025" s="4" t="s">
        <v>54</v>
      </c>
      <c r="N9025" s="4" t="s">
        <v>78</v>
      </c>
      <c r="O9025" s="4" t="s">
        <v>21986</v>
      </c>
      <c r="P9025" s="4" t="s">
        <v>3860</v>
      </c>
    </row>
    <row r="9026">
      <c r="A9026" s="4" t="s">
        <v>21987</v>
      </c>
      <c r="B9026" s="4" t="s">
        <v>17717</v>
      </c>
      <c r="C9026" s="4" t="s">
        <v>173</v>
      </c>
      <c r="D9026" s="4" t="s">
        <v>3793</v>
      </c>
      <c r="E9026" s="4" t="s">
        <v>3794</v>
      </c>
      <c r="F9026" s="4" t="s">
        <v>26</v>
      </c>
      <c r="G9026" s="4" t="s">
        <v>3916</v>
      </c>
      <c r="H9026" s="4" t="s">
        <v>94</v>
      </c>
      <c r="I9026" s="4" t="s">
        <v>48</v>
      </c>
      <c r="J9026" s="5">
        <v>523316.0</v>
      </c>
      <c r="K9026" s="6">
        <v>45778.0</v>
      </c>
      <c r="L9026" s="4" t="s">
        <v>39</v>
      </c>
      <c r="M9026" s="4" t="s">
        <v>49</v>
      </c>
      <c r="N9026" s="4" t="s">
        <v>78</v>
      </c>
      <c r="O9026" s="4" t="s">
        <v>21988</v>
      </c>
      <c r="P9026" s="4" t="s">
        <v>3818</v>
      </c>
    </row>
    <row r="9027">
      <c r="A9027" s="4" t="s">
        <v>21989</v>
      </c>
      <c r="B9027" s="4" t="s">
        <v>17717</v>
      </c>
      <c r="C9027" s="4" t="s">
        <v>173</v>
      </c>
      <c r="D9027" s="4" t="s">
        <v>3793</v>
      </c>
      <c r="E9027" s="4" t="s">
        <v>3794</v>
      </c>
      <c r="F9027" s="4" t="s">
        <v>35</v>
      </c>
      <c r="G9027" s="4" t="s">
        <v>260</v>
      </c>
      <c r="H9027" s="4" t="s">
        <v>261</v>
      </c>
      <c r="I9027" s="4" t="s">
        <v>48</v>
      </c>
      <c r="J9027" s="5">
        <v>603103.0</v>
      </c>
      <c r="K9027" s="6">
        <v>45047.0</v>
      </c>
      <c r="L9027" s="4" t="s">
        <v>53</v>
      </c>
      <c r="M9027" s="4" t="s">
        <v>266</v>
      </c>
      <c r="N9027" s="4" t="s">
        <v>78</v>
      </c>
      <c r="O9027" s="4" t="s">
        <v>21990</v>
      </c>
      <c r="P9027" s="4" t="s">
        <v>3804</v>
      </c>
    </row>
    <row r="9028">
      <c r="A9028" s="4" t="s">
        <v>21991</v>
      </c>
      <c r="B9028" s="4" t="s">
        <v>17717</v>
      </c>
      <c r="C9028" s="4" t="s">
        <v>173</v>
      </c>
      <c r="D9028" s="4" t="s">
        <v>3793</v>
      </c>
      <c r="E9028" s="4" t="s">
        <v>3794</v>
      </c>
      <c r="F9028" s="4" t="s">
        <v>26</v>
      </c>
      <c r="G9028" s="4" t="s">
        <v>565</v>
      </c>
      <c r="H9028" s="4" t="s">
        <v>2218</v>
      </c>
      <c r="I9028" s="4" t="s">
        <v>82</v>
      </c>
      <c r="J9028" s="5">
        <v>901101.0</v>
      </c>
      <c r="K9028" s="6">
        <v>45505.0</v>
      </c>
      <c r="L9028" s="4" t="s">
        <v>53</v>
      </c>
      <c r="M9028" s="4" t="s">
        <v>242</v>
      </c>
      <c r="N9028" s="4" t="s">
        <v>78</v>
      </c>
      <c r="O9028" s="4" t="s">
        <v>21992</v>
      </c>
      <c r="P9028" s="4" t="s">
        <v>3815</v>
      </c>
    </row>
    <row r="9029">
      <c r="A9029" s="4" t="s">
        <v>21993</v>
      </c>
      <c r="B9029" s="4" t="s">
        <v>17717</v>
      </c>
      <c r="C9029" s="4" t="s">
        <v>173</v>
      </c>
      <c r="D9029" s="4" t="s">
        <v>3793</v>
      </c>
      <c r="E9029" s="4" t="s">
        <v>3794</v>
      </c>
      <c r="F9029" s="4" t="s">
        <v>26</v>
      </c>
      <c r="G9029" s="4" t="s">
        <v>264</v>
      </c>
      <c r="H9029" s="4" t="s">
        <v>264</v>
      </c>
      <c r="I9029" s="4" t="s">
        <v>265</v>
      </c>
      <c r="J9029" s="5">
        <v>233.0</v>
      </c>
      <c r="K9029" s="6">
        <v>44713.0</v>
      </c>
      <c r="L9029" s="4" t="s">
        <v>53</v>
      </c>
      <c r="M9029" s="4" t="s">
        <v>397</v>
      </c>
      <c r="N9029" s="4" t="s">
        <v>78</v>
      </c>
      <c r="O9029" s="4" t="s">
        <v>21994</v>
      </c>
      <c r="P9029" s="4" t="s">
        <v>3834</v>
      </c>
    </row>
    <row r="9030">
      <c r="A9030" s="4" t="s">
        <v>21995</v>
      </c>
      <c r="B9030" s="4" t="s">
        <v>17717</v>
      </c>
      <c r="C9030" s="4" t="s">
        <v>173</v>
      </c>
      <c r="D9030" s="4" t="s">
        <v>3793</v>
      </c>
      <c r="E9030" s="4" t="s">
        <v>3794</v>
      </c>
      <c r="F9030" s="4" t="s">
        <v>26</v>
      </c>
      <c r="G9030" s="4" t="s">
        <v>4654</v>
      </c>
      <c r="H9030" s="4" t="s">
        <v>839</v>
      </c>
      <c r="I9030" s="4" t="s">
        <v>48</v>
      </c>
      <c r="J9030" s="5">
        <v>452005.0</v>
      </c>
      <c r="K9030" s="6">
        <v>45017.0</v>
      </c>
      <c r="L9030" s="4" t="s">
        <v>107</v>
      </c>
      <c r="M9030" s="4" t="s">
        <v>2393</v>
      </c>
      <c r="N9030" s="4" t="s">
        <v>3810</v>
      </c>
      <c r="O9030" s="4" t="s">
        <v>21996</v>
      </c>
    </row>
    <row r="9031">
      <c r="A9031" s="4" t="s">
        <v>21997</v>
      </c>
      <c r="B9031" s="4" t="s">
        <v>17717</v>
      </c>
      <c r="C9031" s="4" t="s">
        <v>173</v>
      </c>
      <c r="D9031" s="4" t="s">
        <v>3793</v>
      </c>
      <c r="E9031" s="4" t="s">
        <v>3794</v>
      </c>
      <c r="F9031" s="4" t="s">
        <v>26</v>
      </c>
      <c r="G9031" s="4" t="s">
        <v>502</v>
      </c>
      <c r="H9031" s="4" t="s">
        <v>177</v>
      </c>
      <c r="I9031" s="4" t="s">
        <v>82</v>
      </c>
      <c r="J9031" s="5">
        <v>111104.0</v>
      </c>
      <c r="K9031" s="6">
        <v>44927.0</v>
      </c>
      <c r="L9031" s="4" t="s">
        <v>107</v>
      </c>
      <c r="M9031" s="4" t="s">
        <v>31</v>
      </c>
      <c r="N9031" s="4" t="s">
        <v>78</v>
      </c>
      <c r="O9031" s="4" t="s">
        <v>21998</v>
      </c>
      <c r="P9031" s="4" t="s">
        <v>3834</v>
      </c>
    </row>
    <row r="9032">
      <c r="A9032" s="4" t="s">
        <v>21999</v>
      </c>
      <c r="B9032" s="4" t="s">
        <v>17717</v>
      </c>
      <c r="C9032" s="4" t="s">
        <v>173</v>
      </c>
      <c r="D9032" s="4" t="s">
        <v>3793</v>
      </c>
      <c r="E9032" s="4" t="s">
        <v>3794</v>
      </c>
      <c r="F9032" s="4" t="s">
        <v>35</v>
      </c>
      <c r="G9032" s="4" t="s">
        <v>1388</v>
      </c>
      <c r="H9032" s="4" t="s">
        <v>94</v>
      </c>
      <c r="I9032" s="4" t="s">
        <v>48</v>
      </c>
      <c r="J9032" s="5">
        <v>530027.0</v>
      </c>
      <c r="K9032" s="6">
        <v>43586.0</v>
      </c>
      <c r="L9032" s="4" t="s">
        <v>39</v>
      </c>
      <c r="M9032" s="4" t="s">
        <v>271</v>
      </c>
      <c r="N9032" s="4" t="s">
        <v>78</v>
      </c>
      <c r="O9032" s="4" t="s">
        <v>22000</v>
      </c>
      <c r="P9032" s="4" t="s">
        <v>3804</v>
      </c>
    </row>
    <row r="9033">
      <c r="A9033" s="4" t="s">
        <v>22001</v>
      </c>
      <c r="B9033" s="4" t="s">
        <v>17717</v>
      </c>
      <c r="C9033" s="4" t="s">
        <v>173</v>
      </c>
      <c r="D9033" s="4" t="s">
        <v>3793</v>
      </c>
      <c r="E9033" s="4" t="s">
        <v>3794</v>
      </c>
      <c r="F9033" s="4" t="s">
        <v>26</v>
      </c>
      <c r="G9033" s="4" t="s">
        <v>221</v>
      </c>
      <c r="H9033" s="4" t="s">
        <v>57</v>
      </c>
      <c r="I9033" s="4" t="s">
        <v>48</v>
      </c>
      <c r="J9033" s="5">
        <v>560078.0</v>
      </c>
      <c r="K9033" s="6">
        <v>44927.0</v>
      </c>
      <c r="L9033" s="4" t="s">
        <v>39</v>
      </c>
      <c r="M9033" s="4" t="s">
        <v>54</v>
      </c>
      <c r="N9033" s="4" t="s">
        <v>78</v>
      </c>
      <c r="O9033" s="4" t="s">
        <v>22002</v>
      </c>
      <c r="P9033" s="4" t="s">
        <v>3807</v>
      </c>
    </row>
    <row r="9034">
      <c r="A9034" s="4" t="s">
        <v>22003</v>
      </c>
      <c r="B9034" s="4" t="s">
        <v>17717</v>
      </c>
      <c r="C9034" s="4" t="s">
        <v>173</v>
      </c>
      <c r="D9034" s="4" t="s">
        <v>3793</v>
      </c>
      <c r="E9034" s="4" t="s">
        <v>3794</v>
      </c>
      <c r="F9034" s="4" t="s">
        <v>26</v>
      </c>
      <c r="G9034" s="4" t="s">
        <v>22004</v>
      </c>
      <c r="H9034" s="4" t="s">
        <v>876</v>
      </c>
      <c r="I9034" s="4" t="s">
        <v>82</v>
      </c>
      <c r="J9034" s="5">
        <v>120101.0</v>
      </c>
      <c r="K9034" s="6">
        <v>44317.0</v>
      </c>
      <c r="L9034" s="4" t="s">
        <v>39</v>
      </c>
      <c r="M9034" s="4" t="s">
        <v>228</v>
      </c>
      <c r="N9034" s="4" t="s">
        <v>78</v>
      </c>
      <c r="O9034" s="4" t="s">
        <v>22005</v>
      </c>
      <c r="P9034" s="4" t="s">
        <v>3834</v>
      </c>
    </row>
    <row r="9035">
      <c r="A9035" s="4" t="s">
        <v>22006</v>
      </c>
      <c r="B9035" s="4" t="s">
        <v>17717</v>
      </c>
      <c r="C9035" s="4" t="s">
        <v>173</v>
      </c>
      <c r="D9035" s="4" t="s">
        <v>3793</v>
      </c>
      <c r="E9035" s="4" t="s">
        <v>3794</v>
      </c>
      <c r="F9035" s="4" t="s">
        <v>26</v>
      </c>
      <c r="G9035" s="4" t="s">
        <v>22007</v>
      </c>
      <c r="H9035" s="4" t="s">
        <v>311</v>
      </c>
      <c r="I9035" s="4" t="s">
        <v>48</v>
      </c>
      <c r="J9035" s="5">
        <v>733201.0</v>
      </c>
      <c r="K9035" s="6">
        <v>42156.0</v>
      </c>
      <c r="L9035" s="4" t="s">
        <v>107</v>
      </c>
      <c r="M9035" s="4" t="s">
        <v>499</v>
      </c>
      <c r="N9035" s="4" t="s">
        <v>78</v>
      </c>
      <c r="O9035" s="4" t="s">
        <v>22008</v>
      </c>
      <c r="P9035" s="4" t="s">
        <v>3834</v>
      </c>
    </row>
    <row r="9036">
      <c r="A9036" s="4" t="s">
        <v>22009</v>
      </c>
      <c r="B9036" s="4" t="s">
        <v>17717</v>
      </c>
      <c r="C9036" s="4" t="s">
        <v>173</v>
      </c>
      <c r="D9036" s="4" t="s">
        <v>3793</v>
      </c>
      <c r="E9036" s="4" t="s">
        <v>3794</v>
      </c>
      <c r="F9036" s="4" t="s">
        <v>26</v>
      </c>
      <c r="G9036" s="4" t="s">
        <v>22010</v>
      </c>
      <c r="H9036" s="4" t="s">
        <v>839</v>
      </c>
      <c r="I9036" s="4" t="s">
        <v>48</v>
      </c>
      <c r="J9036" s="5">
        <v>454552.0</v>
      </c>
      <c r="K9036" s="6">
        <v>45017.0</v>
      </c>
      <c r="L9036" s="4" t="s">
        <v>39</v>
      </c>
      <c r="M9036" s="4" t="s">
        <v>302</v>
      </c>
      <c r="N9036" s="4" t="s">
        <v>78</v>
      </c>
      <c r="O9036" s="4" t="s">
        <v>22011</v>
      </c>
      <c r="P9036" s="4" t="s">
        <v>3834</v>
      </c>
    </row>
    <row r="9037">
      <c r="A9037" s="4" t="s">
        <v>22012</v>
      </c>
      <c r="B9037" s="4" t="s">
        <v>17717</v>
      </c>
      <c r="C9037" s="4" t="s">
        <v>173</v>
      </c>
      <c r="D9037" s="4" t="s">
        <v>3793</v>
      </c>
      <c r="E9037" s="4" t="s">
        <v>3794</v>
      </c>
      <c r="F9037" s="4" t="s">
        <v>26</v>
      </c>
      <c r="G9037" s="4" t="s">
        <v>795</v>
      </c>
      <c r="H9037" s="4" t="s">
        <v>381</v>
      </c>
      <c r="I9037" s="4" t="s">
        <v>48</v>
      </c>
      <c r="J9037" s="5">
        <v>110091.0</v>
      </c>
      <c r="K9037" s="6">
        <v>45658.0</v>
      </c>
      <c r="L9037" s="4" t="s">
        <v>39</v>
      </c>
      <c r="M9037" s="4" t="s">
        <v>2393</v>
      </c>
      <c r="N9037" s="4" t="s">
        <v>78</v>
      </c>
      <c r="O9037" s="4" t="s">
        <v>22013</v>
      </c>
      <c r="P9037" s="4" t="s">
        <v>3797</v>
      </c>
    </row>
    <row r="9038">
      <c r="A9038" s="4" t="s">
        <v>22014</v>
      </c>
      <c r="B9038" s="4" t="s">
        <v>17717</v>
      </c>
      <c r="C9038" s="4" t="s">
        <v>173</v>
      </c>
      <c r="D9038" s="4" t="s">
        <v>3793</v>
      </c>
      <c r="E9038" s="4" t="s">
        <v>3794</v>
      </c>
      <c r="F9038" s="4" t="s">
        <v>26</v>
      </c>
      <c r="G9038" s="4" t="s">
        <v>381</v>
      </c>
      <c r="H9038" s="4" t="s">
        <v>381</v>
      </c>
      <c r="I9038" s="4" t="s">
        <v>48</v>
      </c>
      <c r="J9038" s="5">
        <v>110009.0</v>
      </c>
      <c r="K9038" s="6">
        <v>45017.0</v>
      </c>
      <c r="L9038" s="4" t="s">
        <v>53</v>
      </c>
      <c r="M9038" s="4" t="s">
        <v>636</v>
      </c>
      <c r="N9038" s="4" t="s">
        <v>78</v>
      </c>
      <c r="O9038" s="4" t="s">
        <v>22015</v>
      </c>
      <c r="P9038" s="4" t="s">
        <v>3815</v>
      </c>
    </row>
    <row r="9039">
      <c r="A9039" s="4" t="s">
        <v>22016</v>
      </c>
      <c r="B9039" s="4" t="s">
        <v>17717</v>
      </c>
      <c r="C9039" s="4" t="s">
        <v>173</v>
      </c>
      <c r="D9039" s="4" t="s">
        <v>3793</v>
      </c>
      <c r="E9039" s="4" t="s">
        <v>3794</v>
      </c>
      <c r="F9039" s="4" t="s">
        <v>35</v>
      </c>
      <c r="G9039" s="4" t="s">
        <v>22017</v>
      </c>
      <c r="H9039" s="4" t="s">
        <v>6283</v>
      </c>
      <c r="I9039" s="4" t="s">
        <v>48</v>
      </c>
      <c r="J9039" s="5">
        <v>641020.0</v>
      </c>
      <c r="K9039" s="6">
        <v>45658.0</v>
      </c>
      <c r="L9039" s="4" t="s">
        <v>53</v>
      </c>
      <c r="M9039" s="4" t="s">
        <v>100</v>
      </c>
      <c r="N9039" s="4" t="s">
        <v>159</v>
      </c>
      <c r="O9039" s="7">
        <v>44843.572592592594</v>
      </c>
      <c r="P9039" s="9">
        <v>44851.1875</v>
      </c>
    </row>
    <row r="9040">
      <c r="A9040" s="4" t="s">
        <v>22018</v>
      </c>
      <c r="B9040" s="4" t="s">
        <v>17717</v>
      </c>
      <c r="C9040" s="4" t="s">
        <v>173</v>
      </c>
      <c r="D9040" s="4" t="s">
        <v>3793</v>
      </c>
      <c r="E9040" s="4" t="s">
        <v>3794</v>
      </c>
      <c r="F9040" s="4" t="s">
        <v>26</v>
      </c>
      <c r="G9040" s="4" t="s">
        <v>206</v>
      </c>
      <c r="H9040" s="4" t="s">
        <v>206</v>
      </c>
      <c r="I9040" s="4" t="s">
        <v>207</v>
      </c>
      <c r="J9040" s="5">
        <v>100.0</v>
      </c>
      <c r="K9040" s="6">
        <v>45809.0</v>
      </c>
      <c r="L9040" s="4" t="s">
        <v>39</v>
      </c>
      <c r="M9040" s="4" t="s">
        <v>6375</v>
      </c>
      <c r="N9040" s="4" t="s">
        <v>78</v>
      </c>
      <c r="O9040" s="4" t="s">
        <v>22019</v>
      </c>
      <c r="P9040" s="4" t="s">
        <v>3799</v>
      </c>
    </row>
    <row r="9041">
      <c r="A9041" s="4" t="s">
        <v>22020</v>
      </c>
      <c r="B9041" s="4" t="s">
        <v>17717</v>
      </c>
      <c r="C9041" s="4" t="s">
        <v>173</v>
      </c>
      <c r="D9041" s="4" t="s">
        <v>3793</v>
      </c>
      <c r="E9041" s="4" t="s">
        <v>3794</v>
      </c>
      <c r="F9041" s="4" t="s">
        <v>35</v>
      </c>
      <c r="G9041" s="4" t="s">
        <v>22021</v>
      </c>
      <c r="H9041" s="4" t="s">
        <v>5816</v>
      </c>
      <c r="I9041" s="4" t="s">
        <v>5818</v>
      </c>
      <c r="J9041" s="5" t="s">
        <v>22022</v>
      </c>
      <c r="K9041" s="8">
        <v>45962.0</v>
      </c>
      <c r="L9041" s="4" t="s">
        <v>53</v>
      </c>
      <c r="M9041" s="4" t="s">
        <v>1288</v>
      </c>
      <c r="N9041" s="4" t="s">
        <v>3810</v>
      </c>
      <c r="O9041" s="4" t="s">
        <v>22023</v>
      </c>
    </row>
    <row r="9042">
      <c r="A9042" s="4" t="s">
        <v>22024</v>
      </c>
      <c r="B9042" s="4" t="s">
        <v>17717</v>
      </c>
      <c r="C9042" s="4" t="s">
        <v>173</v>
      </c>
      <c r="D9042" s="4" t="s">
        <v>3793</v>
      </c>
      <c r="E9042" s="4" t="s">
        <v>3794</v>
      </c>
      <c r="F9042" s="4" t="s">
        <v>26</v>
      </c>
      <c r="G9042" s="4" t="s">
        <v>51</v>
      </c>
      <c r="H9042" s="4" t="s">
        <v>52</v>
      </c>
      <c r="I9042" s="4" t="s">
        <v>48</v>
      </c>
      <c r="J9042" s="5">
        <v>500001.0</v>
      </c>
      <c r="K9042" s="6">
        <v>45444.0</v>
      </c>
      <c r="L9042" s="4" t="s">
        <v>39</v>
      </c>
      <c r="M9042" s="4" t="s">
        <v>302</v>
      </c>
      <c r="N9042" s="4" t="s">
        <v>78</v>
      </c>
      <c r="O9042" s="4" t="s">
        <v>22025</v>
      </c>
      <c r="P9042" s="4" t="s">
        <v>3815</v>
      </c>
    </row>
    <row r="9043">
      <c r="A9043" s="4" t="s">
        <v>22026</v>
      </c>
      <c r="B9043" s="4" t="s">
        <v>17717</v>
      </c>
      <c r="C9043" s="4" t="s">
        <v>173</v>
      </c>
      <c r="D9043" s="4" t="s">
        <v>3793</v>
      </c>
      <c r="E9043" s="4" t="s">
        <v>3794</v>
      </c>
      <c r="F9043" s="4" t="s">
        <v>26</v>
      </c>
      <c r="G9043" s="4" t="s">
        <v>1110</v>
      </c>
      <c r="H9043" s="4" t="s">
        <v>187</v>
      </c>
      <c r="I9043" s="4" t="s">
        <v>89</v>
      </c>
      <c r="J9043" s="5">
        <v>44600.0</v>
      </c>
      <c r="K9043" s="6">
        <v>45078.0</v>
      </c>
      <c r="L9043" s="4" t="s">
        <v>39</v>
      </c>
      <c r="M9043" s="4" t="s">
        <v>5462</v>
      </c>
      <c r="N9043" s="4" t="s">
        <v>78</v>
      </c>
      <c r="O9043" s="4" t="s">
        <v>22027</v>
      </c>
      <c r="P9043" s="4" t="s">
        <v>3818</v>
      </c>
    </row>
    <row r="9044">
      <c r="A9044" s="4" t="s">
        <v>22028</v>
      </c>
      <c r="B9044" s="4" t="s">
        <v>17717</v>
      </c>
      <c r="C9044" s="4" t="s">
        <v>173</v>
      </c>
      <c r="D9044" s="4" t="s">
        <v>3793</v>
      </c>
      <c r="E9044" s="4" t="s">
        <v>3794</v>
      </c>
      <c r="F9044" s="4" t="s">
        <v>26</v>
      </c>
      <c r="G9044" s="4" t="s">
        <v>863</v>
      </c>
      <c r="H9044" s="4" t="s">
        <v>94</v>
      </c>
      <c r="I9044" s="4" t="s">
        <v>48</v>
      </c>
      <c r="J9044" s="5">
        <v>531114.0</v>
      </c>
      <c r="K9044" s="6">
        <v>45809.0</v>
      </c>
      <c r="L9044" s="4" t="s">
        <v>39</v>
      </c>
      <c r="M9044" s="4" t="s">
        <v>54</v>
      </c>
      <c r="N9044" s="4" t="s">
        <v>78</v>
      </c>
      <c r="O9044" s="7">
        <v>45206.59170138889</v>
      </c>
      <c r="P9044" s="4" t="s">
        <v>3799</v>
      </c>
    </row>
    <row r="9045">
      <c r="A9045" s="4" t="s">
        <v>22029</v>
      </c>
      <c r="B9045" s="4" t="s">
        <v>17717</v>
      </c>
      <c r="C9045" s="4" t="s">
        <v>173</v>
      </c>
      <c r="D9045" s="4" t="s">
        <v>3793</v>
      </c>
      <c r="E9045" s="4" t="s">
        <v>3794</v>
      </c>
      <c r="F9045" s="4" t="s">
        <v>26</v>
      </c>
      <c r="G9045" s="4" t="s">
        <v>139</v>
      </c>
      <c r="H9045" s="4" t="s">
        <v>140</v>
      </c>
      <c r="I9045" s="4" t="s">
        <v>64</v>
      </c>
      <c r="J9045" s="5">
        <v>60616.0</v>
      </c>
      <c r="K9045" s="6">
        <v>45413.0</v>
      </c>
      <c r="L9045" s="4" t="s">
        <v>53</v>
      </c>
      <c r="M9045" s="4" t="s">
        <v>1495</v>
      </c>
      <c r="N9045" s="4" t="s">
        <v>78</v>
      </c>
      <c r="O9045" s="4" t="s">
        <v>22030</v>
      </c>
      <c r="P9045" s="4" t="s">
        <v>3978</v>
      </c>
    </row>
    <row r="9046">
      <c r="A9046" s="4" t="s">
        <v>22031</v>
      </c>
      <c r="B9046" s="4" t="s">
        <v>17717</v>
      </c>
      <c r="C9046" s="4" t="s">
        <v>173</v>
      </c>
      <c r="D9046" s="4" t="s">
        <v>3793</v>
      </c>
      <c r="E9046" s="4" t="s">
        <v>3794</v>
      </c>
      <c r="F9046" s="4" t="s">
        <v>35</v>
      </c>
      <c r="G9046" s="4" t="s">
        <v>12570</v>
      </c>
      <c r="H9046" s="4" t="s">
        <v>792</v>
      </c>
      <c r="I9046" s="4" t="s">
        <v>48</v>
      </c>
      <c r="J9046" s="5">
        <v>753008.0</v>
      </c>
      <c r="K9046" s="6">
        <v>45413.0</v>
      </c>
      <c r="L9046" s="4" t="s">
        <v>39</v>
      </c>
      <c r="M9046" s="4" t="s">
        <v>397</v>
      </c>
      <c r="N9046" s="4" t="s">
        <v>78</v>
      </c>
      <c r="O9046" s="4" t="s">
        <v>22032</v>
      </c>
      <c r="P9046" s="4" t="s">
        <v>3804</v>
      </c>
    </row>
    <row r="9047">
      <c r="A9047" s="4" t="s">
        <v>22033</v>
      </c>
      <c r="B9047" s="4" t="s">
        <v>17717</v>
      </c>
      <c r="C9047" s="4" t="s">
        <v>173</v>
      </c>
      <c r="D9047" s="4" t="s">
        <v>3793</v>
      </c>
      <c r="E9047" s="4" t="s">
        <v>3794</v>
      </c>
      <c r="F9047" s="4" t="s">
        <v>26</v>
      </c>
      <c r="G9047" s="4" t="s">
        <v>4246</v>
      </c>
      <c r="H9047" s="4" t="s">
        <v>177</v>
      </c>
      <c r="I9047" s="4" t="s">
        <v>82</v>
      </c>
      <c r="J9047" s="5">
        <v>100271.0</v>
      </c>
      <c r="K9047" s="8">
        <v>44470.0</v>
      </c>
      <c r="L9047" s="4" t="s">
        <v>53</v>
      </c>
      <c r="M9047" s="4" t="s">
        <v>54</v>
      </c>
      <c r="N9047" s="4" t="s">
        <v>78</v>
      </c>
      <c r="O9047" s="4" t="s">
        <v>22034</v>
      </c>
      <c r="P9047" s="4" t="s">
        <v>3815</v>
      </c>
    </row>
    <row r="9048">
      <c r="A9048" s="4" t="s">
        <v>22035</v>
      </c>
      <c r="B9048" s="4" t="s">
        <v>17717</v>
      </c>
      <c r="C9048" s="4" t="s">
        <v>173</v>
      </c>
      <c r="D9048" s="4" t="s">
        <v>3793</v>
      </c>
      <c r="E9048" s="4" t="s">
        <v>3794</v>
      </c>
      <c r="F9048" s="4" t="s">
        <v>35</v>
      </c>
      <c r="G9048" s="4" t="s">
        <v>5065</v>
      </c>
      <c r="H9048" s="4" t="s">
        <v>2198</v>
      </c>
      <c r="I9048" s="4" t="s">
        <v>182</v>
      </c>
      <c r="J9048" s="5">
        <v>200.0</v>
      </c>
      <c r="K9048" s="6">
        <v>39965.0</v>
      </c>
      <c r="L9048" s="4" t="s">
        <v>53</v>
      </c>
      <c r="M9048" s="4" t="s">
        <v>22036</v>
      </c>
      <c r="N9048" s="4" t="s">
        <v>78</v>
      </c>
      <c r="O9048" s="4" t="s">
        <v>22037</v>
      </c>
      <c r="P9048" s="4" t="s">
        <v>3860</v>
      </c>
    </row>
    <row r="9049">
      <c r="A9049" s="4" t="s">
        <v>22038</v>
      </c>
      <c r="B9049" s="4" t="s">
        <v>17717</v>
      </c>
      <c r="C9049" s="4" t="s">
        <v>173</v>
      </c>
      <c r="D9049" s="4" t="s">
        <v>3793</v>
      </c>
      <c r="E9049" s="4" t="s">
        <v>3794</v>
      </c>
      <c r="F9049" s="4" t="s">
        <v>26</v>
      </c>
      <c r="G9049" s="4" t="s">
        <v>51</v>
      </c>
      <c r="H9049" s="4" t="s">
        <v>106</v>
      </c>
      <c r="I9049" s="4" t="s">
        <v>106</v>
      </c>
      <c r="J9049" s="5">
        <v>71000.0</v>
      </c>
      <c r="K9049" s="6">
        <v>44927.0</v>
      </c>
      <c r="L9049" s="4" t="s">
        <v>39</v>
      </c>
      <c r="M9049" s="4" t="s">
        <v>1288</v>
      </c>
      <c r="N9049" s="4" t="s">
        <v>78</v>
      </c>
      <c r="O9049" s="4" t="s">
        <v>22039</v>
      </c>
      <c r="P9049" s="4" t="s">
        <v>3834</v>
      </c>
    </row>
    <row r="9050">
      <c r="A9050" s="4" t="s">
        <v>22040</v>
      </c>
      <c r="B9050" s="4" t="s">
        <v>17717</v>
      </c>
      <c r="C9050" s="4" t="s">
        <v>173</v>
      </c>
      <c r="D9050" s="4" t="s">
        <v>3793</v>
      </c>
      <c r="E9050" s="4" t="s">
        <v>3794</v>
      </c>
      <c r="F9050" s="4" t="s">
        <v>26</v>
      </c>
      <c r="G9050" s="4" t="s">
        <v>381</v>
      </c>
      <c r="H9050" s="4" t="s">
        <v>381</v>
      </c>
      <c r="I9050" s="4" t="s">
        <v>48</v>
      </c>
      <c r="J9050" s="5">
        <v>110052.0</v>
      </c>
      <c r="K9050" s="6">
        <v>43282.0</v>
      </c>
      <c r="L9050" s="4" t="s">
        <v>107</v>
      </c>
      <c r="M9050" s="4" t="s">
        <v>54</v>
      </c>
      <c r="N9050" s="4" t="s">
        <v>41</v>
      </c>
      <c r="O9050" s="4" t="s">
        <v>22041</v>
      </c>
      <c r="P9050" s="4" t="s">
        <v>3834</v>
      </c>
      <c r="Q9050" s="4">
        <v>1000.0</v>
      </c>
      <c r="R9050" s="4" t="s">
        <v>17733</v>
      </c>
      <c r="S9050" s="4" t="s">
        <v>17734</v>
      </c>
      <c r="T9050" s="4">
        <v>1776.0</v>
      </c>
      <c r="U9050" s="4" t="s">
        <v>3953</v>
      </c>
    </row>
    <row r="9051">
      <c r="A9051" s="4" t="s">
        <v>22042</v>
      </c>
      <c r="B9051" s="4" t="s">
        <v>17717</v>
      </c>
      <c r="C9051" s="4" t="s">
        <v>173</v>
      </c>
      <c r="D9051" s="4" t="s">
        <v>3793</v>
      </c>
      <c r="E9051" s="4" t="s">
        <v>3794</v>
      </c>
      <c r="F9051" s="4" t="s">
        <v>35</v>
      </c>
      <c r="G9051" s="4" t="s">
        <v>22043</v>
      </c>
      <c r="H9051" s="4" t="s">
        <v>158</v>
      </c>
      <c r="I9051" s="4" t="s">
        <v>48</v>
      </c>
      <c r="J9051" s="5">
        <v>421301.0</v>
      </c>
      <c r="K9051" s="8">
        <v>44136.0</v>
      </c>
      <c r="L9051" s="4" t="s">
        <v>107</v>
      </c>
      <c r="M9051" s="4" t="s">
        <v>233</v>
      </c>
      <c r="N9051" s="4" t="s">
        <v>3810</v>
      </c>
      <c r="O9051" s="9">
        <v>45243.26635416667</v>
      </c>
    </row>
    <row r="9052">
      <c r="A9052" s="4" t="s">
        <v>22044</v>
      </c>
      <c r="B9052" s="4" t="s">
        <v>17717</v>
      </c>
      <c r="C9052" s="4" t="s">
        <v>173</v>
      </c>
      <c r="D9052" s="4" t="s">
        <v>3793</v>
      </c>
      <c r="E9052" s="4" t="s">
        <v>3794</v>
      </c>
      <c r="F9052" s="4" t="s">
        <v>26</v>
      </c>
      <c r="G9052" s="4" t="s">
        <v>8082</v>
      </c>
      <c r="H9052" s="4" t="s">
        <v>8082</v>
      </c>
      <c r="I9052" s="4" t="s">
        <v>163</v>
      </c>
      <c r="J9052" s="5">
        <v>0.0</v>
      </c>
      <c r="K9052" s="6">
        <v>45292.0</v>
      </c>
      <c r="L9052" s="4" t="s">
        <v>53</v>
      </c>
      <c r="M9052" s="4" t="s">
        <v>31</v>
      </c>
      <c r="N9052" s="4" t="s">
        <v>78</v>
      </c>
      <c r="O9052" s="4" t="s">
        <v>22045</v>
      </c>
      <c r="P9052" s="4" t="s">
        <v>3818</v>
      </c>
    </row>
    <row r="9053">
      <c r="A9053" s="4" t="s">
        <v>22046</v>
      </c>
      <c r="B9053" s="4" t="s">
        <v>17717</v>
      </c>
      <c r="C9053" s="4" t="s">
        <v>173</v>
      </c>
      <c r="D9053" s="4" t="s">
        <v>3793</v>
      </c>
      <c r="E9053" s="4" t="s">
        <v>3794</v>
      </c>
      <c r="F9053" s="4" t="s">
        <v>26</v>
      </c>
      <c r="G9053" s="4" t="s">
        <v>22047</v>
      </c>
      <c r="H9053" s="4" t="s">
        <v>586</v>
      </c>
      <c r="I9053" s="4" t="s">
        <v>48</v>
      </c>
      <c r="J9053" s="5">
        <v>516360.0</v>
      </c>
      <c r="K9053" s="6">
        <v>45047.0</v>
      </c>
      <c r="L9053" s="4" t="s">
        <v>39</v>
      </c>
      <c r="M9053" s="4" t="s">
        <v>271</v>
      </c>
      <c r="N9053" s="4" t="s">
        <v>78</v>
      </c>
      <c r="O9053" s="4" t="s">
        <v>22048</v>
      </c>
      <c r="P9053" s="4" t="s">
        <v>3834</v>
      </c>
    </row>
    <row r="9054">
      <c r="A9054" s="4" t="s">
        <v>22049</v>
      </c>
      <c r="B9054" s="4" t="s">
        <v>17717</v>
      </c>
      <c r="C9054" s="4" t="s">
        <v>173</v>
      </c>
      <c r="D9054" s="4" t="s">
        <v>3793</v>
      </c>
      <c r="E9054" s="4" t="s">
        <v>3794</v>
      </c>
      <c r="F9054" s="4" t="s">
        <v>26</v>
      </c>
      <c r="G9054" s="4" t="s">
        <v>18521</v>
      </c>
      <c r="H9054" s="4" t="s">
        <v>18521</v>
      </c>
      <c r="I9054" s="4" t="s">
        <v>943</v>
      </c>
      <c r="J9054" s="5">
        <v>5000.0</v>
      </c>
      <c r="K9054" s="6">
        <v>45047.0</v>
      </c>
      <c r="L9054" s="4" t="s">
        <v>39</v>
      </c>
      <c r="M9054" s="4" t="s">
        <v>499</v>
      </c>
      <c r="N9054" s="4" t="s">
        <v>78</v>
      </c>
      <c r="O9054" s="4" t="s">
        <v>22050</v>
      </c>
      <c r="P9054" s="4" t="s">
        <v>3807</v>
      </c>
    </row>
    <row r="9055">
      <c r="A9055" s="4" t="s">
        <v>22051</v>
      </c>
      <c r="B9055" s="4" t="s">
        <v>17717</v>
      </c>
      <c r="C9055" s="4" t="s">
        <v>173</v>
      </c>
      <c r="D9055" s="4" t="s">
        <v>3793</v>
      </c>
      <c r="E9055" s="4" t="s">
        <v>3794</v>
      </c>
      <c r="F9055" s="4" t="s">
        <v>26</v>
      </c>
      <c r="G9055" s="4" t="s">
        <v>1359</v>
      </c>
      <c r="H9055" s="4" t="s">
        <v>94</v>
      </c>
      <c r="I9055" s="4" t="s">
        <v>48</v>
      </c>
      <c r="J9055" s="5">
        <v>515001.0</v>
      </c>
      <c r="K9055" s="6">
        <v>44713.0</v>
      </c>
      <c r="L9055" s="4" t="s">
        <v>39</v>
      </c>
      <c r="M9055" s="4" t="s">
        <v>302</v>
      </c>
      <c r="N9055" s="4" t="s">
        <v>78</v>
      </c>
      <c r="O9055" s="4" t="s">
        <v>22052</v>
      </c>
      <c r="P9055" s="4" t="s">
        <v>3860</v>
      </c>
    </row>
    <row r="9056">
      <c r="A9056" s="4" t="s">
        <v>22053</v>
      </c>
      <c r="B9056" s="4" t="s">
        <v>17717</v>
      </c>
      <c r="C9056" s="4" t="s">
        <v>173</v>
      </c>
      <c r="D9056" s="4" t="s">
        <v>3793</v>
      </c>
      <c r="E9056" s="4" t="s">
        <v>3794</v>
      </c>
      <c r="F9056" s="4" t="s">
        <v>26</v>
      </c>
      <c r="G9056" s="4" t="s">
        <v>1615</v>
      </c>
      <c r="H9056" s="4" t="s">
        <v>311</v>
      </c>
      <c r="I9056" s="4" t="s">
        <v>48</v>
      </c>
      <c r="J9056" s="5">
        <v>700057.0</v>
      </c>
      <c r="K9056" s="6">
        <v>45108.0</v>
      </c>
      <c r="L9056" s="4" t="s">
        <v>53</v>
      </c>
      <c r="M9056" s="4" t="s">
        <v>1233</v>
      </c>
      <c r="N9056" s="4" t="s">
        <v>78</v>
      </c>
      <c r="O9056" s="4" t="s">
        <v>22054</v>
      </c>
      <c r="P9056" s="4" t="s">
        <v>3804</v>
      </c>
    </row>
    <row r="9057">
      <c r="A9057" s="4" t="s">
        <v>22055</v>
      </c>
      <c r="B9057" s="4" t="s">
        <v>17717</v>
      </c>
      <c r="C9057" s="4" t="s">
        <v>173</v>
      </c>
      <c r="D9057" s="4" t="s">
        <v>3793</v>
      </c>
      <c r="E9057" s="4" t="s">
        <v>3794</v>
      </c>
      <c r="F9057" s="4" t="s">
        <v>26</v>
      </c>
      <c r="G9057" s="4" t="s">
        <v>3530</v>
      </c>
      <c r="H9057" s="4" t="s">
        <v>261</v>
      </c>
      <c r="I9057" s="4" t="s">
        <v>48</v>
      </c>
      <c r="J9057" s="5">
        <v>621214.0</v>
      </c>
      <c r="K9057" s="6">
        <v>45839.0</v>
      </c>
      <c r="L9057" s="4" t="s">
        <v>39</v>
      </c>
      <c r="M9057" s="4" t="s">
        <v>31</v>
      </c>
      <c r="N9057" s="4" t="s">
        <v>78</v>
      </c>
      <c r="O9057" s="4" t="s">
        <v>22056</v>
      </c>
      <c r="P9057" s="4" t="s">
        <v>3834</v>
      </c>
    </row>
    <row r="9058">
      <c r="A9058" s="4" t="s">
        <v>22057</v>
      </c>
      <c r="B9058" s="4" t="s">
        <v>17717</v>
      </c>
      <c r="C9058" s="4" t="s">
        <v>173</v>
      </c>
      <c r="D9058" s="4" t="s">
        <v>3793</v>
      </c>
      <c r="E9058" s="4" t="s">
        <v>3794</v>
      </c>
      <c r="F9058" s="4" t="s">
        <v>35</v>
      </c>
      <c r="G9058" s="4" t="s">
        <v>22058</v>
      </c>
      <c r="H9058" s="4" t="s">
        <v>57</v>
      </c>
      <c r="I9058" s="4" t="s">
        <v>48</v>
      </c>
      <c r="J9058" s="5">
        <v>581104.0</v>
      </c>
      <c r="K9058" s="6">
        <v>44378.0</v>
      </c>
      <c r="L9058" s="4" t="s">
        <v>39</v>
      </c>
      <c r="M9058" s="4" t="s">
        <v>22059</v>
      </c>
      <c r="N9058" s="4" t="s">
        <v>3810</v>
      </c>
      <c r="O9058" s="4" t="s">
        <v>22060</v>
      </c>
    </row>
    <row r="9059">
      <c r="A9059" s="4" t="s">
        <v>22061</v>
      </c>
      <c r="B9059" s="4" t="s">
        <v>17717</v>
      </c>
      <c r="C9059" s="4" t="s">
        <v>173</v>
      </c>
      <c r="D9059" s="4" t="s">
        <v>3793</v>
      </c>
      <c r="E9059" s="4" t="s">
        <v>3794</v>
      </c>
      <c r="F9059" s="4" t="s">
        <v>35</v>
      </c>
      <c r="G9059" s="4" t="s">
        <v>22062</v>
      </c>
      <c r="H9059" s="4" t="s">
        <v>5600</v>
      </c>
      <c r="I9059" s="4" t="s">
        <v>943</v>
      </c>
      <c r="J9059" s="5">
        <v>700000.0</v>
      </c>
      <c r="K9059" s="6">
        <v>45047.0</v>
      </c>
      <c r="L9059" s="4" t="s">
        <v>30</v>
      </c>
      <c r="M9059" s="4" t="s">
        <v>2393</v>
      </c>
      <c r="N9059" s="4" t="s">
        <v>32</v>
      </c>
      <c r="O9059" s="9">
        <v>44882.72636574074</v>
      </c>
      <c r="P9059" s="4" t="s">
        <v>20444</v>
      </c>
    </row>
    <row r="9060">
      <c r="A9060" s="4" t="s">
        <v>22063</v>
      </c>
      <c r="B9060" s="4" t="s">
        <v>17717</v>
      </c>
      <c r="C9060" s="4" t="s">
        <v>173</v>
      </c>
      <c r="D9060" s="4" t="s">
        <v>3793</v>
      </c>
      <c r="E9060" s="4" t="s">
        <v>3794</v>
      </c>
      <c r="F9060" s="4" t="s">
        <v>26</v>
      </c>
      <c r="G9060" s="4" t="s">
        <v>22064</v>
      </c>
      <c r="H9060" s="4" t="s">
        <v>1787</v>
      </c>
      <c r="I9060" s="4" t="s">
        <v>515</v>
      </c>
      <c r="J9060" s="5">
        <v>0.0</v>
      </c>
      <c r="K9060" s="6">
        <v>45474.0</v>
      </c>
      <c r="L9060" s="4" t="s">
        <v>39</v>
      </c>
      <c r="M9060" s="4" t="s">
        <v>382</v>
      </c>
      <c r="N9060" s="4" t="s">
        <v>78</v>
      </c>
      <c r="O9060" s="4" t="s">
        <v>22065</v>
      </c>
      <c r="P9060" s="4" t="s">
        <v>3834</v>
      </c>
    </row>
    <row r="9061">
      <c r="A9061" s="4" t="s">
        <v>22066</v>
      </c>
      <c r="B9061" s="4" t="s">
        <v>17717</v>
      </c>
      <c r="C9061" s="4" t="s">
        <v>173</v>
      </c>
      <c r="D9061" s="4" t="s">
        <v>3793</v>
      </c>
      <c r="E9061" s="4" t="s">
        <v>3794</v>
      </c>
      <c r="F9061" s="4" t="s">
        <v>26</v>
      </c>
      <c r="G9061" s="4" t="s">
        <v>260</v>
      </c>
      <c r="H9061" s="4" t="s">
        <v>261</v>
      </c>
      <c r="I9061" s="4" t="s">
        <v>48</v>
      </c>
      <c r="J9061" s="5">
        <v>600017.0</v>
      </c>
      <c r="K9061" s="6">
        <v>45047.0</v>
      </c>
      <c r="L9061" s="4" t="s">
        <v>53</v>
      </c>
      <c r="M9061" s="4" t="s">
        <v>271</v>
      </c>
      <c r="N9061" s="4" t="s">
        <v>78</v>
      </c>
      <c r="O9061" s="4" t="s">
        <v>22067</v>
      </c>
      <c r="P9061" s="4" t="s">
        <v>3818</v>
      </c>
    </row>
    <row r="9062">
      <c r="A9062" s="4" t="s">
        <v>22068</v>
      </c>
      <c r="B9062" s="4" t="s">
        <v>17717</v>
      </c>
      <c r="C9062" s="4" t="s">
        <v>173</v>
      </c>
      <c r="D9062" s="4" t="s">
        <v>3793</v>
      </c>
      <c r="E9062" s="4" t="s">
        <v>3794</v>
      </c>
      <c r="F9062" s="4" t="s">
        <v>26</v>
      </c>
      <c r="G9062" s="4" t="s">
        <v>157</v>
      </c>
      <c r="H9062" s="4" t="s">
        <v>158</v>
      </c>
      <c r="I9062" s="4" t="s">
        <v>48</v>
      </c>
      <c r="J9062" s="5">
        <v>400055.0</v>
      </c>
      <c r="K9062" s="6">
        <v>45809.0</v>
      </c>
      <c r="L9062" s="4" t="s">
        <v>39</v>
      </c>
      <c r="M9062" s="4" t="s">
        <v>5029</v>
      </c>
      <c r="N9062" s="4" t="s">
        <v>78</v>
      </c>
      <c r="O9062" s="4" t="s">
        <v>22069</v>
      </c>
      <c r="P9062" s="4" t="s">
        <v>3799</v>
      </c>
    </row>
    <row r="9063">
      <c r="A9063" s="4" t="s">
        <v>22070</v>
      </c>
      <c r="B9063" s="4" t="s">
        <v>17717</v>
      </c>
      <c r="C9063" s="4" t="s">
        <v>173</v>
      </c>
      <c r="D9063" s="4" t="s">
        <v>3793</v>
      </c>
      <c r="E9063" s="4" t="s">
        <v>3794</v>
      </c>
      <c r="F9063" s="4" t="s">
        <v>35</v>
      </c>
      <c r="G9063" s="4" t="s">
        <v>489</v>
      </c>
      <c r="H9063" s="4" t="s">
        <v>158</v>
      </c>
      <c r="I9063" s="4" t="s">
        <v>48</v>
      </c>
      <c r="J9063" s="5">
        <v>412308.0</v>
      </c>
      <c r="K9063" s="6">
        <v>44317.0</v>
      </c>
      <c r="L9063" s="4" t="s">
        <v>107</v>
      </c>
      <c r="M9063" s="4" t="s">
        <v>173</v>
      </c>
      <c r="N9063" s="4" t="s">
        <v>78</v>
      </c>
      <c r="O9063" s="4" t="s">
        <v>22071</v>
      </c>
      <c r="P9063" s="4" t="s">
        <v>3834</v>
      </c>
    </row>
    <row r="9064">
      <c r="A9064" s="4" t="s">
        <v>22072</v>
      </c>
      <c r="B9064" s="4" t="s">
        <v>17717</v>
      </c>
      <c r="C9064" s="4" t="s">
        <v>173</v>
      </c>
      <c r="D9064" s="4" t="s">
        <v>3793</v>
      </c>
      <c r="E9064" s="4" t="s">
        <v>3794</v>
      </c>
      <c r="F9064" s="4" t="s">
        <v>35</v>
      </c>
      <c r="G9064" s="4" t="s">
        <v>2739</v>
      </c>
      <c r="H9064" s="4" t="s">
        <v>2740</v>
      </c>
      <c r="I9064" s="4" t="s">
        <v>82</v>
      </c>
      <c r="J9064" s="5">
        <v>540213.0</v>
      </c>
      <c r="K9064" s="6">
        <v>45017.0</v>
      </c>
      <c r="L9064" s="4" t="s">
        <v>39</v>
      </c>
      <c r="M9064" s="4" t="s">
        <v>397</v>
      </c>
      <c r="N9064" s="4" t="s">
        <v>78</v>
      </c>
      <c r="O9064" s="4" t="s">
        <v>22073</v>
      </c>
      <c r="P9064" s="4" t="s">
        <v>3799</v>
      </c>
    </row>
    <row r="9065">
      <c r="A9065" s="4" t="s">
        <v>22074</v>
      </c>
      <c r="B9065" s="4" t="s">
        <v>17717</v>
      </c>
      <c r="C9065" s="4" t="s">
        <v>173</v>
      </c>
      <c r="D9065" s="4" t="s">
        <v>3793</v>
      </c>
      <c r="E9065" s="4" t="s">
        <v>3794</v>
      </c>
      <c r="F9065" s="4" t="s">
        <v>26</v>
      </c>
      <c r="G9065" s="4" t="s">
        <v>4840</v>
      </c>
      <c r="H9065" s="4" t="s">
        <v>485</v>
      </c>
      <c r="I9065" s="4" t="s">
        <v>82</v>
      </c>
      <c r="J9065" s="5">
        <v>120012.0</v>
      </c>
      <c r="K9065" s="6">
        <v>45658.0</v>
      </c>
      <c r="L9065" s="4" t="s">
        <v>39</v>
      </c>
      <c r="M9065" s="4" t="s">
        <v>237</v>
      </c>
      <c r="N9065" s="4" t="s">
        <v>78</v>
      </c>
      <c r="O9065" s="4" t="s">
        <v>22075</v>
      </c>
      <c r="P9065" s="4" t="s">
        <v>3834</v>
      </c>
    </row>
    <row r="9066">
      <c r="A9066" s="4" t="s">
        <v>22076</v>
      </c>
      <c r="B9066" s="4" t="s">
        <v>17717</v>
      </c>
      <c r="C9066" s="4" t="s">
        <v>173</v>
      </c>
      <c r="D9066" s="4" t="s">
        <v>3793</v>
      </c>
      <c r="E9066" s="4" t="s">
        <v>3794</v>
      </c>
      <c r="F9066" s="4" t="s">
        <v>26</v>
      </c>
      <c r="G9066" s="4" t="s">
        <v>22077</v>
      </c>
      <c r="H9066" s="4" t="s">
        <v>839</v>
      </c>
      <c r="I9066" s="4" t="s">
        <v>48</v>
      </c>
      <c r="J9066" s="5">
        <v>482003.0</v>
      </c>
      <c r="K9066" s="6">
        <v>44197.0</v>
      </c>
      <c r="L9066" s="4" t="s">
        <v>107</v>
      </c>
      <c r="M9066" s="4" t="s">
        <v>271</v>
      </c>
      <c r="N9066" s="4" t="s">
        <v>78</v>
      </c>
      <c r="O9066" s="4" t="s">
        <v>22078</v>
      </c>
      <c r="P9066" s="4" t="s">
        <v>3834</v>
      </c>
    </row>
    <row r="9067">
      <c r="A9067" s="4" t="s">
        <v>22079</v>
      </c>
      <c r="B9067" s="4" t="s">
        <v>17717</v>
      </c>
      <c r="C9067" s="4" t="s">
        <v>173</v>
      </c>
      <c r="D9067" s="4" t="s">
        <v>3793</v>
      </c>
      <c r="E9067" s="4" t="s">
        <v>3794</v>
      </c>
      <c r="F9067" s="4" t="s">
        <v>35</v>
      </c>
      <c r="G9067" s="4" t="s">
        <v>2938</v>
      </c>
      <c r="H9067" s="4" t="s">
        <v>2938</v>
      </c>
      <c r="I9067" s="4" t="s">
        <v>182</v>
      </c>
      <c r="J9067" s="5">
        <v>0.0</v>
      </c>
      <c r="K9067" s="6">
        <v>45078.0</v>
      </c>
      <c r="L9067" s="4" t="s">
        <v>53</v>
      </c>
      <c r="M9067" s="4" t="s">
        <v>200</v>
      </c>
      <c r="N9067" s="4" t="s">
        <v>78</v>
      </c>
      <c r="O9067" s="4" t="s">
        <v>22080</v>
      </c>
      <c r="P9067" s="4" t="s">
        <v>3804</v>
      </c>
    </row>
    <row r="9068">
      <c r="A9068" s="4" t="s">
        <v>22081</v>
      </c>
      <c r="B9068" s="4" t="s">
        <v>17717</v>
      </c>
      <c r="C9068" s="4" t="s">
        <v>173</v>
      </c>
      <c r="D9068" s="4" t="s">
        <v>3793</v>
      </c>
      <c r="E9068" s="4" t="s">
        <v>3794</v>
      </c>
      <c r="F9068" s="4" t="s">
        <v>26</v>
      </c>
      <c r="G9068" s="4" t="s">
        <v>22082</v>
      </c>
      <c r="H9068" s="4" t="s">
        <v>6283</v>
      </c>
      <c r="I9068" s="4" t="s">
        <v>48</v>
      </c>
      <c r="J9068" s="5">
        <v>614809.0</v>
      </c>
      <c r="K9068" s="6">
        <v>45383.0</v>
      </c>
      <c r="L9068" s="4" t="s">
        <v>39</v>
      </c>
      <c r="M9068" s="4" t="s">
        <v>1233</v>
      </c>
      <c r="N9068" s="4" t="s">
        <v>78</v>
      </c>
      <c r="O9068" s="4" t="s">
        <v>22083</v>
      </c>
      <c r="P9068" s="4" t="s">
        <v>3834</v>
      </c>
    </row>
    <row r="9069">
      <c r="A9069" s="4" t="s">
        <v>22084</v>
      </c>
      <c r="B9069" s="4" t="s">
        <v>17717</v>
      </c>
      <c r="C9069" s="4" t="s">
        <v>173</v>
      </c>
      <c r="D9069" s="4" t="s">
        <v>3793</v>
      </c>
      <c r="E9069" s="4" t="s">
        <v>3794</v>
      </c>
      <c r="F9069" s="4" t="s">
        <v>35</v>
      </c>
      <c r="G9069" s="4" t="s">
        <v>7805</v>
      </c>
      <c r="H9069" s="4" t="s">
        <v>37</v>
      </c>
      <c r="I9069" s="4" t="s">
        <v>48</v>
      </c>
      <c r="J9069" s="5">
        <v>140301.0</v>
      </c>
      <c r="K9069" s="6">
        <v>45658.0</v>
      </c>
      <c r="L9069" s="4" t="s">
        <v>53</v>
      </c>
      <c r="M9069" s="4" t="s">
        <v>442</v>
      </c>
      <c r="N9069" s="4" t="s">
        <v>78</v>
      </c>
      <c r="O9069" s="4" t="s">
        <v>22085</v>
      </c>
      <c r="P9069" s="4" t="s">
        <v>3818</v>
      </c>
    </row>
    <row r="9070">
      <c r="A9070" s="4" t="s">
        <v>22086</v>
      </c>
      <c r="B9070" s="4" t="s">
        <v>17717</v>
      </c>
      <c r="C9070" s="4" t="s">
        <v>173</v>
      </c>
      <c r="D9070" s="4" t="s">
        <v>3793</v>
      </c>
      <c r="E9070" s="4" t="s">
        <v>3794</v>
      </c>
      <c r="F9070" s="4" t="s">
        <v>35</v>
      </c>
      <c r="G9070" s="4" t="s">
        <v>7578</v>
      </c>
      <c r="H9070" s="4" t="s">
        <v>872</v>
      </c>
      <c r="I9070" s="4" t="s">
        <v>48</v>
      </c>
      <c r="J9070" s="5">
        <v>683578.0</v>
      </c>
      <c r="K9070" s="6">
        <v>45139.0</v>
      </c>
      <c r="L9070" s="4" t="s">
        <v>53</v>
      </c>
      <c r="M9070" s="4" t="s">
        <v>31</v>
      </c>
      <c r="N9070" s="4" t="s">
        <v>78</v>
      </c>
      <c r="O9070" s="4" t="s">
        <v>22087</v>
      </c>
      <c r="P9070" s="4" t="s">
        <v>3799</v>
      </c>
    </row>
    <row r="9071">
      <c r="A9071" s="4" t="s">
        <v>22088</v>
      </c>
      <c r="B9071" s="4" t="s">
        <v>17717</v>
      </c>
      <c r="C9071" s="4" t="s">
        <v>173</v>
      </c>
      <c r="D9071" s="4" t="s">
        <v>3793</v>
      </c>
      <c r="E9071" s="4" t="s">
        <v>3794</v>
      </c>
      <c r="F9071" s="4" t="s">
        <v>35</v>
      </c>
      <c r="G9071" s="4" t="s">
        <v>22089</v>
      </c>
      <c r="H9071" s="4" t="s">
        <v>462</v>
      </c>
      <c r="I9071" s="4" t="s">
        <v>64</v>
      </c>
      <c r="J9071" s="5">
        <v>60402.0</v>
      </c>
      <c r="K9071" s="6">
        <v>46143.0</v>
      </c>
      <c r="L9071" s="4" t="s">
        <v>39</v>
      </c>
      <c r="M9071" s="4" t="s">
        <v>54</v>
      </c>
      <c r="N9071" s="4" t="s">
        <v>78</v>
      </c>
      <c r="O9071" s="4" t="s">
        <v>22090</v>
      </c>
      <c r="P9071" s="4" t="s">
        <v>3804</v>
      </c>
    </row>
    <row r="9072">
      <c r="A9072" s="4" t="s">
        <v>22091</v>
      </c>
      <c r="B9072" s="4" t="s">
        <v>17717</v>
      </c>
      <c r="C9072" s="4" t="s">
        <v>173</v>
      </c>
      <c r="D9072" s="4" t="s">
        <v>3793</v>
      </c>
      <c r="E9072" s="4" t="s">
        <v>3794</v>
      </c>
      <c r="F9072" s="4" t="s">
        <v>26</v>
      </c>
      <c r="G9072" s="4" t="s">
        <v>22092</v>
      </c>
      <c r="H9072" s="4" t="s">
        <v>52</v>
      </c>
      <c r="I9072" s="4" t="s">
        <v>48</v>
      </c>
      <c r="J9072" s="5">
        <v>505455.0</v>
      </c>
      <c r="K9072" s="6">
        <v>44743.0</v>
      </c>
      <c r="L9072" s="4" t="s">
        <v>53</v>
      </c>
      <c r="M9072" s="4" t="s">
        <v>442</v>
      </c>
      <c r="N9072" s="4" t="s">
        <v>78</v>
      </c>
      <c r="O9072" s="4" t="s">
        <v>22093</v>
      </c>
      <c r="P9072" s="4" t="s">
        <v>3860</v>
      </c>
    </row>
    <row r="9073">
      <c r="A9073" s="4" t="s">
        <v>22094</v>
      </c>
      <c r="B9073" s="4" t="s">
        <v>17717</v>
      </c>
      <c r="C9073" s="4" t="s">
        <v>173</v>
      </c>
      <c r="D9073" s="4" t="s">
        <v>3793</v>
      </c>
      <c r="E9073" s="4" t="s">
        <v>3794</v>
      </c>
      <c r="F9073" s="4" t="s">
        <v>35</v>
      </c>
      <c r="G9073" s="4" t="s">
        <v>22095</v>
      </c>
      <c r="H9073" s="4" t="s">
        <v>486</v>
      </c>
      <c r="I9073" s="4" t="s">
        <v>82</v>
      </c>
      <c r="J9073" s="5">
        <v>330103.0</v>
      </c>
      <c r="K9073" s="6">
        <v>42401.0</v>
      </c>
      <c r="L9073" s="4" t="s">
        <v>107</v>
      </c>
      <c r="M9073" s="4" t="s">
        <v>2215</v>
      </c>
      <c r="N9073" s="4" t="s">
        <v>41</v>
      </c>
      <c r="O9073" s="4" t="s">
        <v>22096</v>
      </c>
      <c r="P9073" s="4" t="s">
        <v>3834</v>
      </c>
      <c r="Q9073" s="4">
        <v>500.0</v>
      </c>
      <c r="R9073" s="4" t="s">
        <v>17779</v>
      </c>
      <c r="S9073" s="4" t="s">
        <v>17780</v>
      </c>
      <c r="T9073" s="4">
        <v>1182.0</v>
      </c>
      <c r="U9073" s="4" t="s">
        <v>3953</v>
      </c>
    </row>
    <row r="9074">
      <c r="A9074" s="4" t="s">
        <v>22097</v>
      </c>
      <c r="B9074" s="4" t="s">
        <v>17717</v>
      </c>
      <c r="C9074" s="4" t="s">
        <v>173</v>
      </c>
      <c r="D9074" s="4" t="s">
        <v>3793</v>
      </c>
      <c r="E9074" s="4" t="s">
        <v>3794</v>
      </c>
      <c r="F9074" s="4" t="s">
        <v>26</v>
      </c>
      <c r="G9074" s="4" t="s">
        <v>1515</v>
      </c>
      <c r="H9074" s="4" t="s">
        <v>177</v>
      </c>
      <c r="I9074" s="4" t="s">
        <v>82</v>
      </c>
      <c r="J9074" s="5">
        <v>100011.0</v>
      </c>
      <c r="K9074" s="6">
        <v>44378.0</v>
      </c>
      <c r="L9074" s="4" t="s">
        <v>53</v>
      </c>
      <c r="M9074" s="4" t="s">
        <v>54</v>
      </c>
      <c r="N9074" s="4" t="s">
        <v>78</v>
      </c>
      <c r="O9074" s="4" t="s">
        <v>22098</v>
      </c>
      <c r="P9074" s="4" t="s">
        <v>3834</v>
      </c>
    </row>
    <row r="9075">
      <c r="A9075" s="4" t="s">
        <v>22099</v>
      </c>
      <c r="B9075" s="4" t="s">
        <v>17717</v>
      </c>
      <c r="C9075" s="4" t="s">
        <v>173</v>
      </c>
      <c r="D9075" s="4" t="s">
        <v>3793</v>
      </c>
      <c r="E9075" s="4" t="s">
        <v>3794</v>
      </c>
      <c r="F9075" s="4" t="s">
        <v>35</v>
      </c>
      <c r="G9075" s="4" t="s">
        <v>22100</v>
      </c>
      <c r="H9075" s="4" t="s">
        <v>872</v>
      </c>
      <c r="I9075" s="4" t="s">
        <v>48</v>
      </c>
      <c r="J9075" s="5">
        <v>688006.0</v>
      </c>
      <c r="K9075" s="6">
        <v>42917.0</v>
      </c>
      <c r="L9075" s="4" t="s">
        <v>53</v>
      </c>
      <c r="M9075" s="4" t="s">
        <v>65</v>
      </c>
      <c r="N9075" s="4" t="s">
        <v>78</v>
      </c>
      <c r="O9075" s="4" t="s">
        <v>22101</v>
      </c>
      <c r="P9075" s="4" t="s">
        <v>3834</v>
      </c>
    </row>
    <row r="9076">
      <c r="A9076" s="4" t="s">
        <v>22102</v>
      </c>
      <c r="B9076" s="4" t="s">
        <v>17717</v>
      </c>
      <c r="C9076" s="4" t="s">
        <v>173</v>
      </c>
      <c r="D9076" s="4" t="s">
        <v>3793</v>
      </c>
      <c r="E9076" s="4" t="s">
        <v>3794</v>
      </c>
      <c r="F9076" s="4" t="s">
        <v>26</v>
      </c>
      <c r="G9076" s="4" t="s">
        <v>19646</v>
      </c>
      <c r="H9076" s="4" t="s">
        <v>1278</v>
      </c>
      <c r="I9076" s="4" t="s">
        <v>943</v>
      </c>
      <c r="J9076" s="5">
        <v>715401.0</v>
      </c>
      <c r="K9076" s="6">
        <v>45748.0</v>
      </c>
      <c r="L9076" s="4" t="s">
        <v>39</v>
      </c>
      <c r="M9076" s="4" t="s">
        <v>4979</v>
      </c>
      <c r="N9076" s="4" t="s">
        <v>41</v>
      </c>
      <c r="O9076" s="4" t="s">
        <v>7156</v>
      </c>
      <c r="P9076" s="4" t="s">
        <v>3815</v>
      </c>
      <c r="Q9076" s="4">
        <v>500.0</v>
      </c>
      <c r="R9076" s="4" t="s">
        <v>17779</v>
      </c>
      <c r="S9076" s="4" t="s">
        <v>17780</v>
      </c>
      <c r="T9076" s="4">
        <v>1182.0</v>
      </c>
      <c r="U9076" s="4" t="s">
        <v>3953</v>
      </c>
    </row>
    <row r="9077">
      <c r="A9077" s="4" t="s">
        <v>22103</v>
      </c>
      <c r="B9077" s="4" t="s">
        <v>17717</v>
      </c>
      <c r="C9077" s="4" t="s">
        <v>173</v>
      </c>
      <c r="D9077" s="4" t="s">
        <v>3793</v>
      </c>
      <c r="E9077" s="4" t="s">
        <v>3794</v>
      </c>
      <c r="F9077" s="4" t="s">
        <v>35</v>
      </c>
      <c r="G9077" s="4" t="s">
        <v>260</v>
      </c>
      <c r="H9077" s="4" t="s">
        <v>261</v>
      </c>
      <c r="I9077" s="4" t="s">
        <v>48</v>
      </c>
      <c r="J9077" s="5">
        <v>600106.0</v>
      </c>
      <c r="K9077" s="6">
        <v>45748.0</v>
      </c>
      <c r="L9077" s="4" t="s">
        <v>39</v>
      </c>
      <c r="M9077" s="4" t="s">
        <v>271</v>
      </c>
      <c r="N9077" s="4" t="s">
        <v>78</v>
      </c>
      <c r="O9077" s="4" t="s">
        <v>22104</v>
      </c>
      <c r="P9077" s="4" t="s">
        <v>3860</v>
      </c>
    </row>
    <row r="9078">
      <c r="A9078" s="4" t="s">
        <v>22105</v>
      </c>
      <c r="B9078" s="4" t="s">
        <v>17717</v>
      </c>
      <c r="C9078" s="4" t="s">
        <v>173</v>
      </c>
      <c r="D9078" s="4" t="s">
        <v>3793</v>
      </c>
      <c r="E9078" s="4" t="s">
        <v>3794</v>
      </c>
      <c r="F9078" s="4" t="s">
        <v>26</v>
      </c>
      <c r="G9078" s="4" t="s">
        <v>51</v>
      </c>
      <c r="H9078" s="4" t="s">
        <v>52</v>
      </c>
      <c r="I9078" s="4" t="s">
        <v>48</v>
      </c>
      <c r="J9078" s="5">
        <v>500090.0</v>
      </c>
      <c r="K9078" s="8">
        <v>44896.0</v>
      </c>
      <c r="L9078" s="4" t="s">
        <v>53</v>
      </c>
      <c r="M9078" s="4" t="s">
        <v>271</v>
      </c>
      <c r="N9078" s="4" t="s">
        <v>41</v>
      </c>
      <c r="O9078" s="4" t="s">
        <v>22106</v>
      </c>
      <c r="P9078" s="4" t="s">
        <v>3860</v>
      </c>
      <c r="Q9078" s="4">
        <v>500.0</v>
      </c>
      <c r="R9078" s="4" t="s">
        <v>17779</v>
      </c>
      <c r="S9078" s="4" t="s">
        <v>17780</v>
      </c>
      <c r="T9078" s="4">
        <v>1182.0</v>
      </c>
      <c r="U9078" s="4" t="s">
        <v>3953</v>
      </c>
    </row>
    <row r="9079">
      <c r="A9079" s="4" t="s">
        <v>22107</v>
      </c>
      <c r="B9079" s="4" t="s">
        <v>17717</v>
      </c>
      <c r="C9079" s="4" t="s">
        <v>173</v>
      </c>
      <c r="D9079" s="4" t="s">
        <v>3793</v>
      </c>
      <c r="E9079" s="4" t="s">
        <v>3794</v>
      </c>
      <c r="F9079" s="4" t="s">
        <v>26</v>
      </c>
      <c r="G9079" s="4" t="s">
        <v>20457</v>
      </c>
      <c r="H9079" s="4" t="s">
        <v>158</v>
      </c>
      <c r="I9079" s="4" t="s">
        <v>48</v>
      </c>
      <c r="J9079" s="5">
        <v>410201.0</v>
      </c>
      <c r="K9079" s="6">
        <v>45108.0</v>
      </c>
      <c r="L9079" s="4" t="s">
        <v>53</v>
      </c>
      <c r="M9079" s="4" t="s">
        <v>382</v>
      </c>
      <c r="N9079" s="4" t="s">
        <v>78</v>
      </c>
      <c r="O9079" s="4" t="s">
        <v>22108</v>
      </c>
      <c r="P9079" s="4" t="s">
        <v>3834</v>
      </c>
    </row>
    <row r="9080">
      <c r="A9080" s="4" t="s">
        <v>22109</v>
      </c>
      <c r="B9080" s="4" t="s">
        <v>17717</v>
      </c>
      <c r="C9080" s="4" t="s">
        <v>173</v>
      </c>
      <c r="D9080" s="4" t="s">
        <v>3793</v>
      </c>
      <c r="E9080" s="4" t="s">
        <v>3794</v>
      </c>
      <c r="F9080" s="4" t="s">
        <v>1287</v>
      </c>
      <c r="G9080" s="4" t="s">
        <v>22110</v>
      </c>
      <c r="H9080" s="4" t="s">
        <v>22111</v>
      </c>
      <c r="I9080" s="4" t="s">
        <v>1944</v>
      </c>
      <c r="J9080" s="5">
        <v>5774.0</v>
      </c>
      <c r="K9080" s="8">
        <v>43770.0</v>
      </c>
      <c r="L9080" s="4" t="s">
        <v>107</v>
      </c>
      <c r="M9080" s="4" t="s">
        <v>22112</v>
      </c>
      <c r="N9080" s="4" t="s">
        <v>78</v>
      </c>
      <c r="O9080" s="4" t="s">
        <v>22113</v>
      </c>
      <c r="P9080" s="4" t="s">
        <v>3860</v>
      </c>
    </row>
    <row r="9081">
      <c r="A9081" s="4" t="s">
        <v>22114</v>
      </c>
      <c r="B9081" s="4" t="s">
        <v>17717</v>
      </c>
      <c r="C9081" s="4" t="s">
        <v>173</v>
      </c>
      <c r="D9081" s="4" t="s">
        <v>3793</v>
      </c>
      <c r="E9081" s="4" t="s">
        <v>3794</v>
      </c>
      <c r="F9081" s="4" t="s">
        <v>26</v>
      </c>
      <c r="G9081" s="4" t="s">
        <v>2683</v>
      </c>
      <c r="H9081" s="4" t="s">
        <v>430</v>
      </c>
      <c r="I9081" s="4" t="s">
        <v>430</v>
      </c>
      <c r="J9081" s="5">
        <v>256.0</v>
      </c>
      <c r="K9081" s="8">
        <v>40878.0</v>
      </c>
      <c r="L9081" s="4" t="s">
        <v>53</v>
      </c>
      <c r="M9081" s="4" t="s">
        <v>136</v>
      </c>
      <c r="N9081" s="4" t="s">
        <v>78</v>
      </c>
      <c r="O9081" s="4" t="s">
        <v>22115</v>
      </c>
      <c r="P9081" s="4" t="s">
        <v>3834</v>
      </c>
    </row>
    <row r="9082">
      <c r="A9082" s="4" t="s">
        <v>22116</v>
      </c>
      <c r="B9082" s="4" t="s">
        <v>17717</v>
      </c>
      <c r="C9082" s="4" t="s">
        <v>173</v>
      </c>
      <c r="D9082" s="4" t="s">
        <v>3793</v>
      </c>
      <c r="E9082" s="4" t="s">
        <v>3794</v>
      </c>
      <c r="F9082" s="4" t="s">
        <v>35</v>
      </c>
      <c r="G9082" s="4" t="s">
        <v>177</v>
      </c>
      <c r="H9082" s="4" t="s">
        <v>177</v>
      </c>
      <c r="I9082" s="4" t="s">
        <v>82</v>
      </c>
      <c r="J9082" s="5">
        <v>100001.0</v>
      </c>
      <c r="K9082" s="6">
        <v>41883.0</v>
      </c>
      <c r="L9082" s="4" t="s">
        <v>53</v>
      </c>
      <c r="M9082" s="4" t="s">
        <v>628</v>
      </c>
      <c r="N9082" s="4" t="s">
        <v>78</v>
      </c>
      <c r="O9082" s="4" t="s">
        <v>22117</v>
      </c>
      <c r="P9082" s="4" t="s">
        <v>3860</v>
      </c>
    </row>
    <row r="9083">
      <c r="A9083" s="4" t="s">
        <v>22118</v>
      </c>
      <c r="B9083" s="4" t="s">
        <v>17717</v>
      </c>
      <c r="C9083" s="4" t="s">
        <v>173</v>
      </c>
      <c r="D9083" s="4" t="s">
        <v>3793</v>
      </c>
      <c r="E9083" s="4" t="s">
        <v>3794</v>
      </c>
      <c r="F9083" s="4" t="s">
        <v>26</v>
      </c>
      <c r="G9083" s="4" t="s">
        <v>1029</v>
      </c>
      <c r="H9083" s="4" t="s">
        <v>52</v>
      </c>
      <c r="I9083" s="4" t="s">
        <v>48</v>
      </c>
      <c r="J9083" s="5">
        <v>504251.0</v>
      </c>
      <c r="K9083" s="6">
        <v>44197.0</v>
      </c>
      <c r="L9083" s="4" t="s">
        <v>53</v>
      </c>
      <c r="M9083" s="4" t="s">
        <v>54</v>
      </c>
      <c r="N9083" s="4" t="s">
        <v>32</v>
      </c>
      <c r="O9083" s="9">
        <v>44851.1108912037</v>
      </c>
      <c r="P9083" s="9">
        <v>44879.1875</v>
      </c>
    </row>
    <row r="9084">
      <c r="A9084" s="4" t="s">
        <v>22119</v>
      </c>
      <c r="B9084" s="4" t="s">
        <v>17717</v>
      </c>
      <c r="C9084" s="4" t="s">
        <v>173</v>
      </c>
      <c r="D9084" s="4" t="s">
        <v>3793</v>
      </c>
      <c r="E9084" s="4" t="s">
        <v>3794</v>
      </c>
      <c r="F9084" s="4" t="s">
        <v>35</v>
      </c>
      <c r="G9084" s="4" t="s">
        <v>702</v>
      </c>
      <c r="H9084" s="4" t="s">
        <v>703</v>
      </c>
      <c r="I9084" s="4" t="s">
        <v>82</v>
      </c>
      <c r="J9084" s="5">
        <v>300283.0</v>
      </c>
      <c r="K9084" s="6">
        <v>44562.0</v>
      </c>
      <c r="L9084" s="4" t="s">
        <v>53</v>
      </c>
      <c r="M9084" s="4" t="s">
        <v>212</v>
      </c>
      <c r="N9084" s="4" t="s">
        <v>78</v>
      </c>
      <c r="O9084" s="4" t="s">
        <v>22120</v>
      </c>
      <c r="P9084" s="4" t="s">
        <v>3799</v>
      </c>
    </row>
    <row r="9085">
      <c r="A9085" s="4" t="s">
        <v>22121</v>
      </c>
      <c r="B9085" s="4" t="s">
        <v>17717</v>
      </c>
      <c r="C9085" s="4" t="s">
        <v>173</v>
      </c>
      <c r="D9085" s="4" t="s">
        <v>3793</v>
      </c>
      <c r="E9085" s="4" t="s">
        <v>3794</v>
      </c>
      <c r="F9085" s="4" t="s">
        <v>26</v>
      </c>
      <c r="G9085" s="4" t="s">
        <v>4246</v>
      </c>
      <c r="H9085" s="4" t="s">
        <v>177</v>
      </c>
      <c r="I9085" s="4" t="s">
        <v>82</v>
      </c>
      <c r="J9085" s="5">
        <v>100231.0</v>
      </c>
      <c r="K9085" s="6">
        <v>42005.0</v>
      </c>
      <c r="L9085" s="4" t="s">
        <v>107</v>
      </c>
      <c r="M9085" s="4" t="s">
        <v>8253</v>
      </c>
      <c r="N9085" s="4" t="s">
        <v>41</v>
      </c>
      <c r="O9085" s="4" t="s">
        <v>22122</v>
      </c>
      <c r="P9085" s="4" t="s">
        <v>3818</v>
      </c>
      <c r="Q9085" s="4">
        <v>1000.0</v>
      </c>
      <c r="R9085" s="4" t="s">
        <v>17733</v>
      </c>
      <c r="S9085" s="4" t="s">
        <v>17734</v>
      </c>
      <c r="T9085" s="4">
        <v>1776.0</v>
      </c>
      <c r="U9085" s="4" t="s">
        <v>3953</v>
      </c>
    </row>
    <row r="9086">
      <c r="A9086" s="4" t="s">
        <v>22123</v>
      </c>
      <c r="B9086" s="4" t="s">
        <v>17717</v>
      </c>
      <c r="C9086" s="4" t="s">
        <v>173</v>
      </c>
      <c r="D9086" s="4" t="s">
        <v>3793</v>
      </c>
      <c r="E9086" s="4" t="s">
        <v>3794</v>
      </c>
      <c r="F9086" s="4" t="s">
        <v>26</v>
      </c>
      <c r="G9086" s="4" t="s">
        <v>5395</v>
      </c>
      <c r="H9086" s="4" t="s">
        <v>70</v>
      </c>
      <c r="I9086" s="4" t="s">
        <v>48</v>
      </c>
      <c r="J9086" s="5">
        <v>273014.0</v>
      </c>
      <c r="K9086" s="8">
        <v>45627.0</v>
      </c>
      <c r="L9086" s="4" t="s">
        <v>53</v>
      </c>
      <c r="M9086" s="4" t="s">
        <v>31</v>
      </c>
      <c r="N9086" s="4" t="s">
        <v>78</v>
      </c>
      <c r="O9086" s="4" t="s">
        <v>22124</v>
      </c>
      <c r="P9086" s="4" t="s">
        <v>3834</v>
      </c>
    </row>
    <row r="9087">
      <c r="A9087" s="4" t="s">
        <v>22125</v>
      </c>
      <c r="B9087" s="4" t="s">
        <v>17717</v>
      </c>
      <c r="C9087" s="4" t="s">
        <v>173</v>
      </c>
      <c r="D9087" s="4" t="s">
        <v>3793</v>
      </c>
      <c r="E9087" s="4" t="s">
        <v>3794</v>
      </c>
      <c r="F9087" s="4" t="s">
        <v>26</v>
      </c>
      <c r="G9087" s="4" t="s">
        <v>1388</v>
      </c>
      <c r="H9087" s="4" t="s">
        <v>586</v>
      </c>
      <c r="I9087" s="4" t="s">
        <v>48</v>
      </c>
      <c r="J9087" s="5">
        <v>531173.0</v>
      </c>
      <c r="K9087" s="6">
        <v>45748.0</v>
      </c>
      <c r="L9087" s="4" t="s">
        <v>39</v>
      </c>
      <c r="M9087" s="4" t="s">
        <v>2393</v>
      </c>
      <c r="N9087" s="4" t="s">
        <v>78</v>
      </c>
      <c r="O9087" s="4" t="s">
        <v>22126</v>
      </c>
      <c r="P9087" s="4" t="s">
        <v>3834</v>
      </c>
    </row>
    <row r="9088">
      <c r="A9088" s="4" t="s">
        <v>22127</v>
      </c>
      <c r="B9088" s="4" t="s">
        <v>17717</v>
      </c>
      <c r="C9088" s="4" t="s">
        <v>173</v>
      </c>
      <c r="D9088" s="4" t="s">
        <v>3793</v>
      </c>
      <c r="E9088" s="4" t="s">
        <v>3794</v>
      </c>
      <c r="F9088" s="4" t="s">
        <v>35</v>
      </c>
      <c r="G9088" s="4" t="s">
        <v>19021</v>
      </c>
      <c r="H9088" s="4" t="s">
        <v>3432</v>
      </c>
      <c r="I9088" s="4" t="s">
        <v>82</v>
      </c>
      <c r="J9088" s="5">
        <v>210101.0</v>
      </c>
      <c r="K9088" s="6">
        <v>46235.0</v>
      </c>
      <c r="L9088" s="4" t="s">
        <v>39</v>
      </c>
      <c r="M9088" s="4" t="s">
        <v>10101</v>
      </c>
      <c r="N9088" s="4" t="s">
        <v>78</v>
      </c>
      <c r="O9088" s="4" t="s">
        <v>22128</v>
      </c>
      <c r="P9088" s="4" t="s">
        <v>3804</v>
      </c>
    </row>
    <row r="9089">
      <c r="A9089" s="4" t="s">
        <v>22129</v>
      </c>
      <c r="B9089" s="4" t="s">
        <v>17717</v>
      </c>
      <c r="C9089" s="4" t="s">
        <v>173</v>
      </c>
      <c r="D9089" s="4" t="s">
        <v>3793</v>
      </c>
      <c r="E9089" s="4" t="s">
        <v>3794</v>
      </c>
      <c r="F9089" s="4" t="s">
        <v>35</v>
      </c>
      <c r="G9089" s="4" t="s">
        <v>7775</v>
      </c>
      <c r="H9089" s="4" t="s">
        <v>158</v>
      </c>
      <c r="I9089" s="4" t="s">
        <v>48</v>
      </c>
      <c r="J9089" s="5">
        <v>442404.0</v>
      </c>
      <c r="K9089" s="6">
        <v>44774.0</v>
      </c>
      <c r="L9089" s="4" t="s">
        <v>53</v>
      </c>
      <c r="M9089" s="4" t="s">
        <v>19100</v>
      </c>
      <c r="N9089" s="4" t="s">
        <v>78</v>
      </c>
      <c r="O9089" s="4" t="s">
        <v>22130</v>
      </c>
      <c r="P9089" s="4" t="s">
        <v>3818</v>
      </c>
    </row>
    <row r="9090">
      <c r="A9090" s="4" t="s">
        <v>22131</v>
      </c>
      <c r="B9090" s="4" t="s">
        <v>17717</v>
      </c>
      <c r="C9090" s="4" t="s">
        <v>173</v>
      </c>
      <c r="D9090" s="4" t="s">
        <v>3793</v>
      </c>
      <c r="E9090" s="4" t="s">
        <v>3794</v>
      </c>
      <c r="F9090" s="4" t="s">
        <v>35</v>
      </c>
      <c r="G9090" s="4" t="s">
        <v>489</v>
      </c>
      <c r="H9090" s="4" t="s">
        <v>158</v>
      </c>
      <c r="I9090" s="4" t="s">
        <v>48</v>
      </c>
      <c r="J9090" s="5">
        <v>411002.0</v>
      </c>
      <c r="K9090" s="6">
        <v>45078.0</v>
      </c>
      <c r="L9090" s="4" t="s">
        <v>39</v>
      </c>
      <c r="M9090" s="4" t="s">
        <v>54</v>
      </c>
      <c r="N9090" s="4" t="s">
        <v>78</v>
      </c>
      <c r="O9090" s="4" t="s">
        <v>22132</v>
      </c>
      <c r="P9090" s="4" t="s">
        <v>3860</v>
      </c>
    </row>
    <row r="9091">
      <c r="A9091" s="4" t="s">
        <v>22133</v>
      </c>
      <c r="B9091" s="4" t="s">
        <v>17717</v>
      </c>
      <c r="C9091" s="4" t="s">
        <v>173</v>
      </c>
      <c r="D9091" s="4" t="s">
        <v>3793</v>
      </c>
      <c r="E9091" s="4" t="s">
        <v>3794</v>
      </c>
      <c r="F9091" s="4" t="s">
        <v>26</v>
      </c>
      <c r="G9091" s="4" t="s">
        <v>22134</v>
      </c>
      <c r="H9091" s="4" t="s">
        <v>177</v>
      </c>
      <c r="I9091" s="4" t="s">
        <v>82</v>
      </c>
      <c r="J9091" s="5">
        <v>100247.0</v>
      </c>
      <c r="K9091" s="6">
        <v>43313.0</v>
      </c>
      <c r="L9091" s="4" t="s">
        <v>39</v>
      </c>
      <c r="M9091" s="4" t="s">
        <v>1165</v>
      </c>
      <c r="N9091" s="4" t="s">
        <v>32</v>
      </c>
      <c r="O9091" s="4" t="s">
        <v>22135</v>
      </c>
      <c r="P9091" s="4" t="s">
        <v>3978</v>
      </c>
    </row>
    <row r="9092">
      <c r="A9092" s="4" t="s">
        <v>22136</v>
      </c>
      <c r="B9092" s="4" t="s">
        <v>17717</v>
      </c>
      <c r="C9092" s="4" t="s">
        <v>173</v>
      </c>
      <c r="D9092" s="4" t="s">
        <v>3793</v>
      </c>
      <c r="E9092" s="4" t="s">
        <v>3794</v>
      </c>
      <c r="F9092" s="4" t="s">
        <v>26</v>
      </c>
      <c r="G9092" s="4" t="s">
        <v>115</v>
      </c>
      <c r="H9092" s="4" t="s">
        <v>94</v>
      </c>
      <c r="I9092" s="4" t="s">
        <v>48</v>
      </c>
      <c r="J9092" s="5">
        <v>533004.0</v>
      </c>
      <c r="K9092" s="6">
        <v>45413.0</v>
      </c>
      <c r="L9092" s="4" t="s">
        <v>39</v>
      </c>
      <c r="M9092" s="4" t="s">
        <v>2393</v>
      </c>
      <c r="N9092" s="4" t="s">
        <v>78</v>
      </c>
      <c r="O9092" s="4" t="s">
        <v>22137</v>
      </c>
      <c r="P9092" s="4" t="s">
        <v>3834</v>
      </c>
    </row>
    <row r="9093">
      <c r="A9093" s="4" t="s">
        <v>22138</v>
      </c>
      <c r="B9093" s="4" t="s">
        <v>17717</v>
      </c>
      <c r="C9093" s="4" t="s">
        <v>173</v>
      </c>
      <c r="D9093" s="4" t="s">
        <v>3793</v>
      </c>
      <c r="E9093" s="4" t="s">
        <v>3794</v>
      </c>
      <c r="F9093" s="4" t="s">
        <v>26</v>
      </c>
      <c r="G9093" s="4" t="s">
        <v>177</v>
      </c>
      <c r="H9093" s="4" t="s">
        <v>177</v>
      </c>
      <c r="I9093" s="4" t="s">
        <v>82</v>
      </c>
      <c r="J9093" s="5">
        <v>101282.0</v>
      </c>
      <c r="K9093" s="8">
        <v>44166.0</v>
      </c>
      <c r="L9093" s="4" t="s">
        <v>53</v>
      </c>
      <c r="M9093" s="4" t="s">
        <v>136</v>
      </c>
      <c r="N9093" s="4" t="s">
        <v>78</v>
      </c>
      <c r="O9093" s="4" t="s">
        <v>22139</v>
      </c>
      <c r="P9093" s="4" t="s">
        <v>3834</v>
      </c>
    </row>
    <row r="9094">
      <c r="A9094" s="4" t="s">
        <v>22140</v>
      </c>
      <c r="B9094" s="4" t="s">
        <v>17717</v>
      </c>
      <c r="C9094" s="4" t="s">
        <v>173</v>
      </c>
      <c r="D9094" s="4" t="s">
        <v>3793</v>
      </c>
      <c r="E9094" s="4" t="s">
        <v>3794</v>
      </c>
      <c r="F9094" s="4" t="s">
        <v>26</v>
      </c>
      <c r="G9094" s="4" t="s">
        <v>1603</v>
      </c>
      <c r="H9094" s="4" t="s">
        <v>52</v>
      </c>
      <c r="I9094" s="4" t="s">
        <v>48</v>
      </c>
      <c r="J9094" s="5">
        <v>500016.0</v>
      </c>
      <c r="K9094" s="6">
        <v>43831.0</v>
      </c>
      <c r="L9094" s="4" t="s">
        <v>107</v>
      </c>
      <c r="M9094" s="4" t="s">
        <v>2215</v>
      </c>
      <c r="N9094" s="4" t="s">
        <v>78</v>
      </c>
      <c r="O9094" s="4" t="s">
        <v>22141</v>
      </c>
      <c r="P9094" s="4" t="s">
        <v>3834</v>
      </c>
    </row>
    <row r="9095">
      <c r="A9095" s="4" t="s">
        <v>22142</v>
      </c>
      <c r="B9095" s="4" t="s">
        <v>17717</v>
      </c>
      <c r="C9095" s="4" t="s">
        <v>173</v>
      </c>
      <c r="D9095" s="4" t="s">
        <v>3793</v>
      </c>
      <c r="E9095" s="4" t="s">
        <v>3794</v>
      </c>
      <c r="F9095" s="4" t="s">
        <v>35</v>
      </c>
      <c r="G9095" s="4" t="s">
        <v>51</v>
      </c>
      <c r="H9095" s="4" t="s">
        <v>332</v>
      </c>
      <c r="I9095" s="4" t="s">
        <v>48</v>
      </c>
      <c r="J9095" s="5">
        <v>505403.0</v>
      </c>
      <c r="K9095" s="6">
        <v>44378.0</v>
      </c>
      <c r="L9095" s="4" t="s">
        <v>107</v>
      </c>
      <c r="M9095" s="4" t="s">
        <v>31</v>
      </c>
      <c r="N9095" s="4" t="s">
        <v>78</v>
      </c>
      <c r="O9095" s="4" t="s">
        <v>22143</v>
      </c>
      <c r="P9095" s="4" t="s">
        <v>3834</v>
      </c>
    </row>
    <row r="9096">
      <c r="A9096" s="4" t="s">
        <v>22144</v>
      </c>
      <c r="B9096" s="4" t="s">
        <v>17717</v>
      </c>
      <c r="C9096" s="4" t="s">
        <v>173</v>
      </c>
      <c r="D9096" s="4" t="s">
        <v>3793</v>
      </c>
      <c r="E9096" s="4" t="s">
        <v>3794</v>
      </c>
      <c r="F9096" s="4" t="s">
        <v>26</v>
      </c>
      <c r="G9096" s="4" t="s">
        <v>56</v>
      </c>
      <c r="H9096" s="4" t="s">
        <v>57</v>
      </c>
      <c r="I9096" s="4" t="s">
        <v>48</v>
      </c>
      <c r="J9096" s="5">
        <v>560085.0</v>
      </c>
      <c r="K9096" s="6">
        <v>44805.0</v>
      </c>
      <c r="L9096" s="4" t="s">
        <v>39</v>
      </c>
      <c r="M9096" s="4" t="s">
        <v>49</v>
      </c>
      <c r="N9096" s="4" t="s">
        <v>159</v>
      </c>
      <c r="O9096" s="4" t="s">
        <v>22145</v>
      </c>
      <c r="P9096" s="4" t="s">
        <v>3834</v>
      </c>
    </row>
    <row r="9097">
      <c r="A9097" s="4" t="s">
        <v>22146</v>
      </c>
      <c r="B9097" s="4" t="s">
        <v>17717</v>
      </c>
      <c r="C9097" s="4" t="s">
        <v>173</v>
      </c>
      <c r="D9097" s="4" t="s">
        <v>3793</v>
      </c>
      <c r="E9097" s="4" t="s">
        <v>3794</v>
      </c>
      <c r="F9097" s="4" t="s">
        <v>26</v>
      </c>
      <c r="G9097" s="4" t="s">
        <v>547</v>
      </c>
      <c r="H9097" s="4" t="s">
        <v>973</v>
      </c>
      <c r="I9097" s="4" t="s">
        <v>48</v>
      </c>
      <c r="J9097" s="5">
        <v>520003.0</v>
      </c>
      <c r="K9097" s="6">
        <v>44713.0</v>
      </c>
      <c r="L9097" s="4" t="s">
        <v>39</v>
      </c>
      <c r="M9097" s="4" t="s">
        <v>31</v>
      </c>
      <c r="N9097" s="4" t="s">
        <v>32</v>
      </c>
      <c r="O9097" s="9">
        <v>44892.61032407408</v>
      </c>
      <c r="P9097" s="4" t="s">
        <v>20444</v>
      </c>
    </row>
    <row r="9098">
      <c r="A9098" s="4" t="s">
        <v>22147</v>
      </c>
      <c r="B9098" s="4" t="s">
        <v>17717</v>
      </c>
      <c r="C9098" s="4" t="s">
        <v>173</v>
      </c>
      <c r="D9098" s="4" t="s">
        <v>3793</v>
      </c>
      <c r="E9098" s="4" t="s">
        <v>3794</v>
      </c>
      <c r="F9098" s="4" t="s">
        <v>26</v>
      </c>
      <c r="G9098" s="4" t="s">
        <v>3446</v>
      </c>
      <c r="H9098" s="4" t="s">
        <v>1016</v>
      </c>
      <c r="I9098" s="4" t="s">
        <v>48</v>
      </c>
      <c r="J9098" s="5">
        <v>136027.0</v>
      </c>
      <c r="K9098" s="6">
        <v>44378.0</v>
      </c>
      <c r="L9098" s="4" t="s">
        <v>107</v>
      </c>
      <c r="M9098" s="4" t="s">
        <v>173</v>
      </c>
      <c r="N9098" s="4" t="s">
        <v>78</v>
      </c>
      <c r="O9098" s="4" t="s">
        <v>22148</v>
      </c>
      <c r="P9098" s="4" t="s">
        <v>3815</v>
      </c>
    </row>
    <row r="9099">
      <c r="A9099" s="4" t="s">
        <v>22149</v>
      </c>
      <c r="B9099" s="4" t="s">
        <v>17717</v>
      </c>
      <c r="C9099" s="4" t="s">
        <v>173</v>
      </c>
      <c r="D9099" s="4" t="s">
        <v>3793</v>
      </c>
      <c r="E9099" s="4" t="s">
        <v>3794</v>
      </c>
      <c r="F9099" s="4" t="s">
        <v>26</v>
      </c>
      <c r="G9099" s="4" t="s">
        <v>1603</v>
      </c>
      <c r="H9099" s="4" t="s">
        <v>52</v>
      </c>
      <c r="I9099" s="4" t="s">
        <v>48</v>
      </c>
      <c r="J9099" s="5">
        <v>500047.0</v>
      </c>
      <c r="K9099" s="6">
        <v>45108.0</v>
      </c>
      <c r="L9099" s="4" t="s">
        <v>39</v>
      </c>
      <c r="M9099" s="4" t="s">
        <v>302</v>
      </c>
      <c r="N9099" s="4" t="s">
        <v>78</v>
      </c>
      <c r="O9099" s="4" t="s">
        <v>22150</v>
      </c>
      <c r="P9099" s="4" t="s">
        <v>3860</v>
      </c>
    </row>
    <row r="9100">
      <c r="A9100" s="4" t="s">
        <v>22151</v>
      </c>
      <c r="B9100" s="4" t="s">
        <v>17717</v>
      </c>
      <c r="C9100" s="4" t="s">
        <v>173</v>
      </c>
      <c r="D9100" s="4" t="s">
        <v>3793</v>
      </c>
      <c r="E9100" s="4" t="s">
        <v>3794</v>
      </c>
      <c r="F9100" s="4" t="s">
        <v>26</v>
      </c>
      <c r="G9100" s="4" t="s">
        <v>19989</v>
      </c>
      <c r="H9100" s="4" t="s">
        <v>973</v>
      </c>
      <c r="I9100" s="4" t="s">
        <v>48</v>
      </c>
      <c r="J9100" s="5">
        <v>534204.0</v>
      </c>
      <c r="K9100" s="6">
        <v>45383.0</v>
      </c>
      <c r="L9100" s="4" t="s">
        <v>39</v>
      </c>
      <c r="M9100" s="4" t="s">
        <v>8253</v>
      </c>
      <c r="N9100" s="4" t="s">
        <v>78</v>
      </c>
      <c r="O9100" s="4" t="s">
        <v>22152</v>
      </c>
      <c r="P9100" s="4" t="s">
        <v>3818</v>
      </c>
    </row>
    <row r="9101">
      <c r="A9101" s="4" t="s">
        <v>22153</v>
      </c>
      <c r="B9101" s="4" t="s">
        <v>17717</v>
      </c>
      <c r="C9101" s="4" t="s">
        <v>173</v>
      </c>
      <c r="D9101" s="4" t="s">
        <v>3793</v>
      </c>
      <c r="E9101" s="4" t="s">
        <v>3794</v>
      </c>
      <c r="F9101" s="4" t="s">
        <v>26</v>
      </c>
      <c r="G9101" s="4" t="s">
        <v>3965</v>
      </c>
      <c r="H9101" s="4" t="s">
        <v>20647</v>
      </c>
      <c r="I9101" s="4" t="s">
        <v>48</v>
      </c>
      <c r="J9101" s="5">
        <v>491001.0</v>
      </c>
      <c r="K9101" s="8">
        <v>44136.0</v>
      </c>
      <c r="L9101" s="4" t="s">
        <v>53</v>
      </c>
      <c r="M9101" s="4" t="s">
        <v>302</v>
      </c>
      <c r="N9101" s="4" t="s">
        <v>78</v>
      </c>
      <c r="O9101" s="4" t="s">
        <v>22154</v>
      </c>
      <c r="P9101" s="4" t="s">
        <v>3834</v>
      </c>
    </row>
    <row r="9102">
      <c r="A9102" s="4" t="s">
        <v>22155</v>
      </c>
      <c r="B9102" s="4" t="s">
        <v>17717</v>
      </c>
      <c r="C9102" s="4" t="s">
        <v>173</v>
      </c>
      <c r="D9102" s="4" t="s">
        <v>3793</v>
      </c>
      <c r="E9102" s="4" t="s">
        <v>3794</v>
      </c>
      <c r="F9102" s="4" t="s">
        <v>26</v>
      </c>
      <c r="G9102" s="4" t="s">
        <v>9625</v>
      </c>
      <c r="H9102" s="4" t="s">
        <v>158</v>
      </c>
      <c r="I9102" s="4" t="s">
        <v>48</v>
      </c>
      <c r="J9102" s="5">
        <v>421302.0</v>
      </c>
      <c r="K9102" s="6">
        <v>45047.0</v>
      </c>
      <c r="L9102" s="4" t="s">
        <v>107</v>
      </c>
      <c r="M9102" s="4" t="s">
        <v>54</v>
      </c>
      <c r="N9102" s="4" t="s">
        <v>78</v>
      </c>
      <c r="O9102" s="4" t="s">
        <v>22156</v>
      </c>
      <c r="P9102" s="4" t="s">
        <v>3834</v>
      </c>
    </row>
    <row r="9103">
      <c r="A9103" s="4" t="s">
        <v>22157</v>
      </c>
      <c r="B9103" s="4" t="s">
        <v>17717</v>
      </c>
      <c r="C9103" s="4" t="s">
        <v>173</v>
      </c>
      <c r="D9103" s="4" t="s">
        <v>3793</v>
      </c>
      <c r="E9103" s="4" t="s">
        <v>3794</v>
      </c>
      <c r="F9103" s="4" t="s">
        <v>35</v>
      </c>
      <c r="G9103" s="4" t="s">
        <v>8368</v>
      </c>
      <c r="H9103" s="4" t="s">
        <v>485</v>
      </c>
      <c r="I9103" s="4" t="s">
        <v>82</v>
      </c>
      <c r="J9103" s="5">
        <v>12212.0</v>
      </c>
      <c r="K9103" s="6">
        <v>43647.0</v>
      </c>
      <c r="L9103" s="4" t="s">
        <v>107</v>
      </c>
      <c r="M9103" s="4" t="s">
        <v>215</v>
      </c>
      <c r="N9103" s="4" t="s">
        <v>41</v>
      </c>
      <c r="O9103" s="4" t="s">
        <v>22158</v>
      </c>
      <c r="P9103" s="4" t="s">
        <v>3834</v>
      </c>
      <c r="Q9103" s="4">
        <v>1000.0</v>
      </c>
      <c r="R9103" s="4" t="s">
        <v>17733</v>
      </c>
      <c r="S9103" s="4" t="s">
        <v>17734</v>
      </c>
      <c r="T9103" s="4">
        <v>1776.0</v>
      </c>
      <c r="U9103" s="4" t="s">
        <v>3953</v>
      </c>
    </row>
    <row r="9104">
      <c r="A9104" s="4" t="s">
        <v>22159</v>
      </c>
      <c r="B9104" s="4" t="s">
        <v>17717</v>
      </c>
      <c r="C9104" s="4" t="s">
        <v>173</v>
      </c>
      <c r="D9104" s="4" t="s">
        <v>3793</v>
      </c>
      <c r="E9104" s="4" t="s">
        <v>3794</v>
      </c>
      <c r="F9104" s="4" t="s">
        <v>26</v>
      </c>
      <c r="G9104" s="4" t="s">
        <v>300</v>
      </c>
      <c r="H9104" s="4" t="s">
        <v>1827</v>
      </c>
      <c r="I9104" s="4" t="s">
        <v>48</v>
      </c>
      <c r="J9104" s="5">
        <v>247001.0</v>
      </c>
      <c r="K9104" s="6">
        <v>44743.0</v>
      </c>
      <c r="L9104" s="4" t="s">
        <v>53</v>
      </c>
      <c r="M9104" s="4" t="s">
        <v>347</v>
      </c>
      <c r="N9104" s="4" t="s">
        <v>78</v>
      </c>
      <c r="O9104" s="4" t="s">
        <v>22160</v>
      </c>
      <c r="P9104" s="4" t="s">
        <v>3797</v>
      </c>
    </row>
    <row r="9105">
      <c r="A9105" s="4" t="s">
        <v>22161</v>
      </c>
      <c r="B9105" s="4" t="s">
        <v>17717</v>
      </c>
      <c r="C9105" s="4" t="s">
        <v>173</v>
      </c>
      <c r="D9105" s="4" t="s">
        <v>3793</v>
      </c>
      <c r="E9105" s="4" t="s">
        <v>3794</v>
      </c>
      <c r="F9105" s="4" t="s">
        <v>26</v>
      </c>
      <c r="G9105" s="4" t="s">
        <v>2356</v>
      </c>
      <c r="H9105" s="4" t="s">
        <v>924</v>
      </c>
      <c r="I9105" s="4" t="s">
        <v>48</v>
      </c>
      <c r="J9105" s="5">
        <v>380015.0</v>
      </c>
      <c r="K9105" s="6">
        <v>35916.0</v>
      </c>
      <c r="L9105" s="4" t="s">
        <v>107</v>
      </c>
      <c r="M9105" s="4" t="s">
        <v>178</v>
      </c>
      <c r="N9105" s="4" t="s">
        <v>78</v>
      </c>
      <c r="O9105" s="4" t="s">
        <v>22162</v>
      </c>
      <c r="P9105" s="4" t="s">
        <v>3834</v>
      </c>
    </row>
    <row r="9106">
      <c r="A9106" s="4" t="s">
        <v>22163</v>
      </c>
      <c r="B9106" s="4" t="s">
        <v>17717</v>
      </c>
      <c r="C9106" s="4" t="s">
        <v>173</v>
      </c>
      <c r="D9106" s="4" t="s">
        <v>3793</v>
      </c>
      <c r="E9106" s="4" t="s">
        <v>3794</v>
      </c>
      <c r="F9106" s="4" t="s">
        <v>35</v>
      </c>
      <c r="G9106" s="4" t="s">
        <v>2781</v>
      </c>
      <c r="H9106" s="4" t="s">
        <v>70</v>
      </c>
      <c r="I9106" s="4" t="s">
        <v>48</v>
      </c>
      <c r="J9106" s="5">
        <v>201012.0</v>
      </c>
      <c r="K9106" s="6">
        <v>46143.0</v>
      </c>
      <c r="L9106" s="4" t="s">
        <v>39</v>
      </c>
      <c r="M9106" s="4" t="s">
        <v>49</v>
      </c>
      <c r="N9106" s="4" t="s">
        <v>32</v>
      </c>
      <c r="O9106" s="4" t="s">
        <v>22164</v>
      </c>
      <c r="P9106" s="4" t="s">
        <v>3824</v>
      </c>
    </row>
    <row r="9107">
      <c r="A9107" s="4" t="s">
        <v>22165</v>
      </c>
      <c r="B9107" s="4" t="s">
        <v>17717</v>
      </c>
      <c r="C9107" s="4" t="s">
        <v>173</v>
      </c>
      <c r="D9107" s="4" t="s">
        <v>3793</v>
      </c>
      <c r="E9107" s="4" t="s">
        <v>3794</v>
      </c>
      <c r="F9107" s="4" t="s">
        <v>26</v>
      </c>
      <c r="G9107" s="4" t="s">
        <v>221</v>
      </c>
      <c r="H9107" s="4" t="s">
        <v>158</v>
      </c>
      <c r="I9107" s="4" t="s">
        <v>48</v>
      </c>
      <c r="J9107" s="5">
        <v>440023.0</v>
      </c>
      <c r="K9107" s="6">
        <v>45474.0</v>
      </c>
      <c r="L9107" s="4" t="s">
        <v>39</v>
      </c>
      <c r="M9107" s="4" t="s">
        <v>49</v>
      </c>
      <c r="N9107" s="4" t="s">
        <v>78</v>
      </c>
      <c r="O9107" s="4" t="s">
        <v>22166</v>
      </c>
      <c r="P9107" s="4" t="s">
        <v>3834</v>
      </c>
    </row>
    <row r="9108">
      <c r="A9108" s="4" t="s">
        <v>22167</v>
      </c>
      <c r="B9108" s="4" t="s">
        <v>17717</v>
      </c>
      <c r="C9108" s="4" t="s">
        <v>173</v>
      </c>
      <c r="D9108" s="4" t="s">
        <v>3793</v>
      </c>
      <c r="E9108" s="4" t="s">
        <v>3794</v>
      </c>
      <c r="F9108" s="4" t="s">
        <v>35</v>
      </c>
      <c r="G9108" s="4" t="s">
        <v>56</v>
      </c>
      <c r="H9108" s="4" t="s">
        <v>57</v>
      </c>
      <c r="I9108" s="4" t="s">
        <v>48</v>
      </c>
      <c r="J9108" s="5">
        <v>560094.0</v>
      </c>
      <c r="K9108" s="8">
        <v>45962.0</v>
      </c>
      <c r="L9108" s="4" t="s">
        <v>39</v>
      </c>
      <c r="M9108" s="4" t="s">
        <v>8253</v>
      </c>
      <c r="N9108" s="4" t="s">
        <v>78</v>
      </c>
      <c r="O9108" s="4" t="s">
        <v>22168</v>
      </c>
      <c r="P9108" s="4" t="s">
        <v>3834</v>
      </c>
    </row>
    <row r="9109">
      <c r="A9109" s="4" t="s">
        <v>22169</v>
      </c>
      <c r="B9109" s="4" t="s">
        <v>17717</v>
      </c>
      <c r="C9109" s="4" t="s">
        <v>173</v>
      </c>
      <c r="D9109" s="4" t="s">
        <v>3793</v>
      </c>
      <c r="E9109" s="4" t="s">
        <v>3794</v>
      </c>
      <c r="F9109" s="4" t="s">
        <v>26</v>
      </c>
      <c r="G9109" s="4" t="s">
        <v>22170</v>
      </c>
      <c r="H9109" s="4" t="s">
        <v>1598</v>
      </c>
      <c r="I9109" s="4" t="s">
        <v>48</v>
      </c>
      <c r="J9109" s="5">
        <v>721121.0</v>
      </c>
      <c r="K9109" s="6">
        <v>44743.0</v>
      </c>
      <c r="L9109" s="4" t="s">
        <v>107</v>
      </c>
      <c r="M9109" s="4" t="s">
        <v>31</v>
      </c>
      <c r="N9109" s="4" t="s">
        <v>78</v>
      </c>
      <c r="O9109" s="4" t="s">
        <v>22171</v>
      </c>
      <c r="P9109" s="4" t="s">
        <v>3834</v>
      </c>
    </row>
    <row r="9110">
      <c r="A9110" s="4" t="s">
        <v>22172</v>
      </c>
      <c r="B9110" s="4" t="s">
        <v>17717</v>
      </c>
      <c r="C9110" s="4" t="s">
        <v>173</v>
      </c>
      <c r="D9110" s="4" t="s">
        <v>3793</v>
      </c>
      <c r="E9110" s="4" t="s">
        <v>3794</v>
      </c>
      <c r="F9110" s="4" t="s">
        <v>26</v>
      </c>
      <c r="G9110" s="4" t="s">
        <v>4853</v>
      </c>
      <c r="H9110" s="4" t="s">
        <v>94</v>
      </c>
      <c r="I9110" s="4" t="s">
        <v>48</v>
      </c>
      <c r="J9110" s="5">
        <v>534260.0</v>
      </c>
      <c r="K9110" s="6">
        <v>45078.0</v>
      </c>
      <c r="L9110" s="4" t="s">
        <v>39</v>
      </c>
      <c r="M9110" s="4" t="s">
        <v>54</v>
      </c>
      <c r="N9110" s="4" t="s">
        <v>78</v>
      </c>
      <c r="O9110" s="4" t="s">
        <v>22173</v>
      </c>
      <c r="P9110" s="4" t="s">
        <v>3834</v>
      </c>
    </row>
    <row r="9111">
      <c r="A9111" s="4" t="s">
        <v>22174</v>
      </c>
      <c r="B9111" s="4" t="s">
        <v>17717</v>
      </c>
      <c r="C9111" s="4" t="s">
        <v>173</v>
      </c>
      <c r="D9111" s="4" t="s">
        <v>3793</v>
      </c>
      <c r="E9111" s="4" t="s">
        <v>3794</v>
      </c>
      <c r="F9111" s="4" t="s">
        <v>26</v>
      </c>
      <c r="G9111" s="4" t="s">
        <v>9435</v>
      </c>
      <c r="H9111" s="4" t="s">
        <v>9436</v>
      </c>
      <c r="I9111" s="4" t="s">
        <v>182</v>
      </c>
      <c r="J9111" s="5">
        <v>31511.0</v>
      </c>
      <c r="K9111" s="6">
        <v>45689.0</v>
      </c>
      <c r="L9111" s="4" t="s">
        <v>39</v>
      </c>
      <c r="M9111" s="4" t="s">
        <v>49</v>
      </c>
      <c r="N9111" s="4" t="s">
        <v>78</v>
      </c>
      <c r="O9111" s="4" t="s">
        <v>22175</v>
      </c>
      <c r="P9111" s="4" t="s">
        <v>3815</v>
      </c>
    </row>
    <row r="9112">
      <c r="A9112" s="4" t="s">
        <v>22176</v>
      </c>
      <c r="B9112" s="4" t="s">
        <v>17717</v>
      </c>
      <c r="C9112" s="4" t="s">
        <v>173</v>
      </c>
      <c r="D9112" s="4" t="s">
        <v>3793</v>
      </c>
      <c r="E9112" s="4" t="s">
        <v>3794</v>
      </c>
      <c r="F9112" s="4" t="s">
        <v>26</v>
      </c>
      <c r="G9112" s="4" t="s">
        <v>22177</v>
      </c>
      <c r="H9112" s="4" t="s">
        <v>99</v>
      </c>
      <c r="I9112" s="4" t="s">
        <v>48</v>
      </c>
      <c r="J9112" s="5">
        <v>533107.0</v>
      </c>
      <c r="K9112" s="6">
        <v>45778.0</v>
      </c>
      <c r="L9112" s="4" t="s">
        <v>53</v>
      </c>
      <c r="M9112" s="4" t="s">
        <v>666</v>
      </c>
      <c r="N9112" s="4" t="s">
        <v>78</v>
      </c>
      <c r="O9112" s="4" t="s">
        <v>22178</v>
      </c>
      <c r="P9112" s="4" t="s">
        <v>3815</v>
      </c>
    </row>
    <row r="9113">
      <c r="A9113" s="4" t="s">
        <v>22179</v>
      </c>
      <c r="B9113" s="4" t="s">
        <v>17717</v>
      </c>
      <c r="C9113" s="4" t="s">
        <v>173</v>
      </c>
      <c r="D9113" s="4" t="s">
        <v>3793</v>
      </c>
      <c r="E9113" s="4" t="s">
        <v>3794</v>
      </c>
      <c r="F9113" s="4" t="s">
        <v>26</v>
      </c>
      <c r="G9113" s="4" t="s">
        <v>751</v>
      </c>
      <c r="H9113" s="4" t="s">
        <v>2578</v>
      </c>
      <c r="I9113" s="4" t="s">
        <v>265</v>
      </c>
      <c r="J9113" s="5">
        <v>233.0</v>
      </c>
      <c r="K9113" s="6">
        <v>42522.0</v>
      </c>
      <c r="L9113" s="4" t="s">
        <v>107</v>
      </c>
      <c r="M9113" s="4" t="s">
        <v>2393</v>
      </c>
      <c r="N9113" s="4" t="s">
        <v>78</v>
      </c>
      <c r="O9113" s="4" t="s">
        <v>22180</v>
      </c>
      <c r="P9113" s="4" t="s">
        <v>3834</v>
      </c>
    </row>
    <row r="9114">
      <c r="A9114" s="4" t="s">
        <v>22181</v>
      </c>
      <c r="B9114" s="4" t="s">
        <v>17717</v>
      </c>
      <c r="C9114" s="4" t="s">
        <v>173</v>
      </c>
      <c r="D9114" s="4" t="s">
        <v>3793</v>
      </c>
      <c r="E9114" s="4" t="s">
        <v>3794</v>
      </c>
      <c r="F9114" s="4" t="s">
        <v>26</v>
      </c>
      <c r="G9114" s="4" t="s">
        <v>13780</v>
      </c>
      <c r="H9114" s="4" t="s">
        <v>57</v>
      </c>
      <c r="I9114" s="4" t="s">
        <v>48</v>
      </c>
      <c r="J9114" s="5">
        <v>591109.0</v>
      </c>
      <c r="K9114" s="6">
        <v>44743.0</v>
      </c>
      <c r="L9114" s="4" t="s">
        <v>107</v>
      </c>
      <c r="M9114" s="4" t="s">
        <v>271</v>
      </c>
      <c r="N9114" s="4" t="s">
        <v>78</v>
      </c>
      <c r="O9114" s="4" t="s">
        <v>22182</v>
      </c>
      <c r="P9114" s="4" t="s">
        <v>3834</v>
      </c>
    </row>
    <row r="9115">
      <c r="A9115" s="4" t="s">
        <v>22183</v>
      </c>
      <c r="B9115" s="4" t="s">
        <v>17717</v>
      </c>
      <c r="C9115" s="4" t="s">
        <v>173</v>
      </c>
      <c r="D9115" s="4" t="s">
        <v>3793</v>
      </c>
      <c r="E9115" s="4" t="s">
        <v>3794</v>
      </c>
      <c r="F9115" s="4" t="s">
        <v>35</v>
      </c>
      <c r="G9115" s="4" t="s">
        <v>2723</v>
      </c>
      <c r="H9115" s="4" t="s">
        <v>2058</v>
      </c>
      <c r="I9115" s="4" t="s">
        <v>48</v>
      </c>
      <c r="J9115" s="5">
        <v>800001.0</v>
      </c>
      <c r="K9115" s="6">
        <v>45839.0</v>
      </c>
      <c r="L9115" s="4" t="s">
        <v>39</v>
      </c>
      <c r="M9115" s="4" t="s">
        <v>228</v>
      </c>
      <c r="N9115" s="4" t="s">
        <v>78</v>
      </c>
      <c r="O9115" s="4" t="s">
        <v>22184</v>
      </c>
      <c r="P9115" s="4" t="s">
        <v>3799</v>
      </c>
    </row>
    <row r="9116">
      <c r="A9116" s="4" t="s">
        <v>22185</v>
      </c>
      <c r="B9116" s="4" t="s">
        <v>17717</v>
      </c>
      <c r="C9116" s="4" t="s">
        <v>173</v>
      </c>
      <c r="D9116" s="4" t="s">
        <v>3793</v>
      </c>
      <c r="E9116" s="4" t="s">
        <v>3794</v>
      </c>
      <c r="F9116" s="4" t="s">
        <v>35</v>
      </c>
      <c r="G9116" s="4" t="s">
        <v>795</v>
      </c>
      <c r="H9116" s="4" t="s">
        <v>381</v>
      </c>
      <c r="I9116" s="4" t="s">
        <v>48</v>
      </c>
      <c r="J9116" s="5">
        <v>110075.0</v>
      </c>
      <c r="K9116" s="6">
        <v>45108.0</v>
      </c>
      <c r="L9116" s="4" t="s">
        <v>39</v>
      </c>
      <c r="M9116" s="4" t="s">
        <v>54</v>
      </c>
      <c r="N9116" s="4" t="s">
        <v>78</v>
      </c>
      <c r="O9116" s="4" t="s">
        <v>22186</v>
      </c>
      <c r="P9116" s="4" t="s">
        <v>3807</v>
      </c>
    </row>
    <row r="9117">
      <c r="A9117" s="4" t="s">
        <v>22187</v>
      </c>
      <c r="B9117" s="4" t="s">
        <v>17717</v>
      </c>
      <c r="C9117" s="4" t="s">
        <v>173</v>
      </c>
      <c r="D9117" s="4" t="s">
        <v>3793</v>
      </c>
      <c r="E9117" s="4" t="s">
        <v>3794</v>
      </c>
      <c r="F9117" s="4" t="s">
        <v>35</v>
      </c>
      <c r="G9117" s="4" t="s">
        <v>177</v>
      </c>
      <c r="H9117" s="4" t="s">
        <v>177</v>
      </c>
      <c r="I9117" s="4" t="s">
        <v>82</v>
      </c>
      <c r="J9117" s="5" t="s">
        <v>8259</v>
      </c>
      <c r="K9117" s="6">
        <v>45901.0</v>
      </c>
      <c r="L9117" s="4" t="s">
        <v>53</v>
      </c>
      <c r="M9117" s="4" t="s">
        <v>6266</v>
      </c>
      <c r="N9117" s="4" t="s">
        <v>78</v>
      </c>
      <c r="O9117" s="4" t="s">
        <v>22188</v>
      </c>
      <c r="P9117" s="4" t="s">
        <v>3807</v>
      </c>
    </row>
    <row r="9118">
      <c r="A9118" s="4" t="s">
        <v>22189</v>
      </c>
      <c r="B9118" s="4" t="s">
        <v>17717</v>
      </c>
      <c r="C9118" s="4" t="s">
        <v>173</v>
      </c>
      <c r="D9118" s="4" t="s">
        <v>3793</v>
      </c>
      <c r="E9118" s="4" t="s">
        <v>3794</v>
      </c>
      <c r="F9118" s="4" t="s">
        <v>26</v>
      </c>
      <c r="G9118" s="4" t="s">
        <v>3926</v>
      </c>
      <c r="H9118" s="4" t="s">
        <v>2058</v>
      </c>
      <c r="I9118" s="4" t="s">
        <v>48</v>
      </c>
      <c r="J9118" s="5">
        <v>842003.0</v>
      </c>
      <c r="K9118" s="6">
        <v>44075.0</v>
      </c>
      <c r="L9118" s="4" t="s">
        <v>107</v>
      </c>
      <c r="M9118" s="4" t="s">
        <v>65</v>
      </c>
      <c r="N9118" s="4" t="s">
        <v>78</v>
      </c>
      <c r="O9118" s="4" t="s">
        <v>22190</v>
      </c>
      <c r="P9118" s="4" t="s">
        <v>3860</v>
      </c>
    </row>
    <row r="9119">
      <c r="A9119" s="4" t="s">
        <v>22191</v>
      </c>
      <c r="B9119" s="4" t="s">
        <v>17717</v>
      </c>
      <c r="C9119" s="4" t="s">
        <v>173</v>
      </c>
      <c r="D9119" s="4" t="s">
        <v>3793</v>
      </c>
      <c r="E9119" s="4" t="s">
        <v>3794</v>
      </c>
      <c r="F9119" s="4" t="s">
        <v>26</v>
      </c>
      <c r="G9119" s="4" t="s">
        <v>6609</v>
      </c>
      <c r="H9119" s="4" t="s">
        <v>22192</v>
      </c>
      <c r="I9119" s="4" t="s">
        <v>48</v>
      </c>
      <c r="J9119" s="5">
        <v>570017.0</v>
      </c>
      <c r="K9119" s="6">
        <v>45108.0</v>
      </c>
      <c r="L9119" s="4" t="s">
        <v>39</v>
      </c>
      <c r="M9119" s="4" t="s">
        <v>49</v>
      </c>
      <c r="N9119" s="4" t="s">
        <v>78</v>
      </c>
      <c r="O9119" s="7">
        <v>45204.86934027778</v>
      </c>
      <c r="P9119" s="4" t="s">
        <v>3799</v>
      </c>
    </row>
    <row r="9120">
      <c r="A9120" s="4" t="s">
        <v>22193</v>
      </c>
      <c r="B9120" s="4" t="s">
        <v>17717</v>
      </c>
      <c r="C9120" s="4" t="s">
        <v>173</v>
      </c>
      <c r="D9120" s="4" t="s">
        <v>3793</v>
      </c>
      <c r="E9120" s="4" t="s">
        <v>3794</v>
      </c>
      <c r="F9120" s="4" t="s">
        <v>26</v>
      </c>
      <c r="G9120" s="4" t="s">
        <v>815</v>
      </c>
      <c r="H9120" s="4" t="s">
        <v>311</v>
      </c>
      <c r="I9120" s="4" t="s">
        <v>48</v>
      </c>
      <c r="J9120" s="5">
        <v>700003.0</v>
      </c>
      <c r="K9120" s="6">
        <v>45474.0</v>
      </c>
      <c r="L9120" s="4" t="s">
        <v>39</v>
      </c>
      <c r="M9120" s="4" t="s">
        <v>228</v>
      </c>
      <c r="N9120" s="4" t="s">
        <v>78</v>
      </c>
      <c r="O9120" s="4" t="s">
        <v>22194</v>
      </c>
      <c r="P9120" s="4" t="s">
        <v>3804</v>
      </c>
    </row>
    <row r="9121">
      <c r="A9121" s="4" t="s">
        <v>22195</v>
      </c>
      <c r="B9121" s="4" t="s">
        <v>17717</v>
      </c>
      <c r="C9121" s="4" t="s">
        <v>173</v>
      </c>
      <c r="D9121" s="4" t="s">
        <v>3793</v>
      </c>
      <c r="E9121" s="4" t="s">
        <v>3794</v>
      </c>
      <c r="F9121" s="4" t="s">
        <v>26</v>
      </c>
      <c r="G9121" s="4" t="s">
        <v>22196</v>
      </c>
      <c r="H9121" s="4" t="s">
        <v>465</v>
      </c>
      <c r="I9121" s="4" t="s">
        <v>82</v>
      </c>
      <c r="J9121" s="5">
        <v>250101.0</v>
      </c>
      <c r="K9121" s="6">
        <v>45323.0</v>
      </c>
      <c r="L9121" s="4" t="s">
        <v>39</v>
      </c>
      <c r="M9121" s="4" t="s">
        <v>22197</v>
      </c>
      <c r="N9121" s="4" t="s">
        <v>78</v>
      </c>
      <c r="O9121" s="4" t="s">
        <v>22198</v>
      </c>
      <c r="P9121" s="4" t="s">
        <v>3818</v>
      </c>
    </row>
    <row r="9122">
      <c r="A9122" s="4" t="s">
        <v>22199</v>
      </c>
      <c r="B9122" s="4" t="s">
        <v>17717</v>
      </c>
      <c r="C9122" s="4" t="s">
        <v>173</v>
      </c>
      <c r="D9122" s="4" t="s">
        <v>3793</v>
      </c>
      <c r="E9122" s="4" t="s">
        <v>3794</v>
      </c>
      <c r="F9122" s="4" t="s">
        <v>35</v>
      </c>
      <c r="G9122" s="4" t="s">
        <v>2781</v>
      </c>
      <c r="H9122" s="4" t="s">
        <v>70</v>
      </c>
      <c r="I9122" s="4" t="s">
        <v>48</v>
      </c>
      <c r="J9122" s="5">
        <v>201002.0</v>
      </c>
      <c r="K9122" s="6">
        <v>42917.0</v>
      </c>
      <c r="L9122" s="4" t="s">
        <v>107</v>
      </c>
      <c r="M9122" s="4" t="s">
        <v>215</v>
      </c>
      <c r="N9122" s="4" t="s">
        <v>78</v>
      </c>
      <c r="O9122" s="4" t="s">
        <v>22200</v>
      </c>
      <c r="P9122" s="4" t="s">
        <v>3834</v>
      </c>
    </row>
    <row r="9123">
      <c r="A9123" s="4" t="s">
        <v>22201</v>
      </c>
      <c r="B9123" s="4" t="s">
        <v>17717</v>
      </c>
      <c r="C9123" s="4" t="s">
        <v>173</v>
      </c>
      <c r="D9123" s="4" t="s">
        <v>3793</v>
      </c>
      <c r="E9123" s="4" t="s">
        <v>3794</v>
      </c>
      <c r="F9123" s="4" t="s">
        <v>26</v>
      </c>
      <c r="G9123" s="4" t="s">
        <v>4840</v>
      </c>
      <c r="H9123" s="4" t="s">
        <v>4841</v>
      </c>
      <c r="I9123" s="4" t="s">
        <v>82</v>
      </c>
      <c r="J9123" s="5">
        <v>121102.0</v>
      </c>
      <c r="K9123" s="6">
        <v>46174.0</v>
      </c>
      <c r="L9123" s="4" t="s">
        <v>39</v>
      </c>
      <c r="M9123" s="4" t="s">
        <v>1848</v>
      </c>
      <c r="N9123" s="4" t="s">
        <v>78</v>
      </c>
      <c r="O9123" s="4" t="s">
        <v>22202</v>
      </c>
      <c r="P9123" s="4" t="s">
        <v>3815</v>
      </c>
    </row>
    <row r="9124">
      <c r="A9124" s="4" t="s">
        <v>22203</v>
      </c>
      <c r="B9124" s="4" t="s">
        <v>17717</v>
      </c>
      <c r="C9124" s="4" t="s">
        <v>173</v>
      </c>
      <c r="D9124" s="4" t="s">
        <v>3793</v>
      </c>
      <c r="E9124" s="4" t="s">
        <v>3794</v>
      </c>
      <c r="F9124" s="4" t="s">
        <v>26</v>
      </c>
      <c r="G9124" s="4" t="s">
        <v>22204</v>
      </c>
      <c r="H9124" s="4" t="s">
        <v>311</v>
      </c>
      <c r="I9124" s="4" t="s">
        <v>48</v>
      </c>
      <c r="J9124" s="5">
        <v>731102.0</v>
      </c>
      <c r="K9124" s="6">
        <v>44409.0</v>
      </c>
      <c r="L9124" s="4" t="s">
        <v>107</v>
      </c>
      <c r="M9124" s="4" t="s">
        <v>228</v>
      </c>
      <c r="N9124" s="4" t="s">
        <v>41</v>
      </c>
      <c r="O9124" s="4" t="s">
        <v>22205</v>
      </c>
      <c r="P9124" s="4" t="s">
        <v>3834</v>
      </c>
      <c r="Q9124" s="4">
        <v>1000.0</v>
      </c>
      <c r="R9124" s="4" t="s">
        <v>17733</v>
      </c>
      <c r="S9124" s="4" t="s">
        <v>17734</v>
      </c>
      <c r="T9124" s="4">
        <v>1776.0</v>
      </c>
      <c r="U9124" s="4" t="s">
        <v>3953</v>
      </c>
    </row>
    <row r="9125">
      <c r="A9125" s="4" t="s">
        <v>22206</v>
      </c>
      <c r="B9125" s="4" t="s">
        <v>17717</v>
      </c>
      <c r="C9125" s="4" t="s">
        <v>173</v>
      </c>
      <c r="D9125" s="4" t="s">
        <v>3793</v>
      </c>
      <c r="E9125" s="4" t="s">
        <v>3794</v>
      </c>
      <c r="F9125" s="4" t="s">
        <v>26</v>
      </c>
      <c r="G9125" s="4" t="s">
        <v>22207</v>
      </c>
      <c r="H9125" s="4" t="s">
        <v>4034</v>
      </c>
      <c r="I9125" s="4" t="s">
        <v>48</v>
      </c>
      <c r="J9125" s="5">
        <v>452010.0</v>
      </c>
      <c r="K9125" s="6">
        <v>43647.0</v>
      </c>
      <c r="L9125" s="4" t="s">
        <v>39</v>
      </c>
      <c r="M9125" s="4" t="s">
        <v>228</v>
      </c>
      <c r="N9125" s="4" t="s">
        <v>78</v>
      </c>
      <c r="O9125" s="4" t="s">
        <v>22208</v>
      </c>
      <c r="P9125" s="4" t="s">
        <v>3834</v>
      </c>
    </row>
    <row r="9126">
      <c r="A9126" s="4" t="s">
        <v>22209</v>
      </c>
      <c r="B9126" s="4" t="s">
        <v>17717</v>
      </c>
      <c r="C9126" s="4" t="s">
        <v>173</v>
      </c>
      <c r="D9126" s="4" t="s">
        <v>3793</v>
      </c>
      <c r="E9126" s="4" t="s">
        <v>3794</v>
      </c>
      <c r="F9126" s="4" t="s">
        <v>26</v>
      </c>
      <c r="G9126" s="4" t="s">
        <v>4306</v>
      </c>
      <c r="H9126" s="4" t="s">
        <v>498</v>
      </c>
      <c r="I9126" s="4" t="s">
        <v>48</v>
      </c>
      <c r="J9126" s="5">
        <v>831004.0</v>
      </c>
      <c r="K9126" s="6">
        <v>45505.0</v>
      </c>
      <c r="L9126" s="4" t="s">
        <v>39</v>
      </c>
      <c r="M9126" s="4" t="s">
        <v>31</v>
      </c>
      <c r="N9126" s="4" t="s">
        <v>78</v>
      </c>
      <c r="O9126" s="4" t="s">
        <v>22210</v>
      </c>
      <c r="P9126" s="4" t="s">
        <v>3860</v>
      </c>
    </row>
    <row r="9127">
      <c r="A9127" s="4" t="s">
        <v>22211</v>
      </c>
      <c r="B9127" s="4" t="s">
        <v>17717</v>
      </c>
      <c r="C9127" s="4" t="s">
        <v>173</v>
      </c>
      <c r="D9127" s="4" t="s">
        <v>3793</v>
      </c>
      <c r="E9127" s="4" t="s">
        <v>3794</v>
      </c>
      <c r="F9127" s="4" t="s">
        <v>26</v>
      </c>
      <c r="G9127" s="4" t="s">
        <v>1591</v>
      </c>
      <c r="H9127" s="4" t="s">
        <v>363</v>
      </c>
      <c r="I9127" s="4" t="s">
        <v>48</v>
      </c>
      <c r="J9127" s="5">
        <v>641019.0</v>
      </c>
      <c r="K9127" s="6">
        <v>44287.0</v>
      </c>
      <c r="L9127" s="4" t="s">
        <v>39</v>
      </c>
      <c r="M9127" s="4" t="s">
        <v>212</v>
      </c>
      <c r="N9127" s="4" t="s">
        <v>78</v>
      </c>
      <c r="O9127" s="4" t="s">
        <v>22212</v>
      </c>
      <c r="P9127" s="4" t="s">
        <v>3834</v>
      </c>
    </row>
    <row r="9128">
      <c r="A9128" s="4" t="s">
        <v>22213</v>
      </c>
      <c r="B9128" s="4" t="s">
        <v>17717</v>
      </c>
      <c r="C9128" s="4" t="s">
        <v>173</v>
      </c>
      <c r="D9128" s="4" t="s">
        <v>3793</v>
      </c>
      <c r="E9128" s="4" t="s">
        <v>3794</v>
      </c>
      <c r="F9128" s="4" t="s">
        <v>26</v>
      </c>
      <c r="G9128" s="4" t="s">
        <v>1591</v>
      </c>
      <c r="H9128" s="4" t="s">
        <v>363</v>
      </c>
      <c r="I9128" s="4" t="s">
        <v>48</v>
      </c>
      <c r="J9128" s="5">
        <v>641659.0</v>
      </c>
      <c r="K9128" s="6">
        <v>43556.0</v>
      </c>
      <c r="L9128" s="4" t="s">
        <v>107</v>
      </c>
      <c r="M9128" s="4" t="s">
        <v>347</v>
      </c>
      <c r="N9128" s="4" t="s">
        <v>78</v>
      </c>
      <c r="O9128" s="4" t="s">
        <v>22214</v>
      </c>
      <c r="P9128" s="4" t="s">
        <v>3834</v>
      </c>
    </row>
    <row r="9129">
      <c r="A9129" s="4" t="s">
        <v>22215</v>
      </c>
      <c r="B9129" s="4" t="s">
        <v>17717</v>
      </c>
      <c r="C9129" s="4" t="s">
        <v>173</v>
      </c>
      <c r="D9129" s="4" t="s">
        <v>3793</v>
      </c>
      <c r="E9129" s="4" t="s">
        <v>3794</v>
      </c>
      <c r="F9129" s="4" t="s">
        <v>35</v>
      </c>
      <c r="G9129" s="4" t="s">
        <v>22216</v>
      </c>
      <c r="H9129" s="4" t="s">
        <v>1175</v>
      </c>
      <c r="I9129" s="4" t="s">
        <v>82</v>
      </c>
      <c r="J9129" s="5">
        <v>11.0</v>
      </c>
      <c r="K9129" s="6">
        <v>42979.0</v>
      </c>
      <c r="L9129" s="4" t="s">
        <v>107</v>
      </c>
      <c r="M9129" s="4" t="s">
        <v>22217</v>
      </c>
      <c r="N9129" s="4" t="s">
        <v>78</v>
      </c>
      <c r="O9129" s="4" t="s">
        <v>22218</v>
      </c>
      <c r="P9129" s="4" t="s">
        <v>3834</v>
      </c>
    </row>
    <row r="9130">
      <c r="A9130" s="4" t="s">
        <v>22219</v>
      </c>
      <c r="B9130" s="4" t="s">
        <v>17717</v>
      </c>
      <c r="C9130" s="4" t="s">
        <v>173</v>
      </c>
      <c r="D9130" s="4" t="s">
        <v>3793</v>
      </c>
      <c r="E9130" s="4" t="s">
        <v>3794</v>
      </c>
      <c r="F9130" s="4" t="s">
        <v>26</v>
      </c>
      <c r="G9130" s="4" t="s">
        <v>527</v>
      </c>
      <c r="H9130" s="4" t="s">
        <v>924</v>
      </c>
      <c r="I9130" s="4" t="s">
        <v>48</v>
      </c>
      <c r="J9130" s="5">
        <v>390001.0</v>
      </c>
      <c r="K9130" s="8">
        <v>44105.0</v>
      </c>
      <c r="L9130" s="4" t="s">
        <v>39</v>
      </c>
      <c r="M9130" s="4" t="s">
        <v>382</v>
      </c>
      <c r="N9130" s="4" t="s">
        <v>78</v>
      </c>
      <c r="O9130" s="4" t="s">
        <v>22220</v>
      </c>
      <c r="P9130" s="4" t="s">
        <v>3834</v>
      </c>
    </row>
    <row r="9131">
      <c r="A9131" s="4" t="s">
        <v>22221</v>
      </c>
      <c r="B9131" s="4" t="s">
        <v>17717</v>
      </c>
      <c r="C9131" s="4" t="s">
        <v>173</v>
      </c>
      <c r="D9131" s="4" t="s">
        <v>3793</v>
      </c>
      <c r="E9131" s="4" t="s">
        <v>3794</v>
      </c>
      <c r="F9131" s="4" t="s">
        <v>35</v>
      </c>
      <c r="G9131" s="4" t="s">
        <v>1539</v>
      </c>
      <c r="H9131" s="4" t="s">
        <v>720</v>
      </c>
      <c r="I9131" s="4" t="s">
        <v>82</v>
      </c>
      <c r="J9131" s="5">
        <v>930283.0</v>
      </c>
      <c r="K9131" s="6">
        <v>45323.0</v>
      </c>
      <c r="L9131" s="4" t="s">
        <v>39</v>
      </c>
      <c r="M9131" s="4" t="s">
        <v>65</v>
      </c>
      <c r="N9131" s="4" t="s">
        <v>32</v>
      </c>
      <c r="O9131" s="4" t="s">
        <v>22222</v>
      </c>
      <c r="P9131" s="4" t="s">
        <v>5558</v>
      </c>
    </row>
    <row r="9132">
      <c r="A9132" s="4" t="s">
        <v>22223</v>
      </c>
      <c r="B9132" s="4" t="s">
        <v>17717</v>
      </c>
      <c r="C9132" s="4" t="s">
        <v>173</v>
      </c>
      <c r="D9132" s="4" t="s">
        <v>3793</v>
      </c>
      <c r="E9132" s="4" t="s">
        <v>3794</v>
      </c>
      <c r="F9132" s="4" t="s">
        <v>26</v>
      </c>
      <c r="G9132" s="4" t="s">
        <v>1004</v>
      </c>
      <c r="H9132" s="4" t="s">
        <v>158</v>
      </c>
      <c r="I9132" s="4" t="s">
        <v>48</v>
      </c>
      <c r="J9132" s="5">
        <v>440002.0</v>
      </c>
      <c r="K9132" s="6">
        <v>43983.0</v>
      </c>
      <c r="L9132" s="4" t="s">
        <v>53</v>
      </c>
      <c r="M9132" s="4" t="s">
        <v>22224</v>
      </c>
      <c r="N9132" s="4" t="s">
        <v>78</v>
      </c>
      <c r="O9132" s="4" t="s">
        <v>22225</v>
      </c>
      <c r="P9132" s="4" t="s">
        <v>3797</v>
      </c>
    </row>
    <row r="9133">
      <c r="A9133" s="4" t="s">
        <v>22226</v>
      </c>
      <c r="B9133" s="4" t="s">
        <v>17717</v>
      </c>
      <c r="C9133" s="4" t="s">
        <v>173</v>
      </c>
      <c r="D9133" s="4" t="s">
        <v>3793</v>
      </c>
      <c r="E9133" s="4" t="s">
        <v>3794</v>
      </c>
      <c r="F9133" s="4" t="s">
        <v>26</v>
      </c>
      <c r="G9133" s="4" t="s">
        <v>764</v>
      </c>
      <c r="H9133" s="4" t="s">
        <v>158</v>
      </c>
      <c r="I9133" s="4" t="s">
        <v>48</v>
      </c>
      <c r="J9133" s="5">
        <v>431136.0</v>
      </c>
      <c r="K9133" s="6">
        <v>45170.0</v>
      </c>
      <c r="L9133" s="4" t="s">
        <v>53</v>
      </c>
      <c r="M9133" s="4" t="s">
        <v>435</v>
      </c>
      <c r="N9133" s="4" t="s">
        <v>41</v>
      </c>
      <c r="O9133" s="4" t="s">
        <v>22227</v>
      </c>
      <c r="P9133" s="4" t="s">
        <v>3818</v>
      </c>
      <c r="Q9133" s="4">
        <v>500.0</v>
      </c>
      <c r="R9133" s="4" t="s">
        <v>17779</v>
      </c>
      <c r="S9133" s="4" t="s">
        <v>17780</v>
      </c>
      <c r="T9133" s="4">
        <v>1182.0</v>
      </c>
      <c r="U9133" s="4" t="s">
        <v>3953</v>
      </c>
    </row>
    <row r="9134">
      <c r="A9134" s="4" t="s">
        <v>22228</v>
      </c>
      <c r="B9134" s="4" t="s">
        <v>17717</v>
      </c>
      <c r="C9134" s="4" t="s">
        <v>173</v>
      </c>
      <c r="D9134" s="4" t="s">
        <v>3793</v>
      </c>
      <c r="E9134" s="4" t="s">
        <v>3794</v>
      </c>
      <c r="F9134" s="4" t="s">
        <v>26</v>
      </c>
      <c r="G9134" s="4" t="s">
        <v>22229</v>
      </c>
      <c r="H9134" s="4" t="s">
        <v>462</v>
      </c>
      <c r="I9134" s="4" t="s">
        <v>64</v>
      </c>
      <c r="J9134" s="5">
        <v>60068.0</v>
      </c>
      <c r="K9134" s="6">
        <v>46447.0</v>
      </c>
      <c r="L9134" s="4" t="s">
        <v>30</v>
      </c>
      <c r="M9134" s="4" t="s">
        <v>100</v>
      </c>
      <c r="N9134" s="4" t="s">
        <v>32</v>
      </c>
      <c r="O9134" s="4" t="s">
        <v>22230</v>
      </c>
      <c r="P9134" s="4" t="s">
        <v>3978</v>
      </c>
    </row>
    <row r="9135">
      <c r="A9135" s="4" t="s">
        <v>22231</v>
      </c>
      <c r="B9135" s="4" t="s">
        <v>17717</v>
      </c>
      <c r="C9135" s="4" t="s">
        <v>173</v>
      </c>
      <c r="D9135" s="4" t="s">
        <v>3793</v>
      </c>
      <c r="E9135" s="4" t="s">
        <v>3794</v>
      </c>
      <c r="F9135" s="4" t="s">
        <v>26</v>
      </c>
      <c r="G9135" s="4" t="s">
        <v>21029</v>
      </c>
      <c r="H9135" s="4" t="s">
        <v>57</v>
      </c>
      <c r="I9135" s="4" t="s">
        <v>48</v>
      </c>
      <c r="J9135" s="5">
        <v>574221.0</v>
      </c>
      <c r="K9135" s="6">
        <v>43252.0</v>
      </c>
      <c r="L9135" s="4" t="s">
        <v>107</v>
      </c>
      <c r="M9135" s="4" t="s">
        <v>271</v>
      </c>
      <c r="N9135" s="4" t="s">
        <v>78</v>
      </c>
      <c r="O9135" s="4" t="s">
        <v>22232</v>
      </c>
      <c r="P9135" s="4" t="s">
        <v>3797</v>
      </c>
    </row>
    <row r="9136">
      <c r="A9136" s="4" t="s">
        <v>22233</v>
      </c>
      <c r="B9136" s="4" t="s">
        <v>17717</v>
      </c>
      <c r="C9136" s="4" t="s">
        <v>173</v>
      </c>
      <c r="D9136" s="4" t="s">
        <v>3793</v>
      </c>
      <c r="E9136" s="4" t="s">
        <v>3794</v>
      </c>
      <c r="F9136" s="4" t="s">
        <v>35</v>
      </c>
      <c r="G9136" s="4" t="s">
        <v>400</v>
      </c>
      <c r="H9136" s="4" t="s">
        <v>63</v>
      </c>
      <c r="I9136" s="4" t="s">
        <v>64</v>
      </c>
      <c r="J9136" s="5">
        <v>63108.0</v>
      </c>
      <c r="K9136" s="6">
        <v>45778.0</v>
      </c>
      <c r="L9136" s="4" t="s">
        <v>39</v>
      </c>
      <c r="M9136" s="4" t="s">
        <v>271</v>
      </c>
      <c r="N9136" s="4" t="s">
        <v>78</v>
      </c>
      <c r="O9136" s="4" t="s">
        <v>22234</v>
      </c>
      <c r="P9136" s="4" t="s">
        <v>3834</v>
      </c>
    </row>
    <row r="9137">
      <c r="A9137" s="4" t="s">
        <v>22235</v>
      </c>
      <c r="B9137" s="4" t="s">
        <v>17717</v>
      </c>
      <c r="C9137" s="4" t="s">
        <v>173</v>
      </c>
      <c r="D9137" s="4" t="s">
        <v>3793</v>
      </c>
      <c r="E9137" s="4" t="s">
        <v>3794</v>
      </c>
      <c r="F9137" s="4" t="s">
        <v>26</v>
      </c>
      <c r="G9137" s="4" t="s">
        <v>157</v>
      </c>
      <c r="H9137" s="4" t="s">
        <v>158</v>
      </c>
      <c r="I9137" s="4" t="s">
        <v>48</v>
      </c>
      <c r="J9137" s="5">
        <v>400706.0</v>
      </c>
      <c r="K9137" s="6">
        <v>45444.0</v>
      </c>
      <c r="L9137" s="4" t="s">
        <v>53</v>
      </c>
      <c r="M9137" s="4" t="s">
        <v>31</v>
      </c>
      <c r="N9137" s="4" t="s">
        <v>78</v>
      </c>
      <c r="O9137" s="4" t="s">
        <v>22236</v>
      </c>
      <c r="P9137" s="4" t="s">
        <v>3804</v>
      </c>
    </row>
    <row r="9138">
      <c r="A9138" s="4" t="s">
        <v>22237</v>
      </c>
      <c r="B9138" s="4" t="s">
        <v>17717</v>
      </c>
      <c r="C9138" s="4" t="s">
        <v>173</v>
      </c>
      <c r="D9138" s="4" t="s">
        <v>3793</v>
      </c>
      <c r="E9138" s="4" t="s">
        <v>3794</v>
      </c>
      <c r="F9138" s="4" t="s">
        <v>26</v>
      </c>
      <c r="G9138" s="4" t="s">
        <v>518</v>
      </c>
      <c r="H9138" s="4" t="s">
        <v>81</v>
      </c>
      <c r="I9138" s="4" t="s">
        <v>82</v>
      </c>
      <c r="J9138" s="5">
        <v>23456.0</v>
      </c>
      <c r="K9138" s="6">
        <v>44317.0</v>
      </c>
      <c r="L9138" s="4" t="s">
        <v>53</v>
      </c>
      <c r="M9138" s="4" t="s">
        <v>2107</v>
      </c>
      <c r="N9138" s="4" t="s">
        <v>78</v>
      </c>
      <c r="O9138" s="4" t="s">
        <v>22238</v>
      </c>
      <c r="P9138" s="4" t="s">
        <v>3860</v>
      </c>
    </row>
    <row r="9139">
      <c r="A9139" s="4" t="s">
        <v>22239</v>
      </c>
      <c r="B9139" s="4" t="s">
        <v>17717</v>
      </c>
      <c r="C9139" s="4" t="s">
        <v>173</v>
      </c>
      <c r="D9139" s="4" t="s">
        <v>3793</v>
      </c>
      <c r="E9139" s="4" t="s">
        <v>3794</v>
      </c>
      <c r="F9139" s="4" t="s">
        <v>26</v>
      </c>
      <c r="G9139" s="4" t="s">
        <v>221</v>
      </c>
      <c r="H9139" s="4" t="s">
        <v>57</v>
      </c>
      <c r="I9139" s="4" t="s">
        <v>48</v>
      </c>
      <c r="J9139" s="5">
        <v>560029.0</v>
      </c>
      <c r="K9139" s="6">
        <v>45047.0</v>
      </c>
      <c r="L9139" s="4" t="s">
        <v>107</v>
      </c>
      <c r="M9139" s="4" t="s">
        <v>8253</v>
      </c>
      <c r="N9139" s="4" t="s">
        <v>78</v>
      </c>
      <c r="O9139" s="4" t="s">
        <v>22240</v>
      </c>
      <c r="P9139" s="4" t="s">
        <v>3834</v>
      </c>
    </row>
    <row r="9140">
      <c r="A9140" s="4" t="s">
        <v>22241</v>
      </c>
      <c r="B9140" s="4" t="s">
        <v>17717</v>
      </c>
      <c r="C9140" s="4" t="s">
        <v>173</v>
      </c>
      <c r="D9140" s="4" t="s">
        <v>3793</v>
      </c>
      <c r="E9140" s="4" t="s">
        <v>3794</v>
      </c>
      <c r="F9140" s="4" t="s">
        <v>26</v>
      </c>
      <c r="G9140" s="4" t="s">
        <v>3504</v>
      </c>
      <c r="H9140" s="4" t="s">
        <v>94</v>
      </c>
      <c r="I9140" s="4" t="s">
        <v>48</v>
      </c>
      <c r="J9140" s="5">
        <v>516289.0</v>
      </c>
      <c r="K9140" s="6">
        <v>45778.0</v>
      </c>
      <c r="L9140" s="4" t="s">
        <v>53</v>
      </c>
      <c r="M9140" s="4" t="s">
        <v>54</v>
      </c>
      <c r="N9140" s="4" t="s">
        <v>78</v>
      </c>
      <c r="O9140" s="4" t="s">
        <v>22242</v>
      </c>
      <c r="P9140" s="4" t="s">
        <v>3807</v>
      </c>
    </row>
    <row r="9141">
      <c r="A9141" s="4" t="s">
        <v>22243</v>
      </c>
      <c r="B9141" s="4" t="s">
        <v>17717</v>
      </c>
      <c r="C9141" s="4" t="s">
        <v>173</v>
      </c>
      <c r="D9141" s="4" t="s">
        <v>3793</v>
      </c>
      <c r="E9141" s="4" t="s">
        <v>3794</v>
      </c>
      <c r="F9141" s="4" t="s">
        <v>35</v>
      </c>
      <c r="G9141" s="4" t="s">
        <v>22244</v>
      </c>
      <c r="H9141" s="4" t="s">
        <v>18070</v>
      </c>
      <c r="I9141" s="4" t="s">
        <v>893</v>
      </c>
      <c r="J9141" s="5" t="s">
        <v>22245</v>
      </c>
      <c r="K9141" s="6">
        <v>45170.0</v>
      </c>
      <c r="L9141" s="4" t="s">
        <v>53</v>
      </c>
      <c r="M9141" s="4" t="s">
        <v>1233</v>
      </c>
      <c r="N9141" s="4" t="s">
        <v>78</v>
      </c>
      <c r="O9141" s="4" t="s">
        <v>22246</v>
      </c>
      <c r="P9141" s="4" t="s">
        <v>3799</v>
      </c>
    </row>
    <row r="9142">
      <c r="A9142" s="4" t="s">
        <v>22247</v>
      </c>
      <c r="B9142" s="4" t="s">
        <v>17717</v>
      </c>
      <c r="C9142" s="4" t="s">
        <v>173</v>
      </c>
      <c r="D9142" s="4" t="s">
        <v>3793</v>
      </c>
      <c r="E9142" s="4" t="s">
        <v>3794</v>
      </c>
      <c r="F9142" s="4" t="s">
        <v>35</v>
      </c>
      <c r="G9142" s="4" t="s">
        <v>51</v>
      </c>
      <c r="H9142" s="4" t="s">
        <v>52</v>
      </c>
      <c r="I9142" s="4" t="s">
        <v>48</v>
      </c>
      <c r="J9142" s="5">
        <v>500072.0</v>
      </c>
      <c r="K9142" s="6">
        <v>44927.0</v>
      </c>
      <c r="L9142" s="4" t="s">
        <v>53</v>
      </c>
      <c r="M9142" s="4" t="s">
        <v>343</v>
      </c>
      <c r="N9142" s="4" t="s">
        <v>78</v>
      </c>
      <c r="O9142" s="4" t="s">
        <v>22248</v>
      </c>
      <c r="P9142" s="4" t="s">
        <v>3818</v>
      </c>
    </row>
    <row r="9143">
      <c r="A9143" s="4" t="s">
        <v>22249</v>
      </c>
      <c r="B9143" s="4" t="s">
        <v>17717</v>
      </c>
      <c r="C9143" s="4" t="s">
        <v>173</v>
      </c>
      <c r="D9143" s="4" t="s">
        <v>3793</v>
      </c>
      <c r="E9143" s="4" t="s">
        <v>3794</v>
      </c>
      <c r="F9143" s="4" t="s">
        <v>26</v>
      </c>
      <c r="G9143" s="4" t="s">
        <v>17852</v>
      </c>
      <c r="H9143" s="4" t="s">
        <v>8821</v>
      </c>
      <c r="I9143" s="4" t="s">
        <v>48</v>
      </c>
      <c r="J9143" s="5">
        <v>570017.0</v>
      </c>
      <c r="K9143" s="6">
        <v>45078.0</v>
      </c>
      <c r="L9143" s="4" t="s">
        <v>39</v>
      </c>
      <c r="M9143" s="4" t="s">
        <v>65</v>
      </c>
      <c r="N9143" s="4" t="s">
        <v>78</v>
      </c>
      <c r="O9143" s="4" t="s">
        <v>22250</v>
      </c>
      <c r="P9143" s="4" t="s">
        <v>3834</v>
      </c>
    </row>
    <row r="9144">
      <c r="A9144" s="4" t="s">
        <v>22251</v>
      </c>
      <c r="B9144" s="4" t="s">
        <v>17717</v>
      </c>
      <c r="C9144" s="4" t="s">
        <v>173</v>
      </c>
      <c r="D9144" s="4" t="s">
        <v>3793</v>
      </c>
      <c r="E9144" s="4" t="s">
        <v>3794</v>
      </c>
      <c r="F9144" s="4" t="s">
        <v>1287</v>
      </c>
      <c r="G9144" s="4" t="s">
        <v>56</v>
      </c>
      <c r="H9144" s="4" t="s">
        <v>57</v>
      </c>
      <c r="I9144" s="4" t="s">
        <v>48</v>
      </c>
      <c r="J9144" s="5">
        <v>560094.0</v>
      </c>
      <c r="K9144" s="6">
        <v>44743.0</v>
      </c>
      <c r="L9144" s="4" t="s">
        <v>53</v>
      </c>
      <c r="M9144" s="4" t="s">
        <v>31</v>
      </c>
      <c r="N9144" s="4" t="s">
        <v>78</v>
      </c>
      <c r="O9144" s="4" t="s">
        <v>22252</v>
      </c>
      <c r="P9144" s="4" t="s">
        <v>3940</v>
      </c>
    </row>
    <row r="9145">
      <c r="A9145" s="4" t="s">
        <v>22253</v>
      </c>
      <c r="B9145" s="4" t="s">
        <v>17717</v>
      </c>
      <c r="C9145" s="4" t="s">
        <v>173</v>
      </c>
      <c r="D9145" s="4" t="s">
        <v>3793</v>
      </c>
      <c r="E9145" s="4" t="s">
        <v>3794</v>
      </c>
      <c r="F9145" s="4" t="s">
        <v>26</v>
      </c>
      <c r="G9145" s="4" t="s">
        <v>4848</v>
      </c>
      <c r="H9145" s="4" t="s">
        <v>57</v>
      </c>
      <c r="I9145" s="4" t="s">
        <v>48</v>
      </c>
      <c r="J9145" s="5">
        <v>563101.0</v>
      </c>
      <c r="K9145" s="6">
        <v>44562.0</v>
      </c>
      <c r="L9145" s="4" t="s">
        <v>107</v>
      </c>
      <c r="M9145" s="4" t="s">
        <v>347</v>
      </c>
      <c r="N9145" s="4" t="s">
        <v>78</v>
      </c>
      <c r="O9145" s="4" t="s">
        <v>22254</v>
      </c>
      <c r="P9145" s="4" t="s">
        <v>3834</v>
      </c>
    </row>
    <row r="9146">
      <c r="A9146" s="4" t="s">
        <v>22255</v>
      </c>
      <c r="B9146" s="4" t="s">
        <v>17717</v>
      </c>
      <c r="C9146" s="4" t="s">
        <v>173</v>
      </c>
      <c r="D9146" s="4" t="s">
        <v>3793</v>
      </c>
      <c r="E9146" s="4" t="s">
        <v>3794</v>
      </c>
      <c r="F9146" s="4" t="s">
        <v>26</v>
      </c>
      <c r="G9146" s="4" t="s">
        <v>13535</v>
      </c>
      <c r="H9146" s="4" t="s">
        <v>1016</v>
      </c>
      <c r="I9146" s="4" t="s">
        <v>48</v>
      </c>
      <c r="J9146" s="5">
        <v>136119.0</v>
      </c>
      <c r="K9146" s="6">
        <v>45809.0</v>
      </c>
      <c r="L9146" s="4" t="s">
        <v>39</v>
      </c>
      <c r="M9146" s="4" t="s">
        <v>425</v>
      </c>
      <c r="N9146" s="4" t="s">
        <v>41</v>
      </c>
      <c r="O9146" s="4" t="s">
        <v>22256</v>
      </c>
      <c r="P9146" s="4" t="s">
        <v>3834</v>
      </c>
      <c r="Q9146" s="4">
        <v>1000.0</v>
      </c>
      <c r="R9146" s="4" t="s">
        <v>17733</v>
      </c>
      <c r="S9146" s="4" t="s">
        <v>17734</v>
      </c>
      <c r="T9146" s="4">
        <v>1776.0</v>
      </c>
      <c r="U9146" s="4" t="s">
        <v>3953</v>
      </c>
    </row>
    <row r="9147">
      <c r="A9147" s="4" t="s">
        <v>22257</v>
      </c>
      <c r="B9147" s="4" t="s">
        <v>17717</v>
      </c>
      <c r="C9147" s="4" t="s">
        <v>173</v>
      </c>
      <c r="D9147" s="4" t="s">
        <v>3793</v>
      </c>
      <c r="E9147" s="4" t="s">
        <v>3794</v>
      </c>
      <c r="F9147" s="4" t="s">
        <v>35</v>
      </c>
      <c r="G9147" s="4" t="s">
        <v>527</v>
      </c>
      <c r="H9147" s="4" t="s">
        <v>924</v>
      </c>
      <c r="I9147" s="4" t="s">
        <v>48</v>
      </c>
      <c r="J9147" s="5">
        <v>390004.0</v>
      </c>
      <c r="K9147" s="6">
        <v>43282.0</v>
      </c>
      <c r="L9147" s="4" t="s">
        <v>107</v>
      </c>
      <c r="M9147" s="4" t="s">
        <v>1105</v>
      </c>
      <c r="N9147" s="4" t="s">
        <v>78</v>
      </c>
      <c r="O9147" s="4" t="s">
        <v>22258</v>
      </c>
      <c r="P9147" s="4" t="s">
        <v>3834</v>
      </c>
    </row>
    <row r="9148">
      <c r="A9148" s="4" t="s">
        <v>22259</v>
      </c>
      <c r="B9148" s="4" t="s">
        <v>17717</v>
      </c>
      <c r="C9148" s="4" t="s">
        <v>173</v>
      </c>
      <c r="D9148" s="4" t="s">
        <v>3793</v>
      </c>
      <c r="E9148" s="4" t="s">
        <v>3794</v>
      </c>
      <c r="F9148" s="4" t="s">
        <v>35</v>
      </c>
      <c r="G9148" s="4" t="s">
        <v>12380</v>
      </c>
      <c r="H9148" s="4" t="s">
        <v>18657</v>
      </c>
      <c r="I9148" s="4" t="s">
        <v>893</v>
      </c>
      <c r="J9148" s="5" t="s">
        <v>22260</v>
      </c>
      <c r="K9148" s="6">
        <v>45170.0</v>
      </c>
      <c r="L9148" s="4" t="s">
        <v>53</v>
      </c>
      <c r="M9148" s="4" t="s">
        <v>1233</v>
      </c>
      <c r="N9148" s="4" t="s">
        <v>78</v>
      </c>
      <c r="O9148" s="4" t="s">
        <v>22261</v>
      </c>
      <c r="P9148" s="4" t="s">
        <v>3799</v>
      </c>
    </row>
    <row r="9149">
      <c r="A9149" s="4" t="s">
        <v>22262</v>
      </c>
      <c r="B9149" s="4" t="s">
        <v>17717</v>
      </c>
      <c r="C9149" s="4" t="s">
        <v>173</v>
      </c>
      <c r="D9149" s="4" t="s">
        <v>3793</v>
      </c>
      <c r="E9149" s="4" t="s">
        <v>3794</v>
      </c>
      <c r="F9149" s="4" t="s">
        <v>26</v>
      </c>
      <c r="G9149" s="4" t="s">
        <v>1426</v>
      </c>
      <c r="H9149" s="4" t="s">
        <v>52</v>
      </c>
      <c r="I9149" s="4" t="s">
        <v>48</v>
      </c>
      <c r="J9149" s="5">
        <v>76201.0</v>
      </c>
      <c r="K9149" s="6">
        <v>44317.0</v>
      </c>
      <c r="L9149" s="4" t="s">
        <v>39</v>
      </c>
      <c r="M9149" s="4" t="s">
        <v>520</v>
      </c>
      <c r="N9149" s="4" t="s">
        <v>78</v>
      </c>
      <c r="O9149" s="4" t="s">
        <v>22263</v>
      </c>
      <c r="P9149" s="4" t="s">
        <v>3797</v>
      </c>
    </row>
    <row r="9150">
      <c r="A9150" s="4" t="s">
        <v>22264</v>
      </c>
      <c r="B9150" s="4" t="s">
        <v>17717</v>
      </c>
      <c r="C9150" s="4" t="s">
        <v>173</v>
      </c>
      <c r="D9150" s="4" t="s">
        <v>3793</v>
      </c>
      <c r="E9150" s="4" t="s">
        <v>3794</v>
      </c>
      <c r="F9150" s="4" t="s">
        <v>35</v>
      </c>
      <c r="G9150" s="4" t="s">
        <v>489</v>
      </c>
      <c r="H9150" s="4" t="s">
        <v>3728</v>
      </c>
      <c r="I9150" s="4" t="s">
        <v>48</v>
      </c>
      <c r="J9150" s="5">
        <v>411027.0</v>
      </c>
      <c r="K9150" s="6">
        <v>45444.0</v>
      </c>
      <c r="L9150" s="4" t="s">
        <v>39</v>
      </c>
      <c r="M9150" s="4" t="s">
        <v>54</v>
      </c>
      <c r="N9150" s="4" t="s">
        <v>41</v>
      </c>
      <c r="O9150" s="4" t="s">
        <v>22265</v>
      </c>
      <c r="P9150" s="4" t="s">
        <v>3860</v>
      </c>
      <c r="Q9150" s="4">
        <v>500.0</v>
      </c>
      <c r="R9150" s="4" t="s">
        <v>17779</v>
      </c>
      <c r="S9150" s="4" t="s">
        <v>17780</v>
      </c>
      <c r="T9150" s="4">
        <v>1182.0</v>
      </c>
      <c r="U9150" s="4" t="s">
        <v>3953</v>
      </c>
    </row>
    <row r="9151">
      <c r="A9151" s="4" t="s">
        <v>22266</v>
      </c>
      <c r="B9151" s="4" t="s">
        <v>17717</v>
      </c>
      <c r="C9151" s="4" t="s">
        <v>173</v>
      </c>
      <c r="D9151" s="4" t="s">
        <v>3793</v>
      </c>
      <c r="E9151" s="4" t="s">
        <v>3794</v>
      </c>
      <c r="F9151" s="4" t="s">
        <v>26</v>
      </c>
      <c r="G9151" s="4" t="s">
        <v>687</v>
      </c>
      <c r="H9151" s="4" t="s">
        <v>586</v>
      </c>
      <c r="I9151" s="4" t="s">
        <v>48</v>
      </c>
      <c r="J9151" s="5">
        <v>524002.0</v>
      </c>
      <c r="K9151" s="6">
        <v>45047.0</v>
      </c>
      <c r="L9151" s="4" t="s">
        <v>39</v>
      </c>
      <c r="M9151" s="4" t="s">
        <v>271</v>
      </c>
      <c r="N9151" s="4" t="s">
        <v>78</v>
      </c>
      <c r="O9151" s="4" t="s">
        <v>22267</v>
      </c>
      <c r="P9151" s="4" t="s">
        <v>3834</v>
      </c>
    </row>
    <row r="9152">
      <c r="A9152" s="4" t="s">
        <v>22268</v>
      </c>
      <c r="B9152" s="4" t="s">
        <v>17717</v>
      </c>
      <c r="C9152" s="4" t="s">
        <v>173</v>
      </c>
      <c r="D9152" s="4" t="s">
        <v>3793</v>
      </c>
      <c r="E9152" s="4" t="s">
        <v>3794</v>
      </c>
      <c r="F9152" s="4" t="s">
        <v>35</v>
      </c>
      <c r="G9152" s="4" t="s">
        <v>856</v>
      </c>
      <c r="H9152" s="4" t="s">
        <v>52</v>
      </c>
      <c r="I9152" s="4" t="s">
        <v>48</v>
      </c>
      <c r="J9152" s="5">
        <v>508207.0</v>
      </c>
      <c r="K9152" s="6">
        <v>45505.0</v>
      </c>
      <c r="L9152" s="4" t="s">
        <v>39</v>
      </c>
      <c r="M9152" s="4" t="s">
        <v>453</v>
      </c>
      <c r="N9152" s="4" t="s">
        <v>3810</v>
      </c>
      <c r="O9152" s="4" t="s">
        <v>22269</v>
      </c>
    </row>
    <row r="9153">
      <c r="A9153" s="4" t="s">
        <v>22270</v>
      </c>
      <c r="B9153" s="4" t="s">
        <v>17717</v>
      </c>
      <c r="C9153" s="4" t="s">
        <v>173</v>
      </c>
      <c r="D9153" s="4" t="s">
        <v>3793</v>
      </c>
      <c r="E9153" s="4" t="s">
        <v>3794</v>
      </c>
      <c r="F9153" s="4" t="s">
        <v>26</v>
      </c>
      <c r="G9153" s="4" t="s">
        <v>22271</v>
      </c>
      <c r="H9153" s="4" t="s">
        <v>52</v>
      </c>
      <c r="I9153" s="4" t="s">
        <v>48</v>
      </c>
      <c r="J9153" s="5">
        <v>506252.0</v>
      </c>
      <c r="K9153" s="6">
        <v>45139.0</v>
      </c>
      <c r="L9153" s="4" t="s">
        <v>39</v>
      </c>
      <c r="M9153" s="4" t="s">
        <v>520</v>
      </c>
      <c r="N9153" s="4" t="s">
        <v>78</v>
      </c>
      <c r="O9153" s="4" t="s">
        <v>22272</v>
      </c>
      <c r="P9153" s="4" t="s">
        <v>3818</v>
      </c>
    </row>
    <row r="9154">
      <c r="A9154" s="4" t="s">
        <v>22273</v>
      </c>
      <c r="B9154" s="4" t="s">
        <v>17717</v>
      </c>
      <c r="C9154" s="4" t="s">
        <v>173</v>
      </c>
      <c r="D9154" s="4" t="s">
        <v>3793</v>
      </c>
      <c r="E9154" s="4" t="s">
        <v>3794</v>
      </c>
      <c r="F9154" s="4" t="s">
        <v>26</v>
      </c>
      <c r="G9154" s="4" t="s">
        <v>157</v>
      </c>
      <c r="H9154" s="4" t="s">
        <v>158</v>
      </c>
      <c r="I9154" s="4" t="s">
        <v>48</v>
      </c>
      <c r="J9154" s="5">
        <v>400084.0</v>
      </c>
      <c r="K9154" s="6">
        <v>45505.0</v>
      </c>
      <c r="L9154" s="4" t="s">
        <v>39</v>
      </c>
      <c r="M9154" s="4" t="s">
        <v>49</v>
      </c>
      <c r="N9154" s="4" t="s">
        <v>41</v>
      </c>
      <c r="O9154" s="4" t="s">
        <v>22274</v>
      </c>
      <c r="P9154" s="4" t="s">
        <v>3815</v>
      </c>
      <c r="Q9154" s="4">
        <v>500.0</v>
      </c>
      <c r="R9154" s="4" t="s">
        <v>17779</v>
      </c>
      <c r="S9154" s="4" t="s">
        <v>17780</v>
      </c>
      <c r="T9154" s="4">
        <v>1182.0</v>
      </c>
      <c r="U9154" s="4" t="s">
        <v>3953</v>
      </c>
    </row>
    <row r="9155">
      <c r="A9155" s="4" t="s">
        <v>22275</v>
      </c>
      <c r="B9155" s="4" t="s">
        <v>17717</v>
      </c>
      <c r="C9155" s="4" t="s">
        <v>173</v>
      </c>
      <c r="D9155" s="4" t="s">
        <v>3793</v>
      </c>
      <c r="E9155" s="4" t="s">
        <v>3794</v>
      </c>
      <c r="F9155" s="4" t="s">
        <v>26</v>
      </c>
      <c r="G9155" s="4" t="s">
        <v>4806</v>
      </c>
      <c r="H9155" s="4" t="s">
        <v>10681</v>
      </c>
      <c r="I9155" s="4" t="s">
        <v>2600</v>
      </c>
      <c r="J9155" s="5">
        <v>7100.0</v>
      </c>
      <c r="K9155" s="8">
        <v>45597.0</v>
      </c>
      <c r="L9155" s="4" t="s">
        <v>39</v>
      </c>
      <c r="M9155" s="4" t="s">
        <v>397</v>
      </c>
      <c r="N9155" s="4" t="s">
        <v>78</v>
      </c>
      <c r="O9155" s="4" t="s">
        <v>22276</v>
      </c>
      <c r="P9155" s="4" t="s">
        <v>3804</v>
      </c>
    </row>
    <row r="9156">
      <c r="A9156" s="4" t="s">
        <v>22277</v>
      </c>
      <c r="B9156" s="4" t="s">
        <v>17717</v>
      </c>
      <c r="C9156" s="4" t="s">
        <v>173</v>
      </c>
      <c r="D9156" s="4" t="s">
        <v>3793</v>
      </c>
      <c r="E9156" s="4" t="s">
        <v>3794</v>
      </c>
      <c r="F9156" s="4" t="s">
        <v>26</v>
      </c>
      <c r="G9156" s="4" t="s">
        <v>51</v>
      </c>
      <c r="H9156" s="4" t="s">
        <v>52</v>
      </c>
      <c r="I9156" s="4" t="s">
        <v>48</v>
      </c>
      <c r="J9156" s="5">
        <v>500087.0</v>
      </c>
      <c r="K9156" s="6">
        <v>43556.0</v>
      </c>
      <c r="L9156" s="4" t="s">
        <v>39</v>
      </c>
      <c r="M9156" s="4" t="s">
        <v>1661</v>
      </c>
      <c r="N9156" s="4" t="s">
        <v>41</v>
      </c>
      <c r="O9156" s="4" t="s">
        <v>22278</v>
      </c>
      <c r="P9156" s="4" t="s">
        <v>4106</v>
      </c>
      <c r="Q9156" s="4">
        <v>2500.0</v>
      </c>
      <c r="R9156" s="4" t="s">
        <v>17762</v>
      </c>
      <c r="S9156" s="4" t="s">
        <v>173</v>
      </c>
      <c r="T9156" s="4">
        <v>1182.0</v>
      </c>
      <c r="U9156" s="4" t="s">
        <v>3953</v>
      </c>
    </row>
    <row r="9157">
      <c r="A9157" s="4" t="s">
        <v>22279</v>
      </c>
      <c r="B9157" s="4" t="s">
        <v>17717</v>
      </c>
      <c r="C9157" s="4" t="s">
        <v>173</v>
      </c>
      <c r="D9157" s="4" t="s">
        <v>3793</v>
      </c>
      <c r="E9157" s="4" t="s">
        <v>3794</v>
      </c>
      <c r="F9157" s="4" t="s">
        <v>26</v>
      </c>
      <c r="G9157" s="4" t="s">
        <v>6022</v>
      </c>
      <c r="H9157" s="4" t="s">
        <v>363</v>
      </c>
      <c r="I9157" s="4" t="s">
        <v>48</v>
      </c>
      <c r="J9157" s="5">
        <v>605202.0</v>
      </c>
      <c r="K9157" s="6">
        <v>44743.0</v>
      </c>
      <c r="L9157" s="4" t="s">
        <v>39</v>
      </c>
      <c r="M9157" s="4" t="s">
        <v>100</v>
      </c>
      <c r="N9157" s="4" t="s">
        <v>78</v>
      </c>
      <c r="O9157" s="4" t="s">
        <v>22280</v>
      </c>
      <c r="P9157" s="4" t="s">
        <v>3860</v>
      </c>
    </row>
    <row r="9158">
      <c r="A9158" s="4" t="s">
        <v>22281</v>
      </c>
      <c r="B9158" s="4" t="s">
        <v>17717</v>
      </c>
      <c r="C9158" s="4" t="s">
        <v>173</v>
      </c>
      <c r="D9158" s="4" t="s">
        <v>3793</v>
      </c>
      <c r="E9158" s="4" t="s">
        <v>3794</v>
      </c>
      <c r="F9158" s="4" t="s">
        <v>26</v>
      </c>
      <c r="G9158" s="4" t="s">
        <v>10313</v>
      </c>
      <c r="H9158" s="4" t="s">
        <v>94</v>
      </c>
      <c r="I9158" s="4" t="s">
        <v>48</v>
      </c>
      <c r="J9158" s="5">
        <v>524201.0</v>
      </c>
      <c r="K9158" s="6">
        <v>45839.0</v>
      </c>
      <c r="L9158" s="4" t="s">
        <v>39</v>
      </c>
      <c r="M9158" s="4" t="s">
        <v>54</v>
      </c>
      <c r="N9158" s="4" t="s">
        <v>32</v>
      </c>
      <c r="O9158" s="4" t="s">
        <v>22282</v>
      </c>
      <c r="P9158" s="4" t="s">
        <v>3957</v>
      </c>
    </row>
    <row r="9159">
      <c r="A9159" s="4" t="s">
        <v>22283</v>
      </c>
      <c r="B9159" s="4" t="s">
        <v>17717</v>
      </c>
      <c r="C9159" s="4" t="s">
        <v>173</v>
      </c>
      <c r="D9159" s="4" t="s">
        <v>3793</v>
      </c>
      <c r="E9159" s="4" t="s">
        <v>3794</v>
      </c>
      <c r="F9159" s="4" t="s">
        <v>26</v>
      </c>
      <c r="G9159" s="4" t="s">
        <v>157</v>
      </c>
      <c r="H9159" s="4" t="s">
        <v>158</v>
      </c>
      <c r="I9159" s="4" t="s">
        <v>48</v>
      </c>
      <c r="J9159" s="5">
        <v>400076.0</v>
      </c>
      <c r="K9159" s="6">
        <v>45778.0</v>
      </c>
      <c r="L9159" s="4" t="s">
        <v>39</v>
      </c>
      <c r="M9159" s="4" t="s">
        <v>1661</v>
      </c>
      <c r="N9159" s="4" t="s">
        <v>78</v>
      </c>
      <c r="O9159" s="4" t="s">
        <v>22284</v>
      </c>
      <c r="P9159" s="4" t="s">
        <v>3860</v>
      </c>
    </row>
    <row r="9160">
      <c r="A9160" s="4" t="s">
        <v>22285</v>
      </c>
      <c r="B9160" s="4" t="s">
        <v>17717</v>
      </c>
      <c r="C9160" s="4" t="s">
        <v>173</v>
      </c>
      <c r="D9160" s="4" t="s">
        <v>3793</v>
      </c>
      <c r="E9160" s="4" t="s">
        <v>3794</v>
      </c>
      <c r="F9160" s="4" t="s">
        <v>26</v>
      </c>
      <c r="G9160" s="4" t="s">
        <v>22286</v>
      </c>
      <c r="H9160" s="4" t="s">
        <v>2058</v>
      </c>
      <c r="I9160" s="4" t="s">
        <v>48</v>
      </c>
      <c r="J9160" s="5">
        <v>848202.0</v>
      </c>
      <c r="K9160" s="8">
        <v>44166.0</v>
      </c>
      <c r="L9160" s="4" t="s">
        <v>107</v>
      </c>
      <c r="M9160" s="4" t="s">
        <v>54</v>
      </c>
      <c r="N9160" s="4" t="s">
        <v>78</v>
      </c>
      <c r="O9160" s="4" t="s">
        <v>22287</v>
      </c>
      <c r="P9160" s="4" t="s">
        <v>3834</v>
      </c>
    </row>
    <row r="9161">
      <c r="A9161" s="4" t="s">
        <v>22288</v>
      </c>
      <c r="B9161" s="4" t="s">
        <v>17717</v>
      </c>
      <c r="C9161" s="4" t="s">
        <v>173</v>
      </c>
      <c r="D9161" s="4" t="s">
        <v>3793</v>
      </c>
      <c r="E9161" s="4" t="s">
        <v>3794</v>
      </c>
      <c r="F9161" s="4" t="s">
        <v>35</v>
      </c>
      <c r="G9161" s="4" t="s">
        <v>1615</v>
      </c>
      <c r="H9161" s="4" t="s">
        <v>311</v>
      </c>
      <c r="I9161" s="4" t="s">
        <v>48</v>
      </c>
      <c r="J9161" s="5">
        <v>700027.0</v>
      </c>
      <c r="K9161" s="6">
        <v>45413.0</v>
      </c>
      <c r="L9161" s="4" t="s">
        <v>39</v>
      </c>
      <c r="M9161" s="4" t="s">
        <v>49</v>
      </c>
      <c r="N9161" s="4" t="s">
        <v>78</v>
      </c>
      <c r="O9161" s="4" t="s">
        <v>22289</v>
      </c>
      <c r="P9161" s="4" t="s">
        <v>3799</v>
      </c>
    </row>
    <row r="9162">
      <c r="A9162" s="4" t="s">
        <v>22290</v>
      </c>
      <c r="B9162" s="4" t="s">
        <v>17717</v>
      </c>
      <c r="C9162" s="4" t="s">
        <v>173</v>
      </c>
      <c r="D9162" s="4" t="s">
        <v>3793</v>
      </c>
      <c r="E9162" s="4" t="s">
        <v>3794</v>
      </c>
      <c r="F9162" s="4" t="s">
        <v>26</v>
      </c>
      <c r="G9162" s="4" t="s">
        <v>22291</v>
      </c>
      <c r="H9162" s="4" t="s">
        <v>924</v>
      </c>
      <c r="I9162" s="4" t="s">
        <v>48</v>
      </c>
      <c r="J9162" s="5">
        <v>361150.0</v>
      </c>
      <c r="K9162" s="6">
        <v>45809.0</v>
      </c>
      <c r="L9162" s="4" t="s">
        <v>39</v>
      </c>
      <c r="M9162" s="4" t="s">
        <v>49</v>
      </c>
      <c r="N9162" s="4" t="s">
        <v>78</v>
      </c>
      <c r="O9162" s="4" t="s">
        <v>22292</v>
      </c>
      <c r="P9162" s="4" t="s">
        <v>3834</v>
      </c>
    </row>
    <row r="9163">
      <c r="A9163" s="4" t="s">
        <v>22293</v>
      </c>
      <c r="B9163" s="4" t="s">
        <v>17717</v>
      </c>
      <c r="C9163" s="4" t="s">
        <v>173</v>
      </c>
      <c r="D9163" s="4" t="s">
        <v>3793</v>
      </c>
      <c r="E9163" s="4" t="s">
        <v>3794</v>
      </c>
      <c r="F9163" s="4" t="s">
        <v>35</v>
      </c>
      <c r="G9163" s="4" t="s">
        <v>18069</v>
      </c>
      <c r="H9163" s="4" t="s">
        <v>19186</v>
      </c>
      <c r="I9163" s="4" t="s">
        <v>893</v>
      </c>
      <c r="J9163" s="5" t="s">
        <v>22294</v>
      </c>
      <c r="K9163" s="6">
        <v>45170.0</v>
      </c>
      <c r="L9163" s="4" t="s">
        <v>53</v>
      </c>
      <c r="M9163" s="4" t="s">
        <v>1233</v>
      </c>
      <c r="N9163" s="4" t="s">
        <v>78</v>
      </c>
      <c r="O9163" s="4" t="s">
        <v>22295</v>
      </c>
      <c r="P9163" s="4" t="s">
        <v>3804</v>
      </c>
    </row>
    <row r="9164">
      <c r="A9164" s="4" t="s">
        <v>22296</v>
      </c>
      <c r="B9164" s="4" t="s">
        <v>17717</v>
      </c>
      <c r="C9164" s="4" t="s">
        <v>173</v>
      </c>
      <c r="D9164" s="4" t="s">
        <v>3793</v>
      </c>
      <c r="E9164" s="4" t="s">
        <v>3794</v>
      </c>
      <c r="F9164" s="4" t="s">
        <v>26</v>
      </c>
      <c r="G9164" s="4" t="s">
        <v>22297</v>
      </c>
      <c r="H9164" s="4" t="s">
        <v>2277</v>
      </c>
      <c r="I9164" s="4" t="s">
        <v>359</v>
      </c>
      <c r="J9164" s="5">
        <v>0.0</v>
      </c>
      <c r="K9164" s="6">
        <v>43160.0</v>
      </c>
      <c r="L9164" s="4" t="s">
        <v>107</v>
      </c>
      <c r="M9164" s="4" t="s">
        <v>2393</v>
      </c>
      <c r="N9164" s="4" t="s">
        <v>78</v>
      </c>
      <c r="O9164" s="4" t="s">
        <v>22298</v>
      </c>
      <c r="P9164" s="4" t="s">
        <v>3804</v>
      </c>
    </row>
    <row r="9165">
      <c r="A9165" s="4" t="s">
        <v>22299</v>
      </c>
      <c r="B9165" s="4" t="s">
        <v>17717</v>
      </c>
      <c r="C9165" s="4" t="s">
        <v>173</v>
      </c>
      <c r="D9165" s="4" t="s">
        <v>3793</v>
      </c>
      <c r="E9165" s="4" t="s">
        <v>3794</v>
      </c>
      <c r="F9165" s="4" t="s">
        <v>26</v>
      </c>
      <c r="G9165" s="4" t="s">
        <v>381</v>
      </c>
      <c r="H9165" s="4" t="s">
        <v>381</v>
      </c>
      <c r="I9165" s="4" t="s">
        <v>48</v>
      </c>
      <c r="J9165" s="5">
        <v>110053.0</v>
      </c>
      <c r="K9165" s="6">
        <v>45839.0</v>
      </c>
      <c r="L9165" s="4" t="s">
        <v>39</v>
      </c>
      <c r="M9165" s="4" t="s">
        <v>636</v>
      </c>
      <c r="N9165" s="4" t="s">
        <v>3810</v>
      </c>
      <c r="O9165" s="4" t="s">
        <v>22300</v>
      </c>
    </row>
    <row r="9166">
      <c r="A9166" s="4" t="s">
        <v>22301</v>
      </c>
      <c r="B9166" s="4" t="s">
        <v>17717</v>
      </c>
      <c r="C9166" s="4" t="s">
        <v>173</v>
      </c>
      <c r="D9166" s="4" t="s">
        <v>3793</v>
      </c>
      <c r="E9166" s="4" t="s">
        <v>3794</v>
      </c>
      <c r="F9166" s="4" t="s">
        <v>26</v>
      </c>
      <c r="G9166" s="4" t="s">
        <v>1587</v>
      </c>
      <c r="H9166" s="4" t="s">
        <v>7564</v>
      </c>
      <c r="I9166" s="4" t="s">
        <v>48</v>
      </c>
      <c r="J9166" s="5">
        <v>600062.0</v>
      </c>
      <c r="K9166" s="8">
        <v>45992.0</v>
      </c>
      <c r="L9166" s="4" t="s">
        <v>53</v>
      </c>
      <c r="M9166" s="4" t="s">
        <v>54</v>
      </c>
      <c r="N9166" s="4" t="s">
        <v>6386</v>
      </c>
      <c r="O9166" s="9">
        <v>45245.28662037037</v>
      </c>
    </row>
    <row r="9167">
      <c r="A9167" s="4" t="s">
        <v>22302</v>
      </c>
      <c r="B9167" s="4" t="s">
        <v>17717</v>
      </c>
      <c r="C9167" s="4" t="s">
        <v>173</v>
      </c>
      <c r="D9167" s="4" t="s">
        <v>3793</v>
      </c>
      <c r="E9167" s="4" t="s">
        <v>3794</v>
      </c>
      <c r="F9167" s="4" t="s">
        <v>26</v>
      </c>
      <c r="G9167" s="4" t="s">
        <v>22303</v>
      </c>
      <c r="H9167" s="4" t="s">
        <v>6283</v>
      </c>
      <c r="I9167" s="4" t="s">
        <v>48</v>
      </c>
      <c r="J9167" s="5">
        <v>600126.0</v>
      </c>
      <c r="K9167" s="6">
        <v>45444.0</v>
      </c>
      <c r="L9167" s="4" t="s">
        <v>39</v>
      </c>
      <c r="M9167" s="4" t="s">
        <v>1233</v>
      </c>
      <c r="N9167" s="4" t="s">
        <v>78</v>
      </c>
      <c r="O9167" s="4" t="s">
        <v>22304</v>
      </c>
      <c r="P9167" s="4" t="s">
        <v>3834</v>
      </c>
    </row>
    <row r="9168">
      <c r="A9168" s="4" t="s">
        <v>22305</v>
      </c>
      <c r="B9168" s="4" t="s">
        <v>17717</v>
      </c>
      <c r="C9168" s="4" t="s">
        <v>173</v>
      </c>
      <c r="D9168" s="4" t="s">
        <v>3793</v>
      </c>
      <c r="E9168" s="4" t="s">
        <v>3794</v>
      </c>
      <c r="F9168" s="4" t="s">
        <v>26</v>
      </c>
      <c r="G9168" s="4" t="s">
        <v>3727</v>
      </c>
      <c r="H9168" s="4" t="s">
        <v>158</v>
      </c>
      <c r="I9168" s="4" t="s">
        <v>48</v>
      </c>
      <c r="J9168" s="5">
        <v>400067.0</v>
      </c>
      <c r="K9168" s="6">
        <v>45809.0</v>
      </c>
      <c r="L9168" s="4" t="s">
        <v>39</v>
      </c>
      <c r="M9168" s="4" t="s">
        <v>100</v>
      </c>
      <c r="N9168" s="4" t="s">
        <v>41</v>
      </c>
      <c r="O9168" s="4" t="s">
        <v>22306</v>
      </c>
      <c r="P9168" s="4" t="s">
        <v>3834</v>
      </c>
      <c r="Q9168" s="4">
        <v>500.0</v>
      </c>
      <c r="R9168" s="4" t="s">
        <v>17779</v>
      </c>
      <c r="S9168" s="4" t="s">
        <v>17780</v>
      </c>
      <c r="T9168" s="4">
        <v>1182.0</v>
      </c>
      <c r="U9168" s="4" t="s">
        <v>3953</v>
      </c>
    </row>
    <row r="9169">
      <c r="A9169" s="4" t="s">
        <v>22307</v>
      </c>
      <c r="B9169" s="4" t="s">
        <v>17717</v>
      </c>
      <c r="C9169" s="4" t="s">
        <v>173</v>
      </c>
      <c r="D9169" s="4" t="s">
        <v>3793</v>
      </c>
      <c r="E9169" s="4" t="s">
        <v>3794</v>
      </c>
      <c r="F9169" s="4" t="s">
        <v>26</v>
      </c>
      <c r="G9169" s="4" t="s">
        <v>11252</v>
      </c>
      <c r="H9169" s="4" t="s">
        <v>1016</v>
      </c>
      <c r="I9169" s="4" t="s">
        <v>48</v>
      </c>
      <c r="J9169" s="5">
        <v>131001.0</v>
      </c>
      <c r="K9169" s="6">
        <v>45474.0</v>
      </c>
      <c r="L9169" s="4" t="s">
        <v>39</v>
      </c>
      <c r="M9169" s="4" t="s">
        <v>228</v>
      </c>
      <c r="N9169" s="4" t="s">
        <v>78</v>
      </c>
      <c r="O9169" s="4" t="s">
        <v>22308</v>
      </c>
      <c r="P9169" s="4" t="s">
        <v>3815</v>
      </c>
    </row>
    <row r="9170">
      <c r="A9170" s="4" t="s">
        <v>22309</v>
      </c>
      <c r="B9170" s="4" t="s">
        <v>17717</v>
      </c>
      <c r="C9170" s="4" t="s">
        <v>173</v>
      </c>
      <c r="D9170" s="4" t="s">
        <v>3793</v>
      </c>
      <c r="E9170" s="4" t="s">
        <v>3794</v>
      </c>
      <c r="F9170" s="4" t="s">
        <v>35</v>
      </c>
      <c r="G9170" s="4" t="s">
        <v>9967</v>
      </c>
      <c r="H9170" s="4" t="s">
        <v>158</v>
      </c>
      <c r="I9170" s="4" t="s">
        <v>48</v>
      </c>
      <c r="J9170" s="5">
        <v>412109.0</v>
      </c>
      <c r="K9170" s="6">
        <v>45474.0</v>
      </c>
      <c r="L9170" s="4" t="s">
        <v>39</v>
      </c>
      <c r="M9170" s="4" t="s">
        <v>382</v>
      </c>
      <c r="N9170" s="4" t="s">
        <v>3810</v>
      </c>
      <c r="O9170" s="4" t="s">
        <v>22310</v>
      </c>
    </row>
    <row r="9171">
      <c r="A9171" s="4" t="s">
        <v>22311</v>
      </c>
      <c r="B9171" s="4" t="s">
        <v>17717</v>
      </c>
      <c r="C9171" s="4" t="s">
        <v>173</v>
      </c>
      <c r="D9171" s="4" t="s">
        <v>3793</v>
      </c>
      <c r="E9171" s="4" t="s">
        <v>3794</v>
      </c>
      <c r="F9171" s="4" t="s">
        <v>35</v>
      </c>
      <c r="G9171" s="4" t="s">
        <v>3234</v>
      </c>
      <c r="H9171" s="4" t="s">
        <v>3234</v>
      </c>
      <c r="I9171" s="4" t="s">
        <v>265</v>
      </c>
      <c r="J9171" s="5">
        <v>233.0</v>
      </c>
      <c r="K9171" s="6">
        <v>45444.0</v>
      </c>
      <c r="L9171" s="4" t="s">
        <v>39</v>
      </c>
      <c r="M9171" s="4" t="s">
        <v>397</v>
      </c>
      <c r="N9171" s="4" t="s">
        <v>78</v>
      </c>
      <c r="O9171" s="4" t="s">
        <v>22312</v>
      </c>
      <c r="P9171" s="4" t="s">
        <v>3799</v>
      </c>
    </row>
    <row r="9172">
      <c r="A9172" s="4" t="s">
        <v>22313</v>
      </c>
      <c r="B9172" s="4" t="s">
        <v>17717</v>
      </c>
      <c r="C9172" s="4" t="s">
        <v>173</v>
      </c>
      <c r="D9172" s="4" t="s">
        <v>3793</v>
      </c>
      <c r="E9172" s="4" t="s">
        <v>3794</v>
      </c>
      <c r="F9172" s="4" t="s">
        <v>26</v>
      </c>
      <c r="G9172" s="4" t="s">
        <v>4747</v>
      </c>
      <c r="H9172" s="4" t="s">
        <v>4748</v>
      </c>
      <c r="I9172" s="4" t="s">
        <v>48</v>
      </c>
      <c r="J9172" s="5">
        <v>181205.0</v>
      </c>
      <c r="K9172" s="8">
        <v>41579.0</v>
      </c>
      <c r="L9172" s="4" t="s">
        <v>30</v>
      </c>
      <c r="M9172" s="4" t="s">
        <v>366</v>
      </c>
      <c r="N9172" s="4" t="s">
        <v>78</v>
      </c>
      <c r="O9172" s="4" t="s">
        <v>22314</v>
      </c>
      <c r="P9172" s="4" t="s">
        <v>3834</v>
      </c>
    </row>
    <row r="9173">
      <c r="A9173" s="4" t="s">
        <v>22315</v>
      </c>
      <c r="B9173" s="4" t="s">
        <v>17717</v>
      </c>
      <c r="C9173" s="4" t="s">
        <v>173</v>
      </c>
      <c r="D9173" s="4" t="s">
        <v>3793</v>
      </c>
      <c r="E9173" s="4" t="s">
        <v>3794</v>
      </c>
      <c r="F9173" s="4" t="s">
        <v>35</v>
      </c>
      <c r="G9173" s="4" t="s">
        <v>350</v>
      </c>
      <c r="H9173" s="4" t="s">
        <v>346</v>
      </c>
      <c r="I9173" s="4" t="s">
        <v>106</v>
      </c>
      <c r="J9173" s="5">
        <v>75270.0</v>
      </c>
      <c r="K9173" s="6">
        <v>45413.0</v>
      </c>
      <c r="L9173" s="4" t="s">
        <v>39</v>
      </c>
      <c r="M9173" s="4" t="s">
        <v>54</v>
      </c>
      <c r="N9173" s="4" t="s">
        <v>78</v>
      </c>
      <c r="O9173" s="4" t="s">
        <v>22316</v>
      </c>
      <c r="P9173" s="4" t="s">
        <v>3834</v>
      </c>
    </row>
    <row r="9174">
      <c r="A9174" s="4" t="s">
        <v>22317</v>
      </c>
      <c r="B9174" s="4" t="s">
        <v>17717</v>
      </c>
      <c r="C9174" s="4" t="s">
        <v>173</v>
      </c>
      <c r="D9174" s="4" t="s">
        <v>3793</v>
      </c>
      <c r="E9174" s="4" t="s">
        <v>3794</v>
      </c>
      <c r="F9174" s="4" t="s">
        <v>35</v>
      </c>
      <c r="G9174" s="4" t="s">
        <v>56</v>
      </c>
      <c r="H9174" s="4" t="s">
        <v>57</v>
      </c>
      <c r="I9174" s="4" t="s">
        <v>48</v>
      </c>
      <c r="J9174" s="5">
        <v>560017.0</v>
      </c>
      <c r="K9174" s="6">
        <v>45078.0</v>
      </c>
      <c r="L9174" s="4" t="s">
        <v>39</v>
      </c>
      <c r="M9174" s="4" t="s">
        <v>228</v>
      </c>
      <c r="N9174" s="4" t="s">
        <v>78</v>
      </c>
      <c r="O9174" s="4" t="s">
        <v>22318</v>
      </c>
      <c r="P9174" s="4" t="s">
        <v>3804</v>
      </c>
    </row>
    <row r="9175">
      <c r="A9175" s="4" t="s">
        <v>22319</v>
      </c>
      <c r="B9175" s="4" t="s">
        <v>17717</v>
      </c>
      <c r="C9175" s="4" t="s">
        <v>173</v>
      </c>
      <c r="D9175" s="4" t="s">
        <v>3793</v>
      </c>
      <c r="E9175" s="4" t="s">
        <v>3794</v>
      </c>
      <c r="F9175" s="4" t="s">
        <v>26</v>
      </c>
      <c r="G9175" s="4" t="s">
        <v>8141</v>
      </c>
      <c r="H9175" s="4" t="s">
        <v>2910</v>
      </c>
      <c r="I9175" s="4" t="s">
        <v>48</v>
      </c>
      <c r="J9175" s="5">
        <v>518502.0</v>
      </c>
      <c r="K9175" s="6">
        <v>43344.0</v>
      </c>
      <c r="L9175" s="4" t="s">
        <v>53</v>
      </c>
      <c r="M9175" s="4" t="s">
        <v>228</v>
      </c>
      <c r="N9175" s="4" t="s">
        <v>78</v>
      </c>
      <c r="O9175" s="4" t="s">
        <v>22320</v>
      </c>
      <c r="P9175" s="4" t="s">
        <v>3797</v>
      </c>
    </row>
    <row r="9176">
      <c r="A9176" s="4" t="s">
        <v>22321</v>
      </c>
      <c r="B9176" s="4" t="s">
        <v>17717</v>
      </c>
      <c r="C9176" s="4" t="s">
        <v>173</v>
      </c>
      <c r="D9176" s="4" t="s">
        <v>3793</v>
      </c>
      <c r="E9176" s="4" t="s">
        <v>3794</v>
      </c>
      <c r="F9176" s="4" t="s">
        <v>35</v>
      </c>
      <c r="G9176" s="4" t="s">
        <v>80</v>
      </c>
      <c r="H9176" s="4" t="s">
        <v>4691</v>
      </c>
      <c r="I9176" s="4" t="s">
        <v>82</v>
      </c>
      <c r="J9176" s="5">
        <v>500101.0</v>
      </c>
      <c r="K9176" s="6">
        <v>45108.0</v>
      </c>
      <c r="L9176" s="4" t="s">
        <v>39</v>
      </c>
      <c r="M9176" s="4" t="s">
        <v>31</v>
      </c>
      <c r="N9176" s="4" t="s">
        <v>78</v>
      </c>
      <c r="O9176" s="9">
        <v>45211.0943287037</v>
      </c>
      <c r="P9176" s="4" t="s">
        <v>3799</v>
      </c>
    </row>
    <row r="9177">
      <c r="A9177" s="4" t="s">
        <v>22322</v>
      </c>
      <c r="B9177" s="4" t="s">
        <v>17717</v>
      </c>
      <c r="C9177" s="4" t="s">
        <v>173</v>
      </c>
      <c r="D9177" s="4" t="s">
        <v>3793</v>
      </c>
      <c r="E9177" s="4" t="s">
        <v>3794</v>
      </c>
      <c r="F9177" s="4" t="s">
        <v>35</v>
      </c>
      <c r="G9177" s="4" t="s">
        <v>13321</v>
      </c>
      <c r="H9177" s="4" t="s">
        <v>363</v>
      </c>
      <c r="I9177" s="4" t="s">
        <v>48</v>
      </c>
      <c r="J9177" s="5">
        <v>608601.0</v>
      </c>
      <c r="K9177" s="6">
        <v>45778.0</v>
      </c>
      <c r="L9177" s="4" t="s">
        <v>39</v>
      </c>
      <c r="M9177" s="4" t="s">
        <v>31</v>
      </c>
      <c r="N9177" s="4" t="s">
        <v>78</v>
      </c>
      <c r="O9177" s="4" t="s">
        <v>22323</v>
      </c>
      <c r="P9177" s="4" t="s">
        <v>3807</v>
      </c>
    </row>
    <row r="9178">
      <c r="A9178" s="4" t="s">
        <v>22324</v>
      </c>
      <c r="B9178" s="4" t="s">
        <v>17717</v>
      </c>
      <c r="C9178" s="4" t="s">
        <v>173</v>
      </c>
      <c r="D9178" s="4" t="s">
        <v>3793</v>
      </c>
      <c r="E9178" s="4" t="s">
        <v>3794</v>
      </c>
      <c r="F9178" s="4" t="s">
        <v>35</v>
      </c>
      <c r="G9178" s="4" t="s">
        <v>22325</v>
      </c>
      <c r="H9178" s="4" t="s">
        <v>551</v>
      </c>
      <c r="I9178" s="4" t="s">
        <v>48</v>
      </c>
      <c r="J9178" s="5">
        <v>507301.0</v>
      </c>
      <c r="K9178" s="6">
        <v>44378.0</v>
      </c>
      <c r="L9178" s="4" t="s">
        <v>39</v>
      </c>
      <c r="M9178" s="4" t="s">
        <v>271</v>
      </c>
      <c r="N9178" s="4" t="s">
        <v>32</v>
      </c>
      <c r="O9178" s="7">
        <v>44839.64796296296</v>
      </c>
      <c r="P9178" s="9">
        <v>44851.1875</v>
      </c>
    </row>
    <row r="9179">
      <c r="A9179" s="4" t="s">
        <v>22326</v>
      </c>
      <c r="B9179" s="4" t="s">
        <v>17717</v>
      </c>
      <c r="C9179" s="4" t="s">
        <v>173</v>
      </c>
      <c r="D9179" s="4" t="s">
        <v>3793</v>
      </c>
      <c r="E9179" s="4" t="s">
        <v>3794</v>
      </c>
      <c r="F9179" s="4" t="s">
        <v>35</v>
      </c>
      <c r="G9179" s="4" t="s">
        <v>177</v>
      </c>
      <c r="H9179" s="4" t="s">
        <v>177</v>
      </c>
      <c r="I9179" s="4" t="s">
        <v>82</v>
      </c>
      <c r="J9179" s="5">
        <v>100001.0</v>
      </c>
      <c r="K9179" s="8">
        <v>43009.0</v>
      </c>
      <c r="L9179" s="4" t="s">
        <v>107</v>
      </c>
      <c r="M9179" s="4" t="s">
        <v>54</v>
      </c>
      <c r="N9179" s="4" t="s">
        <v>78</v>
      </c>
      <c r="O9179" s="4" t="s">
        <v>22327</v>
      </c>
      <c r="P9179" s="4" t="s">
        <v>3860</v>
      </c>
    </row>
    <row r="9180">
      <c r="A9180" s="4" t="s">
        <v>22328</v>
      </c>
      <c r="B9180" s="4" t="s">
        <v>17717</v>
      </c>
      <c r="C9180" s="4" t="s">
        <v>173</v>
      </c>
      <c r="D9180" s="4" t="s">
        <v>3793</v>
      </c>
      <c r="E9180" s="4" t="s">
        <v>3794</v>
      </c>
      <c r="F9180" s="4" t="s">
        <v>26</v>
      </c>
      <c r="G9180" s="4" t="s">
        <v>260</v>
      </c>
      <c r="H9180" s="4" t="s">
        <v>363</v>
      </c>
      <c r="I9180" s="4" t="s">
        <v>48</v>
      </c>
      <c r="J9180" s="5">
        <v>600021.0</v>
      </c>
      <c r="K9180" s="6">
        <v>44713.0</v>
      </c>
      <c r="L9180" s="4" t="s">
        <v>53</v>
      </c>
      <c r="M9180" s="4" t="s">
        <v>903</v>
      </c>
      <c r="N9180" s="4" t="s">
        <v>78</v>
      </c>
      <c r="O9180" s="4" t="s">
        <v>22329</v>
      </c>
      <c r="P9180" s="4" t="s">
        <v>3815</v>
      </c>
    </row>
    <row r="9181">
      <c r="A9181" s="4" t="s">
        <v>22330</v>
      </c>
      <c r="B9181" s="4" t="s">
        <v>17717</v>
      </c>
      <c r="C9181" s="4" t="s">
        <v>173</v>
      </c>
      <c r="D9181" s="4" t="s">
        <v>3793</v>
      </c>
      <c r="E9181" s="4" t="s">
        <v>3794</v>
      </c>
      <c r="F9181" s="4" t="s">
        <v>35</v>
      </c>
      <c r="G9181" s="4" t="s">
        <v>1655</v>
      </c>
      <c r="H9181" s="4" t="s">
        <v>22331</v>
      </c>
      <c r="I9181" s="4" t="s">
        <v>89</v>
      </c>
      <c r="J9181" s="5">
        <v>44600.0</v>
      </c>
      <c r="K9181" s="6">
        <v>45139.0</v>
      </c>
      <c r="L9181" s="4" t="s">
        <v>39</v>
      </c>
      <c r="M9181" s="4" t="s">
        <v>242</v>
      </c>
      <c r="N9181" s="4" t="s">
        <v>78</v>
      </c>
      <c r="O9181" s="4" t="s">
        <v>22332</v>
      </c>
      <c r="P9181" s="4" t="s">
        <v>3940</v>
      </c>
    </row>
    <row r="9182">
      <c r="A9182" s="4" t="s">
        <v>22333</v>
      </c>
      <c r="B9182" s="4" t="s">
        <v>17717</v>
      </c>
      <c r="C9182" s="4" t="s">
        <v>173</v>
      </c>
      <c r="D9182" s="4" t="s">
        <v>3793</v>
      </c>
      <c r="E9182" s="4" t="s">
        <v>3794</v>
      </c>
      <c r="F9182" s="4" t="s">
        <v>26</v>
      </c>
      <c r="G9182" s="4" t="s">
        <v>4212</v>
      </c>
      <c r="H9182" s="4" t="s">
        <v>2058</v>
      </c>
      <c r="I9182" s="4" t="s">
        <v>48</v>
      </c>
      <c r="J9182" s="5">
        <v>845302.0</v>
      </c>
      <c r="K9182" s="6">
        <v>42948.0</v>
      </c>
      <c r="L9182" s="4" t="s">
        <v>107</v>
      </c>
      <c r="M9182" s="4" t="s">
        <v>347</v>
      </c>
      <c r="N9182" s="4" t="s">
        <v>41</v>
      </c>
      <c r="O9182" s="4" t="s">
        <v>22334</v>
      </c>
      <c r="P9182" s="4" t="s">
        <v>3834</v>
      </c>
      <c r="Q9182" s="4">
        <v>500.0</v>
      </c>
      <c r="R9182" s="4" t="s">
        <v>17779</v>
      </c>
      <c r="S9182" s="4" t="s">
        <v>17780</v>
      </c>
      <c r="T9182" s="4">
        <v>1182.0</v>
      </c>
      <c r="U9182" s="4" t="s">
        <v>3953</v>
      </c>
    </row>
    <row r="9183">
      <c r="A9183" s="4" t="s">
        <v>22335</v>
      </c>
      <c r="B9183" s="4" t="s">
        <v>17717</v>
      </c>
      <c r="C9183" s="4" t="s">
        <v>173</v>
      </c>
      <c r="D9183" s="4" t="s">
        <v>3793</v>
      </c>
      <c r="E9183" s="4" t="s">
        <v>3794</v>
      </c>
      <c r="F9183" s="4" t="s">
        <v>26</v>
      </c>
      <c r="G9183" s="4" t="s">
        <v>350</v>
      </c>
      <c r="H9183" s="4" t="s">
        <v>346</v>
      </c>
      <c r="I9183" s="4" t="s">
        <v>106</v>
      </c>
      <c r="J9183" s="5">
        <v>75260.0</v>
      </c>
      <c r="K9183" s="6">
        <v>45505.0</v>
      </c>
      <c r="L9183" s="4" t="s">
        <v>39</v>
      </c>
      <c r="M9183" s="4" t="s">
        <v>7830</v>
      </c>
      <c r="N9183" s="4" t="s">
        <v>78</v>
      </c>
      <c r="O9183" s="4" t="s">
        <v>22336</v>
      </c>
      <c r="P9183" s="4" t="s">
        <v>3804</v>
      </c>
    </row>
    <row r="9184">
      <c r="A9184" s="4" t="s">
        <v>22337</v>
      </c>
      <c r="B9184" s="4" t="s">
        <v>17717</v>
      </c>
      <c r="C9184" s="4" t="s">
        <v>173</v>
      </c>
      <c r="D9184" s="4" t="s">
        <v>3793</v>
      </c>
      <c r="E9184" s="4" t="s">
        <v>3794</v>
      </c>
      <c r="F9184" s="4" t="s">
        <v>26</v>
      </c>
      <c r="G9184" s="4" t="s">
        <v>3504</v>
      </c>
      <c r="H9184" s="4" t="s">
        <v>94</v>
      </c>
      <c r="I9184" s="4" t="s">
        <v>48</v>
      </c>
      <c r="J9184" s="5">
        <v>516193.0</v>
      </c>
      <c r="K9184" s="6">
        <v>45047.0</v>
      </c>
      <c r="L9184" s="4" t="s">
        <v>39</v>
      </c>
      <c r="M9184" s="4" t="s">
        <v>49</v>
      </c>
      <c r="N9184" s="4" t="s">
        <v>78</v>
      </c>
      <c r="O9184" s="4" t="s">
        <v>22338</v>
      </c>
      <c r="P9184" s="4" t="s">
        <v>3804</v>
      </c>
    </row>
    <row r="9185">
      <c r="A9185" s="4" t="s">
        <v>22339</v>
      </c>
      <c r="B9185" s="4" t="s">
        <v>17717</v>
      </c>
      <c r="C9185" s="4" t="s">
        <v>173</v>
      </c>
      <c r="D9185" s="4" t="s">
        <v>3793</v>
      </c>
      <c r="E9185" s="4" t="s">
        <v>3794</v>
      </c>
      <c r="F9185" s="4" t="s">
        <v>26</v>
      </c>
      <c r="G9185" s="4" t="s">
        <v>4474</v>
      </c>
      <c r="H9185" s="4" t="s">
        <v>363</v>
      </c>
      <c r="I9185" s="4" t="s">
        <v>48</v>
      </c>
      <c r="J9185" s="5">
        <v>625016.0</v>
      </c>
      <c r="K9185" s="6">
        <v>45778.0</v>
      </c>
      <c r="L9185" s="4" t="s">
        <v>39</v>
      </c>
      <c r="M9185" s="4" t="s">
        <v>31</v>
      </c>
      <c r="N9185" s="4" t="s">
        <v>159</v>
      </c>
      <c r="O9185" s="4" t="s">
        <v>22340</v>
      </c>
      <c r="P9185" s="4" t="s">
        <v>3834</v>
      </c>
    </row>
    <row r="9186">
      <c r="A9186" s="4" t="s">
        <v>22341</v>
      </c>
      <c r="B9186" s="4" t="s">
        <v>17717</v>
      </c>
      <c r="C9186" s="4" t="s">
        <v>173</v>
      </c>
      <c r="D9186" s="4" t="s">
        <v>3793</v>
      </c>
      <c r="E9186" s="4" t="s">
        <v>3794</v>
      </c>
      <c r="F9186" s="4" t="s">
        <v>26</v>
      </c>
      <c r="G9186" s="4" t="s">
        <v>788</v>
      </c>
      <c r="H9186" s="4" t="s">
        <v>177</v>
      </c>
      <c r="I9186" s="4" t="s">
        <v>82</v>
      </c>
      <c r="J9186" s="5">
        <v>110012.0</v>
      </c>
      <c r="K9186" s="6">
        <v>41030.0</v>
      </c>
      <c r="L9186" s="4" t="s">
        <v>53</v>
      </c>
      <c r="M9186" s="4" t="s">
        <v>520</v>
      </c>
      <c r="N9186" s="4" t="s">
        <v>41</v>
      </c>
      <c r="O9186" s="4" t="s">
        <v>22342</v>
      </c>
      <c r="P9186" s="4" t="s">
        <v>3834</v>
      </c>
      <c r="Q9186" s="4">
        <v>500.0</v>
      </c>
      <c r="R9186" s="4" t="s">
        <v>17779</v>
      </c>
      <c r="S9186" s="4" t="s">
        <v>17780</v>
      </c>
      <c r="T9186" s="4">
        <v>1182.0</v>
      </c>
      <c r="U9186" s="4" t="s">
        <v>3953</v>
      </c>
    </row>
    <row r="9187">
      <c r="A9187" s="4" t="s">
        <v>22343</v>
      </c>
      <c r="B9187" s="4" t="s">
        <v>17717</v>
      </c>
      <c r="C9187" s="4" t="s">
        <v>173</v>
      </c>
      <c r="D9187" s="4" t="s">
        <v>3793</v>
      </c>
      <c r="E9187" s="4" t="s">
        <v>3794</v>
      </c>
      <c r="F9187" s="4" t="s">
        <v>26</v>
      </c>
      <c r="G9187" s="4" t="s">
        <v>381</v>
      </c>
      <c r="H9187" s="4" t="s">
        <v>381</v>
      </c>
      <c r="I9187" s="4" t="s">
        <v>48</v>
      </c>
      <c r="J9187" s="5">
        <v>110032.0</v>
      </c>
      <c r="K9187" s="8">
        <v>44166.0</v>
      </c>
      <c r="L9187" s="4" t="s">
        <v>39</v>
      </c>
      <c r="M9187" s="4" t="s">
        <v>302</v>
      </c>
      <c r="N9187" s="4" t="s">
        <v>78</v>
      </c>
      <c r="O9187" s="4" t="s">
        <v>22344</v>
      </c>
      <c r="P9187" s="4" t="s">
        <v>3834</v>
      </c>
    </row>
    <row r="9188">
      <c r="A9188" s="4" t="s">
        <v>22345</v>
      </c>
      <c r="B9188" s="4" t="s">
        <v>17717</v>
      </c>
      <c r="C9188" s="4" t="s">
        <v>173</v>
      </c>
      <c r="D9188" s="4" t="s">
        <v>3793</v>
      </c>
      <c r="E9188" s="4" t="s">
        <v>3794</v>
      </c>
      <c r="F9188" s="4" t="s">
        <v>26</v>
      </c>
      <c r="G9188" s="4" t="s">
        <v>400</v>
      </c>
      <c r="H9188" s="4" t="s">
        <v>63</v>
      </c>
      <c r="I9188" s="4" t="s">
        <v>64</v>
      </c>
      <c r="J9188" s="5">
        <v>63108.0</v>
      </c>
      <c r="K9188" s="6">
        <v>45413.0</v>
      </c>
      <c r="L9188" s="4" t="s">
        <v>53</v>
      </c>
      <c r="M9188" s="4" t="s">
        <v>54</v>
      </c>
      <c r="N9188" s="4" t="s">
        <v>78</v>
      </c>
      <c r="O9188" s="4" t="s">
        <v>22346</v>
      </c>
      <c r="P9188" s="4" t="s">
        <v>3818</v>
      </c>
    </row>
    <row r="9189">
      <c r="A9189" s="4" t="s">
        <v>22347</v>
      </c>
      <c r="B9189" s="4" t="s">
        <v>17717</v>
      </c>
      <c r="C9189" s="4" t="s">
        <v>173</v>
      </c>
      <c r="D9189" s="4" t="s">
        <v>3793</v>
      </c>
      <c r="E9189" s="4" t="s">
        <v>3794</v>
      </c>
      <c r="F9189" s="4" t="s">
        <v>26</v>
      </c>
      <c r="G9189" s="4" t="s">
        <v>22348</v>
      </c>
      <c r="H9189" s="4" t="s">
        <v>12727</v>
      </c>
      <c r="I9189" s="4" t="s">
        <v>48</v>
      </c>
      <c r="J9189" s="5">
        <v>781001.0</v>
      </c>
      <c r="K9189" s="6">
        <v>45474.0</v>
      </c>
      <c r="L9189" s="4" t="s">
        <v>53</v>
      </c>
      <c r="M9189" s="4" t="s">
        <v>49</v>
      </c>
      <c r="N9189" s="4" t="s">
        <v>78</v>
      </c>
      <c r="O9189" s="4" t="s">
        <v>22349</v>
      </c>
      <c r="P9189" s="4" t="s">
        <v>3804</v>
      </c>
    </row>
    <row r="9190">
      <c r="A9190" s="4" t="s">
        <v>22350</v>
      </c>
      <c r="B9190" s="4" t="s">
        <v>17717</v>
      </c>
      <c r="C9190" s="4" t="s">
        <v>173</v>
      </c>
      <c r="D9190" s="4" t="s">
        <v>3793</v>
      </c>
      <c r="E9190" s="4" t="s">
        <v>3794</v>
      </c>
      <c r="F9190" s="4" t="s">
        <v>26</v>
      </c>
      <c r="G9190" s="4" t="s">
        <v>489</v>
      </c>
      <c r="H9190" s="4" t="s">
        <v>3890</v>
      </c>
      <c r="I9190" s="4" t="s">
        <v>48</v>
      </c>
      <c r="J9190" s="5">
        <v>412207.0</v>
      </c>
      <c r="K9190" s="6">
        <v>45139.0</v>
      </c>
      <c r="L9190" s="4" t="s">
        <v>53</v>
      </c>
      <c r="M9190" s="4" t="s">
        <v>271</v>
      </c>
      <c r="N9190" s="4" t="s">
        <v>78</v>
      </c>
      <c r="O9190" s="4" t="s">
        <v>22351</v>
      </c>
      <c r="P9190" s="4" t="s">
        <v>3834</v>
      </c>
    </row>
    <row r="9191">
      <c r="A9191" s="4" t="s">
        <v>22352</v>
      </c>
      <c r="B9191" s="4" t="s">
        <v>17717</v>
      </c>
      <c r="C9191" s="4" t="s">
        <v>173</v>
      </c>
      <c r="D9191" s="4" t="s">
        <v>3793</v>
      </c>
      <c r="E9191" s="4" t="s">
        <v>3794</v>
      </c>
      <c r="F9191" s="4" t="s">
        <v>26</v>
      </c>
      <c r="G9191" s="4" t="s">
        <v>3175</v>
      </c>
      <c r="H9191" s="4" t="s">
        <v>94</v>
      </c>
      <c r="I9191" s="4" t="s">
        <v>48</v>
      </c>
      <c r="J9191" s="5">
        <v>533446.0</v>
      </c>
      <c r="K9191" s="6">
        <v>45047.0</v>
      </c>
      <c r="L9191" s="4" t="s">
        <v>107</v>
      </c>
      <c r="M9191" s="4" t="s">
        <v>49</v>
      </c>
      <c r="N9191" s="4" t="s">
        <v>78</v>
      </c>
      <c r="O9191" s="4" t="s">
        <v>22353</v>
      </c>
      <c r="P9191" s="4" t="s">
        <v>3804</v>
      </c>
    </row>
    <row r="9192">
      <c r="A9192" s="4" t="s">
        <v>22354</v>
      </c>
      <c r="B9192" s="4" t="s">
        <v>17717</v>
      </c>
      <c r="C9192" s="4" t="s">
        <v>173</v>
      </c>
      <c r="D9192" s="4" t="s">
        <v>3793</v>
      </c>
      <c r="E9192" s="4" t="s">
        <v>3794</v>
      </c>
      <c r="F9192" s="4" t="s">
        <v>26</v>
      </c>
      <c r="G9192" s="4" t="s">
        <v>381</v>
      </c>
      <c r="H9192" s="4" t="s">
        <v>381</v>
      </c>
      <c r="I9192" s="4" t="s">
        <v>48</v>
      </c>
      <c r="J9192" s="5">
        <v>110014.0</v>
      </c>
      <c r="K9192" s="6">
        <v>43709.0</v>
      </c>
      <c r="L9192" s="4" t="s">
        <v>53</v>
      </c>
      <c r="M9192" s="4" t="s">
        <v>271</v>
      </c>
      <c r="N9192" s="4" t="s">
        <v>41</v>
      </c>
      <c r="O9192" s="4" t="s">
        <v>22355</v>
      </c>
      <c r="P9192" s="4" t="s">
        <v>3834</v>
      </c>
      <c r="Q9192" s="4">
        <v>1000.0</v>
      </c>
      <c r="R9192" s="4" t="s">
        <v>17733</v>
      </c>
      <c r="S9192" s="4" t="s">
        <v>17734</v>
      </c>
      <c r="T9192" s="4">
        <v>1776.0</v>
      </c>
      <c r="U9192" s="4" t="s">
        <v>3953</v>
      </c>
    </row>
    <row r="9193">
      <c r="A9193" s="4" t="s">
        <v>22356</v>
      </c>
      <c r="B9193" s="4" t="s">
        <v>17717</v>
      </c>
      <c r="C9193" s="4" t="s">
        <v>173</v>
      </c>
      <c r="D9193" s="4" t="s">
        <v>3793</v>
      </c>
      <c r="E9193" s="4" t="s">
        <v>3794</v>
      </c>
      <c r="F9193" s="4" t="s">
        <v>26</v>
      </c>
      <c r="G9193" s="4" t="s">
        <v>22357</v>
      </c>
      <c r="H9193" s="4" t="s">
        <v>22358</v>
      </c>
      <c r="I9193" s="4" t="s">
        <v>64</v>
      </c>
      <c r="J9193" s="5">
        <v>52246.0</v>
      </c>
      <c r="K9193" s="6">
        <v>45047.0</v>
      </c>
      <c r="L9193" s="4" t="s">
        <v>39</v>
      </c>
      <c r="M9193" s="4" t="s">
        <v>442</v>
      </c>
      <c r="N9193" s="4" t="s">
        <v>78</v>
      </c>
      <c r="O9193" s="4" t="s">
        <v>22359</v>
      </c>
      <c r="P9193" s="4" t="s">
        <v>3940</v>
      </c>
    </row>
    <row r="9194">
      <c r="A9194" s="4" t="s">
        <v>22360</v>
      </c>
      <c r="B9194" s="4" t="s">
        <v>17717</v>
      </c>
      <c r="C9194" s="4" t="s">
        <v>173</v>
      </c>
      <c r="D9194" s="4" t="s">
        <v>3793</v>
      </c>
      <c r="E9194" s="4" t="s">
        <v>3794</v>
      </c>
      <c r="F9194" s="4" t="s">
        <v>26</v>
      </c>
      <c r="G9194" s="4" t="s">
        <v>69</v>
      </c>
      <c r="H9194" s="4" t="s">
        <v>70</v>
      </c>
      <c r="I9194" s="4" t="s">
        <v>48</v>
      </c>
      <c r="J9194" s="5">
        <v>562.0</v>
      </c>
      <c r="K9194" s="6">
        <v>43617.0</v>
      </c>
      <c r="L9194" s="4" t="s">
        <v>53</v>
      </c>
      <c r="M9194" s="4" t="s">
        <v>54</v>
      </c>
      <c r="N9194" s="4" t="s">
        <v>78</v>
      </c>
      <c r="O9194" s="4" t="s">
        <v>22361</v>
      </c>
      <c r="P9194" s="4" t="s">
        <v>3860</v>
      </c>
    </row>
    <row r="9195">
      <c r="A9195" s="4" t="s">
        <v>22362</v>
      </c>
      <c r="B9195" s="4" t="s">
        <v>17717</v>
      </c>
      <c r="C9195" s="4" t="s">
        <v>173</v>
      </c>
      <c r="D9195" s="4" t="s">
        <v>3793</v>
      </c>
      <c r="E9195" s="4" t="s">
        <v>3794</v>
      </c>
      <c r="F9195" s="4" t="s">
        <v>26</v>
      </c>
      <c r="G9195" s="4" t="s">
        <v>13173</v>
      </c>
      <c r="H9195" s="4" t="s">
        <v>158</v>
      </c>
      <c r="I9195" s="4" t="s">
        <v>48</v>
      </c>
      <c r="J9195" s="5">
        <v>401202.0</v>
      </c>
      <c r="K9195" s="6">
        <v>45078.0</v>
      </c>
      <c r="L9195" s="4" t="s">
        <v>39</v>
      </c>
      <c r="M9195" s="4" t="s">
        <v>54</v>
      </c>
      <c r="N9195" s="4" t="s">
        <v>78</v>
      </c>
      <c r="O9195" s="4" t="s">
        <v>22363</v>
      </c>
      <c r="P9195" s="4" t="s">
        <v>3834</v>
      </c>
    </row>
    <row r="9196">
      <c r="A9196" s="4" t="s">
        <v>22364</v>
      </c>
      <c r="B9196" s="4" t="s">
        <v>17717</v>
      </c>
      <c r="C9196" s="4" t="s">
        <v>173</v>
      </c>
      <c r="D9196" s="4" t="s">
        <v>3793</v>
      </c>
      <c r="E9196" s="4" t="s">
        <v>3794</v>
      </c>
      <c r="F9196" s="4" t="s">
        <v>26</v>
      </c>
      <c r="G9196" s="4" t="s">
        <v>1004</v>
      </c>
      <c r="H9196" s="4" t="s">
        <v>158</v>
      </c>
      <c r="I9196" s="4" t="s">
        <v>48</v>
      </c>
      <c r="J9196" s="5">
        <v>440017.0</v>
      </c>
      <c r="K9196" s="6">
        <v>44197.0</v>
      </c>
      <c r="L9196" s="4" t="s">
        <v>107</v>
      </c>
      <c r="M9196" s="4" t="s">
        <v>54</v>
      </c>
      <c r="N9196" s="4" t="s">
        <v>78</v>
      </c>
      <c r="O9196" s="4" t="s">
        <v>22365</v>
      </c>
      <c r="P9196" s="4" t="s">
        <v>3834</v>
      </c>
    </row>
    <row r="9197">
      <c r="A9197" s="4" t="s">
        <v>22366</v>
      </c>
      <c r="B9197" s="4" t="s">
        <v>17717</v>
      </c>
      <c r="C9197" s="4" t="s">
        <v>173</v>
      </c>
      <c r="D9197" s="4" t="s">
        <v>3793</v>
      </c>
      <c r="E9197" s="4" t="s">
        <v>3794</v>
      </c>
      <c r="F9197" s="4" t="s">
        <v>26</v>
      </c>
      <c r="G9197" s="4" t="s">
        <v>5653</v>
      </c>
      <c r="H9197" s="4" t="s">
        <v>22367</v>
      </c>
      <c r="I9197" s="4" t="s">
        <v>1534</v>
      </c>
      <c r="J9197" s="5">
        <v>255.0</v>
      </c>
      <c r="K9197" s="8">
        <v>43040.0</v>
      </c>
      <c r="L9197" s="4" t="s">
        <v>53</v>
      </c>
      <c r="M9197" s="4" t="s">
        <v>95</v>
      </c>
      <c r="N9197" s="4" t="s">
        <v>78</v>
      </c>
      <c r="O9197" s="4" t="s">
        <v>22368</v>
      </c>
      <c r="P9197" s="4" t="s">
        <v>3818</v>
      </c>
    </row>
    <row r="9198">
      <c r="A9198" s="4" t="s">
        <v>22369</v>
      </c>
      <c r="B9198" s="4" t="s">
        <v>17717</v>
      </c>
      <c r="C9198" s="4" t="s">
        <v>173</v>
      </c>
      <c r="D9198" s="4" t="s">
        <v>3793</v>
      </c>
      <c r="E9198" s="4" t="s">
        <v>3794</v>
      </c>
      <c r="F9198" s="4" t="s">
        <v>26</v>
      </c>
      <c r="G9198" s="4" t="s">
        <v>51</v>
      </c>
      <c r="H9198" s="4" t="s">
        <v>551</v>
      </c>
      <c r="I9198" s="4" t="s">
        <v>48</v>
      </c>
      <c r="J9198" s="5">
        <v>500083.0</v>
      </c>
      <c r="K9198" s="8">
        <v>46327.0</v>
      </c>
      <c r="L9198" s="4" t="s">
        <v>39</v>
      </c>
      <c r="M9198" s="4" t="s">
        <v>1288</v>
      </c>
      <c r="N9198" s="4" t="s">
        <v>3810</v>
      </c>
      <c r="O9198" s="4" t="s">
        <v>22370</v>
      </c>
    </row>
    <row r="9199">
      <c r="A9199" s="4" t="s">
        <v>22371</v>
      </c>
      <c r="B9199" s="4" t="s">
        <v>17717</v>
      </c>
      <c r="C9199" s="4" t="s">
        <v>173</v>
      </c>
      <c r="D9199" s="4" t="s">
        <v>3793</v>
      </c>
      <c r="E9199" s="4" t="s">
        <v>3794</v>
      </c>
      <c r="F9199" s="4" t="s">
        <v>26</v>
      </c>
      <c r="G9199" s="4" t="s">
        <v>1116</v>
      </c>
      <c r="H9199" s="4" t="s">
        <v>846</v>
      </c>
      <c r="I9199" s="4" t="s">
        <v>48</v>
      </c>
      <c r="J9199" s="5">
        <v>324001.0</v>
      </c>
      <c r="K9199" s="6">
        <v>45108.0</v>
      </c>
      <c r="L9199" s="4" t="s">
        <v>39</v>
      </c>
      <c r="M9199" s="4" t="s">
        <v>49</v>
      </c>
      <c r="N9199" s="4" t="s">
        <v>32</v>
      </c>
      <c r="O9199" s="4" t="s">
        <v>22372</v>
      </c>
      <c r="P9199" s="4" t="s">
        <v>4002</v>
      </c>
    </row>
    <row r="9200">
      <c r="A9200" s="4" t="s">
        <v>22373</v>
      </c>
      <c r="B9200" s="4" t="s">
        <v>17717</v>
      </c>
      <c r="C9200" s="4" t="s">
        <v>173</v>
      </c>
      <c r="D9200" s="4" t="s">
        <v>3793</v>
      </c>
      <c r="E9200" s="4" t="s">
        <v>3794</v>
      </c>
      <c r="F9200" s="4" t="s">
        <v>26</v>
      </c>
      <c r="G9200" s="4" t="s">
        <v>62</v>
      </c>
      <c r="H9200" s="4" t="s">
        <v>63</v>
      </c>
      <c r="I9200" s="4" t="s">
        <v>64</v>
      </c>
      <c r="J9200" s="5">
        <v>63108.0</v>
      </c>
      <c r="K9200" s="6">
        <v>45778.0</v>
      </c>
      <c r="L9200" s="4" t="s">
        <v>53</v>
      </c>
      <c r="M9200" s="4" t="s">
        <v>136</v>
      </c>
      <c r="N9200" s="4" t="s">
        <v>78</v>
      </c>
      <c r="O9200" s="4" t="s">
        <v>22374</v>
      </c>
      <c r="P9200" s="4" t="s">
        <v>3804</v>
      </c>
    </row>
    <row r="9201">
      <c r="A9201" s="4" t="s">
        <v>22375</v>
      </c>
      <c r="B9201" s="4" t="s">
        <v>17717</v>
      </c>
      <c r="C9201" s="4" t="s">
        <v>173</v>
      </c>
      <c r="D9201" s="4" t="s">
        <v>3793</v>
      </c>
      <c r="E9201" s="4" t="s">
        <v>3794</v>
      </c>
      <c r="F9201" s="4" t="s">
        <v>35</v>
      </c>
      <c r="G9201" s="4" t="s">
        <v>1175</v>
      </c>
      <c r="H9201" s="4" t="s">
        <v>1175</v>
      </c>
      <c r="I9201" s="4" t="s">
        <v>82</v>
      </c>
      <c r="J9201" s="5">
        <v>41134.0</v>
      </c>
      <c r="K9201" s="8">
        <v>43739.0</v>
      </c>
      <c r="L9201" s="4" t="s">
        <v>107</v>
      </c>
      <c r="M9201" s="4" t="s">
        <v>22376</v>
      </c>
      <c r="N9201" s="4" t="s">
        <v>78</v>
      </c>
      <c r="O9201" s="4" t="s">
        <v>22377</v>
      </c>
      <c r="P9201" s="4" t="s">
        <v>3797</v>
      </c>
    </row>
    <row r="9202">
      <c r="A9202" s="4" t="s">
        <v>22378</v>
      </c>
      <c r="B9202" s="4" t="s">
        <v>17717</v>
      </c>
      <c r="C9202" s="4" t="s">
        <v>173</v>
      </c>
      <c r="D9202" s="4" t="s">
        <v>3793</v>
      </c>
      <c r="E9202" s="4" t="s">
        <v>3794</v>
      </c>
      <c r="F9202" s="4" t="s">
        <v>35</v>
      </c>
      <c r="G9202" s="4" t="s">
        <v>350</v>
      </c>
      <c r="H9202" s="4" t="s">
        <v>346</v>
      </c>
      <c r="I9202" s="4" t="s">
        <v>106</v>
      </c>
      <c r="J9202" s="5">
        <v>75800.0</v>
      </c>
      <c r="K9202" s="8">
        <v>45992.0</v>
      </c>
      <c r="L9202" s="4" t="s">
        <v>53</v>
      </c>
      <c r="M9202" s="4" t="s">
        <v>1233</v>
      </c>
      <c r="N9202" s="4" t="s">
        <v>78</v>
      </c>
      <c r="O9202" s="4" t="s">
        <v>22379</v>
      </c>
      <c r="P9202" s="4" t="s">
        <v>3834</v>
      </c>
    </row>
    <row r="9203">
      <c r="A9203" s="4" t="s">
        <v>22380</v>
      </c>
      <c r="B9203" s="4" t="s">
        <v>17717</v>
      </c>
      <c r="C9203" s="4" t="s">
        <v>173</v>
      </c>
      <c r="D9203" s="4" t="s">
        <v>3793</v>
      </c>
      <c r="E9203" s="4" t="s">
        <v>3794</v>
      </c>
      <c r="F9203" s="4" t="s">
        <v>26</v>
      </c>
      <c r="G9203" s="4" t="s">
        <v>3278</v>
      </c>
      <c r="H9203" s="4" t="s">
        <v>1036</v>
      </c>
      <c r="I9203" s="4" t="s">
        <v>82</v>
      </c>
      <c r="J9203" s="5">
        <v>530101.0</v>
      </c>
      <c r="K9203" s="6">
        <v>46631.0</v>
      </c>
      <c r="L9203" s="4" t="s">
        <v>39</v>
      </c>
      <c r="M9203" s="4" t="s">
        <v>382</v>
      </c>
      <c r="N9203" s="4" t="s">
        <v>41</v>
      </c>
      <c r="O9203" s="4" t="s">
        <v>22381</v>
      </c>
      <c r="P9203" s="4" t="s">
        <v>3807</v>
      </c>
      <c r="Q9203" s="4">
        <v>2500.0</v>
      </c>
      <c r="R9203" s="4" t="s">
        <v>17762</v>
      </c>
      <c r="S9203" s="4" t="s">
        <v>173</v>
      </c>
      <c r="T9203" s="4">
        <v>1182.0</v>
      </c>
      <c r="U9203" s="4" t="s">
        <v>3953</v>
      </c>
    </row>
    <row r="9204">
      <c r="A9204" s="4" t="s">
        <v>22382</v>
      </c>
      <c r="B9204" s="4" t="s">
        <v>17717</v>
      </c>
      <c r="C9204" s="4" t="s">
        <v>173</v>
      </c>
      <c r="D9204" s="4" t="s">
        <v>3793</v>
      </c>
      <c r="E9204" s="4" t="s">
        <v>3794</v>
      </c>
      <c r="F9204" s="4" t="s">
        <v>35</v>
      </c>
      <c r="G9204" s="4" t="s">
        <v>1756</v>
      </c>
      <c r="H9204" s="4" t="s">
        <v>6283</v>
      </c>
      <c r="I9204" s="4" t="s">
        <v>48</v>
      </c>
      <c r="J9204" s="5">
        <v>600007.0</v>
      </c>
      <c r="K9204" s="6">
        <v>45809.0</v>
      </c>
      <c r="L9204" s="4" t="s">
        <v>39</v>
      </c>
      <c r="M9204" s="4" t="s">
        <v>49</v>
      </c>
      <c r="N9204" s="4" t="s">
        <v>78</v>
      </c>
      <c r="O9204" s="4" t="s">
        <v>22383</v>
      </c>
      <c r="P9204" s="4" t="s">
        <v>3834</v>
      </c>
    </row>
    <row r="9205">
      <c r="A9205" s="4" t="s">
        <v>22384</v>
      </c>
      <c r="B9205" s="4" t="s">
        <v>17717</v>
      </c>
      <c r="C9205" s="4" t="s">
        <v>173</v>
      </c>
      <c r="D9205" s="4" t="s">
        <v>3793</v>
      </c>
      <c r="E9205" s="4" t="s">
        <v>3794</v>
      </c>
      <c r="F9205" s="4" t="s">
        <v>35</v>
      </c>
      <c r="G9205" s="4" t="s">
        <v>1550</v>
      </c>
      <c r="H9205" s="4" t="s">
        <v>22385</v>
      </c>
      <c r="I9205" s="4" t="s">
        <v>430</v>
      </c>
      <c r="J9205" s="5">
        <v>66658.0</v>
      </c>
      <c r="K9205" s="6">
        <v>45870.0</v>
      </c>
      <c r="L9205" s="4" t="s">
        <v>39</v>
      </c>
      <c r="M9205" s="4" t="s">
        <v>453</v>
      </c>
      <c r="N9205" s="4" t="s">
        <v>78</v>
      </c>
      <c r="O9205" s="4" t="s">
        <v>22386</v>
      </c>
      <c r="P9205" s="4" t="s">
        <v>3818</v>
      </c>
    </row>
    <row r="9206">
      <c r="A9206" s="4" t="s">
        <v>22387</v>
      </c>
      <c r="B9206" s="4" t="s">
        <v>17717</v>
      </c>
      <c r="C9206" s="4" t="s">
        <v>173</v>
      </c>
      <c r="D9206" s="4" t="s">
        <v>3793</v>
      </c>
      <c r="E9206" s="4" t="s">
        <v>3794</v>
      </c>
      <c r="F9206" s="4" t="s">
        <v>26</v>
      </c>
      <c r="G9206" s="4" t="s">
        <v>291</v>
      </c>
      <c r="H9206" s="4" t="s">
        <v>63</v>
      </c>
      <c r="I9206" s="4" t="s">
        <v>64</v>
      </c>
      <c r="J9206" s="5">
        <v>63112.0</v>
      </c>
      <c r="K9206" s="6">
        <v>44774.0</v>
      </c>
      <c r="L9206" s="4" t="s">
        <v>53</v>
      </c>
      <c r="M9206" s="4" t="s">
        <v>136</v>
      </c>
      <c r="N9206" s="4" t="s">
        <v>78</v>
      </c>
      <c r="O9206" s="4" t="s">
        <v>22388</v>
      </c>
      <c r="P9206" s="4" t="s">
        <v>3807</v>
      </c>
    </row>
    <row r="9207">
      <c r="A9207" s="4" t="s">
        <v>22389</v>
      </c>
      <c r="B9207" s="4" t="s">
        <v>17717</v>
      </c>
      <c r="C9207" s="4" t="s">
        <v>173</v>
      </c>
      <c r="D9207" s="4" t="s">
        <v>3793</v>
      </c>
      <c r="E9207" s="4" t="s">
        <v>3794</v>
      </c>
      <c r="F9207" s="4" t="s">
        <v>26</v>
      </c>
      <c r="G9207" s="4" t="s">
        <v>612</v>
      </c>
      <c r="H9207" s="4" t="s">
        <v>140</v>
      </c>
      <c r="I9207" s="4" t="s">
        <v>64</v>
      </c>
      <c r="J9207" s="5">
        <v>60540.0</v>
      </c>
      <c r="K9207" s="8">
        <v>45992.0</v>
      </c>
      <c r="L9207" s="4" t="s">
        <v>30</v>
      </c>
      <c r="M9207" s="4" t="s">
        <v>249</v>
      </c>
      <c r="N9207" s="4" t="s">
        <v>78</v>
      </c>
      <c r="O9207" s="4" t="s">
        <v>22390</v>
      </c>
      <c r="P9207" s="4" t="s">
        <v>3797</v>
      </c>
    </row>
    <row r="9208">
      <c r="A9208" s="4" t="s">
        <v>22391</v>
      </c>
      <c r="B9208" s="4" t="s">
        <v>17717</v>
      </c>
      <c r="C9208" s="4" t="s">
        <v>173</v>
      </c>
      <c r="D9208" s="4" t="s">
        <v>3793</v>
      </c>
      <c r="E9208" s="4" t="s">
        <v>3794</v>
      </c>
      <c r="F9208" s="4" t="s">
        <v>26</v>
      </c>
      <c r="G9208" s="4" t="s">
        <v>51</v>
      </c>
      <c r="H9208" s="4" t="s">
        <v>52</v>
      </c>
      <c r="I9208" s="4" t="s">
        <v>48</v>
      </c>
      <c r="J9208" s="5">
        <v>500097.0</v>
      </c>
      <c r="K9208" s="6">
        <v>45444.0</v>
      </c>
      <c r="L9208" s="4" t="s">
        <v>39</v>
      </c>
      <c r="M9208" s="4" t="s">
        <v>54</v>
      </c>
      <c r="N9208" s="4" t="s">
        <v>78</v>
      </c>
      <c r="O9208" s="4" t="s">
        <v>22392</v>
      </c>
      <c r="P9208" s="4" t="s">
        <v>3797</v>
      </c>
    </row>
    <row r="9209">
      <c r="A9209" s="4" t="s">
        <v>22393</v>
      </c>
      <c r="B9209" s="4" t="s">
        <v>17717</v>
      </c>
      <c r="C9209" s="4" t="s">
        <v>173</v>
      </c>
      <c r="D9209" s="4" t="s">
        <v>3793</v>
      </c>
      <c r="E9209" s="4" t="s">
        <v>3794</v>
      </c>
      <c r="F9209" s="4" t="s">
        <v>26</v>
      </c>
      <c r="G9209" s="4" t="s">
        <v>177</v>
      </c>
      <c r="H9209" s="4" t="s">
        <v>177</v>
      </c>
      <c r="I9209" s="4" t="s">
        <v>82</v>
      </c>
      <c r="J9209" s="5">
        <v>100001.0</v>
      </c>
      <c r="K9209" s="6">
        <v>44044.0</v>
      </c>
      <c r="L9209" s="4" t="s">
        <v>107</v>
      </c>
      <c r="M9209" s="4" t="s">
        <v>100</v>
      </c>
      <c r="N9209" s="4" t="s">
        <v>78</v>
      </c>
      <c r="O9209" s="4" t="s">
        <v>22394</v>
      </c>
      <c r="P9209" s="4" t="s">
        <v>3815</v>
      </c>
    </row>
    <row r="9210">
      <c r="A9210" s="4" t="s">
        <v>22395</v>
      </c>
      <c r="B9210" s="4" t="s">
        <v>17717</v>
      </c>
      <c r="C9210" s="4" t="s">
        <v>173</v>
      </c>
      <c r="D9210" s="4" t="s">
        <v>3793</v>
      </c>
      <c r="E9210" s="4" t="s">
        <v>3794</v>
      </c>
      <c r="F9210" s="4" t="s">
        <v>35</v>
      </c>
      <c r="G9210" s="4" t="s">
        <v>22396</v>
      </c>
      <c r="H9210" s="4" t="s">
        <v>94</v>
      </c>
      <c r="I9210" s="4" t="s">
        <v>48</v>
      </c>
      <c r="J9210" s="5">
        <v>531032.0</v>
      </c>
      <c r="K9210" s="6">
        <v>44562.0</v>
      </c>
      <c r="L9210" s="4" t="s">
        <v>107</v>
      </c>
      <c r="M9210" s="4" t="s">
        <v>54</v>
      </c>
      <c r="N9210" s="4" t="s">
        <v>78</v>
      </c>
      <c r="O9210" s="4" t="s">
        <v>22397</v>
      </c>
      <c r="P9210" s="4" t="s">
        <v>3804</v>
      </c>
    </row>
    <row r="9211">
      <c r="A9211" s="4" t="s">
        <v>22398</v>
      </c>
      <c r="B9211" s="4" t="s">
        <v>17717</v>
      </c>
      <c r="C9211" s="4" t="s">
        <v>173</v>
      </c>
      <c r="D9211" s="4" t="s">
        <v>3793</v>
      </c>
      <c r="E9211" s="4" t="s">
        <v>3794</v>
      </c>
      <c r="F9211" s="4" t="s">
        <v>35</v>
      </c>
      <c r="G9211" s="4" t="s">
        <v>206</v>
      </c>
      <c r="H9211" s="4" t="s">
        <v>206</v>
      </c>
      <c r="I9211" s="4" t="s">
        <v>207</v>
      </c>
      <c r="J9211" s="5">
        <v>100.0</v>
      </c>
      <c r="K9211" s="8">
        <v>44896.0</v>
      </c>
      <c r="L9211" s="4" t="s">
        <v>107</v>
      </c>
      <c r="M9211" s="4" t="s">
        <v>520</v>
      </c>
      <c r="N9211" s="4" t="s">
        <v>78</v>
      </c>
      <c r="O9211" s="9">
        <v>45220.990798611114</v>
      </c>
      <c r="P9211" s="4" t="s">
        <v>3804</v>
      </c>
    </row>
    <row r="9212">
      <c r="A9212" s="4" t="s">
        <v>22399</v>
      </c>
      <c r="B9212" s="4" t="s">
        <v>17717</v>
      </c>
      <c r="C9212" s="4" t="s">
        <v>173</v>
      </c>
      <c r="D9212" s="4" t="s">
        <v>3793</v>
      </c>
      <c r="E9212" s="4" t="s">
        <v>3794</v>
      </c>
      <c r="F9212" s="4" t="s">
        <v>26</v>
      </c>
      <c r="G9212" s="4" t="s">
        <v>2683</v>
      </c>
      <c r="H9212" s="4" t="s">
        <v>1335</v>
      </c>
      <c r="I9212" s="4" t="s">
        <v>430</v>
      </c>
      <c r="J9212" s="5">
        <v>10311.0</v>
      </c>
      <c r="K9212" s="6">
        <v>45292.0</v>
      </c>
      <c r="L9212" s="4" t="s">
        <v>39</v>
      </c>
      <c r="M9212" s="4" t="s">
        <v>467</v>
      </c>
      <c r="N9212" s="4" t="s">
        <v>78</v>
      </c>
      <c r="O9212" s="7">
        <v>45208.70726851852</v>
      </c>
      <c r="P9212" s="4" t="s">
        <v>3799</v>
      </c>
    </row>
    <row r="9213">
      <c r="A9213" s="4" t="s">
        <v>22400</v>
      </c>
      <c r="B9213" s="4" t="s">
        <v>17717</v>
      </c>
      <c r="C9213" s="4" t="s">
        <v>173</v>
      </c>
      <c r="D9213" s="4" t="s">
        <v>3793</v>
      </c>
      <c r="E9213" s="4" t="s">
        <v>3794</v>
      </c>
      <c r="F9213" s="4" t="s">
        <v>26</v>
      </c>
      <c r="G9213" s="4" t="s">
        <v>11801</v>
      </c>
      <c r="H9213" s="4" t="s">
        <v>94</v>
      </c>
      <c r="I9213" s="4" t="s">
        <v>48</v>
      </c>
      <c r="J9213" s="5">
        <v>533407.0</v>
      </c>
      <c r="K9213" s="8">
        <v>44501.0</v>
      </c>
      <c r="L9213" s="4" t="s">
        <v>39</v>
      </c>
      <c r="M9213" s="4" t="s">
        <v>31</v>
      </c>
      <c r="N9213" s="4" t="s">
        <v>78</v>
      </c>
      <c r="O9213" s="4" t="s">
        <v>22401</v>
      </c>
      <c r="P9213" s="4" t="s">
        <v>3818</v>
      </c>
    </row>
    <row r="9214">
      <c r="A9214" s="4" t="s">
        <v>22402</v>
      </c>
      <c r="B9214" s="4" t="s">
        <v>17717</v>
      </c>
      <c r="C9214" s="4" t="s">
        <v>173</v>
      </c>
      <c r="D9214" s="4" t="s">
        <v>3793</v>
      </c>
      <c r="E9214" s="4" t="s">
        <v>3794</v>
      </c>
      <c r="F9214" s="4" t="s">
        <v>26</v>
      </c>
      <c r="G9214" s="4" t="s">
        <v>535</v>
      </c>
      <c r="H9214" s="4" t="s">
        <v>63</v>
      </c>
      <c r="I9214" s="4" t="s">
        <v>64</v>
      </c>
      <c r="J9214" s="5">
        <v>63108.0</v>
      </c>
      <c r="K9214" s="6">
        <v>45505.0</v>
      </c>
      <c r="L9214" s="4" t="s">
        <v>53</v>
      </c>
      <c r="M9214" s="4" t="s">
        <v>801</v>
      </c>
      <c r="N9214" s="4" t="s">
        <v>78</v>
      </c>
      <c r="O9214" s="4" t="s">
        <v>22403</v>
      </c>
      <c r="P9214" s="4" t="s">
        <v>3834</v>
      </c>
    </row>
    <row r="9215">
      <c r="A9215" s="4" t="s">
        <v>22404</v>
      </c>
      <c r="B9215" s="4" t="s">
        <v>17717</v>
      </c>
      <c r="C9215" s="4" t="s">
        <v>173</v>
      </c>
      <c r="D9215" s="4" t="s">
        <v>3793</v>
      </c>
      <c r="E9215" s="4" t="s">
        <v>3794</v>
      </c>
      <c r="F9215" s="4" t="s">
        <v>26</v>
      </c>
      <c r="G9215" s="4" t="s">
        <v>967</v>
      </c>
      <c r="H9215" s="4" t="s">
        <v>381</v>
      </c>
      <c r="I9215" s="4" t="s">
        <v>48</v>
      </c>
      <c r="J9215" s="5">
        <v>110059.0</v>
      </c>
      <c r="K9215" s="6">
        <v>45870.0</v>
      </c>
      <c r="L9215" s="4" t="s">
        <v>39</v>
      </c>
      <c r="M9215" s="4" t="s">
        <v>11730</v>
      </c>
      <c r="N9215" s="4" t="s">
        <v>3810</v>
      </c>
      <c r="O9215" s="4" t="s">
        <v>22405</v>
      </c>
    </row>
    <row r="9216">
      <c r="A9216" s="4" t="s">
        <v>22406</v>
      </c>
      <c r="B9216" s="4" t="s">
        <v>17717</v>
      </c>
      <c r="C9216" s="4" t="s">
        <v>173</v>
      </c>
      <c r="D9216" s="4" t="s">
        <v>3793</v>
      </c>
      <c r="E9216" s="4" t="s">
        <v>3794</v>
      </c>
      <c r="F9216" s="4" t="s">
        <v>26</v>
      </c>
      <c r="G9216" s="4" t="s">
        <v>22407</v>
      </c>
      <c r="H9216" s="4" t="s">
        <v>70</v>
      </c>
      <c r="I9216" s="4" t="s">
        <v>48</v>
      </c>
      <c r="J9216" s="5">
        <v>211004.0</v>
      </c>
      <c r="K9216" s="6">
        <v>45839.0</v>
      </c>
      <c r="L9216" s="4" t="s">
        <v>39</v>
      </c>
      <c r="M9216" s="4" t="s">
        <v>54</v>
      </c>
      <c r="N9216" s="4" t="s">
        <v>41</v>
      </c>
      <c r="O9216" s="4" t="s">
        <v>22408</v>
      </c>
      <c r="P9216" s="4" t="s">
        <v>3807</v>
      </c>
      <c r="Q9216" s="4">
        <v>2500.0</v>
      </c>
      <c r="R9216" s="4" t="s">
        <v>17762</v>
      </c>
      <c r="S9216" s="4" t="s">
        <v>173</v>
      </c>
      <c r="T9216" s="4">
        <v>1182.0</v>
      </c>
      <c r="U9216" s="4" t="s">
        <v>3953</v>
      </c>
    </row>
    <row r="9217">
      <c r="A9217" s="4" t="s">
        <v>22409</v>
      </c>
      <c r="B9217" s="4" t="s">
        <v>17717</v>
      </c>
      <c r="C9217" s="4" t="s">
        <v>173</v>
      </c>
      <c r="D9217" s="4" t="s">
        <v>3793</v>
      </c>
      <c r="E9217" s="4" t="s">
        <v>3794</v>
      </c>
      <c r="F9217" s="4" t="s">
        <v>26</v>
      </c>
      <c r="G9217" s="4" t="s">
        <v>22410</v>
      </c>
      <c r="H9217" s="4" t="s">
        <v>158</v>
      </c>
      <c r="I9217" s="4" t="s">
        <v>48</v>
      </c>
      <c r="J9217" s="5">
        <v>400014.0</v>
      </c>
      <c r="K9217" s="6">
        <v>43586.0</v>
      </c>
      <c r="L9217" s="4" t="s">
        <v>53</v>
      </c>
      <c r="M9217" s="4" t="s">
        <v>903</v>
      </c>
      <c r="N9217" s="4" t="s">
        <v>78</v>
      </c>
      <c r="O9217" s="4" t="s">
        <v>22411</v>
      </c>
      <c r="P9217" s="4" t="s">
        <v>3860</v>
      </c>
    </row>
    <row r="9218">
      <c r="A9218" s="4" t="s">
        <v>22412</v>
      </c>
      <c r="B9218" s="4" t="s">
        <v>17717</v>
      </c>
      <c r="C9218" s="4" t="s">
        <v>173</v>
      </c>
      <c r="D9218" s="4" t="s">
        <v>3793</v>
      </c>
      <c r="E9218" s="4" t="s">
        <v>3794</v>
      </c>
      <c r="F9218" s="4" t="s">
        <v>35</v>
      </c>
      <c r="G9218" s="4" t="s">
        <v>3504</v>
      </c>
      <c r="H9218" s="4" t="s">
        <v>2910</v>
      </c>
      <c r="I9218" s="4" t="s">
        <v>48</v>
      </c>
      <c r="J9218" s="5">
        <v>516390.0</v>
      </c>
      <c r="K9218" s="6">
        <v>45413.0</v>
      </c>
      <c r="L9218" s="4" t="s">
        <v>39</v>
      </c>
      <c r="M9218" s="4" t="s">
        <v>54</v>
      </c>
      <c r="N9218" s="4" t="s">
        <v>78</v>
      </c>
      <c r="O9218" s="4" t="s">
        <v>22413</v>
      </c>
      <c r="P9218" s="4" t="s">
        <v>3843</v>
      </c>
    </row>
    <row r="9219">
      <c r="A9219" s="4" t="s">
        <v>22414</v>
      </c>
      <c r="B9219" s="4" t="s">
        <v>17717</v>
      </c>
      <c r="C9219" s="4" t="s">
        <v>173</v>
      </c>
      <c r="D9219" s="4" t="s">
        <v>3793</v>
      </c>
      <c r="E9219" s="4" t="s">
        <v>3794</v>
      </c>
      <c r="F9219" s="4" t="s">
        <v>35</v>
      </c>
      <c r="G9219" s="4" t="s">
        <v>788</v>
      </c>
      <c r="H9219" s="4" t="s">
        <v>949</v>
      </c>
      <c r="I9219" s="4" t="s">
        <v>82</v>
      </c>
      <c r="J9219" s="5">
        <v>111101.0</v>
      </c>
      <c r="K9219" s="6">
        <v>46023.0</v>
      </c>
      <c r="L9219" s="4" t="s">
        <v>39</v>
      </c>
      <c r="M9219" s="4" t="s">
        <v>200</v>
      </c>
      <c r="N9219" s="4" t="s">
        <v>78</v>
      </c>
      <c r="O9219" s="4" t="s">
        <v>22415</v>
      </c>
      <c r="P9219" s="4" t="s">
        <v>3799</v>
      </c>
    </row>
    <row r="9220">
      <c r="A9220" s="4" t="s">
        <v>22416</v>
      </c>
      <c r="B9220" s="4" t="s">
        <v>17717</v>
      </c>
      <c r="C9220" s="4" t="s">
        <v>173</v>
      </c>
      <c r="D9220" s="4" t="s">
        <v>3793</v>
      </c>
      <c r="E9220" s="4" t="s">
        <v>3794</v>
      </c>
      <c r="F9220" s="4" t="s">
        <v>26</v>
      </c>
      <c r="G9220" s="4" t="s">
        <v>260</v>
      </c>
      <c r="H9220" s="4" t="s">
        <v>261</v>
      </c>
      <c r="I9220" s="4" t="s">
        <v>48</v>
      </c>
      <c r="J9220" s="5">
        <v>600084.0</v>
      </c>
      <c r="K9220" s="6">
        <v>45383.0</v>
      </c>
      <c r="L9220" s="4" t="s">
        <v>39</v>
      </c>
      <c r="M9220" s="4" t="s">
        <v>49</v>
      </c>
      <c r="N9220" s="4" t="s">
        <v>78</v>
      </c>
      <c r="O9220" s="4" t="s">
        <v>22417</v>
      </c>
      <c r="P9220" s="4" t="s">
        <v>3804</v>
      </c>
    </row>
    <row r="9221">
      <c r="A9221" s="4" t="s">
        <v>22418</v>
      </c>
      <c r="B9221" s="4" t="s">
        <v>17717</v>
      </c>
      <c r="C9221" s="4" t="s">
        <v>173</v>
      </c>
      <c r="D9221" s="4" t="s">
        <v>3793</v>
      </c>
      <c r="E9221" s="4" t="s">
        <v>3794</v>
      </c>
      <c r="F9221" s="4" t="s">
        <v>35</v>
      </c>
      <c r="G9221" s="4" t="s">
        <v>9988</v>
      </c>
      <c r="H9221" s="4" t="s">
        <v>872</v>
      </c>
      <c r="I9221" s="4" t="s">
        <v>48</v>
      </c>
      <c r="J9221" s="5">
        <v>680006.0</v>
      </c>
      <c r="K9221" s="6">
        <v>44256.0</v>
      </c>
      <c r="L9221" s="4" t="s">
        <v>39</v>
      </c>
      <c r="M9221" s="4" t="s">
        <v>302</v>
      </c>
      <c r="N9221" s="4" t="s">
        <v>78</v>
      </c>
      <c r="O9221" s="4" t="s">
        <v>22419</v>
      </c>
      <c r="P9221" s="4" t="s">
        <v>3815</v>
      </c>
    </row>
    <row r="9222">
      <c r="A9222" s="4" t="s">
        <v>22420</v>
      </c>
      <c r="B9222" s="4" t="s">
        <v>17717</v>
      </c>
      <c r="C9222" s="4" t="s">
        <v>173</v>
      </c>
      <c r="D9222" s="4" t="s">
        <v>3793</v>
      </c>
      <c r="E9222" s="4" t="s">
        <v>3794</v>
      </c>
      <c r="F9222" s="4" t="s">
        <v>26</v>
      </c>
      <c r="G9222" s="4" t="s">
        <v>15400</v>
      </c>
      <c r="H9222" s="4" t="s">
        <v>177</v>
      </c>
      <c r="I9222" s="4" t="s">
        <v>82</v>
      </c>
      <c r="J9222" s="5">
        <v>10010.0</v>
      </c>
      <c r="K9222" s="6">
        <v>42979.0</v>
      </c>
      <c r="L9222" s="4" t="s">
        <v>107</v>
      </c>
      <c r="M9222" s="4" t="s">
        <v>2777</v>
      </c>
      <c r="N9222" s="4" t="s">
        <v>78</v>
      </c>
      <c r="O9222" s="4" t="s">
        <v>22421</v>
      </c>
      <c r="P9222" s="4" t="s">
        <v>3804</v>
      </c>
    </row>
    <row r="9223">
      <c r="A9223" s="4" t="s">
        <v>22422</v>
      </c>
      <c r="B9223" s="4" t="s">
        <v>17717</v>
      </c>
      <c r="C9223" s="4" t="s">
        <v>173</v>
      </c>
      <c r="D9223" s="4" t="s">
        <v>3793</v>
      </c>
      <c r="E9223" s="4" t="s">
        <v>3794</v>
      </c>
      <c r="F9223" s="4" t="s">
        <v>26</v>
      </c>
      <c r="G9223" s="4" t="s">
        <v>51</v>
      </c>
      <c r="H9223" s="4" t="s">
        <v>52</v>
      </c>
      <c r="I9223" s="4" t="s">
        <v>48</v>
      </c>
      <c r="J9223" s="5">
        <v>500053.0</v>
      </c>
      <c r="K9223" s="6">
        <v>44927.0</v>
      </c>
      <c r="L9223" s="4" t="s">
        <v>53</v>
      </c>
      <c r="M9223" s="4" t="s">
        <v>453</v>
      </c>
      <c r="N9223" s="4" t="s">
        <v>78</v>
      </c>
      <c r="O9223" s="4" t="s">
        <v>22423</v>
      </c>
      <c r="P9223" s="4" t="s">
        <v>3834</v>
      </c>
    </row>
    <row r="9224">
      <c r="A9224" s="4" t="s">
        <v>22424</v>
      </c>
      <c r="B9224" s="4" t="s">
        <v>17717</v>
      </c>
      <c r="C9224" s="4" t="s">
        <v>173</v>
      </c>
      <c r="D9224" s="4" t="s">
        <v>3793</v>
      </c>
      <c r="E9224" s="4" t="s">
        <v>3794</v>
      </c>
      <c r="F9224" s="4" t="s">
        <v>26</v>
      </c>
      <c r="G9224" s="4" t="s">
        <v>22425</v>
      </c>
      <c r="H9224" s="4" t="s">
        <v>2058</v>
      </c>
      <c r="I9224" s="4" t="s">
        <v>48</v>
      </c>
      <c r="J9224" s="5">
        <v>804452.0</v>
      </c>
      <c r="K9224" s="6">
        <v>45444.0</v>
      </c>
      <c r="L9224" s="4" t="s">
        <v>39</v>
      </c>
      <c r="M9224" s="4" t="s">
        <v>54</v>
      </c>
      <c r="N9224" s="4" t="s">
        <v>41</v>
      </c>
      <c r="O9224" s="4" t="s">
        <v>22426</v>
      </c>
      <c r="P9224" s="4" t="s">
        <v>3834</v>
      </c>
      <c r="Q9224" s="4">
        <v>500.0</v>
      </c>
      <c r="R9224" s="4" t="s">
        <v>17779</v>
      </c>
      <c r="S9224" s="4" t="s">
        <v>17780</v>
      </c>
      <c r="T9224" s="4">
        <v>1182.0</v>
      </c>
      <c r="U9224" s="4" t="s">
        <v>3953</v>
      </c>
    </row>
    <row r="9225">
      <c r="A9225" s="4" t="s">
        <v>22427</v>
      </c>
      <c r="B9225" s="4" t="s">
        <v>17717</v>
      </c>
      <c r="C9225" s="4" t="s">
        <v>173</v>
      </c>
      <c r="D9225" s="4" t="s">
        <v>3793</v>
      </c>
      <c r="E9225" s="4" t="s">
        <v>3794</v>
      </c>
      <c r="F9225" s="4" t="s">
        <v>26</v>
      </c>
      <c r="G9225" s="4" t="s">
        <v>22428</v>
      </c>
      <c r="H9225" s="4" t="s">
        <v>2058</v>
      </c>
      <c r="I9225" s="4" t="s">
        <v>48</v>
      </c>
      <c r="J9225" s="5">
        <v>823311.0</v>
      </c>
      <c r="K9225" s="6">
        <v>45748.0</v>
      </c>
      <c r="L9225" s="4" t="s">
        <v>39</v>
      </c>
      <c r="M9225" s="4" t="s">
        <v>49</v>
      </c>
      <c r="N9225" s="4" t="s">
        <v>78</v>
      </c>
      <c r="O9225" s="4" t="s">
        <v>22429</v>
      </c>
      <c r="P9225" s="4" t="s">
        <v>3860</v>
      </c>
    </row>
    <row r="9226">
      <c r="A9226" s="4" t="s">
        <v>22430</v>
      </c>
      <c r="B9226" s="4" t="s">
        <v>17717</v>
      </c>
      <c r="C9226" s="4" t="s">
        <v>173</v>
      </c>
      <c r="D9226" s="4" t="s">
        <v>3793</v>
      </c>
      <c r="E9226" s="4" t="s">
        <v>3794</v>
      </c>
      <c r="F9226" s="4" t="s">
        <v>35</v>
      </c>
      <c r="G9226" s="4" t="s">
        <v>11577</v>
      </c>
      <c r="H9226" s="4" t="s">
        <v>158</v>
      </c>
      <c r="I9226" s="4" t="s">
        <v>48</v>
      </c>
      <c r="J9226" s="5">
        <v>422103.0</v>
      </c>
      <c r="K9226" s="6">
        <v>43252.0</v>
      </c>
      <c r="L9226" s="4" t="s">
        <v>53</v>
      </c>
      <c r="M9226" s="4" t="s">
        <v>302</v>
      </c>
      <c r="N9226" s="4" t="s">
        <v>41</v>
      </c>
      <c r="O9226" s="4" t="s">
        <v>22431</v>
      </c>
      <c r="P9226" s="4" t="s">
        <v>3834</v>
      </c>
      <c r="Q9226" s="4">
        <v>500.0</v>
      </c>
      <c r="R9226" s="4" t="s">
        <v>17779</v>
      </c>
      <c r="S9226" s="4" t="s">
        <v>17780</v>
      </c>
      <c r="T9226" s="4">
        <v>1182.0</v>
      </c>
      <c r="U9226" s="4" t="s">
        <v>3953</v>
      </c>
    </row>
    <row r="9227">
      <c r="A9227" s="4" t="s">
        <v>22432</v>
      </c>
      <c r="B9227" s="4" t="s">
        <v>17717</v>
      </c>
      <c r="C9227" s="4" t="s">
        <v>173</v>
      </c>
      <c r="D9227" s="4" t="s">
        <v>3793</v>
      </c>
      <c r="E9227" s="4" t="s">
        <v>3794</v>
      </c>
      <c r="F9227" s="4" t="s">
        <v>26</v>
      </c>
      <c r="G9227" s="4" t="s">
        <v>815</v>
      </c>
      <c r="H9227" s="4" t="s">
        <v>311</v>
      </c>
      <c r="I9227" s="4" t="s">
        <v>48</v>
      </c>
      <c r="J9227" s="5">
        <v>712123.0</v>
      </c>
      <c r="K9227" s="8">
        <v>44166.0</v>
      </c>
      <c r="L9227" s="4" t="s">
        <v>53</v>
      </c>
      <c r="M9227" s="4" t="s">
        <v>173</v>
      </c>
      <c r="N9227" s="4" t="s">
        <v>78</v>
      </c>
      <c r="O9227" s="4" t="s">
        <v>22433</v>
      </c>
      <c r="P9227" s="4" t="s">
        <v>3818</v>
      </c>
    </row>
    <row r="9228">
      <c r="A9228" s="4" t="s">
        <v>22434</v>
      </c>
      <c r="B9228" s="4" t="s">
        <v>17717</v>
      </c>
      <c r="C9228" s="4" t="s">
        <v>173</v>
      </c>
      <c r="D9228" s="4" t="s">
        <v>3793</v>
      </c>
      <c r="E9228" s="4" t="s">
        <v>3794</v>
      </c>
      <c r="F9228" s="4" t="s">
        <v>35</v>
      </c>
      <c r="G9228" s="4" t="s">
        <v>7653</v>
      </c>
      <c r="H9228" s="4" t="s">
        <v>158</v>
      </c>
      <c r="I9228" s="4" t="s">
        <v>48</v>
      </c>
      <c r="J9228" s="5">
        <v>416010.0</v>
      </c>
      <c r="K9228" s="6">
        <v>44743.0</v>
      </c>
      <c r="L9228" s="4" t="s">
        <v>107</v>
      </c>
      <c r="M9228" s="4" t="s">
        <v>3344</v>
      </c>
      <c r="N9228" s="4" t="s">
        <v>78</v>
      </c>
      <c r="O9228" s="4" t="s">
        <v>22435</v>
      </c>
      <c r="P9228" s="4" t="s">
        <v>3834</v>
      </c>
    </row>
    <row r="9229">
      <c r="A9229" s="4" t="s">
        <v>22436</v>
      </c>
      <c r="B9229" s="4" t="s">
        <v>17717</v>
      </c>
      <c r="C9229" s="4" t="s">
        <v>173</v>
      </c>
      <c r="D9229" s="4" t="s">
        <v>3793</v>
      </c>
      <c r="E9229" s="4" t="s">
        <v>3794</v>
      </c>
      <c r="F9229" s="4" t="s">
        <v>35</v>
      </c>
      <c r="G9229" s="4" t="s">
        <v>51</v>
      </c>
      <c r="H9229" s="4" t="s">
        <v>52</v>
      </c>
      <c r="I9229" s="4" t="s">
        <v>48</v>
      </c>
      <c r="J9229" s="5">
        <v>500067.0</v>
      </c>
      <c r="K9229" s="6">
        <v>44743.0</v>
      </c>
      <c r="L9229" s="4" t="s">
        <v>107</v>
      </c>
      <c r="M9229" s="4" t="s">
        <v>54</v>
      </c>
      <c r="N9229" s="4" t="s">
        <v>78</v>
      </c>
      <c r="O9229" s="4" t="s">
        <v>22437</v>
      </c>
      <c r="P9229" s="4" t="s">
        <v>3843</v>
      </c>
    </row>
    <row r="9230">
      <c r="A9230" s="4" t="s">
        <v>22438</v>
      </c>
      <c r="B9230" s="4" t="s">
        <v>17717</v>
      </c>
      <c r="C9230" s="4" t="s">
        <v>173</v>
      </c>
      <c r="D9230" s="4" t="s">
        <v>3793</v>
      </c>
      <c r="E9230" s="4" t="s">
        <v>3794</v>
      </c>
      <c r="F9230" s="4" t="s">
        <v>26</v>
      </c>
      <c r="G9230" s="4" t="s">
        <v>6877</v>
      </c>
      <c r="H9230" s="4" t="s">
        <v>586</v>
      </c>
      <c r="I9230" s="4" t="s">
        <v>48</v>
      </c>
      <c r="J9230" s="5">
        <v>534201.0</v>
      </c>
      <c r="K9230" s="6">
        <v>45383.0</v>
      </c>
      <c r="L9230" s="4" t="s">
        <v>39</v>
      </c>
      <c r="M9230" s="4" t="s">
        <v>31</v>
      </c>
      <c r="N9230" s="4" t="s">
        <v>78</v>
      </c>
      <c r="O9230" s="4" t="s">
        <v>22439</v>
      </c>
      <c r="P9230" s="4" t="s">
        <v>3818</v>
      </c>
    </row>
    <row r="9231">
      <c r="A9231" s="4" t="s">
        <v>22440</v>
      </c>
      <c r="B9231" s="4" t="s">
        <v>17717</v>
      </c>
      <c r="C9231" s="4" t="s">
        <v>173</v>
      </c>
      <c r="D9231" s="4" t="s">
        <v>3793</v>
      </c>
      <c r="E9231" s="4" t="s">
        <v>3794</v>
      </c>
      <c r="F9231" s="4" t="s">
        <v>35</v>
      </c>
      <c r="G9231" s="4" t="s">
        <v>22441</v>
      </c>
      <c r="H9231" s="4" t="s">
        <v>57</v>
      </c>
      <c r="I9231" s="4" t="s">
        <v>48</v>
      </c>
      <c r="J9231" s="5">
        <v>58016.0</v>
      </c>
      <c r="K9231" s="6">
        <v>45413.0</v>
      </c>
      <c r="L9231" s="4" t="s">
        <v>39</v>
      </c>
      <c r="M9231" s="4" t="s">
        <v>453</v>
      </c>
      <c r="N9231" s="4" t="s">
        <v>3810</v>
      </c>
      <c r="O9231" s="4" t="s">
        <v>22442</v>
      </c>
    </row>
    <row r="9232">
      <c r="A9232" s="4" t="s">
        <v>22443</v>
      </c>
      <c r="B9232" s="4" t="s">
        <v>17717</v>
      </c>
      <c r="C9232" s="4" t="s">
        <v>173</v>
      </c>
      <c r="D9232" s="4" t="s">
        <v>3793</v>
      </c>
      <c r="E9232" s="4" t="s">
        <v>3794</v>
      </c>
      <c r="F9232" s="4" t="s">
        <v>26</v>
      </c>
      <c r="G9232" s="4" t="s">
        <v>350</v>
      </c>
      <c r="H9232" s="4" t="s">
        <v>346</v>
      </c>
      <c r="I9232" s="4" t="s">
        <v>106</v>
      </c>
      <c r="J9232" s="5">
        <v>75010.0</v>
      </c>
      <c r="K9232" s="6">
        <v>38139.0</v>
      </c>
      <c r="L9232" s="4" t="s">
        <v>107</v>
      </c>
      <c r="M9232" s="4" t="s">
        <v>897</v>
      </c>
      <c r="N9232" s="4" t="s">
        <v>3810</v>
      </c>
      <c r="O9232" s="4" t="s">
        <v>22444</v>
      </c>
    </row>
    <row r="9233">
      <c r="A9233" s="4" t="s">
        <v>22445</v>
      </c>
      <c r="B9233" s="4" t="s">
        <v>17717</v>
      </c>
      <c r="C9233" s="4" t="s">
        <v>173</v>
      </c>
      <c r="D9233" s="4" t="s">
        <v>3793</v>
      </c>
      <c r="E9233" s="4" t="s">
        <v>3794</v>
      </c>
      <c r="F9233" s="4" t="s">
        <v>26</v>
      </c>
      <c r="G9233" s="4" t="s">
        <v>22446</v>
      </c>
      <c r="H9233" s="4" t="s">
        <v>498</v>
      </c>
      <c r="I9233" s="4" t="s">
        <v>48</v>
      </c>
      <c r="J9233" s="5">
        <v>834001.0</v>
      </c>
      <c r="K9233" s="6">
        <v>45047.0</v>
      </c>
      <c r="L9233" s="4" t="s">
        <v>53</v>
      </c>
      <c r="M9233" s="4" t="s">
        <v>22447</v>
      </c>
      <c r="N9233" s="4" t="s">
        <v>41</v>
      </c>
      <c r="O9233" s="4" t="s">
        <v>22448</v>
      </c>
      <c r="P9233" s="4" t="s">
        <v>3807</v>
      </c>
      <c r="Q9233" s="4">
        <v>2500.0</v>
      </c>
      <c r="R9233" s="4" t="s">
        <v>17762</v>
      </c>
      <c r="S9233" s="4" t="s">
        <v>173</v>
      </c>
      <c r="T9233" s="4">
        <v>1182.0</v>
      </c>
      <c r="U9233" s="4" t="s">
        <v>3953</v>
      </c>
    </row>
    <row r="9234">
      <c r="A9234" s="4" t="s">
        <v>22449</v>
      </c>
      <c r="B9234" s="4" t="s">
        <v>17717</v>
      </c>
      <c r="C9234" s="4" t="s">
        <v>173</v>
      </c>
      <c r="D9234" s="4" t="s">
        <v>3793</v>
      </c>
      <c r="E9234" s="4" t="s">
        <v>3794</v>
      </c>
      <c r="F9234" s="4" t="s">
        <v>26</v>
      </c>
      <c r="G9234" s="4" t="s">
        <v>1756</v>
      </c>
      <c r="H9234" s="4" t="s">
        <v>261</v>
      </c>
      <c r="I9234" s="4" t="s">
        <v>48</v>
      </c>
      <c r="J9234" s="5">
        <v>600127.0</v>
      </c>
      <c r="K9234" s="6">
        <v>45047.0</v>
      </c>
      <c r="L9234" s="4" t="s">
        <v>39</v>
      </c>
      <c r="M9234" s="4" t="s">
        <v>3344</v>
      </c>
      <c r="N9234" s="4" t="s">
        <v>78</v>
      </c>
      <c r="O9234" s="4" t="s">
        <v>22450</v>
      </c>
      <c r="P9234" s="4" t="s">
        <v>3834</v>
      </c>
    </row>
    <row r="9235">
      <c r="A9235" s="4" t="s">
        <v>22451</v>
      </c>
      <c r="B9235" s="4" t="s">
        <v>17717</v>
      </c>
      <c r="C9235" s="4" t="s">
        <v>173</v>
      </c>
      <c r="D9235" s="4" t="s">
        <v>3793</v>
      </c>
      <c r="E9235" s="4" t="s">
        <v>3794</v>
      </c>
      <c r="F9235" s="4" t="s">
        <v>26</v>
      </c>
      <c r="G9235" s="4" t="s">
        <v>56</v>
      </c>
      <c r="H9235" s="4" t="s">
        <v>57</v>
      </c>
      <c r="I9235" s="4" t="s">
        <v>48</v>
      </c>
      <c r="J9235" s="5">
        <v>560090.0</v>
      </c>
      <c r="K9235" s="8">
        <v>44866.0</v>
      </c>
      <c r="L9235" s="4" t="s">
        <v>39</v>
      </c>
      <c r="M9235" s="4" t="s">
        <v>608</v>
      </c>
      <c r="N9235" s="4" t="s">
        <v>78</v>
      </c>
      <c r="O9235" s="4" t="s">
        <v>22452</v>
      </c>
      <c r="P9235" s="4" t="s">
        <v>3804</v>
      </c>
    </row>
    <row r="9236">
      <c r="A9236" s="4" t="s">
        <v>22453</v>
      </c>
      <c r="B9236" s="4" t="s">
        <v>17717</v>
      </c>
      <c r="C9236" s="4" t="s">
        <v>173</v>
      </c>
      <c r="D9236" s="4" t="s">
        <v>3793</v>
      </c>
      <c r="E9236" s="4" t="s">
        <v>3794</v>
      </c>
      <c r="F9236" s="4" t="s">
        <v>26</v>
      </c>
      <c r="G9236" s="4" t="s">
        <v>157</v>
      </c>
      <c r="H9236" s="4" t="s">
        <v>158</v>
      </c>
      <c r="I9236" s="4" t="s">
        <v>48</v>
      </c>
      <c r="J9236" s="5">
        <v>401105.0</v>
      </c>
      <c r="K9236" s="6">
        <v>45444.0</v>
      </c>
      <c r="L9236" s="4" t="s">
        <v>53</v>
      </c>
      <c r="M9236" s="4" t="s">
        <v>31</v>
      </c>
      <c r="N9236" s="4" t="s">
        <v>78</v>
      </c>
      <c r="O9236" s="7">
        <v>45207.50239583333</v>
      </c>
      <c r="P9236" s="4" t="s">
        <v>3804</v>
      </c>
    </row>
    <row r="9237">
      <c r="A9237" s="4" t="s">
        <v>22454</v>
      </c>
      <c r="B9237" s="4" t="s">
        <v>17717</v>
      </c>
      <c r="C9237" s="4" t="s">
        <v>173</v>
      </c>
      <c r="D9237" s="4" t="s">
        <v>3793</v>
      </c>
      <c r="E9237" s="4" t="s">
        <v>3794</v>
      </c>
      <c r="F9237" s="4" t="s">
        <v>26</v>
      </c>
      <c r="G9237" s="4" t="s">
        <v>10146</v>
      </c>
      <c r="H9237" s="4" t="s">
        <v>1182</v>
      </c>
      <c r="I9237" s="4" t="s">
        <v>48</v>
      </c>
      <c r="J9237" s="5">
        <v>788010.0</v>
      </c>
      <c r="K9237" s="8">
        <v>45992.0</v>
      </c>
      <c r="L9237" s="4" t="s">
        <v>39</v>
      </c>
      <c r="M9237" s="4" t="s">
        <v>347</v>
      </c>
      <c r="N9237" s="4" t="s">
        <v>41</v>
      </c>
      <c r="O9237" s="4" t="s">
        <v>22455</v>
      </c>
      <c r="P9237" s="4" t="s">
        <v>3843</v>
      </c>
      <c r="Q9237" s="4">
        <v>2500.0</v>
      </c>
      <c r="R9237" s="4" t="s">
        <v>17762</v>
      </c>
      <c r="S9237" s="4" t="s">
        <v>173</v>
      </c>
      <c r="T9237" s="4">
        <v>1182.0</v>
      </c>
      <c r="U9237" s="4" t="s">
        <v>3953</v>
      </c>
    </row>
    <row r="9238">
      <c r="A9238" s="4" t="s">
        <v>22456</v>
      </c>
      <c r="B9238" s="4" t="s">
        <v>17717</v>
      </c>
      <c r="C9238" s="4" t="s">
        <v>173</v>
      </c>
      <c r="D9238" s="4" t="s">
        <v>3793</v>
      </c>
      <c r="E9238" s="4" t="s">
        <v>3794</v>
      </c>
      <c r="F9238" s="4" t="s">
        <v>26</v>
      </c>
      <c r="G9238" s="4" t="s">
        <v>22457</v>
      </c>
      <c r="H9238" s="4" t="s">
        <v>924</v>
      </c>
      <c r="I9238" s="4" t="s">
        <v>48</v>
      </c>
      <c r="J9238" s="5">
        <v>387370.0</v>
      </c>
      <c r="K9238" s="6">
        <v>45778.0</v>
      </c>
      <c r="L9238" s="4" t="s">
        <v>53</v>
      </c>
      <c r="M9238" s="4" t="s">
        <v>54</v>
      </c>
      <c r="N9238" s="4" t="s">
        <v>78</v>
      </c>
      <c r="O9238" s="4" t="s">
        <v>22458</v>
      </c>
      <c r="P9238" s="4" t="s">
        <v>3807</v>
      </c>
    </row>
    <row r="9239">
      <c r="A9239" s="4" t="s">
        <v>22459</v>
      </c>
      <c r="B9239" s="4" t="s">
        <v>17717</v>
      </c>
      <c r="C9239" s="4" t="s">
        <v>173</v>
      </c>
      <c r="D9239" s="4" t="s">
        <v>3793</v>
      </c>
      <c r="E9239" s="4" t="s">
        <v>3794</v>
      </c>
      <c r="F9239" s="4" t="s">
        <v>35</v>
      </c>
      <c r="G9239" s="4" t="s">
        <v>1426</v>
      </c>
      <c r="H9239" s="4" t="s">
        <v>52</v>
      </c>
      <c r="I9239" s="4" t="s">
        <v>48</v>
      </c>
      <c r="J9239" s="5">
        <v>506004.0</v>
      </c>
      <c r="K9239" s="6">
        <v>45809.0</v>
      </c>
      <c r="L9239" s="4" t="s">
        <v>39</v>
      </c>
      <c r="M9239" s="4" t="s">
        <v>49</v>
      </c>
      <c r="N9239" s="4" t="s">
        <v>78</v>
      </c>
      <c r="O9239" s="4" t="s">
        <v>22460</v>
      </c>
      <c r="P9239" s="4" t="s">
        <v>3804</v>
      </c>
    </row>
    <row r="9240">
      <c r="A9240" s="4" t="s">
        <v>22461</v>
      </c>
      <c r="B9240" s="4" t="s">
        <v>17717</v>
      </c>
      <c r="C9240" s="4" t="s">
        <v>173</v>
      </c>
      <c r="D9240" s="4" t="s">
        <v>3793</v>
      </c>
      <c r="E9240" s="4" t="s">
        <v>3794</v>
      </c>
      <c r="F9240" s="4" t="s">
        <v>26</v>
      </c>
      <c r="G9240" s="4" t="s">
        <v>177</v>
      </c>
      <c r="H9240" s="4" t="s">
        <v>177</v>
      </c>
      <c r="I9240" s="4" t="s">
        <v>82</v>
      </c>
      <c r="J9240" s="5">
        <v>102273.0</v>
      </c>
      <c r="K9240" s="6">
        <v>45139.0</v>
      </c>
      <c r="L9240" s="4" t="s">
        <v>53</v>
      </c>
      <c r="M9240" s="4" t="s">
        <v>442</v>
      </c>
      <c r="N9240" s="4" t="s">
        <v>78</v>
      </c>
      <c r="O9240" s="4" t="s">
        <v>22462</v>
      </c>
      <c r="P9240" s="4" t="s">
        <v>3834</v>
      </c>
    </row>
    <row r="9241">
      <c r="A9241" s="4" t="s">
        <v>22463</v>
      </c>
      <c r="B9241" s="4" t="s">
        <v>17717</v>
      </c>
      <c r="C9241" s="4" t="s">
        <v>173</v>
      </c>
      <c r="D9241" s="4" t="s">
        <v>3793</v>
      </c>
      <c r="E9241" s="4" t="s">
        <v>3794</v>
      </c>
      <c r="F9241" s="4" t="s">
        <v>35</v>
      </c>
      <c r="G9241" s="4" t="s">
        <v>11421</v>
      </c>
      <c r="H9241" s="4" t="s">
        <v>177</v>
      </c>
      <c r="I9241" s="4" t="s">
        <v>82</v>
      </c>
      <c r="J9241" s="5">
        <v>101243.0</v>
      </c>
      <c r="K9241" s="8">
        <v>43009.0</v>
      </c>
      <c r="L9241" s="4" t="s">
        <v>107</v>
      </c>
      <c r="M9241" s="4" t="s">
        <v>712</v>
      </c>
      <c r="N9241" s="4" t="s">
        <v>32</v>
      </c>
      <c r="O9241" s="4" t="s">
        <v>22464</v>
      </c>
      <c r="P9241" s="4" t="s">
        <v>3957</v>
      </c>
    </row>
    <row r="9242">
      <c r="A9242" s="4" t="s">
        <v>22465</v>
      </c>
      <c r="B9242" s="4" t="s">
        <v>17717</v>
      </c>
      <c r="C9242" s="4" t="s">
        <v>173</v>
      </c>
      <c r="D9242" s="4" t="s">
        <v>3793</v>
      </c>
      <c r="E9242" s="4" t="s">
        <v>3794</v>
      </c>
      <c r="F9242" s="4" t="s">
        <v>26</v>
      </c>
      <c r="G9242" s="4" t="s">
        <v>381</v>
      </c>
      <c r="H9242" s="4" t="s">
        <v>381</v>
      </c>
      <c r="I9242" s="4" t="s">
        <v>48</v>
      </c>
      <c r="J9242" s="5">
        <v>110089.0</v>
      </c>
      <c r="K9242" s="8">
        <v>44501.0</v>
      </c>
      <c r="L9242" s="4" t="s">
        <v>53</v>
      </c>
      <c r="M9242" s="4" t="s">
        <v>302</v>
      </c>
      <c r="N9242" s="4" t="s">
        <v>41</v>
      </c>
      <c r="O9242" s="4" t="s">
        <v>22466</v>
      </c>
      <c r="P9242" s="4" t="s">
        <v>3860</v>
      </c>
      <c r="Q9242" s="4">
        <v>500.0</v>
      </c>
      <c r="R9242" s="4" t="s">
        <v>17779</v>
      </c>
      <c r="S9242" s="4" t="s">
        <v>17780</v>
      </c>
      <c r="T9242" s="4">
        <v>1182.0</v>
      </c>
      <c r="U9242" s="4" t="s">
        <v>3953</v>
      </c>
    </row>
    <row r="9243">
      <c r="A9243" s="4" t="s">
        <v>22467</v>
      </c>
      <c r="B9243" s="4" t="s">
        <v>17717</v>
      </c>
      <c r="C9243" s="4" t="s">
        <v>173</v>
      </c>
      <c r="D9243" s="4" t="s">
        <v>3793</v>
      </c>
      <c r="E9243" s="4" t="s">
        <v>3794</v>
      </c>
      <c r="F9243" s="4" t="s">
        <v>35</v>
      </c>
      <c r="G9243" s="4" t="s">
        <v>177</v>
      </c>
      <c r="H9243" s="4" t="s">
        <v>177</v>
      </c>
      <c r="I9243" s="4" t="s">
        <v>82</v>
      </c>
      <c r="J9243" s="5">
        <v>104211.0</v>
      </c>
      <c r="K9243" s="8">
        <v>43739.0</v>
      </c>
      <c r="L9243" s="4" t="s">
        <v>107</v>
      </c>
      <c r="M9243" s="4" t="s">
        <v>1233</v>
      </c>
      <c r="N9243" s="4" t="s">
        <v>78</v>
      </c>
      <c r="O9243" s="4" t="s">
        <v>22468</v>
      </c>
      <c r="P9243" s="4" t="s">
        <v>3804</v>
      </c>
    </row>
    <row r="9244">
      <c r="A9244" s="4" t="s">
        <v>22469</v>
      </c>
      <c r="B9244" s="4" t="s">
        <v>17717</v>
      </c>
      <c r="C9244" s="4" t="s">
        <v>173</v>
      </c>
      <c r="D9244" s="4" t="s">
        <v>3793</v>
      </c>
      <c r="E9244" s="4" t="s">
        <v>3794</v>
      </c>
      <c r="F9244" s="4" t="s">
        <v>26</v>
      </c>
      <c r="G9244" s="4" t="s">
        <v>795</v>
      </c>
      <c r="H9244" s="4" t="s">
        <v>795</v>
      </c>
      <c r="I9244" s="4" t="s">
        <v>48</v>
      </c>
      <c r="J9244" s="5">
        <v>110072.0</v>
      </c>
      <c r="K9244" s="6">
        <v>45474.0</v>
      </c>
      <c r="L9244" s="4" t="s">
        <v>39</v>
      </c>
      <c r="M9244" s="4" t="s">
        <v>1233</v>
      </c>
      <c r="N9244" s="4" t="s">
        <v>78</v>
      </c>
      <c r="O9244" s="7">
        <v>45239.43960648148</v>
      </c>
      <c r="P9244" s="4" t="s">
        <v>3799</v>
      </c>
    </row>
    <row r="9245">
      <c r="A9245" s="4" t="s">
        <v>22470</v>
      </c>
      <c r="B9245" s="4" t="s">
        <v>17717</v>
      </c>
      <c r="C9245" s="4" t="s">
        <v>173</v>
      </c>
      <c r="D9245" s="4" t="s">
        <v>3793</v>
      </c>
      <c r="E9245" s="4" t="s">
        <v>3794</v>
      </c>
      <c r="F9245" s="4" t="s">
        <v>26</v>
      </c>
      <c r="G9245" s="4" t="s">
        <v>22471</v>
      </c>
      <c r="H9245" s="4" t="s">
        <v>158</v>
      </c>
      <c r="I9245" s="4" t="s">
        <v>48</v>
      </c>
      <c r="J9245" s="5">
        <v>410206.0</v>
      </c>
      <c r="K9245" s="6">
        <v>45078.0</v>
      </c>
      <c r="L9245" s="4" t="s">
        <v>39</v>
      </c>
      <c r="M9245" s="4" t="s">
        <v>382</v>
      </c>
      <c r="N9245" s="4" t="s">
        <v>78</v>
      </c>
      <c r="O9245" s="4" t="s">
        <v>22472</v>
      </c>
      <c r="P9245" s="4" t="s">
        <v>3815</v>
      </c>
    </row>
    <row r="9246">
      <c r="A9246" s="4" t="s">
        <v>22473</v>
      </c>
      <c r="B9246" s="4" t="s">
        <v>17717</v>
      </c>
      <c r="C9246" s="4" t="s">
        <v>173</v>
      </c>
      <c r="D9246" s="4" t="s">
        <v>3793</v>
      </c>
      <c r="E9246" s="4" t="s">
        <v>3794</v>
      </c>
      <c r="F9246" s="4" t="s">
        <v>26</v>
      </c>
      <c r="G9246" s="4" t="s">
        <v>1515</v>
      </c>
      <c r="H9246" s="4" t="s">
        <v>177</v>
      </c>
      <c r="I9246" s="4" t="s">
        <v>82</v>
      </c>
      <c r="J9246" s="5">
        <v>234.0</v>
      </c>
      <c r="K9246" s="6">
        <v>43466.0</v>
      </c>
      <c r="L9246" s="4" t="s">
        <v>53</v>
      </c>
      <c r="M9246" s="4" t="s">
        <v>22474</v>
      </c>
      <c r="N9246" s="4" t="s">
        <v>78</v>
      </c>
      <c r="O9246" s="4" t="s">
        <v>22475</v>
      </c>
      <c r="P9246" s="4" t="s">
        <v>3834</v>
      </c>
    </row>
    <row r="9247">
      <c r="A9247" s="4" t="s">
        <v>22476</v>
      </c>
      <c r="B9247" s="4" t="s">
        <v>17717</v>
      </c>
      <c r="C9247" s="4" t="s">
        <v>173</v>
      </c>
      <c r="D9247" s="4" t="s">
        <v>3793</v>
      </c>
      <c r="E9247" s="4" t="s">
        <v>3794</v>
      </c>
      <c r="F9247" s="4" t="s">
        <v>26</v>
      </c>
      <c r="G9247" s="4" t="s">
        <v>46</v>
      </c>
      <c r="H9247" s="4" t="s">
        <v>839</v>
      </c>
      <c r="I9247" s="4" t="s">
        <v>48</v>
      </c>
      <c r="J9247" s="5">
        <v>485005.0</v>
      </c>
      <c r="K9247" s="6">
        <v>45444.0</v>
      </c>
      <c r="L9247" s="4" t="s">
        <v>53</v>
      </c>
      <c r="M9247" s="4" t="s">
        <v>22477</v>
      </c>
      <c r="N9247" s="4" t="s">
        <v>78</v>
      </c>
      <c r="O9247" s="4" t="s">
        <v>22478</v>
      </c>
      <c r="P9247" s="4" t="s">
        <v>3834</v>
      </c>
    </row>
    <row r="9248">
      <c r="A9248" s="4" t="s">
        <v>22479</v>
      </c>
      <c r="B9248" s="4" t="s">
        <v>17717</v>
      </c>
      <c r="C9248" s="4" t="s">
        <v>173</v>
      </c>
      <c r="D9248" s="4" t="s">
        <v>3793</v>
      </c>
      <c r="E9248" s="4" t="s">
        <v>3794</v>
      </c>
      <c r="F9248" s="4" t="s">
        <v>26</v>
      </c>
      <c r="G9248" s="4" t="s">
        <v>11811</v>
      </c>
      <c r="H9248" s="4" t="s">
        <v>57</v>
      </c>
      <c r="I9248" s="4" t="s">
        <v>48</v>
      </c>
      <c r="J9248" s="5">
        <v>586101.0</v>
      </c>
      <c r="K9248" s="6">
        <v>44409.0</v>
      </c>
      <c r="L9248" s="4" t="s">
        <v>107</v>
      </c>
      <c r="M9248" s="4" t="s">
        <v>54</v>
      </c>
      <c r="N9248" s="4" t="s">
        <v>78</v>
      </c>
      <c r="O9248" s="4" t="s">
        <v>22480</v>
      </c>
      <c r="P9248" s="4" t="s">
        <v>3818</v>
      </c>
    </row>
    <row r="9249">
      <c r="A9249" s="4" t="s">
        <v>22481</v>
      </c>
      <c r="B9249" s="4" t="s">
        <v>17717</v>
      </c>
      <c r="C9249" s="4" t="s">
        <v>173</v>
      </c>
      <c r="D9249" s="4" t="s">
        <v>3793</v>
      </c>
      <c r="E9249" s="4" t="s">
        <v>3794</v>
      </c>
      <c r="F9249" s="4" t="s">
        <v>26</v>
      </c>
      <c r="G9249" s="4" t="s">
        <v>22482</v>
      </c>
      <c r="H9249" s="4" t="s">
        <v>57</v>
      </c>
      <c r="I9249" s="4" t="s">
        <v>48</v>
      </c>
      <c r="J9249" s="5">
        <v>587301.0</v>
      </c>
      <c r="K9249" s="6">
        <v>44774.0</v>
      </c>
      <c r="L9249" s="4" t="s">
        <v>53</v>
      </c>
      <c r="M9249" s="4" t="s">
        <v>1215</v>
      </c>
      <c r="N9249" s="4" t="s">
        <v>78</v>
      </c>
      <c r="O9249" s="4" t="s">
        <v>22483</v>
      </c>
      <c r="P9249" s="4" t="s">
        <v>3860</v>
      </c>
    </row>
    <row r="9250">
      <c r="A9250" s="4" t="s">
        <v>22484</v>
      </c>
      <c r="B9250" s="4" t="s">
        <v>17717</v>
      </c>
      <c r="C9250" s="4" t="s">
        <v>173</v>
      </c>
      <c r="D9250" s="4" t="s">
        <v>3793</v>
      </c>
      <c r="E9250" s="4" t="s">
        <v>3794</v>
      </c>
      <c r="F9250" s="4" t="s">
        <v>35</v>
      </c>
      <c r="G9250" s="4" t="s">
        <v>22485</v>
      </c>
      <c r="H9250" s="4" t="s">
        <v>94</v>
      </c>
      <c r="I9250" s="4" t="s">
        <v>48</v>
      </c>
      <c r="J9250" s="5">
        <v>523230.0</v>
      </c>
      <c r="K9250" s="6">
        <v>45809.0</v>
      </c>
      <c r="L9250" s="4" t="s">
        <v>39</v>
      </c>
      <c r="M9250" s="4" t="s">
        <v>31</v>
      </c>
      <c r="N9250" s="4" t="s">
        <v>78</v>
      </c>
      <c r="O9250" s="4" t="s">
        <v>22486</v>
      </c>
      <c r="P9250" s="4" t="s">
        <v>3804</v>
      </c>
    </row>
    <row r="9251">
      <c r="A9251" s="4" t="s">
        <v>22487</v>
      </c>
      <c r="B9251" s="4" t="s">
        <v>17717</v>
      </c>
      <c r="C9251" s="4" t="s">
        <v>173</v>
      </c>
      <c r="D9251" s="4" t="s">
        <v>3793</v>
      </c>
      <c r="E9251" s="4" t="s">
        <v>3794</v>
      </c>
      <c r="F9251" s="4" t="s">
        <v>26</v>
      </c>
      <c r="G9251" s="4" t="s">
        <v>56</v>
      </c>
      <c r="H9251" s="4" t="s">
        <v>670</v>
      </c>
      <c r="I9251" s="4" t="s">
        <v>48</v>
      </c>
      <c r="J9251" s="5">
        <v>5660063.0</v>
      </c>
      <c r="K9251" s="6">
        <v>44378.0</v>
      </c>
      <c r="L9251" s="4" t="s">
        <v>39</v>
      </c>
      <c r="M9251" s="4" t="s">
        <v>520</v>
      </c>
      <c r="N9251" s="4" t="s">
        <v>78</v>
      </c>
      <c r="O9251" s="4" t="s">
        <v>22488</v>
      </c>
      <c r="P9251" s="4" t="s">
        <v>3804</v>
      </c>
    </row>
    <row r="9252">
      <c r="A9252" s="4" t="s">
        <v>22489</v>
      </c>
      <c r="B9252" s="4" t="s">
        <v>17717</v>
      </c>
      <c r="C9252" s="4" t="s">
        <v>173</v>
      </c>
      <c r="D9252" s="4" t="s">
        <v>3793</v>
      </c>
      <c r="E9252" s="4" t="s">
        <v>3794</v>
      </c>
      <c r="F9252" s="4" t="s">
        <v>26</v>
      </c>
      <c r="G9252" s="4" t="s">
        <v>2490</v>
      </c>
      <c r="H9252" s="4" t="s">
        <v>158</v>
      </c>
      <c r="I9252" s="4" t="s">
        <v>48</v>
      </c>
      <c r="J9252" s="5">
        <v>431605.0</v>
      </c>
      <c r="K9252" s="6">
        <v>43647.0</v>
      </c>
      <c r="L9252" s="4" t="s">
        <v>107</v>
      </c>
      <c r="M9252" s="4" t="s">
        <v>164</v>
      </c>
      <c r="N9252" s="4" t="s">
        <v>78</v>
      </c>
      <c r="O9252" s="4" t="s">
        <v>22490</v>
      </c>
      <c r="P9252" s="4" t="s">
        <v>3834</v>
      </c>
    </row>
    <row r="9253">
      <c r="A9253" s="4" t="s">
        <v>22491</v>
      </c>
      <c r="B9253" s="4" t="s">
        <v>17717</v>
      </c>
      <c r="C9253" s="4" t="s">
        <v>173</v>
      </c>
      <c r="D9253" s="4" t="s">
        <v>3793</v>
      </c>
      <c r="E9253" s="4" t="s">
        <v>3794</v>
      </c>
      <c r="F9253" s="4" t="s">
        <v>26</v>
      </c>
      <c r="G9253" s="4" t="s">
        <v>22492</v>
      </c>
      <c r="H9253" s="4" t="s">
        <v>872</v>
      </c>
      <c r="I9253" s="4" t="s">
        <v>48</v>
      </c>
      <c r="J9253" s="5">
        <v>683521.0</v>
      </c>
      <c r="K9253" s="6">
        <v>44652.0</v>
      </c>
      <c r="L9253" s="4" t="s">
        <v>107</v>
      </c>
      <c r="M9253" s="4" t="s">
        <v>212</v>
      </c>
      <c r="N9253" s="4" t="s">
        <v>41</v>
      </c>
      <c r="O9253" s="4" t="s">
        <v>22493</v>
      </c>
      <c r="P9253" s="4" t="s">
        <v>3860</v>
      </c>
      <c r="Q9253" s="4">
        <v>1000.0</v>
      </c>
      <c r="R9253" s="4" t="s">
        <v>17733</v>
      </c>
      <c r="S9253" s="4" t="s">
        <v>17734</v>
      </c>
      <c r="T9253" s="4">
        <v>1776.0</v>
      </c>
      <c r="U9253" s="4" t="s">
        <v>3953</v>
      </c>
    </row>
    <row r="9254">
      <c r="A9254" s="4" t="s">
        <v>22494</v>
      </c>
      <c r="B9254" s="4" t="s">
        <v>17717</v>
      </c>
      <c r="C9254" s="4" t="s">
        <v>173</v>
      </c>
      <c r="D9254" s="4" t="s">
        <v>3793</v>
      </c>
      <c r="E9254" s="4" t="s">
        <v>3794</v>
      </c>
      <c r="F9254" s="4" t="s">
        <v>35</v>
      </c>
      <c r="G9254" s="4" t="s">
        <v>21674</v>
      </c>
      <c r="H9254" s="4" t="s">
        <v>839</v>
      </c>
      <c r="I9254" s="4" t="s">
        <v>48</v>
      </c>
      <c r="J9254" s="5">
        <v>474011.0</v>
      </c>
      <c r="K9254" s="8">
        <v>46327.0</v>
      </c>
      <c r="L9254" s="4" t="s">
        <v>39</v>
      </c>
      <c r="M9254" s="4" t="s">
        <v>91</v>
      </c>
      <c r="N9254" s="4" t="s">
        <v>78</v>
      </c>
      <c r="O9254" s="7">
        <v>45238.635034722225</v>
      </c>
      <c r="P9254" s="4" t="s">
        <v>3799</v>
      </c>
    </row>
    <row r="9255">
      <c r="A9255" s="4" t="s">
        <v>22495</v>
      </c>
      <c r="B9255" s="4" t="s">
        <v>17717</v>
      </c>
      <c r="C9255" s="4" t="s">
        <v>173</v>
      </c>
      <c r="D9255" s="4" t="s">
        <v>3793</v>
      </c>
      <c r="E9255" s="4" t="s">
        <v>3794</v>
      </c>
      <c r="F9255" s="4" t="s">
        <v>35</v>
      </c>
      <c r="G9255" s="4" t="s">
        <v>389</v>
      </c>
      <c r="H9255" s="4" t="s">
        <v>390</v>
      </c>
      <c r="I9255" s="4" t="s">
        <v>82</v>
      </c>
      <c r="J9255" s="5">
        <v>312.0</v>
      </c>
      <c r="K9255" s="6">
        <v>45292.0</v>
      </c>
      <c r="L9255" s="4" t="s">
        <v>53</v>
      </c>
      <c r="M9255" s="4" t="s">
        <v>2393</v>
      </c>
      <c r="N9255" s="4" t="s">
        <v>78</v>
      </c>
      <c r="O9255" s="4" t="s">
        <v>22496</v>
      </c>
      <c r="P9255" s="4" t="s">
        <v>3843</v>
      </c>
    </row>
    <row r="9256">
      <c r="A9256" s="4" t="s">
        <v>22497</v>
      </c>
      <c r="B9256" s="4" t="s">
        <v>17717</v>
      </c>
      <c r="C9256" s="4" t="s">
        <v>173</v>
      </c>
      <c r="D9256" s="4" t="s">
        <v>3793</v>
      </c>
      <c r="E9256" s="4" t="s">
        <v>3794</v>
      </c>
      <c r="F9256" s="4" t="s">
        <v>26</v>
      </c>
      <c r="G9256" s="4" t="s">
        <v>22498</v>
      </c>
      <c r="H9256" s="4" t="s">
        <v>22499</v>
      </c>
      <c r="I9256" s="4" t="s">
        <v>82</v>
      </c>
      <c r="J9256" s="5" t="s">
        <v>22500</v>
      </c>
      <c r="K9256" s="6">
        <v>44378.0</v>
      </c>
      <c r="L9256" s="4" t="s">
        <v>53</v>
      </c>
      <c r="M9256" s="4" t="s">
        <v>266</v>
      </c>
      <c r="N9256" s="4" t="s">
        <v>3810</v>
      </c>
      <c r="O9256" s="4" t="s">
        <v>22501</v>
      </c>
    </row>
    <row r="9257">
      <c r="A9257" s="4" t="s">
        <v>22502</v>
      </c>
      <c r="B9257" s="4" t="s">
        <v>17717</v>
      </c>
      <c r="C9257" s="4" t="s">
        <v>173</v>
      </c>
      <c r="D9257" s="4" t="s">
        <v>3793</v>
      </c>
      <c r="E9257" s="4" t="s">
        <v>3794</v>
      </c>
      <c r="F9257" s="4" t="s">
        <v>26</v>
      </c>
      <c r="G9257" s="4" t="s">
        <v>1995</v>
      </c>
      <c r="H9257" s="4" t="s">
        <v>177</v>
      </c>
      <c r="I9257" s="4" t="s">
        <v>82</v>
      </c>
      <c r="J9257" s="5">
        <v>100001.0</v>
      </c>
      <c r="K9257" s="6">
        <v>40544.0</v>
      </c>
      <c r="L9257" s="4" t="s">
        <v>107</v>
      </c>
      <c r="M9257" s="4" t="s">
        <v>91</v>
      </c>
      <c r="N9257" s="4" t="s">
        <v>78</v>
      </c>
      <c r="O9257" s="4" t="s">
        <v>22503</v>
      </c>
      <c r="P9257" s="4" t="s">
        <v>3804</v>
      </c>
    </row>
    <row r="9258">
      <c r="A9258" s="4" t="s">
        <v>22504</v>
      </c>
      <c r="B9258" s="4" t="s">
        <v>17717</v>
      </c>
      <c r="C9258" s="4" t="s">
        <v>173</v>
      </c>
      <c r="D9258" s="4" t="s">
        <v>3793</v>
      </c>
      <c r="E9258" s="4" t="s">
        <v>3794</v>
      </c>
      <c r="F9258" s="4" t="s">
        <v>26</v>
      </c>
      <c r="G9258" s="4" t="s">
        <v>2405</v>
      </c>
      <c r="H9258" s="4" t="s">
        <v>158</v>
      </c>
      <c r="I9258" s="4" t="s">
        <v>48</v>
      </c>
      <c r="J9258" s="5">
        <v>400604.0</v>
      </c>
      <c r="K9258" s="6">
        <v>45047.0</v>
      </c>
      <c r="L9258" s="4" t="s">
        <v>107</v>
      </c>
      <c r="M9258" s="4" t="s">
        <v>1233</v>
      </c>
      <c r="N9258" s="4" t="s">
        <v>78</v>
      </c>
      <c r="O9258" s="7">
        <v>45231.24116898148</v>
      </c>
      <c r="P9258" s="4" t="s">
        <v>3799</v>
      </c>
    </row>
    <row r="9259">
      <c r="A9259" s="4" t="s">
        <v>22505</v>
      </c>
      <c r="B9259" s="4" t="s">
        <v>17717</v>
      </c>
      <c r="C9259" s="4" t="s">
        <v>173</v>
      </c>
      <c r="D9259" s="4" t="s">
        <v>3793</v>
      </c>
      <c r="E9259" s="4" t="s">
        <v>3794</v>
      </c>
      <c r="F9259" s="4" t="s">
        <v>26</v>
      </c>
      <c r="G9259" s="4" t="s">
        <v>157</v>
      </c>
      <c r="H9259" s="4" t="s">
        <v>158</v>
      </c>
      <c r="I9259" s="4" t="s">
        <v>48</v>
      </c>
      <c r="J9259" s="5">
        <v>400072.0</v>
      </c>
      <c r="K9259" s="6">
        <v>45047.0</v>
      </c>
      <c r="L9259" s="4" t="s">
        <v>39</v>
      </c>
      <c r="M9259" s="4" t="s">
        <v>5462</v>
      </c>
      <c r="N9259" s="4" t="s">
        <v>41</v>
      </c>
      <c r="O9259" s="4" t="s">
        <v>22506</v>
      </c>
      <c r="P9259" s="4" t="s">
        <v>3834</v>
      </c>
      <c r="Q9259" s="4">
        <v>500.0</v>
      </c>
      <c r="R9259" s="4" t="s">
        <v>17779</v>
      </c>
      <c r="S9259" s="4" t="s">
        <v>17780</v>
      </c>
      <c r="T9259" s="4">
        <v>1182.0</v>
      </c>
      <c r="U9259" s="4" t="s">
        <v>3953</v>
      </c>
    </row>
    <row r="9260">
      <c r="A9260" s="4" t="s">
        <v>22507</v>
      </c>
      <c r="B9260" s="4" t="s">
        <v>17717</v>
      </c>
      <c r="C9260" s="4" t="s">
        <v>173</v>
      </c>
      <c r="D9260" s="4" t="s">
        <v>3793</v>
      </c>
      <c r="E9260" s="4" t="s">
        <v>3794</v>
      </c>
      <c r="F9260" s="4" t="s">
        <v>35</v>
      </c>
      <c r="G9260" s="4" t="s">
        <v>350</v>
      </c>
      <c r="H9260" s="4" t="s">
        <v>22508</v>
      </c>
      <c r="I9260" s="4" t="s">
        <v>106</v>
      </c>
      <c r="J9260" s="5">
        <v>797543.0</v>
      </c>
      <c r="K9260" s="6">
        <v>44927.0</v>
      </c>
      <c r="L9260" s="4" t="s">
        <v>53</v>
      </c>
      <c r="M9260" s="4" t="s">
        <v>200</v>
      </c>
      <c r="N9260" s="4" t="s">
        <v>32</v>
      </c>
      <c r="O9260" s="4" t="s">
        <v>22509</v>
      </c>
      <c r="P9260" s="4" t="s">
        <v>3824</v>
      </c>
    </row>
    <row r="9261">
      <c r="A9261" s="4" t="s">
        <v>22510</v>
      </c>
      <c r="B9261" s="4" t="s">
        <v>17717</v>
      </c>
      <c r="C9261" s="4" t="s">
        <v>173</v>
      </c>
      <c r="D9261" s="4" t="s">
        <v>3793</v>
      </c>
      <c r="E9261" s="4" t="s">
        <v>3794</v>
      </c>
      <c r="F9261" s="4" t="s">
        <v>35</v>
      </c>
      <c r="G9261" s="4" t="s">
        <v>139</v>
      </c>
      <c r="H9261" s="4" t="s">
        <v>462</v>
      </c>
      <c r="I9261" s="4" t="s">
        <v>64</v>
      </c>
      <c r="J9261" s="5">
        <v>60619.0</v>
      </c>
      <c r="K9261" s="8">
        <v>46327.0</v>
      </c>
      <c r="L9261" s="4" t="s">
        <v>39</v>
      </c>
      <c r="M9261" s="4" t="s">
        <v>77</v>
      </c>
      <c r="N9261" s="4" t="s">
        <v>78</v>
      </c>
      <c r="O9261" s="4" t="s">
        <v>22511</v>
      </c>
      <c r="P9261" s="4" t="s">
        <v>3807</v>
      </c>
    </row>
    <row r="9262">
      <c r="A9262" s="4" t="s">
        <v>22512</v>
      </c>
      <c r="B9262" s="4" t="s">
        <v>17717</v>
      </c>
      <c r="C9262" s="4" t="s">
        <v>173</v>
      </c>
      <c r="D9262" s="4" t="s">
        <v>3793</v>
      </c>
      <c r="E9262" s="4" t="s">
        <v>3794</v>
      </c>
      <c r="F9262" s="4" t="s">
        <v>35</v>
      </c>
      <c r="G9262" s="4" t="s">
        <v>7210</v>
      </c>
      <c r="H9262" s="4" t="s">
        <v>158</v>
      </c>
      <c r="I9262" s="4" t="s">
        <v>48</v>
      </c>
      <c r="J9262" s="5">
        <v>400709.0</v>
      </c>
      <c r="K9262" s="6">
        <v>44317.0</v>
      </c>
      <c r="L9262" s="4" t="s">
        <v>53</v>
      </c>
      <c r="M9262" s="4" t="s">
        <v>302</v>
      </c>
      <c r="N9262" s="4" t="s">
        <v>78</v>
      </c>
      <c r="O9262" s="4" t="s">
        <v>22513</v>
      </c>
      <c r="P9262" s="4" t="s">
        <v>3797</v>
      </c>
    </row>
    <row r="9263">
      <c r="A9263" s="4" t="s">
        <v>22514</v>
      </c>
      <c r="B9263" s="4" t="s">
        <v>17717</v>
      </c>
      <c r="C9263" s="4" t="s">
        <v>173</v>
      </c>
      <c r="D9263" s="4" t="s">
        <v>3793</v>
      </c>
      <c r="E9263" s="4" t="s">
        <v>3794</v>
      </c>
      <c r="F9263" s="4" t="s">
        <v>26</v>
      </c>
      <c r="G9263" s="4" t="s">
        <v>20720</v>
      </c>
      <c r="H9263" s="4" t="s">
        <v>1016</v>
      </c>
      <c r="I9263" s="4" t="s">
        <v>48</v>
      </c>
      <c r="J9263" s="5">
        <v>123029.0</v>
      </c>
      <c r="K9263" s="6">
        <v>45292.0</v>
      </c>
      <c r="L9263" s="4" t="s">
        <v>53</v>
      </c>
      <c r="M9263" s="4" t="s">
        <v>31</v>
      </c>
      <c r="N9263" s="4" t="s">
        <v>78</v>
      </c>
      <c r="O9263" s="4" t="s">
        <v>22515</v>
      </c>
      <c r="P9263" s="4" t="s">
        <v>3834</v>
      </c>
    </row>
    <row r="9264">
      <c r="A9264" s="4" t="s">
        <v>22516</v>
      </c>
      <c r="B9264" s="4" t="s">
        <v>17717</v>
      </c>
      <c r="C9264" s="4" t="s">
        <v>173</v>
      </c>
      <c r="D9264" s="4" t="s">
        <v>3793</v>
      </c>
      <c r="E9264" s="4" t="s">
        <v>3794</v>
      </c>
      <c r="F9264" s="4" t="s">
        <v>26</v>
      </c>
      <c r="G9264" s="4" t="s">
        <v>1772</v>
      </c>
      <c r="H9264" s="4" t="s">
        <v>22517</v>
      </c>
      <c r="I9264" s="4" t="s">
        <v>82</v>
      </c>
      <c r="J9264" s="5" t="s">
        <v>22518</v>
      </c>
      <c r="K9264" s="6">
        <v>44743.0</v>
      </c>
      <c r="L9264" s="4" t="s">
        <v>53</v>
      </c>
      <c r="M9264" s="4" t="s">
        <v>12353</v>
      </c>
      <c r="N9264" s="4" t="s">
        <v>78</v>
      </c>
      <c r="O9264" s="4" t="s">
        <v>22519</v>
      </c>
      <c r="P9264" s="4" t="s">
        <v>3799</v>
      </c>
    </row>
    <row r="9265">
      <c r="A9265" s="4" t="s">
        <v>22520</v>
      </c>
      <c r="B9265" s="4" t="s">
        <v>17717</v>
      </c>
      <c r="C9265" s="4" t="s">
        <v>173</v>
      </c>
      <c r="D9265" s="4" t="s">
        <v>3793</v>
      </c>
      <c r="E9265" s="4" t="s">
        <v>3794</v>
      </c>
      <c r="F9265" s="4" t="s">
        <v>35</v>
      </c>
      <c r="G9265" s="4" t="s">
        <v>9299</v>
      </c>
      <c r="H9265" s="4" t="s">
        <v>5415</v>
      </c>
      <c r="I9265" s="4" t="s">
        <v>82</v>
      </c>
      <c r="J9265" s="5">
        <v>961101.0</v>
      </c>
      <c r="K9265" s="8">
        <v>41974.0</v>
      </c>
      <c r="L9265" s="4" t="s">
        <v>53</v>
      </c>
      <c r="M9265" s="4" t="s">
        <v>4071</v>
      </c>
      <c r="N9265" s="4" t="s">
        <v>41</v>
      </c>
      <c r="O9265" s="4" t="s">
        <v>22521</v>
      </c>
      <c r="P9265" s="4" t="s">
        <v>3834</v>
      </c>
      <c r="Q9265" s="4">
        <v>500.0</v>
      </c>
      <c r="R9265" s="4" t="s">
        <v>17779</v>
      </c>
      <c r="S9265" s="4" t="s">
        <v>17780</v>
      </c>
      <c r="T9265" s="4">
        <v>1182.0</v>
      </c>
      <c r="U9265" s="4" t="s">
        <v>3953</v>
      </c>
    </row>
    <row r="9266">
      <c r="A9266" s="4" t="s">
        <v>22522</v>
      </c>
      <c r="B9266" s="4" t="s">
        <v>17717</v>
      </c>
      <c r="C9266" s="4" t="s">
        <v>173</v>
      </c>
      <c r="D9266" s="4" t="s">
        <v>3793</v>
      </c>
      <c r="E9266" s="4" t="s">
        <v>3794</v>
      </c>
      <c r="F9266" s="4" t="s">
        <v>26</v>
      </c>
      <c r="G9266" s="4" t="s">
        <v>9878</v>
      </c>
      <c r="H9266" s="4" t="s">
        <v>3067</v>
      </c>
      <c r="I9266" s="4" t="s">
        <v>64</v>
      </c>
      <c r="J9266" s="5">
        <v>78641.0</v>
      </c>
      <c r="K9266" s="6">
        <v>45413.0</v>
      </c>
      <c r="L9266" s="4" t="s">
        <v>30</v>
      </c>
      <c r="M9266" s="4" t="s">
        <v>31</v>
      </c>
      <c r="N9266" s="4" t="s">
        <v>78</v>
      </c>
      <c r="O9266" s="4" t="s">
        <v>22523</v>
      </c>
      <c r="P9266" s="4" t="s">
        <v>3797</v>
      </c>
    </row>
    <row r="9267">
      <c r="A9267" s="4" t="s">
        <v>22524</v>
      </c>
      <c r="B9267" s="4" t="s">
        <v>17717</v>
      </c>
      <c r="C9267" s="4" t="s">
        <v>173</v>
      </c>
      <c r="D9267" s="4" t="s">
        <v>3793</v>
      </c>
      <c r="E9267" s="4" t="s">
        <v>3794</v>
      </c>
      <c r="F9267" s="4" t="s">
        <v>35</v>
      </c>
      <c r="G9267" s="4" t="s">
        <v>2781</v>
      </c>
      <c r="H9267" s="4" t="s">
        <v>301</v>
      </c>
      <c r="I9267" s="4" t="s">
        <v>48</v>
      </c>
      <c r="J9267" s="5">
        <v>201005.0</v>
      </c>
      <c r="K9267" s="6">
        <v>39630.0</v>
      </c>
      <c r="L9267" s="4" t="s">
        <v>107</v>
      </c>
      <c r="M9267" s="4" t="s">
        <v>31</v>
      </c>
      <c r="N9267" s="4" t="s">
        <v>78</v>
      </c>
      <c r="O9267" s="4" t="s">
        <v>22525</v>
      </c>
      <c r="P9267" s="4" t="s">
        <v>3834</v>
      </c>
    </row>
    <row r="9268">
      <c r="A9268" s="4" t="s">
        <v>22526</v>
      </c>
      <c r="B9268" s="4" t="s">
        <v>17717</v>
      </c>
      <c r="C9268" s="4" t="s">
        <v>173</v>
      </c>
      <c r="D9268" s="4" t="s">
        <v>3793</v>
      </c>
      <c r="E9268" s="4" t="s">
        <v>3794</v>
      </c>
      <c r="F9268" s="4" t="s">
        <v>35</v>
      </c>
      <c r="G9268" s="4" t="s">
        <v>1826</v>
      </c>
      <c r="H9268" s="4" t="s">
        <v>70</v>
      </c>
      <c r="I9268" s="4" t="s">
        <v>48</v>
      </c>
      <c r="J9268" s="5">
        <v>226029.0</v>
      </c>
      <c r="K9268" s="6">
        <v>45778.0</v>
      </c>
      <c r="L9268" s="4" t="s">
        <v>39</v>
      </c>
      <c r="M9268" s="4" t="s">
        <v>382</v>
      </c>
      <c r="N9268" s="4" t="s">
        <v>78</v>
      </c>
      <c r="O9268" s="4" t="s">
        <v>22527</v>
      </c>
      <c r="P9268" s="4" t="s">
        <v>3860</v>
      </c>
    </row>
    <row r="9269">
      <c r="A9269" s="4" t="s">
        <v>22528</v>
      </c>
      <c r="B9269" s="4" t="s">
        <v>17717</v>
      </c>
      <c r="C9269" s="4" t="s">
        <v>173</v>
      </c>
      <c r="D9269" s="4" t="s">
        <v>3793</v>
      </c>
      <c r="E9269" s="4" t="s">
        <v>3794</v>
      </c>
      <c r="F9269" s="4" t="s">
        <v>26</v>
      </c>
      <c r="G9269" s="4" t="s">
        <v>18069</v>
      </c>
      <c r="H9269" s="4" t="s">
        <v>18070</v>
      </c>
      <c r="I9269" s="4" t="s">
        <v>893</v>
      </c>
      <c r="J9269" s="5" t="s">
        <v>22529</v>
      </c>
      <c r="K9269" s="8">
        <v>45200.0</v>
      </c>
      <c r="L9269" s="4" t="s">
        <v>53</v>
      </c>
      <c r="M9269" s="4" t="s">
        <v>1233</v>
      </c>
      <c r="N9269" s="4" t="s">
        <v>78</v>
      </c>
      <c r="O9269" s="4" t="s">
        <v>22530</v>
      </c>
      <c r="P9269" s="4" t="s">
        <v>3804</v>
      </c>
    </row>
    <row r="9270">
      <c r="A9270" s="4" t="s">
        <v>22531</v>
      </c>
      <c r="B9270" s="4" t="s">
        <v>17717</v>
      </c>
      <c r="C9270" s="4" t="s">
        <v>173</v>
      </c>
      <c r="D9270" s="4" t="s">
        <v>3793</v>
      </c>
      <c r="E9270" s="4" t="s">
        <v>3794</v>
      </c>
      <c r="F9270" s="4" t="s">
        <v>26</v>
      </c>
      <c r="G9270" s="4" t="s">
        <v>22532</v>
      </c>
      <c r="H9270" s="4" t="s">
        <v>70</v>
      </c>
      <c r="I9270" s="4" t="s">
        <v>48</v>
      </c>
      <c r="J9270" s="5">
        <v>274506.0</v>
      </c>
      <c r="K9270" s="6">
        <v>45170.0</v>
      </c>
      <c r="L9270" s="4" t="s">
        <v>39</v>
      </c>
      <c r="M9270" s="4" t="s">
        <v>903</v>
      </c>
      <c r="N9270" s="4" t="s">
        <v>78</v>
      </c>
      <c r="O9270" s="4" t="s">
        <v>22533</v>
      </c>
      <c r="P9270" s="4" t="s">
        <v>3818</v>
      </c>
    </row>
    <row r="9271">
      <c r="A9271" s="4" t="s">
        <v>22534</v>
      </c>
      <c r="B9271" s="4" t="s">
        <v>17717</v>
      </c>
      <c r="C9271" s="4" t="s">
        <v>173</v>
      </c>
      <c r="D9271" s="4" t="s">
        <v>3793</v>
      </c>
      <c r="E9271" s="4" t="s">
        <v>3794</v>
      </c>
      <c r="F9271" s="4" t="s">
        <v>26</v>
      </c>
      <c r="G9271" s="4" t="s">
        <v>764</v>
      </c>
      <c r="H9271" s="4" t="s">
        <v>158</v>
      </c>
      <c r="I9271" s="4" t="s">
        <v>48</v>
      </c>
      <c r="J9271" s="5">
        <v>431001.0</v>
      </c>
      <c r="K9271" s="6">
        <v>45078.0</v>
      </c>
      <c r="L9271" s="4" t="s">
        <v>39</v>
      </c>
      <c r="M9271" s="4" t="s">
        <v>382</v>
      </c>
      <c r="N9271" s="4" t="s">
        <v>41</v>
      </c>
      <c r="O9271" s="4" t="s">
        <v>22535</v>
      </c>
      <c r="P9271" s="4" t="s">
        <v>3797</v>
      </c>
      <c r="Q9271" s="4">
        <v>1000.0</v>
      </c>
      <c r="R9271" s="4" t="s">
        <v>17733</v>
      </c>
      <c r="S9271" s="4" t="s">
        <v>17734</v>
      </c>
      <c r="T9271" s="4">
        <v>1776.0</v>
      </c>
      <c r="U9271" s="4" t="s">
        <v>3953</v>
      </c>
    </row>
    <row r="9272">
      <c r="A9272" s="4" t="s">
        <v>22536</v>
      </c>
      <c r="B9272" s="4" t="s">
        <v>17717</v>
      </c>
      <c r="C9272" s="4" t="s">
        <v>173</v>
      </c>
      <c r="D9272" s="4" t="s">
        <v>3793</v>
      </c>
      <c r="E9272" s="4" t="s">
        <v>3794</v>
      </c>
      <c r="F9272" s="4" t="s">
        <v>35</v>
      </c>
      <c r="G9272" s="4" t="s">
        <v>113</v>
      </c>
      <c r="H9272" s="4" t="s">
        <v>52</v>
      </c>
      <c r="I9272" s="4" t="s">
        <v>48</v>
      </c>
      <c r="J9272" s="5">
        <v>503003.0</v>
      </c>
      <c r="K9272" s="6">
        <v>45413.0</v>
      </c>
      <c r="L9272" s="4" t="s">
        <v>39</v>
      </c>
      <c r="M9272" s="4" t="s">
        <v>49</v>
      </c>
      <c r="N9272" s="4" t="s">
        <v>78</v>
      </c>
      <c r="O9272" s="4" t="s">
        <v>22537</v>
      </c>
      <c r="P9272" s="4" t="s">
        <v>3804</v>
      </c>
    </row>
    <row r="9273">
      <c r="A9273" s="4" t="s">
        <v>22538</v>
      </c>
      <c r="B9273" s="4" t="s">
        <v>17717</v>
      </c>
      <c r="C9273" s="4" t="s">
        <v>173</v>
      </c>
      <c r="D9273" s="4" t="s">
        <v>3793</v>
      </c>
      <c r="E9273" s="4" t="s">
        <v>3794</v>
      </c>
      <c r="F9273" s="4" t="s">
        <v>26</v>
      </c>
      <c r="G9273" s="4" t="s">
        <v>1214</v>
      </c>
      <c r="H9273" s="4" t="s">
        <v>140</v>
      </c>
      <c r="I9273" s="4" t="s">
        <v>64</v>
      </c>
      <c r="J9273" s="5">
        <v>60616.0</v>
      </c>
      <c r="K9273" s="6">
        <v>45748.0</v>
      </c>
      <c r="L9273" s="4" t="s">
        <v>53</v>
      </c>
      <c r="M9273" s="4" t="s">
        <v>1495</v>
      </c>
      <c r="N9273" s="4" t="s">
        <v>78</v>
      </c>
      <c r="O9273" s="4" t="s">
        <v>22539</v>
      </c>
      <c r="P9273" s="4" t="s">
        <v>3804</v>
      </c>
    </row>
    <row r="9274">
      <c r="A9274" s="4" t="s">
        <v>22540</v>
      </c>
      <c r="B9274" s="4" t="s">
        <v>17717</v>
      </c>
      <c r="C9274" s="4" t="s">
        <v>173</v>
      </c>
      <c r="D9274" s="4" t="s">
        <v>3793</v>
      </c>
      <c r="E9274" s="4" t="s">
        <v>3794</v>
      </c>
      <c r="F9274" s="4" t="s">
        <v>26</v>
      </c>
      <c r="G9274" s="4" t="s">
        <v>18555</v>
      </c>
      <c r="H9274" s="4" t="s">
        <v>363</v>
      </c>
      <c r="I9274" s="4" t="s">
        <v>48</v>
      </c>
      <c r="J9274" s="5">
        <v>632059.0</v>
      </c>
      <c r="K9274" s="6">
        <v>43586.0</v>
      </c>
      <c r="L9274" s="4" t="s">
        <v>107</v>
      </c>
      <c r="M9274" s="4" t="s">
        <v>347</v>
      </c>
      <c r="N9274" s="4" t="s">
        <v>78</v>
      </c>
      <c r="O9274" s="4" t="s">
        <v>22541</v>
      </c>
      <c r="P9274" s="4" t="s">
        <v>3797</v>
      </c>
    </row>
    <row r="9275">
      <c r="A9275" s="4" t="s">
        <v>22542</v>
      </c>
      <c r="B9275" s="4" t="s">
        <v>17717</v>
      </c>
      <c r="C9275" s="4" t="s">
        <v>173</v>
      </c>
      <c r="D9275" s="4" t="s">
        <v>3793</v>
      </c>
      <c r="E9275" s="4" t="s">
        <v>3794</v>
      </c>
      <c r="F9275" s="4" t="s">
        <v>26</v>
      </c>
      <c r="G9275" s="4" t="s">
        <v>22286</v>
      </c>
      <c r="H9275" s="4" t="s">
        <v>2058</v>
      </c>
      <c r="I9275" s="4" t="s">
        <v>48</v>
      </c>
      <c r="J9275" s="5">
        <v>851112.0</v>
      </c>
      <c r="K9275" s="6">
        <v>44348.0</v>
      </c>
      <c r="L9275" s="4" t="s">
        <v>107</v>
      </c>
      <c r="M9275" s="4" t="s">
        <v>903</v>
      </c>
      <c r="N9275" s="4" t="s">
        <v>78</v>
      </c>
      <c r="O9275" s="4" t="s">
        <v>22543</v>
      </c>
      <c r="P9275" s="4" t="s">
        <v>3834</v>
      </c>
    </row>
    <row r="9276">
      <c r="A9276" s="4" t="s">
        <v>22544</v>
      </c>
      <c r="B9276" s="4" t="s">
        <v>17717</v>
      </c>
      <c r="C9276" s="4" t="s">
        <v>173</v>
      </c>
      <c r="D9276" s="4" t="s">
        <v>3793</v>
      </c>
      <c r="E9276" s="4" t="s">
        <v>3794</v>
      </c>
      <c r="F9276" s="4" t="s">
        <v>35</v>
      </c>
      <c r="G9276" s="4" t="s">
        <v>12446</v>
      </c>
      <c r="H9276" s="4" t="s">
        <v>158</v>
      </c>
      <c r="I9276" s="4" t="s">
        <v>48</v>
      </c>
      <c r="J9276" s="5">
        <v>411019.0</v>
      </c>
      <c r="K9276" s="6">
        <v>44075.0</v>
      </c>
      <c r="L9276" s="4" t="s">
        <v>107</v>
      </c>
      <c r="M9276" s="4" t="s">
        <v>22545</v>
      </c>
      <c r="N9276" s="4" t="s">
        <v>78</v>
      </c>
      <c r="O9276" s="9">
        <v>45227.558645833335</v>
      </c>
      <c r="P9276" s="4" t="s">
        <v>3799</v>
      </c>
    </row>
    <row r="9277">
      <c r="A9277" s="4" t="s">
        <v>22546</v>
      </c>
      <c r="B9277" s="4" t="s">
        <v>17717</v>
      </c>
      <c r="C9277" s="4" t="s">
        <v>173</v>
      </c>
      <c r="D9277" s="4" t="s">
        <v>3793</v>
      </c>
      <c r="E9277" s="4" t="s">
        <v>3794</v>
      </c>
      <c r="F9277" s="4" t="s">
        <v>26</v>
      </c>
      <c r="G9277" s="4" t="s">
        <v>51</v>
      </c>
      <c r="H9277" s="4" t="s">
        <v>52</v>
      </c>
      <c r="I9277" s="4" t="s">
        <v>48</v>
      </c>
      <c r="J9277" s="5">
        <v>500008.0</v>
      </c>
      <c r="K9277" s="6">
        <v>45505.0</v>
      </c>
      <c r="L9277" s="4" t="s">
        <v>39</v>
      </c>
      <c r="M9277" s="4" t="s">
        <v>49</v>
      </c>
      <c r="N9277" s="4" t="s">
        <v>78</v>
      </c>
      <c r="O9277" s="4" t="s">
        <v>22547</v>
      </c>
      <c r="P9277" s="4" t="s">
        <v>3804</v>
      </c>
    </row>
    <row r="9278">
      <c r="A9278" s="4" t="s">
        <v>22548</v>
      </c>
      <c r="B9278" s="4" t="s">
        <v>17717</v>
      </c>
      <c r="C9278" s="4" t="s">
        <v>173</v>
      </c>
      <c r="D9278" s="4" t="s">
        <v>3793</v>
      </c>
      <c r="E9278" s="4" t="s">
        <v>3794</v>
      </c>
      <c r="F9278" s="4" t="s">
        <v>35</v>
      </c>
      <c r="G9278" s="4" t="s">
        <v>2046</v>
      </c>
      <c r="H9278" s="4" t="s">
        <v>261</v>
      </c>
      <c r="I9278" s="4" t="s">
        <v>48</v>
      </c>
      <c r="J9278" s="5">
        <v>608001.0</v>
      </c>
      <c r="K9278" s="8">
        <v>45931.0</v>
      </c>
      <c r="L9278" s="4" t="s">
        <v>39</v>
      </c>
      <c r="M9278" s="4" t="s">
        <v>22549</v>
      </c>
      <c r="N9278" s="4" t="s">
        <v>78</v>
      </c>
      <c r="O9278" s="4" t="s">
        <v>22550</v>
      </c>
      <c r="P9278" s="4" t="s">
        <v>3815</v>
      </c>
    </row>
    <row r="9279">
      <c r="A9279" s="4" t="s">
        <v>22551</v>
      </c>
      <c r="B9279" s="4" t="s">
        <v>17717</v>
      </c>
      <c r="C9279" s="4" t="s">
        <v>173</v>
      </c>
      <c r="D9279" s="4" t="s">
        <v>3793</v>
      </c>
      <c r="E9279" s="4" t="s">
        <v>3794</v>
      </c>
      <c r="F9279" s="4" t="s">
        <v>26</v>
      </c>
      <c r="G9279" s="4" t="s">
        <v>687</v>
      </c>
      <c r="H9279" s="4" t="s">
        <v>94</v>
      </c>
      <c r="I9279" s="4" t="s">
        <v>48</v>
      </c>
      <c r="J9279" s="5">
        <v>524002.0</v>
      </c>
      <c r="K9279" s="8">
        <v>44531.0</v>
      </c>
      <c r="L9279" s="4" t="s">
        <v>53</v>
      </c>
      <c r="M9279" s="4" t="s">
        <v>397</v>
      </c>
      <c r="N9279" s="4" t="s">
        <v>78</v>
      </c>
      <c r="O9279" s="4" t="s">
        <v>22552</v>
      </c>
      <c r="P9279" s="4" t="s">
        <v>3834</v>
      </c>
    </row>
    <row r="9280">
      <c r="A9280" s="4" t="s">
        <v>22553</v>
      </c>
      <c r="B9280" s="4" t="s">
        <v>17717</v>
      </c>
      <c r="C9280" s="4" t="s">
        <v>173</v>
      </c>
      <c r="D9280" s="4" t="s">
        <v>3793</v>
      </c>
      <c r="E9280" s="4" t="s">
        <v>3794</v>
      </c>
      <c r="F9280" s="4" t="s">
        <v>26</v>
      </c>
      <c r="G9280" s="4" t="s">
        <v>1515</v>
      </c>
      <c r="H9280" s="4" t="s">
        <v>177</v>
      </c>
      <c r="I9280" s="4" t="s">
        <v>82</v>
      </c>
      <c r="J9280" s="5">
        <v>100001.0</v>
      </c>
      <c r="K9280" s="6">
        <v>45139.0</v>
      </c>
      <c r="L9280" s="4" t="s">
        <v>53</v>
      </c>
      <c r="M9280" s="4" t="s">
        <v>100</v>
      </c>
      <c r="N9280" s="4" t="s">
        <v>78</v>
      </c>
      <c r="O9280" s="4" t="s">
        <v>22554</v>
      </c>
      <c r="P9280" s="4" t="s">
        <v>3860</v>
      </c>
    </row>
    <row r="9281">
      <c r="A9281" s="4" t="s">
        <v>22555</v>
      </c>
      <c r="B9281" s="4" t="s">
        <v>17717</v>
      </c>
      <c r="C9281" s="4" t="s">
        <v>173</v>
      </c>
      <c r="D9281" s="4" t="s">
        <v>3793</v>
      </c>
      <c r="E9281" s="4" t="s">
        <v>3794</v>
      </c>
      <c r="F9281" s="4" t="s">
        <v>26</v>
      </c>
      <c r="G9281" s="4" t="s">
        <v>6139</v>
      </c>
      <c r="H9281" s="4" t="s">
        <v>22556</v>
      </c>
      <c r="I9281" s="4" t="s">
        <v>182</v>
      </c>
      <c r="J9281" s="5">
        <v>63513.0</v>
      </c>
      <c r="K9281" s="6">
        <v>45474.0</v>
      </c>
      <c r="L9281" s="4" t="s">
        <v>39</v>
      </c>
      <c r="M9281" s="4" t="s">
        <v>11549</v>
      </c>
      <c r="N9281" s="4" t="s">
        <v>3810</v>
      </c>
      <c r="O9281" s="4" t="s">
        <v>22557</v>
      </c>
    </row>
    <row r="9282">
      <c r="A9282" s="4" t="s">
        <v>22558</v>
      </c>
      <c r="B9282" s="4" t="s">
        <v>17717</v>
      </c>
      <c r="C9282" s="4" t="s">
        <v>173</v>
      </c>
      <c r="D9282" s="4" t="s">
        <v>3793</v>
      </c>
      <c r="E9282" s="4" t="s">
        <v>3794</v>
      </c>
      <c r="F9282" s="4" t="s">
        <v>35</v>
      </c>
      <c r="G9282" s="4" t="s">
        <v>5287</v>
      </c>
      <c r="H9282" s="4" t="s">
        <v>158</v>
      </c>
      <c r="I9282" s="4" t="s">
        <v>48</v>
      </c>
      <c r="J9282" s="5">
        <v>424002.0</v>
      </c>
      <c r="K9282" s="6">
        <v>45839.0</v>
      </c>
      <c r="L9282" s="4" t="s">
        <v>39</v>
      </c>
      <c r="M9282" s="4" t="s">
        <v>453</v>
      </c>
      <c r="N9282" s="4" t="s">
        <v>78</v>
      </c>
      <c r="O9282" s="4" t="s">
        <v>22559</v>
      </c>
      <c r="P9282" s="4" t="s">
        <v>3818</v>
      </c>
    </row>
    <row r="9283">
      <c r="A9283" s="4" t="s">
        <v>22560</v>
      </c>
      <c r="B9283" s="4" t="s">
        <v>17717</v>
      </c>
      <c r="C9283" s="4" t="s">
        <v>173</v>
      </c>
      <c r="D9283" s="4" t="s">
        <v>3793</v>
      </c>
      <c r="E9283" s="4" t="s">
        <v>3794</v>
      </c>
      <c r="F9283" s="4" t="s">
        <v>35</v>
      </c>
      <c r="G9283" s="4" t="s">
        <v>22561</v>
      </c>
      <c r="H9283" s="4" t="s">
        <v>140</v>
      </c>
      <c r="I9283" s="4" t="s">
        <v>64</v>
      </c>
      <c r="J9283" s="5" t="s">
        <v>22562</v>
      </c>
      <c r="K9283" s="6">
        <v>45444.0</v>
      </c>
      <c r="L9283" s="4" t="s">
        <v>30</v>
      </c>
      <c r="M9283" s="4" t="s">
        <v>1661</v>
      </c>
      <c r="N9283" s="4" t="s">
        <v>78</v>
      </c>
      <c r="O9283" s="4" t="s">
        <v>22563</v>
      </c>
      <c r="P9283" s="4" t="s">
        <v>3834</v>
      </c>
    </row>
    <row r="9284">
      <c r="A9284" s="4" t="s">
        <v>22564</v>
      </c>
      <c r="B9284" s="4" t="s">
        <v>17717</v>
      </c>
      <c r="C9284" s="4" t="s">
        <v>173</v>
      </c>
      <c r="D9284" s="4" t="s">
        <v>3793</v>
      </c>
      <c r="E9284" s="4" t="s">
        <v>3794</v>
      </c>
      <c r="F9284" s="4" t="s">
        <v>26</v>
      </c>
      <c r="G9284" s="4" t="s">
        <v>51</v>
      </c>
      <c r="H9284" s="4" t="s">
        <v>52</v>
      </c>
      <c r="I9284" s="4" t="s">
        <v>48</v>
      </c>
      <c r="J9284" s="5">
        <v>500045.0</v>
      </c>
      <c r="K9284" s="8">
        <v>45992.0</v>
      </c>
      <c r="L9284" s="4" t="s">
        <v>53</v>
      </c>
      <c r="M9284" s="4" t="s">
        <v>666</v>
      </c>
      <c r="N9284" s="4" t="s">
        <v>78</v>
      </c>
      <c r="O9284" s="4" t="s">
        <v>22565</v>
      </c>
      <c r="P9284" s="4" t="s">
        <v>4106</v>
      </c>
    </row>
    <row r="9285">
      <c r="A9285" s="4" t="s">
        <v>22566</v>
      </c>
      <c r="B9285" s="4" t="s">
        <v>17717</v>
      </c>
      <c r="C9285" s="4" t="s">
        <v>173</v>
      </c>
      <c r="D9285" s="4" t="s">
        <v>3793</v>
      </c>
      <c r="E9285" s="4" t="s">
        <v>3794</v>
      </c>
      <c r="F9285" s="4" t="s">
        <v>26</v>
      </c>
      <c r="G9285" s="4" t="s">
        <v>4541</v>
      </c>
      <c r="H9285" s="4" t="s">
        <v>363</v>
      </c>
      <c r="I9285" s="4" t="s">
        <v>48</v>
      </c>
      <c r="J9285" s="5">
        <v>621010.0</v>
      </c>
      <c r="K9285" s="6">
        <v>45809.0</v>
      </c>
      <c r="L9285" s="4" t="s">
        <v>39</v>
      </c>
      <c r="M9285" s="4" t="s">
        <v>453</v>
      </c>
      <c r="N9285" s="4" t="s">
        <v>78</v>
      </c>
      <c r="O9285" s="4" t="s">
        <v>22567</v>
      </c>
      <c r="P9285" s="4" t="s">
        <v>3834</v>
      </c>
    </row>
    <row r="9286">
      <c r="A9286" s="4" t="s">
        <v>22568</v>
      </c>
      <c r="B9286" s="4" t="s">
        <v>17717</v>
      </c>
      <c r="C9286" s="4" t="s">
        <v>173</v>
      </c>
      <c r="D9286" s="4" t="s">
        <v>3793</v>
      </c>
      <c r="E9286" s="4" t="s">
        <v>3794</v>
      </c>
      <c r="F9286" s="4" t="s">
        <v>26</v>
      </c>
      <c r="G9286" s="4" t="s">
        <v>17823</v>
      </c>
      <c r="H9286" s="4" t="s">
        <v>2938</v>
      </c>
      <c r="I9286" s="4" t="s">
        <v>182</v>
      </c>
      <c r="J9286" s="5">
        <v>3210001.0</v>
      </c>
      <c r="K9286" s="6">
        <v>43466.0</v>
      </c>
      <c r="L9286" s="4" t="s">
        <v>53</v>
      </c>
      <c r="M9286" s="4" t="s">
        <v>520</v>
      </c>
      <c r="N9286" s="4" t="s">
        <v>78</v>
      </c>
      <c r="O9286" s="4" t="s">
        <v>22569</v>
      </c>
      <c r="P9286" s="4" t="s">
        <v>3804</v>
      </c>
    </row>
    <row r="9287">
      <c r="A9287" s="4" t="s">
        <v>22570</v>
      </c>
      <c r="B9287" s="4" t="s">
        <v>17717</v>
      </c>
      <c r="C9287" s="4" t="s">
        <v>173</v>
      </c>
      <c r="D9287" s="4" t="s">
        <v>3793</v>
      </c>
      <c r="E9287" s="4" t="s">
        <v>3794</v>
      </c>
      <c r="F9287" s="4" t="s">
        <v>35</v>
      </c>
      <c r="G9287" s="4" t="s">
        <v>9860</v>
      </c>
      <c r="H9287" s="4" t="s">
        <v>3432</v>
      </c>
      <c r="I9287" s="4" t="s">
        <v>82</v>
      </c>
      <c r="J9287" s="5">
        <v>110115.0</v>
      </c>
      <c r="K9287" s="6">
        <v>45809.0</v>
      </c>
      <c r="L9287" s="4" t="s">
        <v>39</v>
      </c>
      <c r="M9287" s="4" t="s">
        <v>54</v>
      </c>
      <c r="N9287" s="4" t="s">
        <v>78</v>
      </c>
      <c r="O9287" s="4" t="s">
        <v>22571</v>
      </c>
      <c r="P9287" s="4" t="s">
        <v>3834</v>
      </c>
    </row>
    <row r="9288">
      <c r="A9288" s="4" t="s">
        <v>22572</v>
      </c>
      <c r="B9288" s="4" t="s">
        <v>17717</v>
      </c>
      <c r="C9288" s="4" t="s">
        <v>173</v>
      </c>
      <c r="D9288" s="4" t="s">
        <v>3793</v>
      </c>
      <c r="E9288" s="4" t="s">
        <v>3794</v>
      </c>
      <c r="F9288" s="4" t="s">
        <v>26</v>
      </c>
      <c r="G9288" s="4" t="s">
        <v>22573</v>
      </c>
      <c r="H9288" s="4" t="s">
        <v>22573</v>
      </c>
      <c r="I9288" s="4" t="s">
        <v>943</v>
      </c>
      <c r="J9288" s="5">
        <v>550000.0</v>
      </c>
      <c r="K9288" s="6">
        <v>44774.0</v>
      </c>
      <c r="L9288" s="4" t="s">
        <v>53</v>
      </c>
      <c r="M9288" s="4" t="s">
        <v>302</v>
      </c>
      <c r="N9288" s="4" t="s">
        <v>78</v>
      </c>
      <c r="O9288" s="4" t="s">
        <v>22574</v>
      </c>
      <c r="P9288" s="4" t="s">
        <v>3815</v>
      </c>
    </row>
    <row r="9289">
      <c r="A9289" s="4" t="s">
        <v>22575</v>
      </c>
      <c r="B9289" s="4" t="s">
        <v>17717</v>
      </c>
      <c r="C9289" s="4" t="s">
        <v>173</v>
      </c>
      <c r="D9289" s="4" t="s">
        <v>3793</v>
      </c>
      <c r="E9289" s="4" t="s">
        <v>3794</v>
      </c>
      <c r="F9289" s="4" t="s">
        <v>26</v>
      </c>
      <c r="G9289" s="4" t="s">
        <v>3304</v>
      </c>
      <c r="H9289" s="4" t="s">
        <v>261</v>
      </c>
      <c r="I9289" s="4" t="s">
        <v>48</v>
      </c>
      <c r="J9289" s="5">
        <v>639118.0</v>
      </c>
      <c r="K9289" s="6">
        <v>45017.0</v>
      </c>
      <c r="L9289" s="4" t="s">
        <v>107</v>
      </c>
      <c r="M9289" s="4" t="s">
        <v>927</v>
      </c>
      <c r="N9289" s="4" t="s">
        <v>78</v>
      </c>
      <c r="O9289" s="4" t="s">
        <v>22576</v>
      </c>
      <c r="P9289" s="4" t="s">
        <v>3834</v>
      </c>
    </row>
    <row r="9290">
      <c r="A9290" s="4" t="s">
        <v>22577</v>
      </c>
      <c r="B9290" s="4" t="s">
        <v>17717</v>
      </c>
      <c r="C9290" s="4" t="s">
        <v>173</v>
      </c>
      <c r="D9290" s="4" t="s">
        <v>3793</v>
      </c>
      <c r="E9290" s="4" t="s">
        <v>3794</v>
      </c>
      <c r="F9290" s="4" t="s">
        <v>35</v>
      </c>
      <c r="G9290" s="4" t="s">
        <v>22578</v>
      </c>
      <c r="H9290" s="4" t="s">
        <v>70</v>
      </c>
      <c r="I9290" s="4" t="s">
        <v>48</v>
      </c>
      <c r="J9290" s="5">
        <v>282002.0</v>
      </c>
      <c r="K9290" s="6">
        <v>42856.0</v>
      </c>
      <c r="L9290" s="4" t="s">
        <v>53</v>
      </c>
      <c r="M9290" s="4" t="s">
        <v>54</v>
      </c>
      <c r="N9290" s="4" t="s">
        <v>78</v>
      </c>
      <c r="O9290" s="4" t="s">
        <v>22579</v>
      </c>
      <c r="P9290" s="4" t="s">
        <v>3807</v>
      </c>
    </row>
    <row r="9291">
      <c r="A9291" s="4" t="s">
        <v>22580</v>
      </c>
      <c r="B9291" s="4" t="s">
        <v>17717</v>
      </c>
      <c r="C9291" s="4" t="s">
        <v>173</v>
      </c>
      <c r="D9291" s="4" t="s">
        <v>3793</v>
      </c>
      <c r="E9291" s="4" t="s">
        <v>3794</v>
      </c>
      <c r="F9291" s="4" t="s">
        <v>26</v>
      </c>
      <c r="G9291" s="4" t="s">
        <v>22581</v>
      </c>
      <c r="H9291" s="4" t="s">
        <v>621</v>
      </c>
      <c r="I9291" s="4" t="s">
        <v>48</v>
      </c>
      <c r="J9291" s="5">
        <v>608601.0</v>
      </c>
      <c r="K9291" s="8">
        <v>44501.0</v>
      </c>
      <c r="L9291" s="4" t="s">
        <v>39</v>
      </c>
      <c r="M9291" s="4" t="s">
        <v>31</v>
      </c>
      <c r="N9291" s="4" t="s">
        <v>78</v>
      </c>
      <c r="O9291" s="4" t="s">
        <v>22582</v>
      </c>
      <c r="P9291" s="4" t="s">
        <v>3834</v>
      </c>
    </row>
    <row r="9292">
      <c r="A9292" s="4" t="s">
        <v>22583</v>
      </c>
      <c r="B9292" s="4" t="s">
        <v>17717</v>
      </c>
      <c r="C9292" s="4" t="s">
        <v>173</v>
      </c>
      <c r="D9292" s="4" t="s">
        <v>3793</v>
      </c>
      <c r="E9292" s="4" t="s">
        <v>3794</v>
      </c>
      <c r="F9292" s="4" t="s">
        <v>26</v>
      </c>
      <c r="G9292" s="4" t="s">
        <v>9095</v>
      </c>
      <c r="H9292" s="4" t="s">
        <v>70</v>
      </c>
      <c r="I9292" s="4" t="s">
        <v>48</v>
      </c>
      <c r="J9292" s="5">
        <v>243202.0</v>
      </c>
      <c r="K9292" s="6">
        <v>44774.0</v>
      </c>
      <c r="L9292" s="4" t="s">
        <v>107</v>
      </c>
      <c r="M9292" s="4" t="s">
        <v>54</v>
      </c>
      <c r="N9292" s="4" t="s">
        <v>78</v>
      </c>
      <c r="O9292" s="4" t="s">
        <v>22584</v>
      </c>
      <c r="P9292" s="4" t="s">
        <v>3834</v>
      </c>
    </row>
    <row r="9293">
      <c r="A9293" s="4" t="s">
        <v>22585</v>
      </c>
      <c r="B9293" s="4" t="s">
        <v>17717</v>
      </c>
      <c r="C9293" s="4" t="s">
        <v>173</v>
      </c>
      <c r="D9293" s="4" t="s">
        <v>3793</v>
      </c>
      <c r="E9293" s="4" t="s">
        <v>3794</v>
      </c>
      <c r="F9293" s="4" t="s">
        <v>35</v>
      </c>
      <c r="G9293" s="4" t="s">
        <v>177</v>
      </c>
      <c r="H9293" s="4" t="s">
        <v>949</v>
      </c>
      <c r="I9293" s="4" t="s">
        <v>82</v>
      </c>
      <c r="J9293" s="5">
        <v>100265.0</v>
      </c>
      <c r="K9293" s="6">
        <v>44927.0</v>
      </c>
      <c r="L9293" s="4" t="s">
        <v>53</v>
      </c>
      <c r="M9293" s="4" t="s">
        <v>279</v>
      </c>
      <c r="N9293" s="4" t="s">
        <v>41</v>
      </c>
      <c r="O9293" s="4" t="s">
        <v>22586</v>
      </c>
      <c r="P9293" s="4" t="s">
        <v>3834</v>
      </c>
      <c r="Q9293" s="4">
        <v>500.0</v>
      </c>
      <c r="R9293" s="4" t="s">
        <v>17779</v>
      </c>
      <c r="S9293" s="4" t="s">
        <v>17780</v>
      </c>
      <c r="T9293" s="4">
        <v>1182.0</v>
      </c>
      <c r="U9293" s="4" t="s">
        <v>3953</v>
      </c>
    </row>
    <row r="9294">
      <c r="A9294" s="4" t="s">
        <v>22587</v>
      </c>
      <c r="B9294" s="4" t="s">
        <v>17717</v>
      </c>
      <c r="C9294" s="4" t="s">
        <v>173</v>
      </c>
      <c r="D9294" s="4" t="s">
        <v>3793</v>
      </c>
      <c r="E9294" s="4" t="s">
        <v>3794</v>
      </c>
      <c r="F9294" s="4" t="s">
        <v>35</v>
      </c>
      <c r="G9294" s="4" t="s">
        <v>157</v>
      </c>
      <c r="H9294" s="4" t="s">
        <v>158</v>
      </c>
      <c r="I9294" s="4" t="s">
        <v>48</v>
      </c>
      <c r="J9294" s="5">
        <v>400081.0</v>
      </c>
      <c r="K9294" s="6">
        <v>45078.0</v>
      </c>
      <c r="L9294" s="4" t="s">
        <v>53</v>
      </c>
      <c r="M9294" s="4" t="s">
        <v>382</v>
      </c>
      <c r="N9294" s="4" t="s">
        <v>41</v>
      </c>
      <c r="O9294" s="4" t="s">
        <v>22588</v>
      </c>
      <c r="P9294" s="4" t="s">
        <v>3834</v>
      </c>
      <c r="Q9294" s="4">
        <v>1000.0</v>
      </c>
      <c r="R9294" s="4" t="s">
        <v>17733</v>
      </c>
      <c r="S9294" s="4" t="s">
        <v>17734</v>
      </c>
      <c r="T9294" s="4">
        <v>1776.0</v>
      </c>
      <c r="U9294" s="4" t="s">
        <v>3953</v>
      </c>
    </row>
    <row r="9295">
      <c r="A9295" s="4" t="s">
        <v>22589</v>
      </c>
      <c r="B9295" s="4" t="s">
        <v>17717</v>
      </c>
      <c r="C9295" s="4" t="s">
        <v>173</v>
      </c>
      <c r="D9295" s="4" t="s">
        <v>3793</v>
      </c>
      <c r="E9295" s="4" t="s">
        <v>3794</v>
      </c>
      <c r="F9295" s="4" t="s">
        <v>26</v>
      </c>
      <c r="G9295" s="4" t="s">
        <v>157</v>
      </c>
      <c r="H9295" s="4" t="s">
        <v>158</v>
      </c>
      <c r="I9295" s="4" t="s">
        <v>48</v>
      </c>
      <c r="J9295" s="5">
        <v>400052.0</v>
      </c>
      <c r="K9295" s="6">
        <v>45047.0</v>
      </c>
      <c r="L9295" s="4" t="s">
        <v>39</v>
      </c>
      <c r="M9295" s="4" t="s">
        <v>54</v>
      </c>
      <c r="N9295" s="4" t="s">
        <v>78</v>
      </c>
      <c r="O9295" s="9">
        <v>44860.20767361111</v>
      </c>
      <c r="P9295" s="9">
        <v>44879.1875</v>
      </c>
    </row>
    <row r="9296">
      <c r="A9296" s="4" t="s">
        <v>22590</v>
      </c>
      <c r="B9296" s="4" t="s">
        <v>17717</v>
      </c>
      <c r="C9296" s="4" t="s">
        <v>173</v>
      </c>
      <c r="D9296" s="4" t="s">
        <v>3793</v>
      </c>
      <c r="E9296" s="4" t="s">
        <v>3794</v>
      </c>
      <c r="F9296" s="4" t="s">
        <v>26</v>
      </c>
      <c r="G9296" s="4" t="s">
        <v>493</v>
      </c>
      <c r="H9296" s="4" t="s">
        <v>494</v>
      </c>
      <c r="I9296" s="4" t="s">
        <v>48</v>
      </c>
      <c r="J9296" s="5">
        <v>249204.0</v>
      </c>
      <c r="K9296" s="6">
        <v>42917.0</v>
      </c>
      <c r="L9296" s="4" t="s">
        <v>53</v>
      </c>
      <c r="M9296" s="4" t="s">
        <v>22591</v>
      </c>
      <c r="N9296" s="4" t="s">
        <v>78</v>
      </c>
      <c r="O9296" s="4" t="s">
        <v>22592</v>
      </c>
      <c r="P9296" s="4" t="s">
        <v>3834</v>
      </c>
    </row>
    <row r="9297">
      <c r="A9297" s="4" t="s">
        <v>22593</v>
      </c>
      <c r="B9297" s="4" t="s">
        <v>17717</v>
      </c>
      <c r="C9297" s="4" t="s">
        <v>173</v>
      </c>
      <c r="D9297" s="4" t="s">
        <v>3793</v>
      </c>
      <c r="E9297" s="4" t="s">
        <v>3794</v>
      </c>
      <c r="F9297" s="4" t="s">
        <v>35</v>
      </c>
      <c r="G9297" s="4" t="s">
        <v>260</v>
      </c>
      <c r="H9297" s="4" t="s">
        <v>261</v>
      </c>
      <c r="I9297" s="4" t="s">
        <v>48</v>
      </c>
      <c r="J9297" s="5">
        <v>600066.0</v>
      </c>
      <c r="K9297" s="6">
        <v>45017.0</v>
      </c>
      <c r="L9297" s="4" t="s">
        <v>107</v>
      </c>
      <c r="M9297" s="4" t="s">
        <v>31</v>
      </c>
      <c r="N9297" s="4" t="s">
        <v>78</v>
      </c>
      <c r="O9297" s="4" t="s">
        <v>22594</v>
      </c>
      <c r="P9297" s="4" t="s">
        <v>3834</v>
      </c>
    </row>
    <row r="9298">
      <c r="A9298" s="4" t="s">
        <v>22595</v>
      </c>
      <c r="B9298" s="4" t="s">
        <v>17717</v>
      </c>
      <c r="C9298" s="4" t="s">
        <v>173</v>
      </c>
      <c r="D9298" s="4" t="s">
        <v>3793</v>
      </c>
      <c r="E9298" s="4" t="s">
        <v>3794</v>
      </c>
      <c r="F9298" s="4" t="s">
        <v>35</v>
      </c>
      <c r="G9298" s="4" t="s">
        <v>22596</v>
      </c>
      <c r="H9298" s="4" t="s">
        <v>381</v>
      </c>
      <c r="I9298" s="4" t="s">
        <v>48</v>
      </c>
      <c r="J9298" s="5">
        <v>110041.0</v>
      </c>
      <c r="K9298" s="6">
        <v>45474.0</v>
      </c>
      <c r="L9298" s="4" t="s">
        <v>39</v>
      </c>
      <c r="M9298" s="4" t="s">
        <v>49</v>
      </c>
      <c r="N9298" s="4" t="s">
        <v>78</v>
      </c>
      <c r="O9298" s="4" t="s">
        <v>22597</v>
      </c>
      <c r="P9298" s="4" t="s">
        <v>3834</v>
      </c>
    </row>
    <row r="9299">
      <c r="A9299" s="4" t="s">
        <v>22598</v>
      </c>
      <c r="B9299" s="4" t="s">
        <v>17717</v>
      </c>
      <c r="C9299" s="4" t="s">
        <v>173</v>
      </c>
      <c r="D9299" s="4" t="s">
        <v>3793</v>
      </c>
      <c r="E9299" s="4" t="s">
        <v>3794</v>
      </c>
      <c r="F9299" s="4" t="s">
        <v>26</v>
      </c>
      <c r="G9299" s="4" t="s">
        <v>476</v>
      </c>
      <c r="H9299" s="4" t="s">
        <v>5164</v>
      </c>
      <c r="I9299" s="4" t="s">
        <v>48</v>
      </c>
      <c r="J9299" s="5">
        <v>500049.0</v>
      </c>
      <c r="K9299" s="6">
        <v>45047.0</v>
      </c>
      <c r="L9299" s="4" t="s">
        <v>39</v>
      </c>
      <c r="M9299" s="4" t="s">
        <v>54</v>
      </c>
      <c r="N9299" s="4" t="s">
        <v>32</v>
      </c>
      <c r="O9299" s="4" t="s">
        <v>22599</v>
      </c>
      <c r="P9299" s="4" t="s">
        <v>3978</v>
      </c>
    </row>
    <row r="9300">
      <c r="A9300" s="4" t="s">
        <v>22600</v>
      </c>
      <c r="B9300" s="4" t="s">
        <v>17717</v>
      </c>
      <c r="C9300" s="4" t="s">
        <v>173</v>
      </c>
      <c r="D9300" s="4" t="s">
        <v>3793</v>
      </c>
      <c r="E9300" s="4" t="s">
        <v>3794</v>
      </c>
      <c r="F9300" s="4" t="s">
        <v>26</v>
      </c>
      <c r="G9300" s="4" t="s">
        <v>6609</v>
      </c>
      <c r="H9300" s="4" t="s">
        <v>57</v>
      </c>
      <c r="I9300" s="4" t="s">
        <v>48</v>
      </c>
      <c r="J9300" s="5">
        <v>570016.0</v>
      </c>
      <c r="K9300" s="6">
        <v>45108.0</v>
      </c>
      <c r="L9300" s="4" t="s">
        <v>39</v>
      </c>
      <c r="M9300" s="4" t="s">
        <v>2353</v>
      </c>
      <c r="N9300" s="4" t="s">
        <v>32</v>
      </c>
      <c r="O9300" s="4" t="s">
        <v>22601</v>
      </c>
      <c r="P9300" s="4" t="s">
        <v>3978</v>
      </c>
    </row>
    <row r="9301">
      <c r="A9301" s="4" t="s">
        <v>22602</v>
      </c>
      <c r="B9301" s="4" t="s">
        <v>17717</v>
      </c>
      <c r="C9301" s="4" t="s">
        <v>173</v>
      </c>
      <c r="D9301" s="4" t="s">
        <v>3793</v>
      </c>
      <c r="E9301" s="4" t="s">
        <v>3794</v>
      </c>
      <c r="F9301" s="4" t="s">
        <v>35</v>
      </c>
      <c r="G9301" s="4" t="s">
        <v>434</v>
      </c>
      <c r="H9301" s="4" t="s">
        <v>363</v>
      </c>
      <c r="I9301" s="4" t="s">
        <v>48</v>
      </c>
      <c r="J9301" s="5">
        <v>613005.0</v>
      </c>
      <c r="K9301" s="6">
        <v>44743.0</v>
      </c>
      <c r="L9301" s="4" t="s">
        <v>107</v>
      </c>
      <c r="M9301" s="4" t="s">
        <v>1848</v>
      </c>
      <c r="N9301" s="4" t="s">
        <v>41</v>
      </c>
      <c r="O9301" s="4" t="s">
        <v>22603</v>
      </c>
      <c r="P9301" s="4" t="s">
        <v>3797</v>
      </c>
      <c r="Q9301" s="4">
        <v>1000.0</v>
      </c>
      <c r="R9301" s="4" t="s">
        <v>17733</v>
      </c>
      <c r="S9301" s="4" t="s">
        <v>17734</v>
      </c>
      <c r="T9301" s="4">
        <v>1776.0</v>
      </c>
      <c r="U9301" s="4" t="s">
        <v>3953</v>
      </c>
    </row>
    <row r="9302">
      <c r="A9302" s="4" t="s">
        <v>22604</v>
      </c>
      <c r="B9302" s="4" t="s">
        <v>17717</v>
      </c>
      <c r="C9302" s="4" t="s">
        <v>173</v>
      </c>
      <c r="D9302" s="4" t="s">
        <v>3793</v>
      </c>
      <c r="E9302" s="4" t="s">
        <v>3794</v>
      </c>
      <c r="F9302" s="4" t="s">
        <v>26</v>
      </c>
      <c r="G9302" s="4" t="s">
        <v>51</v>
      </c>
      <c r="H9302" s="4" t="s">
        <v>52</v>
      </c>
      <c r="I9302" s="4" t="s">
        <v>48</v>
      </c>
      <c r="J9302" s="5">
        <v>509358.0</v>
      </c>
      <c r="K9302" s="6">
        <v>45017.0</v>
      </c>
      <c r="L9302" s="4" t="s">
        <v>39</v>
      </c>
      <c r="M9302" s="4" t="s">
        <v>49</v>
      </c>
      <c r="N9302" s="4" t="s">
        <v>78</v>
      </c>
      <c r="O9302" s="4" t="s">
        <v>22605</v>
      </c>
      <c r="P9302" s="4" t="s">
        <v>3843</v>
      </c>
    </row>
    <row r="9303">
      <c r="A9303" s="4" t="s">
        <v>22606</v>
      </c>
      <c r="B9303" s="4" t="s">
        <v>17717</v>
      </c>
      <c r="C9303" s="4" t="s">
        <v>173</v>
      </c>
      <c r="D9303" s="4" t="s">
        <v>3793</v>
      </c>
      <c r="E9303" s="4" t="s">
        <v>3794</v>
      </c>
      <c r="F9303" s="4" t="s">
        <v>35</v>
      </c>
      <c r="G9303" s="4" t="s">
        <v>480</v>
      </c>
      <c r="H9303" s="4" t="s">
        <v>6437</v>
      </c>
      <c r="I9303" s="4" t="s">
        <v>82</v>
      </c>
      <c r="J9303" s="5">
        <v>11001.0</v>
      </c>
      <c r="K9303" s="6">
        <v>46388.0</v>
      </c>
      <c r="L9303" s="4" t="s">
        <v>39</v>
      </c>
      <c r="M9303" s="4" t="s">
        <v>442</v>
      </c>
      <c r="N9303" s="4" t="s">
        <v>78</v>
      </c>
      <c r="O9303" s="4" t="s">
        <v>22607</v>
      </c>
      <c r="P9303" s="4" t="s">
        <v>3834</v>
      </c>
    </row>
    <row r="9304">
      <c r="A9304" s="4" t="s">
        <v>22608</v>
      </c>
      <c r="B9304" s="4" t="s">
        <v>17717</v>
      </c>
      <c r="C9304" s="4" t="s">
        <v>173</v>
      </c>
      <c r="D9304" s="4" t="s">
        <v>3793</v>
      </c>
      <c r="E9304" s="4" t="s">
        <v>3794</v>
      </c>
      <c r="F9304" s="4" t="s">
        <v>26</v>
      </c>
      <c r="G9304" s="4" t="s">
        <v>4547</v>
      </c>
      <c r="H9304" s="4" t="s">
        <v>363</v>
      </c>
      <c r="I9304" s="4" t="s">
        <v>48</v>
      </c>
      <c r="J9304" s="5">
        <v>636114.0</v>
      </c>
      <c r="K9304" s="6">
        <v>45901.0</v>
      </c>
      <c r="L9304" s="4" t="s">
        <v>39</v>
      </c>
      <c r="M9304" s="4" t="s">
        <v>453</v>
      </c>
      <c r="N9304" s="4" t="s">
        <v>78</v>
      </c>
      <c r="O9304" s="4" t="s">
        <v>22609</v>
      </c>
      <c r="P9304" s="4" t="s">
        <v>3807</v>
      </c>
    </row>
    <row r="9305">
      <c r="A9305" s="4" t="s">
        <v>22610</v>
      </c>
      <c r="B9305" s="4" t="s">
        <v>17717</v>
      </c>
      <c r="C9305" s="4" t="s">
        <v>173</v>
      </c>
      <c r="D9305" s="4" t="s">
        <v>3793</v>
      </c>
      <c r="E9305" s="4" t="s">
        <v>3794</v>
      </c>
      <c r="F9305" s="4" t="s">
        <v>26</v>
      </c>
      <c r="G9305" s="4" t="s">
        <v>260</v>
      </c>
      <c r="H9305" s="4" t="s">
        <v>261</v>
      </c>
      <c r="I9305" s="4" t="s">
        <v>48</v>
      </c>
      <c r="J9305" s="5">
        <v>600040.0</v>
      </c>
      <c r="K9305" s="6">
        <v>43952.0</v>
      </c>
      <c r="L9305" s="4" t="s">
        <v>53</v>
      </c>
      <c r="M9305" s="4" t="s">
        <v>435</v>
      </c>
      <c r="N9305" s="4" t="s">
        <v>78</v>
      </c>
      <c r="O9305" s="4" t="s">
        <v>22611</v>
      </c>
      <c r="P9305" s="4" t="s">
        <v>3860</v>
      </c>
    </row>
    <row r="9306">
      <c r="A9306" s="4" t="s">
        <v>22612</v>
      </c>
      <c r="B9306" s="4" t="s">
        <v>17717</v>
      </c>
      <c r="C9306" s="4" t="s">
        <v>173</v>
      </c>
      <c r="D9306" s="4" t="s">
        <v>3793</v>
      </c>
      <c r="E9306" s="4" t="s">
        <v>3794</v>
      </c>
      <c r="F9306" s="4" t="s">
        <v>26</v>
      </c>
      <c r="G9306" s="4" t="s">
        <v>22613</v>
      </c>
      <c r="H9306" s="4" t="s">
        <v>3705</v>
      </c>
      <c r="I9306" s="4" t="s">
        <v>64</v>
      </c>
      <c r="J9306" s="5">
        <v>44851.0</v>
      </c>
      <c r="K9306" s="6">
        <v>45413.0</v>
      </c>
      <c r="L9306" s="4" t="s">
        <v>30</v>
      </c>
      <c r="M9306" s="4" t="s">
        <v>31</v>
      </c>
      <c r="N9306" s="4" t="s">
        <v>41</v>
      </c>
      <c r="O9306" s="4" t="s">
        <v>22614</v>
      </c>
      <c r="P9306" s="4" t="s">
        <v>3797</v>
      </c>
      <c r="Q9306" s="4">
        <v>1000.0</v>
      </c>
      <c r="R9306" s="4" t="s">
        <v>17733</v>
      </c>
      <c r="S9306" s="4" t="s">
        <v>17734</v>
      </c>
      <c r="T9306" s="4">
        <v>1776.0</v>
      </c>
      <c r="U9306" s="4" t="s">
        <v>3953</v>
      </c>
    </row>
    <row r="9307">
      <c r="A9307" s="4" t="s">
        <v>22615</v>
      </c>
      <c r="B9307" s="4" t="s">
        <v>17717</v>
      </c>
      <c r="C9307" s="4" t="s">
        <v>173</v>
      </c>
      <c r="D9307" s="4" t="s">
        <v>3793</v>
      </c>
      <c r="E9307" s="4" t="s">
        <v>3794</v>
      </c>
      <c r="F9307" s="4" t="s">
        <v>26</v>
      </c>
      <c r="G9307" s="4" t="s">
        <v>2405</v>
      </c>
      <c r="H9307" s="4" t="s">
        <v>158</v>
      </c>
      <c r="I9307" s="4" t="s">
        <v>48</v>
      </c>
      <c r="J9307" s="5">
        <v>400604.0</v>
      </c>
      <c r="K9307" s="6">
        <v>45047.0</v>
      </c>
      <c r="L9307" s="4" t="s">
        <v>53</v>
      </c>
      <c r="M9307" s="4" t="s">
        <v>54</v>
      </c>
      <c r="N9307" s="4" t="s">
        <v>41</v>
      </c>
      <c r="O9307" s="4" t="s">
        <v>22616</v>
      </c>
      <c r="P9307" s="4" t="s">
        <v>3797</v>
      </c>
      <c r="Q9307" s="4">
        <v>1000.0</v>
      </c>
      <c r="R9307" s="4" t="s">
        <v>17733</v>
      </c>
      <c r="S9307" s="4" t="s">
        <v>17734</v>
      </c>
      <c r="T9307" s="4">
        <v>1776.0</v>
      </c>
      <c r="U9307" s="4" t="s">
        <v>3953</v>
      </c>
    </row>
    <row r="9308">
      <c r="A9308" s="4" t="s">
        <v>22617</v>
      </c>
      <c r="B9308" s="4" t="s">
        <v>17717</v>
      </c>
      <c r="C9308" s="4" t="s">
        <v>173</v>
      </c>
      <c r="D9308" s="4" t="s">
        <v>3793</v>
      </c>
      <c r="E9308" s="4" t="s">
        <v>3794</v>
      </c>
      <c r="F9308" s="4" t="s">
        <v>26</v>
      </c>
      <c r="G9308" s="4" t="s">
        <v>22618</v>
      </c>
      <c r="H9308" s="4" t="s">
        <v>10162</v>
      </c>
      <c r="I9308" s="4" t="s">
        <v>82</v>
      </c>
      <c r="J9308" s="5">
        <v>400103.0</v>
      </c>
      <c r="K9308" s="6">
        <v>43983.0</v>
      </c>
      <c r="L9308" s="4" t="s">
        <v>107</v>
      </c>
      <c r="M9308" s="4" t="s">
        <v>1233</v>
      </c>
      <c r="N9308" s="4" t="s">
        <v>78</v>
      </c>
      <c r="O9308" s="4" t="s">
        <v>22619</v>
      </c>
      <c r="P9308" s="4" t="s">
        <v>3834</v>
      </c>
    </row>
    <row r="9309">
      <c r="A9309" s="4" t="s">
        <v>22620</v>
      </c>
      <c r="B9309" s="4" t="s">
        <v>17717</v>
      </c>
      <c r="C9309" s="4" t="s">
        <v>173</v>
      </c>
      <c r="D9309" s="4" t="s">
        <v>3793</v>
      </c>
      <c r="E9309" s="4" t="s">
        <v>3794</v>
      </c>
      <c r="F9309" s="4" t="s">
        <v>26</v>
      </c>
      <c r="G9309" s="4" t="s">
        <v>22621</v>
      </c>
      <c r="H9309" s="4" t="s">
        <v>22622</v>
      </c>
      <c r="I9309" s="4" t="s">
        <v>182</v>
      </c>
      <c r="J9309" s="5">
        <v>11828.0</v>
      </c>
      <c r="K9309" s="6">
        <v>45474.0</v>
      </c>
      <c r="L9309" s="4" t="s">
        <v>39</v>
      </c>
      <c r="M9309" s="4" t="s">
        <v>22623</v>
      </c>
      <c r="N9309" s="4" t="s">
        <v>41</v>
      </c>
      <c r="O9309" s="4" t="s">
        <v>22624</v>
      </c>
      <c r="P9309" s="4" t="s">
        <v>3818</v>
      </c>
      <c r="Q9309" s="4">
        <v>500.0</v>
      </c>
      <c r="R9309" s="4" t="s">
        <v>17779</v>
      </c>
      <c r="S9309" s="4" t="s">
        <v>17780</v>
      </c>
      <c r="T9309" s="4">
        <v>1182.0</v>
      </c>
      <c r="U9309" s="4" t="s">
        <v>3953</v>
      </c>
    </row>
    <row r="9310">
      <c r="A9310" s="4" t="s">
        <v>22625</v>
      </c>
      <c r="B9310" s="4" t="s">
        <v>17717</v>
      </c>
      <c r="C9310" s="4" t="s">
        <v>173</v>
      </c>
      <c r="D9310" s="4" t="s">
        <v>3793</v>
      </c>
      <c r="E9310" s="4" t="s">
        <v>3794</v>
      </c>
      <c r="F9310" s="4" t="s">
        <v>35</v>
      </c>
      <c r="G9310" s="4" t="s">
        <v>260</v>
      </c>
      <c r="H9310" s="4" t="s">
        <v>261</v>
      </c>
      <c r="I9310" s="4" t="s">
        <v>48</v>
      </c>
      <c r="J9310" s="5">
        <v>600021.0</v>
      </c>
      <c r="K9310" s="6">
        <v>45047.0</v>
      </c>
      <c r="L9310" s="4" t="s">
        <v>30</v>
      </c>
      <c r="M9310" s="4" t="s">
        <v>382</v>
      </c>
      <c r="N9310" s="4" t="s">
        <v>41</v>
      </c>
      <c r="O9310" s="4" t="s">
        <v>22626</v>
      </c>
      <c r="P9310" s="4" t="s">
        <v>3860</v>
      </c>
      <c r="Q9310" s="4">
        <v>500.0</v>
      </c>
      <c r="R9310" s="4" t="s">
        <v>17779</v>
      </c>
      <c r="S9310" s="4" t="s">
        <v>17780</v>
      </c>
      <c r="T9310" s="4">
        <v>1182.0</v>
      </c>
      <c r="U9310" s="4" t="s">
        <v>3953</v>
      </c>
    </row>
    <row r="9311">
      <c r="A9311" s="4" t="s">
        <v>22627</v>
      </c>
      <c r="B9311" s="4" t="s">
        <v>17717</v>
      </c>
      <c r="C9311" s="4" t="s">
        <v>173</v>
      </c>
      <c r="D9311" s="4" t="s">
        <v>3793</v>
      </c>
      <c r="E9311" s="4" t="s">
        <v>3794</v>
      </c>
      <c r="F9311" s="4" t="s">
        <v>35</v>
      </c>
      <c r="G9311" s="4" t="s">
        <v>815</v>
      </c>
      <c r="H9311" s="4" t="s">
        <v>311</v>
      </c>
      <c r="I9311" s="4" t="s">
        <v>48</v>
      </c>
      <c r="J9311" s="5">
        <v>700097.0</v>
      </c>
      <c r="K9311" s="6">
        <v>45778.0</v>
      </c>
      <c r="L9311" s="4" t="s">
        <v>39</v>
      </c>
      <c r="M9311" s="4" t="s">
        <v>22628</v>
      </c>
      <c r="N9311" s="4" t="s">
        <v>41</v>
      </c>
      <c r="O9311" s="4" t="s">
        <v>22629</v>
      </c>
      <c r="P9311" s="4" t="s">
        <v>3860</v>
      </c>
      <c r="Q9311" s="4">
        <v>500.0</v>
      </c>
      <c r="R9311" s="4" t="s">
        <v>17779</v>
      </c>
      <c r="S9311" s="4" t="s">
        <v>17780</v>
      </c>
      <c r="T9311" s="4">
        <v>1182.0</v>
      </c>
      <c r="U9311" s="4" t="s">
        <v>3953</v>
      </c>
    </row>
    <row r="9312">
      <c r="A9312" s="4" t="s">
        <v>22630</v>
      </c>
      <c r="B9312" s="4" t="s">
        <v>17717</v>
      </c>
      <c r="C9312" s="4" t="s">
        <v>173</v>
      </c>
      <c r="D9312" s="4" t="s">
        <v>3793</v>
      </c>
      <c r="E9312" s="4" t="s">
        <v>3794</v>
      </c>
      <c r="F9312" s="4" t="s">
        <v>26</v>
      </c>
      <c r="G9312" s="4" t="s">
        <v>13780</v>
      </c>
      <c r="H9312" s="4" t="s">
        <v>57</v>
      </c>
      <c r="I9312" s="4" t="s">
        <v>48</v>
      </c>
      <c r="J9312" s="5">
        <v>590001.0</v>
      </c>
      <c r="K9312" s="6">
        <v>44927.0</v>
      </c>
      <c r="L9312" s="4" t="s">
        <v>107</v>
      </c>
      <c r="M9312" s="4" t="s">
        <v>31</v>
      </c>
      <c r="N9312" s="4" t="s">
        <v>78</v>
      </c>
      <c r="O9312" s="7">
        <v>45232.36188657407</v>
      </c>
      <c r="P9312" s="4" t="s">
        <v>3799</v>
      </c>
    </row>
    <row r="9313">
      <c r="A9313" s="4" t="s">
        <v>22631</v>
      </c>
      <c r="B9313" s="4" t="s">
        <v>17717</v>
      </c>
      <c r="C9313" s="4" t="s">
        <v>173</v>
      </c>
      <c r="D9313" s="4" t="s">
        <v>3793</v>
      </c>
      <c r="E9313" s="4" t="s">
        <v>3794</v>
      </c>
      <c r="F9313" s="4" t="s">
        <v>35</v>
      </c>
      <c r="G9313" s="4" t="s">
        <v>177</v>
      </c>
      <c r="H9313" s="4" t="s">
        <v>177</v>
      </c>
      <c r="I9313" s="4" t="s">
        <v>82</v>
      </c>
      <c r="J9313" s="5">
        <v>102212.0</v>
      </c>
      <c r="K9313" s="8">
        <v>45627.0</v>
      </c>
      <c r="L9313" s="4" t="s">
        <v>39</v>
      </c>
      <c r="M9313" s="4" t="s">
        <v>405</v>
      </c>
      <c r="N9313" s="4" t="s">
        <v>78</v>
      </c>
      <c r="O9313" s="4" t="s">
        <v>22632</v>
      </c>
      <c r="P9313" s="4" t="s">
        <v>3818</v>
      </c>
    </row>
    <row r="9314">
      <c r="A9314" s="4" t="s">
        <v>22633</v>
      </c>
      <c r="B9314" s="4" t="s">
        <v>17717</v>
      </c>
      <c r="C9314" s="4" t="s">
        <v>173</v>
      </c>
      <c r="D9314" s="4" t="s">
        <v>3793</v>
      </c>
      <c r="E9314" s="4" t="s">
        <v>3794</v>
      </c>
      <c r="F9314" s="4" t="s">
        <v>35</v>
      </c>
      <c r="G9314" s="4" t="s">
        <v>12076</v>
      </c>
      <c r="H9314" s="4" t="s">
        <v>158</v>
      </c>
      <c r="I9314" s="4" t="s">
        <v>48</v>
      </c>
      <c r="J9314" s="5">
        <v>413003.0</v>
      </c>
      <c r="K9314" s="6">
        <v>44805.0</v>
      </c>
      <c r="L9314" s="4" t="s">
        <v>107</v>
      </c>
      <c r="M9314" s="4" t="s">
        <v>266</v>
      </c>
      <c r="N9314" s="4" t="s">
        <v>78</v>
      </c>
      <c r="O9314" s="4" t="s">
        <v>22634</v>
      </c>
      <c r="P9314" s="4" t="s">
        <v>3804</v>
      </c>
    </row>
    <row r="9315">
      <c r="A9315" s="4" t="s">
        <v>22635</v>
      </c>
      <c r="B9315" s="4" t="s">
        <v>17717</v>
      </c>
      <c r="C9315" s="4" t="s">
        <v>173</v>
      </c>
      <c r="D9315" s="4" t="s">
        <v>3793</v>
      </c>
      <c r="E9315" s="4" t="s">
        <v>3794</v>
      </c>
      <c r="F9315" s="4" t="s">
        <v>26</v>
      </c>
      <c r="G9315" s="4" t="s">
        <v>1826</v>
      </c>
      <c r="H9315" s="4" t="s">
        <v>70</v>
      </c>
      <c r="I9315" s="4" t="s">
        <v>48</v>
      </c>
      <c r="J9315" s="5">
        <v>226020.0</v>
      </c>
      <c r="K9315" s="6">
        <v>44774.0</v>
      </c>
      <c r="L9315" s="4" t="s">
        <v>39</v>
      </c>
      <c r="M9315" s="4" t="s">
        <v>847</v>
      </c>
      <c r="N9315" s="4" t="s">
        <v>78</v>
      </c>
      <c r="O9315" s="4" t="s">
        <v>22636</v>
      </c>
      <c r="P9315" s="4" t="s">
        <v>3818</v>
      </c>
    </row>
    <row r="9316">
      <c r="A9316" s="4" t="s">
        <v>22637</v>
      </c>
      <c r="B9316" s="4" t="s">
        <v>17717</v>
      </c>
      <c r="C9316" s="4" t="s">
        <v>173</v>
      </c>
      <c r="D9316" s="4" t="s">
        <v>3793</v>
      </c>
      <c r="E9316" s="4" t="s">
        <v>3794</v>
      </c>
      <c r="F9316" s="4" t="s">
        <v>26</v>
      </c>
      <c r="G9316" s="4" t="s">
        <v>221</v>
      </c>
      <c r="H9316" s="4" t="s">
        <v>57</v>
      </c>
      <c r="I9316" s="4" t="s">
        <v>48</v>
      </c>
      <c r="J9316" s="5">
        <v>560100.0</v>
      </c>
      <c r="K9316" s="6">
        <v>44986.0</v>
      </c>
      <c r="L9316" s="4" t="s">
        <v>107</v>
      </c>
      <c r="M9316" s="4" t="s">
        <v>18147</v>
      </c>
      <c r="N9316" s="4" t="s">
        <v>78</v>
      </c>
      <c r="O9316" s="4" t="s">
        <v>22638</v>
      </c>
      <c r="P9316" s="4" t="s">
        <v>3834</v>
      </c>
    </row>
    <row r="9317">
      <c r="A9317" s="4" t="s">
        <v>22639</v>
      </c>
      <c r="B9317" s="4" t="s">
        <v>17717</v>
      </c>
      <c r="C9317" s="4" t="s">
        <v>173</v>
      </c>
      <c r="D9317" s="4" t="s">
        <v>3793</v>
      </c>
      <c r="E9317" s="4" t="s">
        <v>3794</v>
      </c>
      <c r="F9317" s="4" t="s">
        <v>26</v>
      </c>
      <c r="G9317" s="4" t="s">
        <v>18641</v>
      </c>
      <c r="H9317" s="4" t="s">
        <v>158</v>
      </c>
      <c r="I9317" s="4" t="s">
        <v>48</v>
      </c>
      <c r="J9317" s="5">
        <v>410206.0</v>
      </c>
      <c r="K9317" s="6">
        <v>44317.0</v>
      </c>
      <c r="L9317" s="4" t="s">
        <v>39</v>
      </c>
      <c r="M9317" s="4" t="s">
        <v>540</v>
      </c>
      <c r="N9317" s="4" t="s">
        <v>78</v>
      </c>
      <c r="O9317" s="4" t="s">
        <v>22640</v>
      </c>
      <c r="P9317" s="4" t="s">
        <v>3834</v>
      </c>
    </row>
    <row r="9318">
      <c r="A9318" s="4" t="s">
        <v>22641</v>
      </c>
      <c r="B9318" s="4" t="s">
        <v>17717</v>
      </c>
      <c r="C9318" s="4" t="s">
        <v>173</v>
      </c>
      <c r="D9318" s="4" t="s">
        <v>3793</v>
      </c>
      <c r="E9318" s="4" t="s">
        <v>3794</v>
      </c>
      <c r="F9318" s="4" t="s">
        <v>26</v>
      </c>
      <c r="G9318" s="4" t="s">
        <v>5147</v>
      </c>
      <c r="H9318" s="4" t="s">
        <v>52</v>
      </c>
      <c r="I9318" s="4" t="s">
        <v>48</v>
      </c>
      <c r="J9318" s="5">
        <v>508001.0</v>
      </c>
      <c r="K9318" s="6">
        <v>45383.0</v>
      </c>
      <c r="L9318" s="4" t="s">
        <v>39</v>
      </c>
      <c r="M9318" s="4" t="s">
        <v>453</v>
      </c>
      <c r="N9318" s="4" t="s">
        <v>78</v>
      </c>
      <c r="O9318" s="4" t="s">
        <v>22642</v>
      </c>
      <c r="P9318" s="4" t="s">
        <v>3804</v>
      </c>
    </row>
    <row r="9319">
      <c r="A9319" s="4" t="s">
        <v>22643</v>
      </c>
      <c r="B9319" s="4" t="s">
        <v>17717</v>
      </c>
      <c r="C9319" s="4" t="s">
        <v>173</v>
      </c>
      <c r="D9319" s="4" t="s">
        <v>3793</v>
      </c>
      <c r="E9319" s="4" t="s">
        <v>3794</v>
      </c>
      <c r="F9319" s="4" t="s">
        <v>26</v>
      </c>
      <c r="G9319" s="4" t="s">
        <v>22644</v>
      </c>
      <c r="H9319" s="4" t="s">
        <v>52</v>
      </c>
      <c r="I9319" s="4" t="s">
        <v>48</v>
      </c>
      <c r="J9319" s="5">
        <v>500037.0</v>
      </c>
      <c r="K9319" s="6">
        <v>45108.0</v>
      </c>
      <c r="L9319" s="4" t="s">
        <v>39</v>
      </c>
      <c r="M9319" s="4" t="s">
        <v>54</v>
      </c>
      <c r="N9319" s="4" t="s">
        <v>41</v>
      </c>
      <c r="O9319" s="4" t="s">
        <v>22645</v>
      </c>
      <c r="P9319" s="4" t="s">
        <v>3834</v>
      </c>
      <c r="Q9319" s="4">
        <v>500.0</v>
      </c>
      <c r="R9319" s="4" t="s">
        <v>17779</v>
      </c>
      <c r="S9319" s="4" t="s">
        <v>17780</v>
      </c>
      <c r="T9319" s="4">
        <v>1182.0</v>
      </c>
      <c r="U9319" s="4" t="s">
        <v>3953</v>
      </c>
    </row>
    <row r="9320">
      <c r="A9320" s="4" t="s">
        <v>22646</v>
      </c>
      <c r="B9320" s="4" t="s">
        <v>17717</v>
      </c>
      <c r="C9320" s="4" t="s">
        <v>173</v>
      </c>
      <c r="D9320" s="4" t="s">
        <v>3793</v>
      </c>
      <c r="E9320" s="4" t="s">
        <v>3794</v>
      </c>
      <c r="F9320" s="4" t="s">
        <v>26</v>
      </c>
      <c r="G9320" s="4" t="s">
        <v>489</v>
      </c>
      <c r="H9320" s="4" t="s">
        <v>158</v>
      </c>
      <c r="I9320" s="4" t="s">
        <v>48</v>
      </c>
      <c r="J9320" s="5">
        <v>411014.0</v>
      </c>
      <c r="K9320" s="6">
        <v>44713.0</v>
      </c>
      <c r="L9320" s="4" t="s">
        <v>39</v>
      </c>
      <c r="M9320" s="4" t="s">
        <v>903</v>
      </c>
      <c r="N9320" s="4" t="s">
        <v>78</v>
      </c>
      <c r="O9320" s="4" t="s">
        <v>22647</v>
      </c>
      <c r="P9320" s="4" t="s">
        <v>3860</v>
      </c>
    </row>
    <row r="9321">
      <c r="A9321" s="4" t="s">
        <v>22648</v>
      </c>
      <c r="B9321" s="4" t="s">
        <v>17717</v>
      </c>
      <c r="C9321" s="4" t="s">
        <v>173</v>
      </c>
      <c r="D9321" s="4" t="s">
        <v>3793</v>
      </c>
      <c r="E9321" s="4" t="s">
        <v>3794</v>
      </c>
      <c r="F9321" s="4" t="s">
        <v>26</v>
      </c>
      <c r="G9321" s="4" t="s">
        <v>22649</v>
      </c>
      <c r="H9321" s="4" t="s">
        <v>11277</v>
      </c>
      <c r="I9321" s="4" t="s">
        <v>82</v>
      </c>
      <c r="J9321" s="5">
        <v>630261.0</v>
      </c>
      <c r="K9321" s="6">
        <v>45323.0</v>
      </c>
      <c r="L9321" s="4" t="s">
        <v>53</v>
      </c>
      <c r="M9321" s="4" t="s">
        <v>3960</v>
      </c>
      <c r="N9321" s="4" t="s">
        <v>78</v>
      </c>
      <c r="O9321" s="4" t="s">
        <v>22650</v>
      </c>
      <c r="P9321" s="4" t="s">
        <v>3834</v>
      </c>
    </row>
    <row r="9322">
      <c r="A9322" s="4" t="s">
        <v>22651</v>
      </c>
      <c r="B9322" s="4" t="s">
        <v>17717</v>
      </c>
      <c r="C9322" s="4" t="s">
        <v>173</v>
      </c>
      <c r="D9322" s="4" t="s">
        <v>3793</v>
      </c>
      <c r="E9322" s="4" t="s">
        <v>3794</v>
      </c>
      <c r="F9322" s="4" t="s">
        <v>26</v>
      </c>
      <c r="G9322" s="4" t="s">
        <v>788</v>
      </c>
      <c r="H9322" s="4" t="s">
        <v>177</v>
      </c>
      <c r="I9322" s="4" t="s">
        <v>82</v>
      </c>
      <c r="J9322" s="5">
        <v>100.0</v>
      </c>
      <c r="K9322" s="8">
        <v>44470.0</v>
      </c>
      <c r="L9322" s="4" t="s">
        <v>107</v>
      </c>
      <c r="M9322" s="4" t="s">
        <v>2487</v>
      </c>
      <c r="N9322" s="4" t="s">
        <v>3810</v>
      </c>
      <c r="O9322" s="4" t="s">
        <v>22652</v>
      </c>
    </row>
    <row r="9323">
      <c r="A9323" s="4" t="s">
        <v>22653</v>
      </c>
      <c r="B9323" s="4" t="s">
        <v>17717</v>
      </c>
      <c r="C9323" s="4" t="s">
        <v>173</v>
      </c>
      <c r="D9323" s="4" t="s">
        <v>3793</v>
      </c>
      <c r="E9323" s="4" t="s">
        <v>3794</v>
      </c>
      <c r="F9323" s="4" t="s">
        <v>35</v>
      </c>
      <c r="G9323" s="4" t="s">
        <v>669</v>
      </c>
      <c r="H9323" s="4" t="s">
        <v>57</v>
      </c>
      <c r="I9323" s="4" t="s">
        <v>48</v>
      </c>
      <c r="J9323" s="5">
        <v>575003.0</v>
      </c>
      <c r="K9323" s="6">
        <v>45536.0</v>
      </c>
      <c r="L9323" s="4" t="s">
        <v>39</v>
      </c>
      <c r="M9323" s="4" t="s">
        <v>31</v>
      </c>
      <c r="N9323" s="4" t="s">
        <v>78</v>
      </c>
      <c r="O9323" s="4" t="s">
        <v>22654</v>
      </c>
      <c r="P9323" s="4" t="s">
        <v>3797</v>
      </c>
    </row>
    <row r="9324">
      <c r="A9324" s="4" t="s">
        <v>22655</v>
      </c>
      <c r="B9324" s="4" t="s">
        <v>17717</v>
      </c>
      <c r="C9324" s="4" t="s">
        <v>173</v>
      </c>
      <c r="D9324" s="4" t="s">
        <v>3793</v>
      </c>
      <c r="E9324" s="4" t="s">
        <v>3794</v>
      </c>
      <c r="F9324" s="4" t="s">
        <v>35</v>
      </c>
      <c r="G9324" s="4" t="s">
        <v>56</v>
      </c>
      <c r="H9324" s="4" t="s">
        <v>57</v>
      </c>
      <c r="I9324" s="4" t="s">
        <v>48</v>
      </c>
      <c r="J9324" s="5">
        <v>560072.0</v>
      </c>
      <c r="K9324" s="6">
        <v>45778.0</v>
      </c>
      <c r="L9324" s="4" t="s">
        <v>53</v>
      </c>
      <c r="M9324" s="4" t="s">
        <v>666</v>
      </c>
      <c r="N9324" s="4" t="s">
        <v>32</v>
      </c>
      <c r="O9324" s="4" t="s">
        <v>22656</v>
      </c>
      <c r="P9324" s="4" t="s">
        <v>4391</v>
      </c>
    </row>
    <row r="9325">
      <c r="A9325" s="4" t="s">
        <v>22657</v>
      </c>
      <c r="B9325" s="4" t="s">
        <v>17717</v>
      </c>
      <c r="C9325" s="4" t="s">
        <v>173</v>
      </c>
      <c r="D9325" s="4" t="s">
        <v>3793</v>
      </c>
      <c r="E9325" s="4" t="s">
        <v>3794</v>
      </c>
      <c r="F9325" s="4" t="s">
        <v>35</v>
      </c>
      <c r="G9325" s="4" t="s">
        <v>19701</v>
      </c>
      <c r="H9325" s="4" t="s">
        <v>3078</v>
      </c>
      <c r="I9325" s="4" t="s">
        <v>48</v>
      </c>
      <c r="J9325" s="5">
        <v>76207.0</v>
      </c>
      <c r="K9325" s="6">
        <v>45778.0</v>
      </c>
      <c r="L9325" s="4" t="s">
        <v>53</v>
      </c>
      <c r="M9325" s="4" t="s">
        <v>54</v>
      </c>
      <c r="N9325" s="4" t="s">
        <v>78</v>
      </c>
      <c r="O9325" s="4" t="s">
        <v>22658</v>
      </c>
      <c r="P9325" s="4" t="s">
        <v>3815</v>
      </c>
    </row>
    <row r="9326">
      <c r="A9326" s="4" t="s">
        <v>22659</v>
      </c>
      <c r="B9326" s="4" t="s">
        <v>17717</v>
      </c>
      <c r="C9326" s="4" t="s">
        <v>173</v>
      </c>
      <c r="D9326" s="4" t="s">
        <v>3793</v>
      </c>
      <c r="E9326" s="4" t="s">
        <v>3794</v>
      </c>
      <c r="F9326" s="4" t="s">
        <v>26</v>
      </c>
      <c r="G9326" s="4" t="s">
        <v>264</v>
      </c>
      <c r="H9326" s="4" t="s">
        <v>264</v>
      </c>
      <c r="I9326" s="4" t="s">
        <v>265</v>
      </c>
      <c r="J9326" s="5">
        <v>233.0</v>
      </c>
      <c r="K9326" s="6">
        <v>45292.0</v>
      </c>
      <c r="L9326" s="4" t="s">
        <v>39</v>
      </c>
      <c r="M9326" s="4" t="s">
        <v>22660</v>
      </c>
      <c r="N9326" s="4" t="s">
        <v>78</v>
      </c>
      <c r="O9326" s="4" t="s">
        <v>22661</v>
      </c>
      <c r="P9326" s="4" t="s">
        <v>3834</v>
      </c>
    </row>
    <row r="9327">
      <c r="A9327" s="4" t="s">
        <v>22662</v>
      </c>
      <c r="B9327" s="4" t="s">
        <v>17717</v>
      </c>
      <c r="C9327" s="4" t="s">
        <v>173</v>
      </c>
      <c r="D9327" s="4" t="s">
        <v>3793</v>
      </c>
      <c r="E9327" s="4" t="s">
        <v>3794</v>
      </c>
      <c r="F9327" s="4" t="s">
        <v>26</v>
      </c>
      <c r="G9327" s="4" t="s">
        <v>22663</v>
      </c>
      <c r="H9327" s="4" t="s">
        <v>70</v>
      </c>
      <c r="I9327" s="4" t="s">
        <v>48</v>
      </c>
      <c r="J9327" s="5">
        <v>203132.0</v>
      </c>
      <c r="K9327" s="6">
        <v>45444.0</v>
      </c>
      <c r="L9327" s="4" t="s">
        <v>39</v>
      </c>
      <c r="M9327" s="4" t="s">
        <v>22664</v>
      </c>
      <c r="N9327" s="4" t="s">
        <v>32</v>
      </c>
      <c r="O9327" s="4" t="s">
        <v>22665</v>
      </c>
      <c r="P9327" s="4" t="s">
        <v>3824</v>
      </c>
    </row>
    <row r="9328">
      <c r="A9328" s="4" t="s">
        <v>22666</v>
      </c>
      <c r="B9328" s="4" t="s">
        <v>17717</v>
      </c>
      <c r="C9328" s="4" t="s">
        <v>173</v>
      </c>
      <c r="D9328" s="4" t="s">
        <v>3793</v>
      </c>
      <c r="E9328" s="4" t="s">
        <v>3794</v>
      </c>
      <c r="F9328" s="4" t="s">
        <v>26</v>
      </c>
      <c r="G9328" s="4" t="s">
        <v>350</v>
      </c>
      <c r="H9328" s="4" t="s">
        <v>346</v>
      </c>
      <c r="I9328" s="4" t="s">
        <v>106</v>
      </c>
      <c r="J9328" s="5">
        <v>74550.0</v>
      </c>
      <c r="K9328" s="6">
        <v>45689.0</v>
      </c>
      <c r="L9328" s="4" t="s">
        <v>39</v>
      </c>
      <c r="M9328" s="4" t="s">
        <v>54</v>
      </c>
      <c r="N9328" s="4" t="s">
        <v>41</v>
      </c>
      <c r="O9328" s="4" t="s">
        <v>22667</v>
      </c>
      <c r="P9328" s="4" t="s">
        <v>3818</v>
      </c>
      <c r="Q9328" s="4">
        <v>1000.0</v>
      </c>
      <c r="R9328" s="4" t="s">
        <v>17733</v>
      </c>
      <c r="S9328" s="4" t="s">
        <v>17734</v>
      </c>
      <c r="T9328" s="4">
        <v>1776.0</v>
      </c>
      <c r="U9328" s="4" t="s">
        <v>3953</v>
      </c>
    </row>
    <row r="9329">
      <c r="A9329" s="4" t="s">
        <v>22668</v>
      </c>
      <c r="B9329" s="4" t="s">
        <v>17717</v>
      </c>
      <c r="C9329" s="4" t="s">
        <v>173</v>
      </c>
      <c r="D9329" s="4" t="s">
        <v>3793</v>
      </c>
      <c r="E9329" s="4" t="s">
        <v>3794</v>
      </c>
      <c r="F9329" s="4" t="s">
        <v>26</v>
      </c>
      <c r="G9329" s="4" t="s">
        <v>502</v>
      </c>
      <c r="H9329" s="4" t="s">
        <v>177</v>
      </c>
      <c r="I9329" s="4" t="s">
        <v>82</v>
      </c>
      <c r="J9329" s="5">
        <v>104212.0</v>
      </c>
      <c r="K9329" s="6">
        <v>44440.0</v>
      </c>
      <c r="L9329" s="4" t="s">
        <v>53</v>
      </c>
      <c r="M9329" s="4" t="s">
        <v>1949</v>
      </c>
      <c r="N9329" s="4" t="s">
        <v>78</v>
      </c>
      <c r="O9329" s="4" t="s">
        <v>22669</v>
      </c>
      <c r="P9329" s="4" t="s">
        <v>3815</v>
      </c>
    </row>
    <row r="9330">
      <c r="A9330" s="4" t="s">
        <v>22670</v>
      </c>
      <c r="B9330" s="4" t="s">
        <v>17717</v>
      </c>
      <c r="C9330" s="4" t="s">
        <v>173</v>
      </c>
      <c r="D9330" s="4" t="s">
        <v>3793</v>
      </c>
      <c r="E9330" s="4" t="s">
        <v>3794</v>
      </c>
      <c r="F9330" s="4" t="s">
        <v>35</v>
      </c>
      <c r="G9330" s="4" t="s">
        <v>476</v>
      </c>
      <c r="H9330" s="4" t="s">
        <v>332</v>
      </c>
      <c r="I9330" s="4" t="s">
        <v>48</v>
      </c>
      <c r="J9330" s="5">
        <v>503032.0</v>
      </c>
      <c r="K9330" s="6">
        <v>44713.0</v>
      </c>
      <c r="L9330" s="4" t="s">
        <v>39</v>
      </c>
      <c r="M9330" s="4" t="s">
        <v>302</v>
      </c>
      <c r="N9330" s="4" t="s">
        <v>41</v>
      </c>
      <c r="O9330" s="4" t="s">
        <v>22671</v>
      </c>
      <c r="P9330" s="4" t="s">
        <v>3860</v>
      </c>
      <c r="Q9330" s="4">
        <v>1000.0</v>
      </c>
      <c r="R9330" s="4" t="s">
        <v>17733</v>
      </c>
      <c r="S9330" s="4" t="s">
        <v>17734</v>
      </c>
      <c r="T9330" s="4">
        <v>1776.0</v>
      </c>
      <c r="U9330" s="4" t="s">
        <v>3953</v>
      </c>
    </row>
    <row r="9331">
      <c r="A9331" s="4" t="s">
        <v>22672</v>
      </c>
      <c r="B9331" s="4" t="s">
        <v>17717</v>
      </c>
      <c r="C9331" s="4" t="s">
        <v>173</v>
      </c>
      <c r="D9331" s="4" t="s">
        <v>3793</v>
      </c>
      <c r="E9331" s="4" t="s">
        <v>3794</v>
      </c>
      <c r="F9331" s="4" t="s">
        <v>35</v>
      </c>
      <c r="G9331" s="4" t="s">
        <v>51</v>
      </c>
      <c r="H9331" s="4" t="s">
        <v>52</v>
      </c>
      <c r="I9331" s="4" t="s">
        <v>48</v>
      </c>
      <c r="J9331" s="5">
        <v>500018.0</v>
      </c>
      <c r="K9331" s="6">
        <v>45139.0</v>
      </c>
      <c r="L9331" s="4" t="s">
        <v>39</v>
      </c>
      <c r="M9331" s="4" t="s">
        <v>100</v>
      </c>
      <c r="N9331" s="4" t="s">
        <v>78</v>
      </c>
      <c r="O9331" s="4" t="s">
        <v>22673</v>
      </c>
      <c r="P9331" s="4" t="s">
        <v>3860</v>
      </c>
    </row>
    <row r="9332">
      <c r="A9332" s="4" t="s">
        <v>22674</v>
      </c>
      <c r="B9332" s="4" t="s">
        <v>17717</v>
      </c>
      <c r="C9332" s="4" t="s">
        <v>173</v>
      </c>
      <c r="D9332" s="4" t="s">
        <v>3793</v>
      </c>
      <c r="E9332" s="4" t="s">
        <v>3794</v>
      </c>
      <c r="F9332" s="4" t="s">
        <v>26</v>
      </c>
      <c r="G9332" s="4" t="s">
        <v>815</v>
      </c>
      <c r="H9332" s="4" t="s">
        <v>11418</v>
      </c>
      <c r="I9332" s="4" t="s">
        <v>48</v>
      </c>
      <c r="J9332" s="5">
        <v>700103.0</v>
      </c>
      <c r="K9332" s="6">
        <v>42125.0</v>
      </c>
      <c r="L9332" s="4" t="s">
        <v>107</v>
      </c>
      <c r="M9332" s="4" t="s">
        <v>520</v>
      </c>
      <c r="N9332" s="4" t="s">
        <v>159</v>
      </c>
      <c r="O9332" s="4" t="s">
        <v>22675</v>
      </c>
      <c r="P9332" s="4" t="s">
        <v>3860</v>
      </c>
    </row>
    <row r="9333">
      <c r="A9333" s="4" t="s">
        <v>22676</v>
      </c>
      <c r="B9333" s="4" t="s">
        <v>17717</v>
      </c>
      <c r="C9333" s="4" t="s">
        <v>173</v>
      </c>
      <c r="D9333" s="4" t="s">
        <v>3793</v>
      </c>
      <c r="E9333" s="4" t="s">
        <v>3794</v>
      </c>
      <c r="F9333" s="4" t="s">
        <v>26</v>
      </c>
      <c r="G9333" s="4" t="s">
        <v>18641</v>
      </c>
      <c r="H9333" s="4" t="s">
        <v>158</v>
      </c>
      <c r="I9333" s="4" t="s">
        <v>48</v>
      </c>
      <c r="J9333" s="5">
        <v>410206.0</v>
      </c>
      <c r="K9333" s="6">
        <v>45047.0</v>
      </c>
      <c r="L9333" s="4" t="s">
        <v>39</v>
      </c>
      <c r="M9333" s="4" t="s">
        <v>1288</v>
      </c>
      <c r="N9333" s="4" t="s">
        <v>3810</v>
      </c>
      <c r="O9333" s="4" t="s">
        <v>22677</v>
      </c>
    </row>
    <row r="9334">
      <c r="A9334" s="4" t="s">
        <v>22678</v>
      </c>
      <c r="B9334" s="4" t="s">
        <v>17717</v>
      </c>
      <c r="C9334" s="4" t="s">
        <v>173</v>
      </c>
      <c r="D9334" s="4" t="s">
        <v>3793</v>
      </c>
      <c r="E9334" s="4" t="s">
        <v>3794</v>
      </c>
      <c r="F9334" s="4" t="s">
        <v>26</v>
      </c>
      <c r="G9334" s="4" t="s">
        <v>838</v>
      </c>
      <c r="H9334" s="4" t="s">
        <v>839</v>
      </c>
      <c r="I9334" s="4" t="s">
        <v>48</v>
      </c>
      <c r="J9334" s="5">
        <v>452012.0</v>
      </c>
      <c r="K9334" s="6">
        <v>45717.0</v>
      </c>
      <c r="L9334" s="4" t="s">
        <v>39</v>
      </c>
      <c r="M9334" s="4" t="s">
        <v>31</v>
      </c>
      <c r="N9334" s="4" t="s">
        <v>78</v>
      </c>
      <c r="O9334" s="9">
        <v>45230.127291666664</v>
      </c>
      <c r="P9334" s="4" t="s">
        <v>3799</v>
      </c>
    </row>
    <row r="9335">
      <c r="A9335" s="4" t="s">
        <v>22679</v>
      </c>
      <c r="B9335" s="4" t="s">
        <v>17717</v>
      </c>
      <c r="C9335" s="4" t="s">
        <v>173</v>
      </c>
      <c r="D9335" s="4" t="s">
        <v>3793</v>
      </c>
      <c r="E9335" s="4" t="s">
        <v>3794</v>
      </c>
      <c r="F9335" s="4" t="s">
        <v>35</v>
      </c>
      <c r="G9335" s="4" t="s">
        <v>493</v>
      </c>
      <c r="H9335" s="4" t="s">
        <v>494</v>
      </c>
      <c r="I9335" s="4" t="s">
        <v>48</v>
      </c>
      <c r="J9335" s="5">
        <v>248001.0</v>
      </c>
      <c r="K9335" s="6">
        <v>46204.0</v>
      </c>
      <c r="L9335" s="4" t="s">
        <v>39</v>
      </c>
      <c r="M9335" s="4" t="s">
        <v>49</v>
      </c>
      <c r="N9335" s="4" t="s">
        <v>3810</v>
      </c>
      <c r="O9335" s="9">
        <v>45209.681655092594</v>
      </c>
    </row>
    <row r="9336">
      <c r="A9336" s="4" t="s">
        <v>22680</v>
      </c>
      <c r="B9336" s="4" t="s">
        <v>17717</v>
      </c>
      <c r="C9336" s="4" t="s">
        <v>173</v>
      </c>
      <c r="D9336" s="4" t="s">
        <v>3793</v>
      </c>
      <c r="E9336" s="4" t="s">
        <v>3794</v>
      </c>
      <c r="F9336" s="4" t="s">
        <v>26</v>
      </c>
      <c r="G9336" s="4" t="s">
        <v>221</v>
      </c>
      <c r="H9336" s="4" t="s">
        <v>57</v>
      </c>
      <c r="I9336" s="4" t="s">
        <v>48</v>
      </c>
      <c r="J9336" s="5">
        <v>560077.0</v>
      </c>
      <c r="K9336" s="6">
        <v>45444.0</v>
      </c>
      <c r="L9336" s="4" t="s">
        <v>39</v>
      </c>
      <c r="M9336" s="4" t="s">
        <v>49</v>
      </c>
      <c r="N9336" s="4" t="s">
        <v>78</v>
      </c>
      <c r="O9336" s="4" t="s">
        <v>22681</v>
      </c>
      <c r="P9336" s="4" t="s">
        <v>3804</v>
      </c>
    </row>
    <row r="9337">
      <c r="A9337" s="4" t="s">
        <v>22682</v>
      </c>
      <c r="B9337" s="4" t="s">
        <v>17717</v>
      </c>
      <c r="C9337" s="4" t="s">
        <v>173</v>
      </c>
      <c r="D9337" s="4" t="s">
        <v>3793</v>
      </c>
      <c r="E9337" s="4" t="s">
        <v>3794</v>
      </c>
      <c r="F9337" s="4" t="s">
        <v>26</v>
      </c>
      <c r="G9337" s="4" t="s">
        <v>22683</v>
      </c>
      <c r="H9337" s="4" t="s">
        <v>6019</v>
      </c>
      <c r="I9337" s="4" t="s">
        <v>48</v>
      </c>
      <c r="J9337" s="5">
        <v>688002.0</v>
      </c>
      <c r="K9337" s="6">
        <v>44013.0</v>
      </c>
      <c r="L9337" s="4" t="s">
        <v>107</v>
      </c>
      <c r="M9337" s="4" t="s">
        <v>347</v>
      </c>
      <c r="N9337" s="4" t="s">
        <v>6386</v>
      </c>
      <c r="O9337" s="9">
        <v>45242.16337962963</v>
      </c>
    </row>
    <row r="9338">
      <c r="A9338" s="4" t="s">
        <v>22684</v>
      </c>
      <c r="B9338" s="4" t="s">
        <v>17717</v>
      </c>
      <c r="C9338" s="4" t="s">
        <v>173</v>
      </c>
      <c r="D9338" s="4" t="s">
        <v>3793</v>
      </c>
      <c r="E9338" s="4" t="s">
        <v>3794</v>
      </c>
      <c r="F9338" s="4" t="s">
        <v>26</v>
      </c>
      <c r="G9338" s="4" t="s">
        <v>3311</v>
      </c>
      <c r="H9338" s="4" t="s">
        <v>70</v>
      </c>
      <c r="I9338" s="4" t="s">
        <v>48</v>
      </c>
      <c r="J9338" s="5">
        <v>209217.0</v>
      </c>
      <c r="K9338" s="6">
        <v>45809.0</v>
      </c>
      <c r="L9338" s="4" t="s">
        <v>53</v>
      </c>
      <c r="M9338" s="4" t="s">
        <v>420</v>
      </c>
      <c r="N9338" s="4" t="s">
        <v>41</v>
      </c>
      <c r="O9338" s="4" t="s">
        <v>22685</v>
      </c>
      <c r="P9338" s="4" t="s">
        <v>3818</v>
      </c>
      <c r="Q9338" s="4">
        <v>1000.0</v>
      </c>
      <c r="R9338" s="4" t="s">
        <v>17733</v>
      </c>
      <c r="S9338" s="4" t="s">
        <v>17734</v>
      </c>
      <c r="T9338" s="4">
        <v>1776.0</v>
      </c>
      <c r="U9338" s="4" t="s">
        <v>3953</v>
      </c>
    </row>
    <row r="9339">
      <c r="A9339" s="4" t="s">
        <v>22686</v>
      </c>
      <c r="B9339" s="4" t="s">
        <v>17717</v>
      </c>
      <c r="C9339" s="4" t="s">
        <v>173</v>
      </c>
      <c r="D9339" s="4" t="s">
        <v>3793</v>
      </c>
      <c r="E9339" s="4" t="s">
        <v>3794</v>
      </c>
      <c r="F9339" s="4" t="s">
        <v>26</v>
      </c>
      <c r="G9339" s="4" t="s">
        <v>139</v>
      </c>
      <c r="H9339" s="4" t="s">
        <v>140</v>
      </c>
      <c r="I9339" s="4" t="s">
        <v>64</v>
      </c>
      <c r="J9339" s="5">
        <v>60616.0</v>
      </c>
      <c r="K9339" s="6">
        <v>45748.0</v>
      </c>
      <c r="L9339" s="4" t="s">
        <v>53</v>
      </c>
      <c r="M9339" s="4" t="s">
        <v>1495</v>
      </c>
      <c r="N9339" s="4" t="s">
        <v>78</v>
      </c>
      <c r="O9339" s="7">
        <v>45202.81789351852</v>
      </c>
      <c r="P9339" s="4" t="s">
        <v>3799</v>
      </c>
    </row>
    <row r="9340">
      <c r="A9340" s="4" t="s">
        <v>22687</v>
      </c>
      <c r="B9340" s="4" t="s">
        <v>17717</v>
      </c>
      <c r="C9340" s="4" t="s">
        <v>173</v>
      </c>
      <c r="D9340" s="4" t="s">
        <v>3793</v>
      </c>
      <c r="E9340" s="4" t="s">
        <v>3794</v>
      </c>
      <c r="F9340" s="4" t="s">
        <v>35</v>
      </c>
      <c r="G9340" s="4" t="s">
        <v>476</v>
      </c>
      <c r="H9340" s="4" t="s">
        <v>962</v>
      </c>
      <c r="I9340" s="4" t="s">
        <v>106</v>
      </c>
      <c r="J9340" s="5">
        <v>70120.0</v>
      </c>
      <c r="K9340" s="8">
        <v>45962.0</v>
      </c>
      <c r="L9340" s="4" t="s">
        <v>39</v>
      </c>
      <c r="M9340" s="4" t="s">
        <v>178</v>
      </c>
      <c r="N9340" s="4" t="s">
        <v>78</v>
      </c>
      <c r="O9340" s="4" t="s">
        <v>22688</v>
      </c>
      <c r="P9340" s="4" t="s">
        <v>3799</v>
      </c>
    </row>
    <row r="9341">
      <c r="A9341" s="4" t="s">
        <v>22689</v>
      </c>
      <c r="B9341" s="4" t="s">
        <v>17717</v>
      </c>
      <c r="C9341" s="4" t="s">
        <v>173</v>
      </c>
      <c r="D9341" s="4" t="s">
        <v>3793</v>
      </c>
      <c r="E9341" s="4" t="s">
        <v>3794</v>
      </c>
      <c r="F9341" s="4" t="s">
        <v>26</v>
      </c>
      <c r="G9341" s="4" t="s">
        <v>6451</v>
      </c>
      <c r="H9341" s="4" t="s">
        <v>177</v>
      </c>
      <c r="I9341" s="4" t="s">
        <v>82</v>
      </c>
      <c r="J9341" s="5">
        <v>234.0</v>
      </c>
      <c r="K9341" s="6">
        <v>43282.0</v>
      </c>
      <c r="L9341" s="4" t="s">
        <v>39</v>
      </c>
      <c r="M9341" s="4" t="s">
        <v>1233</v>
      </c>
      <c r="N9341" s="4" t="s">
        <v>78</v>
      </c>
      <c r="O9341" s="4" t="s">
        <v>22690</v>
      </c>
      <c r="P9341" s="4" t="s">
        <v>3799</v>
      </c>
    </row>
    <row r="9342">
      <c r="A9342" s="4" t="s">
        <v>22691</v>
      </c>
      <c r="B9342" s="4" t="s">
        <v>17717</v>
      </c>
      <c r="C9342" s="4" t="s">
        <v>173</v>
      </c>
      <c r="D9342" s="4" t="s">
        <v>3793</v>
      </c>
      <c r="E9342" s="4" t="s">
        <v>3794</v>
      </c>
      <c r="F9342" s="4" t="s">
        <v>26</v>
      </c>
      <c r="G9342" s="4" t="s">
        <v>22692</v>
      </c>
      <c r="H9342" s="4" t="s">
        <v>12443</v>
      </c>
      <c r="I9342" s="4" t="s">
        <v>48</v>
      </c>
      <c r="J9342" s="5">
        <v>623707.0</v>
      </c>
      <c r="K9342" s="6">
        <v>45139.0</v>
      </c>
      <c r="L9342" s="4" t="s">
        <v>39</v>
      </c>
      <c r="M9342" s="4" t="s">
        <v>347</v>
      </c>
      <c r="N9342" s="4" t="s">
        <v>3810</v>
      </c>
      <c r="O9342" s="4" t="s">
        <v>22693</v>
      </c>
    </row>
    <row r="9343">
      <c r="A9343" s="4" t="s">
        <v>22694</v>
      </c>
      <c r="B9343" s="4" t="s">
        <v>17717</v>
      </c>
      <c r="C9343" s="4" t="s">
        <v>173</v>
      </c>
      <c r="D9343" s="4" t="s">
        <v>3793</v>
      </c>
      <c r="E9343" s="4" t="s">
        <v>3794</v>
      </c>
      <c r="F9343" s="4" t="s">
        <v>26</v>
      </c>
      <c r="G9343" s="4" t="s">
        <v>51</v>
      </c>
      <c r="H9343" s="4" t="s">
        <v>52</v>
      </c>
      <c r="I9343" s="4" t="s">
        <v>48</v>
      </c>
      <c r="J9343" s="5">
        <v>500038.0</v>
      </c>
      <c r="K9343" s="6">
        <v>44440.0</v>
      </c>
      <c r="L9343" s="4" t="s">
        <v>107</v>
      </c>
      <c r="M9343" s="4" t="s">
        <v>54</v>
      </c>
      <c r="N9343" s="4" t="s">
        <v>78</v>
      </c>
      <c r="O9343" s="4" t="s">
        <v>22695</v>
      </c>
      <c r="P9343" s="4" t="s">
        <v>3834</v>
      </c>
    </row>
    <row r="9344">
      <c r="A9344" s="4" t="s">
        <v>22696</v>
      </c>
      <c r="B9344" s="4" t="s">
        <v>17717</v>
      </c>
      <c r="C9344" s="4" t="s">
        <v>173</v>
      </c>
      <c r="D9344" s="4" t="s">
        <v>3793</v>
      </c>
      <c r="E9344" s="4" t="s">
        <v>3794</v>
      </c>
      <c r="F9344" s="4" t="s">
        <v>26</v>
      </c>
      <c r="G9344" s="4" t="s">
        <v>177</v>
      </c>
      <c r="H9344" s="4" t="s">
        <v>177</v>
      </c>
      <c r="I9344" s="4" t="s">
        <v>82</v>
      </c>
      <c r="J9344" s="5">
        <v>23401.0</v>
      </c>
      <c r="K9344" s="8">
        <v>45231.0</v>
      </c>
      <c r="L9344" s="4" t="s">
        <v>53</v>
      </c>
      <c r="M9344" s="4" t="s">
        <v>31</v>
      </c>
      <c r="N9344" s="4" t="s">
        <v>78</v>
      </c>
      <c r="O9344" s="4" t="s">
        <v>22697</v>
      </c>
      <c r="P9344" s="4" t="s">
        <v>3834</v>
      </c>
    </row>
    <row r="9345">
      <c r="A9345" s="4" t="s">
        <v>22698</v>
      </c>
      <c r="B9345" s="4" t="s">
        <v>17717</v>
      </c>
      <c r="C9345" s="4" t="s">
        <v>173</v>
      </c>
      <c r="D9345" s="4" t="s">
        <v>3793</v>
      </c>
      <c r="E9345" s="4" t="s">
        <v>3794</v>
      </c>
      <c r="F9345" s="4" t="s">
        <v>35</v>
      </c>
      <c r="G9345" s="4" t="s">
        <v>51</v>
      </c>
      <c r="H9345" s="4" t="s">
        <v>52</v>
      </c>
      <c r="I9345" s="4" t="s">
        <v>48</v>
      </c>
      <c r="J9345" s="5">
        <v>500029.0</v>
      </c>
      <c r="K9345" s="8">
        <v>45200.0</v>
      </c>
      <c r="L9345" s="4" t="s">
        <v>53</v>
      </c>
      <c r="M9345" s="4" t="s">
        <v>636</v>
      </c>
      <c r="N9345" s="4" t="s">
        <v>78</v>
      </c>
      <c r="O9345" s="4" t="s">
        <v>22699</v>
      </c>
      <c r="P9345" s="4" t="s">
        <v>3799</v>
      </c>
    </row>
    <row r="9346">
      <c r="A9346" s="4" t="s">
        <v>22700</v>
      </c>
      <c r="B9346" s="4" t="s">
        <v>17717</v>
      </c>
      <c r="C9346" s="4" t="s">
        <v>173</v>
      </c>
      <c r="D9346" s="4" t="s">
        <v>3793</v>
      </c>
      <c r="E9346" s="4" t="s">
        <v>3794</v>
      </c>
      <c r="F9346" s="4" t="s">
        <v>35</v>
      </c>
      <c r="G9346" s="4" t="s">
        <v>4195</v>
      </c>
      <c r="H9346" s="4" t="s">
        <v>3223</v>
      </c>
      <c r="I9346" s="4" t="s">
        <v>82</v>
      </c>
      <c r="J9346" s="5">
        <v>340103.0</v>
      </c>
      <c r="K9346" s="6">
        <v>44348.0</v>
      </c>
      <c r="L9346" s="4" t="s">
        <v>53</v>
      </c>
      <c r="M9346" s="4" t="s">
        <v>608</v>
      </c>
      <c r="N9346" s="4" t="s">
        <v>78</v>
      </c>
      <c r="O9346" s="4" t="s">
        <v>22701</v>
      </c>
      <c r="P9346" s="4" t="s">
        <v>3834</v>
      </c>
    </row>
    <row r="9347">
      <c r="A9347" s="4" t="s">
        <v>22702</v>
      </c>
      <c r="B9347" s="4" t="s">
        <v>17717</v>
      </c>
      <c r="C9347" s="4" t="s">
        <v>173</v>
      </c>
      <c r="D9347" s="4" t="s">
        <v>3793</v>
      </c>
      <c r="E9347" s="4" t="s">
        <v>3794</v>
      </c>
      <c r="F9347" s="4" t="s">
        <v>26</v>
      </c>
      <c r="G9347" s="4" t="s">
        <v>22703</v>
      </c>
      <c r="H9347" s="4" t="s">
        <v>924</v>
      </c>
      <c r="I9347" s="4" t="s">
        <v>48</v>
      </c>
      <c r="J9347" s="5">
        <v>396170.0</v>
      </c>
      <c r="K9347" s="6">
        <v>45474.0</v>
      </c>
      <c r="L9347" s="4" t="s">
        <v>39</v>
      </c>
      <c r="M9347" s="4" t="s">
        <v>65</v>
      </c>
      <c r="N9347" s="4" t="s">
        <v>41</v>
      </c>
      <c r="O9347" s="9">
        <v>44892.22237268519</v>
      </c>
      <c r="P9347" s="4" t="s">
        <v>20444</v>
      </c>
      <c r="Q9347" s="4">
        <v>2500.0</v>
      </c>
      <c r="R9347" s="4" t="s">
        <v>17762</v>
      </c>
      <c r="S9347" s="4" t="s">
        <v>173</v>
      </c>
      <c r="T9347" s="4">
        <v>1182.0</v>
      </c>
      <c r="U9347" s="4" t="s">
        <v>3953</v>
      </c>
    </row>
    <row r="9348">
      <c r="A9348" s="4" t="s">
        <v>22704</v>
      </c>
      <c r="B9348" s="4" t="s">
        <v>17717</v>
      </c>
      <c r="C9348" s="4" t="s">
        <v>173</v>
      </c>
      <c r="D9348" s="4" t="s">
        <v>3793</v>
      </c>
      <c r="E9348" s="4" t="s">
        <v>3794</v>
      </c>
      <c r="F9348" s="4" t="s">
        <v>26</v>
      </c>
      <c r="G9348" s="4" t="s">
        <v>565</v>
      </c>
      <c r="H9348" s="4" t="s">
        <v>2218</v>
      </c>
      <c r="I9348" s="4" t="s">
        <v>82</v>
      </c>
      <c r="J9348" s="5">
        <v>900108.0</v>
      </c>
      <c r="K9348" s="6">
        <v>37377.0</v>
      </c>
      <c r="L9348" s="4" t="s">
        <v>107</v>
      </c>
      <c r="M9348" s="4" t="s">
        <v>1233</v>
      </c>
      <c r="N9348" s="4" t="s">
        <v>78</v>
      </c>
      <c r="O9348" s="4" t="s">
        <v>22705</v>
      </c>
      <c r="P9348" s="4" t="s">
        <v>3818</v>
      </c>
    </row>
    <row r="9349">
      <c r="A9349" s="4" t="s">
        <v>22706</v>
      </c>
      <c r="B9349" s="4" t="s">
        <v>17717</v>
      </c>
      <c r="C9349" s="4" t="s">
        <v>173</v>
      </c>
      <c r="D9349" s="4" t="s">
        <v>3793</v>
      </c>
      <c r="E9349" s="4" t="s">
        <v>3794</v>
      </c>
      <c r="F9349" s="4" t="s">
        <v>26</v>
      </c>
      <c r="G9349" s="4" t="s">
        <v>735</v>
      </c>
      <c r="H9349" s="4" t="s">
        <v>301</v>
      </c>
      <c r="I9349" s="4" t="s">
        <v>48</v>
      </c>
      <c r="J9349" s="5">
        <v>221106.0</v>
      </c>
      <c r="K9349" s="6">
        <v>44743.0</v>
      </c>
      <c r="L9349" s="4" t="s">
        <v>39</v>
      </c>
      <c r="M9349" s="4" t="s">
        <v>173</v>
      </c>
      <c r="N9349" s="4" t="s">
        <v>78</v>
      </c>
      <c r="O9349" s="4" t="s">
        <v>22707</v>
      </c>
      <c r="P9349" s="4" t="s">
        <v>3834</v>
      </c>
    </row>
    <row r="9350">
      <c r="A9350" s="4" t="s">
        <v>22708</v>
      </c>
      <c r="B9350" s="4" t="s">
        <v>17717</v>
      </c>
      <c r="C9350" s="4" t="s">
        <v>173</v>
      </c>
      <c r="D9350" s="4" t="s">
        <v>3793</v>
      </c>
      <c r="E9350" s="4" t="s">
        <v>3794</v>
      </c>
      <c r="F9350" s="4" t="s">
        <v>26</v>
      </c>
      <c r="G9350" s="4" t="s">
        <v>1826</v>
      </c>
      <c r="H9350" s="4" t="s">
        <v>70</v>
      </c>
      <c r="I9350" s="4" t="s">
        <v>48</v>
      </c>
      <c r="J9350" s="5">
        <v>226016.0</v>
      </c>
      <c r="K9350" s="6">
        <v>45047.0</v>
      </c>
      <c r="L9350" s="4" t="s">
        <v>53</v>
      </c>
      <c r="M9350" s="4" t="s">
        <v>22709</v>
      </c>
      <c r="N9350" s="4" t="s">
        <v>78</v>
      </c>
      <c r="O9350" s="4" t="s">
        <v>22710</v>
      </c>
      <c r="P9350" s="4" t="s">
        <v>3797</v>
      </c>
    </row>
    <row r="9351">
      <c r="A9351" s="4" t="s">
        <v>22711</v>
      </c>
      <c r="B9351" s="4" t="s">
        <v>17717</v>
      </c>
      <c r="C9351" s="4" t="s">
        <v>173</v>
      </c>
      <c r="D9351" s="4" t="s">
        <v>3793</v>
      </c>
      <c r="E9351" s="4" t="s">
        <v>3794</v>
      </c>
      <c r="F9351" s="4" t="s">
        <v>35</v>
      </c>
      <c r="G9351" s="4" t="s">
        <v>1826</v>
      </c>
      <c r="H9351" s="4" t="s">
        <v>70</v>
      </c>
      <c r="I9351" s="4" t="s">
        <v>48</v>
      </c>
      <c r="J9351" s="5">
        <v>226021.0</v>
      </c>
      <c r="K9351" s="6">
        <v>44743.0</v>
      </c>
      <c r="L9351" s="4" t="s">
        <v>53</v>
      </c>
      <c r="M9351" s="4" t="s">
        <v>49</v>
      </c>
      <c r="N9351" s="4" t="s">
        <v>78</v>
      </c>
      <c r="O9351" s="7">
        <v>45204.683657407404</v>
      </c>
      <c r="P9351" s="4" t="s">
        <v>3799</v>
      </c>
    </row>
    <row r="9352">
      <c r="A9352" s="4" t="s">
        <v>22712</v>
      </c>
      <c r="B9352" s="4" t="s">
        <v>17717</v>
      </c>
      <c r="C9352" s="4" t="s">
        <v>173</v>
      </c>
      <c r="D9352" s="4" t="s">
        <v>3793</v>
      </c>
      <c r="E9352" s="4" t="s">
        <v>3794</v>
      </c>
      <c r="F9352" s="4" t="s">
        <v>26</v>
      </c>
      <c r="G9352" s="4" t="s">
        <v>1979</v>
      </c>
      <c r="H9352" s="4" t="s">
        <v>37</v>
      </c>
      <c r="I9352" s="4" t="s">
        <v>106</v>
      </c>
      <c r="J9352" s="5">
        <v>47620.0</v>
      </c>
      <c r="K9352" s="8">
        <v>46296.0</v>
      </c>
      <c r="L9352" s="4" t="s">
        <v>39</v>
      </c>
      <c r="M9352" s="4" t="s">
        <v>540</v>
      </c>
      <c r="N9352" s="4" t="s">
        <v>78</v>
      </c>
      <c r="O9352" s="4" t="s">
        <v>22713</v>
      </c>
      <c r="P9352" s="4" t="s">
        <v>3834</v>
      </c>
    </row>
    <row r="9353">
      <c r="A9353" s="4" t="s">
        <v>22714</v>
      </c>
      <c r="B9353" s="4" t="s">
        <v>17717</v>
      </c>
      <c r="C9353" s="4" t="s">
        <v>173</v>
      </c>
      <c r="D9353" s="4" t="s">
        <v>3793</v>
      </c>
      <c r="E9353" s="4" t="s">
        <v>3794</v>
      </c>
      <c r="F9353" s="4" t="s">
        <v>26</v>
      </c>
      <c r="G9353" s="4" t="s">
        <v>764</v>
      </c>
      <c r="H9353" s="4" t="s">
        <v>158</v>
      </c>
      <c r="I9353" s="4" t="s">
        <v>48</v>
      </c>
      <c r="J9353" s="5">
        <v>431001.0</v>
      </c>
      <c r="K9353" s="6">
        <v>44378.0</v>
      </c>
      <c r="L9353" s="4" t="s">
        <v>39</v>
      </c>
      <c r="M9353" s="4" t="s">
        <v>347</v>
      </c>
      <c r="N9353" s="4" t="s">
        <v>78</v>
      </c>
      <c r="O9353" s="4" t="s">
        <v>22715</v>
      </c>
      <c r="P9353" s="4" t="s">
        <v>3834</v>
      </c>
    </row>
    <row r="9354">
      <c r="A9354" s="4" t="s">
        <v>22716</v>
      </c>
      <c r="B9354" s="4" t="s">
        <v>17717</v>
      </c>
      <c r="C9354" s="4" t="s">
        <v>173</v>
      </c>
      <c r="D9354" s="4" t="s">
        <v>3793</v>
      </c>
      <c r="E9354" s="4" t="s">
        <v>3794</v>
      </c>
      <c r="F9354" s="4" t="s">
        <v>35</v>
      </c>
      <c r="G9354" s="4" t="s">
        <v>21674</v>
      </c>
      <c r="H9354" s="4" t="s">
        <v>839</v>
      </c>
      <c r="I9354" s="4" t="s">
        <v>48</v>
      </c>
      <c r="J9354" s="5">
        <v>474001.0</v>
      </c>
      <c r="K9354" s="6">
        <v>45047.0</v>
      </c>
      <c r="L9354" s="4" t="s">
        <v>107</v>
      </c>
      <c r="M9354" s="4" t="s">
        <v>266</v>
      </c>
      <c r="N9354" s="4" t="s">
        <v>78</v>
      </c>
      <c r="O9354" s="4" t="s">
        <v>22717</v>
      </c>
      <c r="P9354" s="4" t="s">
        <v>3834</v>
      </c>
    </row>
    <row r="9355">
      <c r="A9355" s="4" t="s">
        <v>22718</v>
      </c>
      <c r="B9355" s="4" t="s">
        <v>17717</v>
      </c>
      <c r="C9355" s="4" t="s">
        <v>173</v>
      </c>
      <c r="D9355" s="4" t="s">
        <v>3793</v>
      </c>
      <c r="E9355" s="4" t="s">
        <v>3794</v>
      </c>
      <c r="F9355" s="4" t="s">
        <v>26</v>
      </c>
      <c r="G9355" s="4" t="s">
        <v>157</v>
      </c>
      <c r="H9355" s="4" t="s">
        <v>158</v>
      </c>
      <c r="I9355" s="4" t="s">
        <v>48</v>
      </c>
      <c r="J9355" s="5">
        <v>401107.0</v>
      </c>
      <c r="K9355" s="6">
        <v>45413.0</v>
      </c>
      <c r="L9355" s="4" t="s">
        <v>30</v>
      </c>
      <c r="M9355" s="4" t="s">
        <v>54</v>
      </c>
      <c r="N9355" s="4" t="s">
        <v>78</v>
      </c>
      <c r="O9355" s="4" t="s">
        <v>22719</v>
      </c>
      <c r="P9355" s="4" t="s">
        <v>3804</v>
      </c>
    </row>
    <row r="9356">
      <c r="A9356" s="4" t="s">
        <v>22720</v>
      </c>
      <c r="B9356" s="4" t="s">
        <v>17717</v>
      </c>
      <c r="C9356" s="4" t="s">
        <v>173</v>
      </c>
      <c r="D9356" s="4" t="s">
        <v>3793</v>
      </c>
      <c r="E9356" s="4" t="s">
        <v>3794</v>
      </c>
      <c r="F9356" s="4" t="s">
        <v>26</v>
      </c>
      <c r="G9356" s="4" t="s">
        <v>4263</v>
      </c>
      <c r="H9356" s="4" t="s">
        <v>52</v>
      </c>
      <c r="I9356" s="4" t="s">
        <v>48</v>
      </c>
      <c r="J9356" s="5">
        <v>507164.0</v>
      </c>
      <c r="K9356" s="6">
        <v>44774.0</v>
      </c>
      <c r="L9356" s="4" t="s">
        <v>53</v>
      </c>
      <c r="M9356" s="4" t="s">
        <v>136</v>
      </c>
      <c r="N9356" s="4" t="s">
        <v>32</v>
      </c>
      <c r="O9356" s="7">
        <v>44842.363287037035</v>
      </c>
      <c r="P9356" s="9">
        <v>44851.1875</v>
      </c>
    </row>
    <row r="9357">
      <c r="A9357" s="4" t="s">
        <v>22721</v>
      </c>
      <c r="B9357" s="4" t="s">
        <v>17717</v>
      </c>
      <c r="C9357" s="4" t="s">
        <v>173</v>
      </c>
      <c r="D9357" s="4" t="s">
        <v>3793</v>
      </c>
      <c r="E9357" s="4" t="s">
        <v>3794</v>
      </c>
      <c r="F9357" s="4" t="s">
        <v>26</v>
      </c>
      <c r="G9357" s="4" t="s">
        <v>157</v>
      </c>
      <c r="H9357" s="4" t="s">
        <v>158</v>
      </c>
      <c r="I9357" s="4" t="s">
        <v>48</v>
      </c>
      <c r="J9357" s="5">
        <v>400075.0</v>
      </c>
      <c r="K9357" s="8">
        <v>44136.0</v>
      </c>
      <c r="L9357" s="4" t="s">
        <v>107</v>
      </c>
      <c r="M9357" s="4" t="s">
        <v>178</v>
      </c>
      <c r="N9357" s="4" t="s">
        <v>78</v>
      </c>
      <c r="O9357" s="4" t="s">
        <v>22722</v>
      </c>
      <c r="P9357" s="4" t="s">
        <v>3797</v>
      </c>
    </row>
    <row r="9358">
      <c r="A9358" s="4" t="s">
        <v>22723</v>
      </c>
      <c r="B9358" s="4" t="s">
        <v>17717</v>
      </c>
      <c r="C9358" s="4" t="s">
        <v>173</v>
      </c>
      <c r="D9358" s="4" t="s">
        <v>3793</v>
      </c>
      <c r="E9358" s="4" t="s">
        <v>3794</v>
      </c>
      <c r="F9358" s="4" t="s">
        <v>26</v>
      </c>
      <c r="G9358" s="4" t="s">
        <v>5147</v>
      </c>
      <c r="H9358" s="4" t="s">
        <v>52</v>
      </c>
      <c r="I9358" s="4" t="s">
        <v>48</v>
      </c>
      <c r="J9358" s="5">
        <v>508001.0</v>
      </c>
      <c r="K9358" s="6">
        <v>45870.0</v>
      </c>
      <c r="L9358" s="4" t="s">
        <v>39</v>
      </c>
      <c r="M9358" s="4" t="s">
        <v>136</v>
      </c>
      <c r="N9358" s="4" t="s">
        <v>78</v>
      </c>
      <c r="O9358" s="4" t="s">
        <v>22724</v>
      </c>
      <c r="P9358" s="4" t="s">
        <v>3804</v>
      </c>
    </row>
    <row r="9359">
      <c r="A9359" s="4" t="s">
        <v>22725</v>
      </c>
      <c r="B9359" s="4" t="s">
        <v>17717</v>
      </c>
      <c r="C9359" s="4" t="s">
        <v>173</v>
      </c>
      <c r="D9359" s="4" t="s">
        <v>3793</v>
      </c>
      <c r="E9359" s="4" t="s">
        <v>3794</v>
      </c>
      <c r="F9359" s="4" t="s">
        <v>35</v>
      </c>
      <c r="G9359" s="4" t="s">
        <v>157</v>
      </c>
      <c r="H9359" s="4" t="s">
        <v>158</v>
      </c>
      <c r="I9359" s="4" t="s">
        <v>48</v>
      </c>
      <c r="J9359" s="5">
        <v>400030.0</v>
      </c>
      <c r="K9359" s="6">
        <v>45047.0</v>
      </c>
      <c r="L9359" s="4" t="s">
        <v>39</v>
      </c>
      <c r="M9359" s="4" t="s">
        <v>302</v>
      </c>
      <c r="N9359" s="4" t="s">
        <v>78</v>
      </c>
      <c r="O9359" s="4" t="s">
        <v>22726</v>
      </c>
      <c r="P9359" s="4" t="s">
        <v>3834</v>
      </c>
    </row>
    <row r="9360">
      <c r="A9360" s="4" t="s">
        <v>22727</v>
      </c>
      <c r="B9360" s="4" t="s">
        <v>17717</v>
      </c>
      <c r="C9360" s="4" t="s">
        <v>173</v>
      </c>
      <c r="D9360" s="4" t="s">
        <v>3793</v>
      </c>
      <c r="E9360" s="4" t="s">
        <v>3794</v>
      </c>
      <c r="F9360" s="4" t="s">
        <v>35</v>
      </c>
      <c r="G9360" s="4" t="s">
        <v>22728</v>
      </c>
      <c r="H9360" s="4" t="s">
        <v>22729</v>
      </c>
      <c r="I9360" s="4" t="s">
        <v>323</v>
      </c>
      <c r="J9360" s="5">
        <v>24150.0</v>
      </c>
      <c r="K9360" s="6">
        <v>45292.0</v>
      </c>
      <c r="L9360" s="4" t="s">
        <v>53</v>
      </c>
      <c r="M9360" s="4" t="s">
        <v>31</v>
      </c>
      <c r="N9360" s="4" t="s">
        <v>78</v>
      </c>
      <c r="O9360" s="4" t="s">
        <v>22730</v>
      </c>
      <c r="P9360" s="4" t="s">
        <v>3797</v>
      </c>
    </row>
    <row r="9361">
      <c r="A9361" s="4" t="s">
        <v>22731</v>
      </c>
      <c r="B9361" s="4" t="s">
        <v>17717</v>
      </c>
      <c r="C9361" s="4" t="s">
        <v>173</v>
      </c>
      <c r="D9361" s="4" t="s">
        <v>3793</v>
      </c>
      <c r="E9361" s="4" t="s">
        <v>3794</v>
      </c>
      <c r="F9361" s="4" t="s">
        <v>26</v>
      </c>
      <c r="G9361" s="4" t="s">
        <v>1655</v>
      </c>
      <c r="H9361" s="4" t="s">
        <v>187</v>
      </c>
      <c r="I9361" s="4" t="s">
        <v>89</v>
      </c>
      <c r="J9361" s="5">
        <v>44703.0</v>
      </c>
      <c r="K9361" s="6">
        <v>45170.0</v>
      </c>
      <c r="L9361" s="4" t="s">
        <v>39</v>
      </c>
      <c r="M9361" s="4" t="s">
        <v>382</v>
      </c>
      <c r="N9361" s="4" t="s">
        <v>78</v>
      </c>
      <c r="O9361" s="4" t="s">
        <v>22732</v>
      </c>
      <c r="P9361" s="4" t="s">
        <v>3818</v>
      </c>
    </row>
    <row r="9362">
      <c r="A9362" s="4" t="s">
        <v>22733</v>
      </c>
      <c r="B9362" s="4" t="s">
        <v>17717</v>
      </c>
      <c r="C9362" s="4" t="s">
        <v>173</v>
      </c>
      <c r="D9362" s="4" t="s">
        <v>3793</v>
      </c>
      <c r="E9362" s="4" t="s">
        <v>3794</v>
      </c>
      <c r="F9362" s="4" t="s">
        <v>26</v>
      </c>
      <c r="G9362" s="4" t="s">
        <v>12057</v>
      </c>
      <c r="H9362" s="4" t="s">
        <v>363</v>
      </c>
      <c r="I9362" s="4" t="s">
        <v>48</v>
      </c>
      <c r="J9362" s="5">
        <v>631501.0</v>
      </c>
      <c r="K9362" s="6">
        <v>45047.0</v>
      </c>
      <c r="L9362" s="4" t="s">
        <v>39</v>
      </c>
      <c r="M9362" s="4" t="s">
        <v>228</v>
      </c>
      <c r="N9362" s="4" t="s">
        <v>41</v>
      </c>
      <c r="O9362" s="4" t="s">
        <v>22734</v>
      </c>
      <c r="P9362" s="4" t="s">
        <v>3860</v>
      </c>
      <c r="Q9362" s="4">
        <v>1000.0</v>
      </c>
      <c r="R9362" s="4" t="s">
        <v>17733</v>
      </c>
      <c r="S9362" s="4" t="s">
        <v>17734</v>
      </c>
      <c r="T9362" s="4">
        <v>1776.0</v>
      </c>
      <c r="U9362" s="4" t="s">
        <v>3953</v>
      </c>
    </row>
    <row r="9363">
      <c r="A9363" s="4" t="s">
        <v>22735</v>
      </c>
      <c r="B9363" s="4" t="s">
        <v>17717</v>
      </c>
      <c r="C9363" s="4" t="s">
        <v>173</v>
      </c>
      <c r="D9363" s="4" t="s">
        <v>3793</v>
      </c>
      <c r="E9363" s="4" t="s">
        <v>3794</v>
      </c>
      <c r="F9363" s="4" t="s">
        <v>26</v>
      </c>
      <c r="G9363" s="4" t="s">
        <v>21674</v>
      </c>
      <c r="H9363" s="4" t="s">
        <v>839</v>
      </c>
      <c r="I9363" s="4" t="s">
        <v>48</v>
      </c>
      <c r="J9363" s="5">
        <v>474001.0</v>
      </c>
      <c r="K9363" s="6">
        <v>45505.0</v>
      </c>
      <c r="L9363" s="4" t="s">
        <v>39</v>
      </c>
      <c r="M9363" s="4" t="s">
        <v>1233</v>
      </c>
      <c r="N9363" s="4" t="s">
        <v>78</v>
      </c>
      <c r="O9363" s="4" t="s">
        <v>22736</v>
      </c>
      <c r="P9363" s="4" t="s">
        <v>3818</v>
      </c>
    </row>
    <row r="9364">
      <c r="A9364" s="4" t="s">
        <v>22737</v>
      </c>
      <c r="B9364" s="4" t="s">
        <v>17717</v>
      </c>
      <c r="C9364" s="4" t="s">
        <v>173</v>
      </c>
      <c r="D9364" s="4" t="s">
        <v>3793</v>
      </c>
      <c r="E9364" s="4" t="s">
        <v>3794</v>
      </c>
      <c r="F9364" s="4" t="s">
        <v>35</v>
      </c>
      <c r="G9364" s="4" t="s">
        <v>121</v>
      </c>
      <c r="H9364" s="4" t="s">
        <v>94</v>
      </c>
      <c r="I9364" s="4" t="s">
        <v>48</v>
      </c>
      <c r="J9364" s="5">
        <v>521112.0</v>
      </c>
      <c r="K9364" s="6">
        <v>44986.0</v>
      </c>
      <c r="L9364" s="4" t="s">
        <v>39</v>
      </c>
      <c r="M9364" s="4" t="s">
        <v>271</v>
      </c>
      <c r="N9364" s="4" t="s">
        <v>78</v>
      </c>
      <c r="O9364" s="4" t="s">
        <v>22738</v>
      </c>
      <c r="P9364" s="4" t="s">
        <v>3834</v>
      </c>
    </row>
    <row r="9365">
      <c r="A9365" s="4" t="s">
        <v>22739</v>
      </c>
      <c r="B9365" s="4" t="s">
        <v>17717</v>
      </c>
      <c r="C9365" s="4" t="s">
        <v>173</v>
      </c>
      <c r="D9365" s="4" t="s">
        <v>3793</v>
      </c>
      <c r="E9365" s="4" t="s">
        <v>3794</v>
      </c>
      <c r="F9365" s="4" t="s">
        <v>35</v>
      </c>
      <c r="G9365" s="4" t="s">
        <v>7987</v>
      </c>
      <c r="H9365" s="4" t="s">
        <v>158</v>
      </c>
      <c r="I9365" s="4" t="s">
        <v>48</v>
      </c>
      <c r="J9365" s="5">
        <v>401305.0</v>
      </c>
      <c r="K9365" s="6">
        <v>45078.0</v>
      </c>
      <c r="L9365" s="4" t="s">
        <v>53</v>
      </c>
      <c r="M9365" s="4" t="s">
        <v>228</v>
      </c>
      <c r="N9365" s="4" t="s">
        <v>78</v>
      </c>
      <c r="O9365" s="4" t="s">
        <v>22740</v>
      </c>
      <c r="P9365" s="4" t="s">
        <v>3797</v>
      </c>
    </row>
    <row r="9366">
      <c r="A9366" s="4" t="s">
        <v>22741</v>
      </c>
      <c r="B9366" s="4" t="s">
        <v>17717</v>
      </c>
      <c r="C9366" s="4" t="s">
        <v>173</v>
      </c>
      <c r="D9366" s="4" t="s">
        <v>3793</v>
      </c>
      <c r="E9366" s="4" t="s">
        <v>3794</v>
      </c>
      <c r="F9366" s="4" t="s">
        <v>26</v>
      </c>
      <c r="G9366" s="4" t="s">
        <v>955</v>
      </c>
      <c r="H9366" s="4" t="s">
        <v>955</v>
      </c>
      <c r="I9366" s="4" t="s">
        <v>182</v>
      </c>
      <c r="J9366" s="5">
        <v>222.0</v>
      </c>
      <c r="K9366" s="6">
        <v>44986.0</v>
      </c>
      <c r="L9366" s="4" t="s">
        <v>53</v>
      </c>
      <c r="M9366" s="4" t="s">
        <v>65</v>
      </c>
      <c r="N9366" s="4" t="s">
        <v>78</v>
      </c>
      <c r="O9366" s="4" t="s">
        <v>22742</v>
      </c>
      <c r="P9366" s="4" t="s">
        <v>3834</v>
      </c>
    </row>
    <row r="9367">
      <c r="A9367" s="4" t="s">
        <v>22743</v>
      </c>
      <c r="B9367" s="4" t="s">
        <v>17717</v>
      </c>
      <c r="C9367" s="4" t="s">
        <v>173</v>
      </c>
      <c r="D9367" s="4" t="s">
        <v>3793</v>
      </c>
      <c r="E9367" s="4" t="s">
        <v>3794</v>
      </c>
      <c r="F9367" s="4" t="s">
        <v>26</v>
      </c>
      <c r="G9367" s="4" t="s">
        <v>206</v>
      </c>
      <c r="H9367" s="4" t="s">
        <v>206</v>
      </c>
      <c r="I9367" s="4" t="s">
        <v>207</v>
      </c>
      <c r="J9367" s="5">
        <v>10303.0</v>
      </c>
      <c r="K9367" s="8">
        <v>45627.0</v>
      </c>
      <c r="L9367" s="4" t="s">
        <v>39</v>
      </c>
      <c r="M9367" s="4" t="s">
        <v>212</v>
      </c>
      <c r="N9367" s="4" t="s">
        <v>78</v>
      </c>
      <c r="O9367" s="4" t="s">
        <v>22744</v>
      </c>
      <c r="P9367" s="4" t="s">
        <v>3804</v>
      </c>
    </row>
    <row r="9368">
      <c r="A9368" s="4" t="s">
        <v>22745</v>
      </c>
      <c r="B9368" s="4" t="s">
        <v>17717</v>
      </c>
      <c r="C9368" s="4" t="s">
        <v>173</v>
      </c>
      <c r="D9368" s="4" t="s">
        <v>3793</v>
      </c>
      <c r="E9368" s="4" t="s">
        <v>3794</v>
      </c>
      <c r="F9368" s="4" t="s">
        <v>26</v>
      </c>
      <c r="G9368" s="4" t="s">
        <v>565</v>
      </c>
      <c r="H9368" s="4" t="s">
        <v>566</v>
      </c>
      <c r="I9368" s="4" t="s">
        <v>82</v>
      </c>
      <c r="J9368" s="5">
        <v>900107.0</v>
      </c>
      <c r="K9368" s="8">
        <v>43070.0</v>
      </c>
      <c r="L9368" s="4" t="s">
        <v>107</v>
      </c>
      <c r="M9368" s="4" t="s">
        <v>10096</v>
      </c>
      <c r="N9368" s="4" t="s">
        <v>78</v>
      </c>
      <c r="O9368" s="4" t="s">
        <v>22746</v>
      </c>
      <c r="P9368" s="4" t="s">
        <v>3834</v>
      </c>
    </row>
    <row r="9369">
      <c r="A9369" s="4" t="s">
        <v>22747</v>
      </c>
      <c r="B9369" s="4" t="s">
        <v>17717</v>
      </c>
      <c r="C9369" s="4" t="s">
        <v>173</v>
      </c>
      <c r="D9369" s="4" t="s">
        <v>3793</v>
      </c>
      <c r="E9369" s="4" t="s">
        <v>3794</v>
      </c>
      <c r="F9369" s="4" t="s">
        <v>26</v>
      </c>
      <c r="G9369" s="4" t="s">
        <v>4063</v>
      </c>
      <c r="H9369" s="4" t="s">
        <v>158</v>
      </c>
      <c r="I9369" s="4" t="s">
        <v>48</v>
      </c>
      <c r="J9369" s="5">
        <v>421306.0</v>
      </c>
      <c r="K9369" s="6">
        <v>45413.0</v>
      </c>
      <c r="L9369" s="4" t="s">
        <v>39</v>
      </c>
      <c r="M9369" s="4" t="s">
        <v>453</v>
      </c>
      <c r="N9369" s="4" t="s">
        <v>78</v>
      </c>
      <c r="O9369" s="4" t="s">
        <v>22748</v>
      </c>
      <c r="P9369" s="4" t="s">
        <v>3860</v>
      </c>
    </row>
    <row r="9370">
      <c r="A9370" s="4" t="s">
        <v>22749</v>
      </c>
      <c r="B9370" s="4" t="s">
        <v>17717</v>
      </c>
      <c r="C9370" s="4" t="s">
        <v>173</v>
      </c>
      <c r="D9370" s="4" t="s">
        <v>3793</v>
      </c>
      <c r="E9370" s="4" t="s">
        <v>3794</v>
      </c>
      <c r="F9370" s="4" t="s">
        <v>26</v>
      </c>
      <c r="G9370" s="4" t="s">
        <v>1278</v>
      </c>
      <c r="H9370" s="4" t="s">
        <v>1278</v>
      </c>
      <c r="I9370" s="4" t="s">
        <v>943</v>
      </c>
      <c r="J9370" s="5">
        <v>339689.0</v>
      </c>
      <c r="K9370" s="6">
        <v>45717.0</v>
      </c>
      <c r="L9370" s="4" t="s">
        <v>39</v>
      </c>
      <c r="M9370" s="4" t="s">
        <v>473</v>
      </c>
      <c r="N9370" s="4" t="s">
        <v>78</v>
      </c>
      <c r="O9370" s="4" t="s">
        <v>22750</v>
      </c>
      <c r="P9370" s="4" t="s">
        <v>3797</v>
      </c>
    </row>
    <row r="9371">
      <c r="A9371" s="4" t="s">
        <v>22751</v>
      </c>
      <c r="B9371" s="4" t="s">
        <v>17717</v>
      </c>
      <c r="C9371" s="4" t="s">
        <v>173</v>
      </c>
      <c r="D9371" s="4" t="s">
        <v>3793</v>
      </c>
      <c r="E9371" s="4" t="s">
        <v>3794</v>
      </c>
      <c r="F9371" s="4" t="s">
        <v>26</v>
      </c>
      <c r="G9371" s="4" t="s">
        <v>177</v>
      </c>
      <c r="H9371" s="4" t="s">
        <v>177</v>
      </c>
      <c r="I9371" s="4" t="s">
        <v>82</v>
      </c>
      <c r="J9371" s="5">
        <v>103101.0</v>
      </c>
      <c r="K9371" s="6">
        <v>40940.0</v>
      </c>
      <c r="L9371" s="4" t="s">
        <v>53</v>
      </c>
      <c r="M9371" s="4" t="s">
        <v>54</v>
      </c>
      <c r="N9371" s="4" t="s">
        <v>41</v>
      </c>
      <c r="O9371" s="4" t="s">
        <v>22752</v>
      </c>
      <c r="P9371" s="4" t="s">
        <v>3860</v>
      </c>
      <c r="Q9371" s="4">
        <v>500.0</v>
      </c>
      <c r="R9371" s="4" t="s">
        <v>17779</v>
      </c>
      <c r="S9371" s="4" t="s">
        <v>17780</v>
      </c>
      <c r="T9371" s="4">
        <v>1182.0</v>
      </c>
      <c r="U9371" s="4" t="s">
        <v>3953</v>
      </c>
    </row>
    <row r="9372">
      <c r="A9372" s="4" t="s">
        <v>22753</v>
      </c>
      <c r="B9372" s="4" t="s">
        <v>17717</v>
      </c>
      <c r="C9372" s="4" t="s">
        <v>173</v>
      </c>
      <c r="D9372" s="4" t="s">
        <v>3793</v>
      </c>
      <c r="E9372" s="4" t="s">
        <v>3794</v>
      </c>
      <c r="F9372" s="4" t="s">
        <v>35</v>
      </c>
      <c r="G9372" s="4" t="s">
        <v>3311</v>
      </c>
      <c r="H9372" s="4" t="s">
        <v>70</v>
      </c>
      <c r="I9372" s="4" t="s">
        <v>48</v>
      </c>
      <c r="J9372" s="5">
        <v>209304.0</v>
      </c>
      <c r="K9372" s="6">
        <v>44044.0</v>
      </c>
      <c r="L9372" s="4" t="s">
        <v>53</v>
      </c>
      <c r="M9372" s="4" t="s">
        <v>194</v>
      </c>
      <c r="N9372" s="4" t="s">
        <v>78</v>
      </c>
      <c r="O9372" s="4" t="s">
        <v>22754</v>
      </c>
      <c r="P9372" s="4" t="s">
        <v>3818</v>
      </c>
    </row>
    <row r="9373">
      <c r="A9373" s="4" t="s">
        <v>22755</v>
      </c>
      <c r="B9373" s="4" t="s">
        <v>17717</v>
      </c>
      <c r="C9373" s="4" t="s">
        <v>173</v>
      </c>
      <c r="D9373" s="4" t="s">
        <v>3793</v>
      </c>
      <c r="E9373" s="4" t="s">
        <v>3794</v>
      </c>
      <c r="F9373" s="4" t="s">
        <v>26</v>
      </c>
      <c r="G9373" s="4" t="s">
        <v>565</v>
      </c>
      <c r="H9373" s="4" t="s">
        <v>566</v>
      </c>
      <c r="I9373" s="4" t="s">
        <v>82</v>
      </c>
      <c r="J9373" s="5">
        <v>900001.0</v>
      </c>
      <c r="K9373" s="6">
        <v>44927.0</v>
      </c>
      <c r="L9373" s="4" t="s">
        <v>53</v>
      </c>
      <c r="M9373" s="4" t="s">
        <v>54</v>
      </c>
      <c r="N9373" s="4" t="s">
        <v>78</v>
      </c>
      <c r="O9373" s="4" t="s">
        <v>22756</v>
      </c>
      <c r="P9373" s="4" t="s">
        <v>3799</v>
      </c>
    </row>
    <row r="9374">
      <c r="A9374" s="4" t="s">
        <v>22757</v>
      </c>
      <c r="B9374" s="4" t="s">
        <v>17717</v>
      </c>
      <c r="C9374" s="4" t="s">
        <v>173</v>
      </c>
      <c r="D9374" s="4" t="s">
        <v>3793</v>
      </c>
      <c r="E9374" s="4" t="s">
        <v>3794</v>
      </c>
      <c r="F9374" s="4" t="s">
        <v>26</v>
      </c>
      <c r="G9374" s="4" t="s">
        <v>845</v>
      </c>
      <c r="H9374" s="4" t="s">
        <v>846</v>
      </c>
      <c r="I9374" s="4" t="s">
        <v>48</v>
      </c>
      <c r="J9374" s="5">
        <v>302004.0</v>
      </c>
      <c r="K9374" s="6">
        <v>44986.0</v>
      </c>
      <c r="L9374" s="4" t="s">
        <v>53</v>
      </c>
      <c r="M9374" s="4" t="s">
        <v>1233</v>
      </c>
      <c r="N9374" s="4" t="s">
        <v>78</v>
      </c>
      <c r="O9374" s="4" t="s">
        <v>22758</v>
      </c>
      <c r="P9374" s="4" t="s">
        <v>3799</v>
      </c>
    </row>
    <row r="9375">
      <c r="A9375" s="4" t="s">
        <v>22759</v>
      </c>
      <c r="B9375" s="4" t="s">
        <v>17717</v>
      </c>
      <c r="C9375" s="4" t="s">
        <v>173</v>
      </c>
      <c r="D9375" s="4" t="s">
        <v>3793</v>
      </c>
      <c r="E9375" s="4" t="s">
        <v>3794</v>
      </c>
      <c r="F9375" s="4" t="s">
        <v>35</v>
      </c>
      <c r="G9375" s="4" t="s">
        <v>264</v>
      </c>
      <c r="H9375" s="4" t="s">
        <v>335</v>
      </c>
      <c r="I9375" s="4" t="s">
        <v>265</v>
      </c>
      <c r="J9375" s="5">
        <v>0.0</v>
      </c>
      <c r="K9375" s="6">
        <v>45658.0</v>
      </c>
      <c r="L9375" s="4" t="s">
        <v>39</v>
      </c>
      <c r="M9375" s="4" t="s">
        <v>382</v>
      </c>
      <c r="N9375" s="4" t="s">
        <v>78</v>
      </c>
      <c r="O9375" s="4" t="s">
        <v>22760</v>
      </c>
      <c r="P9375" s="4" t="s">
        <v>3834</v>
      </c>
    </row>
    <row r="9376">
      <c r="A9376" s="4" t="s">
        <v>22761</v>
      </c>
      <c r="B9376" s="4" t="s">
        <v>17717</v>
      </c>
      <c r="C9376" s="4" t="s">
        <v>173</v>
      </c>
      <c r="D9376" s="4" t="s">
        <v>3793</v>
      </c>
      <c r="E9376" s="4" t="s">
        <v>3794</v>
      </c>
      <c r="F9376" s="4" t="s">
        <v>35</v>
      </c>
      <c r="G9376" s="4" t="s">
        <v>1275</v>
      </c>
      <c r="H9376" s="4" t="s">
        <v>1809</v>
      </c>
      <c r="I9376" s="4" t="s">
        <v>48</v>
      </c>
      <c r="J9376" s="5">
        <v>560087.0</v>
      </c>
      <c r="K9376" s="6">
        <v>40544.0</v>
      </c>
      <c r="L9376" s="4" t="s">
        <v>107</v>
      </c>
      <c r="M9376" s="4" t="s">
        <v>100</v>
      </c>
      <c r="N9376" s="4" t="s">
        <v>41</v>
      </c>
      <c r="O9376" s="4" t="s">
        <v>22762</v>
      </c>
      <c r="P9376" s="4" t="s">
        <v>3860</v>
      </c>
      <c r="Q9376" s="4">
        <v>1000.0</v>
      </c>
      <c r="R9376" s="4" t="s">
        <v>17733</v>
      </c>
      <c r="S9376" s="4" t="s">
        <v>17734</v>
      </c>
      <c r="T9376" s="4">
        <v>1776.0</v>
      </c>
      <c r="U9376" s="4" t="s">
        <v>3953</v>
      </c>
    </row>
    <row r="9377">
      <c r="A9377" s="4" t="s">
        <v>22763</v>
      </c>
      <c r="B9377" s="4" t="s">
        <v>17717</v>
      </c>
      <c r="C9377" s="4" t="s">
        <v>173</v>
      </c>
      <c r="D9377" s="4" t="s">
        <v>3793</v>
      </c>
      <c r="E9377" s="4" t="s">
        <v>3794</v>
      </c>
      <c r="F9377" s="4" t="s">
        <v>26</v>
      </c>
      <c r="G9377" s="4" t="s">
        <v>493</v>
      </c>
      <c r="H9377" s="4" t="s">
        <v>494</v>
      </c>
      <c r="I9377" s="4" t="s">
        <v>48</v>
      </c>
      <c r="J9377" s="5">
        <v>248002.0</v>
      </c>
      <c r="K9377" s="6">
        <v>45474.0</v>
      </c>
      <c r="L9377" s="4" t="s">
        <v>53</v>
      </c>
      <c r="M9377" s="4" t="s">
        <v>903</v>
      </c>
      <c r="N9377" s="4" t="s">
        <v>78</v>
      </c>
      <c r="O9377" s="4" t="s">
        <v>22764</v>
      </c>
      <c r="P9377" s="4" t="s">
        <v>3804</v>
      </c>
    </row>
    <row r="9378">
      <c r="A9378" s="4" t="s">
        <v>22765</v>
      </c>
      <c r="B9378" s="4" t="s">
        <v>17717</v>
      </c>
      <c r="C9378" s="4" t="s">
        <v>173</v>
      </c>
      <c r="D9378" s="4" t="s">
        <v>3793</v>
      </c>
      <c r="E9378" s="4" t="s">
        <v>3794</v>
      </c>
      <c r="F9378" s="4" t="s">
        <v>26</v>
      </c>
      <c r="G9378" s="4" t="s">
        <v>5203</v>
      </c>
      <c r="H9378" s="4" t="s">
        <v>5204</v>
      </c>
      <c r="I9378" s="4" t="s">
        <v>48</v>
      </c>
      <c r="J9378" s="5">
        <v>799006.0</v>
      </c>
      <c r="K9378" s="6">
        <v>44805.0</v>
      </c>
      <c r="L9378" s="4" t="s">
        <v>53</v>
      </c>
      <c r="M9378" s="4" t="s">
        <v>173</v>
      </c>
      <c r="N9378" s="4" t="s">
        <v>41</v>
      </c>
      <c r="O9378" s="4" t="s">
        <v>22766</v>
      </c>
      <c r="P9378" s="4" t="s">
        <v>3834</v>
      </c>
      <c r="Q9378" s="4">
        <v>1000.0</v>
      </c>
      <c r="R9378" s="4" t="s">
        <v>17733</v>
      </c>
      <c r="S9378" s="4" t="s">
        <v>17734</v>
      </c>
      <c r="T9378" s="4">
        <v>1776.0</v>
      </c>
      <c r="U9378" s="4" t="s">
        <v>3953</v>
      </c>
    </row>
    <row r="9379">
      <c r="A9379" s="4" t="s">
        <v>22767</v>
      </c>
      <c r="B9379" s="4" t="s">
        <v>17717</v>
      </c>
      <c r="C9379" s="4" t="s">
        <v>173</v>
      </c>
      <c r="D9379" s="4" t="s">
        <v>3793</v>
      </c>
      <c r="E9379" s="4" t="s">
        <v>3794</v>
      </c>
      <c r="F9379" s="4" t="s">
        <v>26</v>
      </c>
      <c r="G9379" s="4" t="s">
        <v>157</v>
      </c>
      <c r="H9379" s="4" t="s">
        <v>158</v>
      </c>
      <c r="I9379" s="4" t="s">
        <v>48</v>
      </c>
      <c r="J9379" s="5">
        <v>421202.0</v>
      </c>
      <c r="K9379" s="6">
        <v>45809.0</v>
      </c>
      <c r="L9379" s="4" t="s">
        <v>39</v>
      </c>
      <c r="M9379" s="4" t="s">
        <v>31</v>
      </c>
      <c r="N9379" s="4" t="s">
        <v>41</v>
      </c>
      <c r="O9379" s="4" t="s">
        <v>22768</v>
      </c>
      <c r="P9379" s="4" t="s">
        <v>3860</v>
      </c>
      <c r="Q9379" s="4">
        <v>1000.0</v>
      </c>
      <c r="R9379" s="4" t="s">
        <v>17733</v>
      </c>
      <c r="S9379" s="4" t="s">
        <v>17734</v>
      </c>
      <c r="T9379" s="4">
        <v>1776.0</v>
      </c>
      <c r="U9379" s="4" t="s">
        <v>3953</v>
      </c>
    </row>
    <row r="9380">
      <c r="A9380" s="4" t="s">
        <v>22769</v>
      </c>
      <c r="B9380" s="4" t="s">
        <v>17717</v>
      </c>
      <c r="C9380" s="4" t="s">
        <v>173</v>
      </c>
      <c r="D9380" s="4" t="s">
        <v>3793</v>
      </c>
      <c r="E9380" s="4" t="s">
        <v>3794</v>
      </c>
      <c r="F9380" s="4" t="s">
        <v>26</v>
      </c>
      <c r="G9380" s="4" t="s">
        <v>51</v>
      </c>
      <c r="H9380" s="4" t="s">
        <v>52</v>
      </c>
      <c r="I9380" s="4" t="s">
        <v>48</v>
      </c>
      <c r="J9380" s="5">
        <v>500018.0</v>
      </c>
      <c r="K9380" s="6">
        <v>45444.0</v>
      </c>
      <c r="L9380" s="4" t="s">
        <v>39</v>
      </c>
      <c r="M9380" s="4" t="s">
        <v>65</v>
      </c>
      <c r="N9380" s="4" t="s">
        <v>78</v>
      </c>
      <c r="O9380" s="4" t="s">
        <v>22770</v>
      </c>
      <c r="P9380" s="4" t="s">
        <v>3797</v>
      </c>
    </row>
    <row r="9381">
      <c r="A9381" s="4" t="s">
        <v>22771</v>
      </c>
      <c r="B9381" s="4" t="s">
        <v>17717</v>
      </c>
      <c r="C9381" s="4" t="s">
        <v>173</v>
      </c>
      <c r="D9381" s="4" t="s">
        <v>3793</v>
      </c>
      <c r="E9381" s="4" t="s">
        <v>3794</v>
      </c>
      <c r="F9381" s="4" t="s">
        <v>35</v>
      </c>
      <c r="G9381" s="4" t="s">
        <v>3933</v>
      </c>
      <c r="H9381" s="4" t="s">
        <v>485</v>
      </c>
      <c r="I9381" s="4" t="s">
        <v>82</v>
      </c>
      <c r="J9381" s="5">
        <v>112005.0</v>
      </c>
      <c r="K9381" s="6">
        <v>45658.0</v>
      </c>
      <c r="L9381" s="4" t="s">
        <v>39</v>
      </c>
      <c r="M9381" s="4" t="s">
        <v>2393</v>
      </c>
      <c r="N9381" s="4" t="s">
        <v>78</v>
      </c>
      <c r="O9381" s="4" t="s">
        <v>22772</v>
      </c>
      <c r="P9381" s="4" t="s">
        <v>3799</v>
      </c>
    </row>
    <row r="9382">
      <c r="A9382" s="4" t="s">
        <v>22773</v>
      </c>
      <c r="B9382" s="4" t="s">
        <v>17717</v>
      </c>
      <c r="C9382" s="4" t="s">
        <v>173</v>
      </c>
      <c r="D9382" s="4" t="s">
        <v>3793</v>
      </c>
      <c r="E9382" s="4" t="s">
        <v>3794</v>
      </c>
      <c r="F9382" s="4" t="s">
        <v>26</v>
      </c>
      <c r="G9382" s="4" t="s">
        <v>22774</v>
      </c>
      <c r="H9382" s="4" t="s">
        <v>37</v>
      </c>
      <c r="I9382" s="4" t="s">
        <v>106</v>
      </c>
      <c r="J9382" s="5">
        <v>64200.0</v>
      </c>
      <c r="K9382" s="6">
        <v>45444.0</v>
      </c>
      <c r="L9382" s="4" t="s">
        <v>53</v>
      </c>
      <c r="M9382" s="4" t="s">
        <v>54</v>
      </c>
      <c r="N9382" s="4" t="s">
        <v>41</v>
      </c>
      <c r="O9382" s="4" t="s">
        <v>22775</v>
      </c>
      <c r="P9382" s="4" t="s">
        <v>3834</v>
      </c>
      <c r="Q9382" s="4">
        <v>500.0</v>
      </c>
      <c r="R9382" s="4" t="s">
        <v>17779</v>
      </c>
      <c r="S9382" s="4" t="s">
        <v>17780</v>
      </c>
      <c r="T9382" s="4">
        <v>1182.0</v>
      </c>
      <c r="U9382" s="4" t="s">
        <v>3953</v>
      </c>
    </row>
    <row r="9383">
      <c r="A9383" s="4" t="s">
        <v>22776</v>
      </c>
      <c r="B9383" s="4" t="s">
        <v>17717</v>
      </c>
      <c r="C9383" s="4" t="s">
        <v>173</v>
      </c>
      <c r="D9383" s="4" t="s">
        <v>3793</v>
      </c>
      <c r="E9383" s="4" t="s">
        <v>3794</v>
      </c>
      <c r="F9383" s="4" t="s">
        <v>26</v>
      </c>
      <c r="G9383" s="4" t="s">
        <v>22777</v>
      </c>
      <c r="H9383" s="4" t="s">
        <v>1525</v>
      </c>
      <c r="I9383" s="4" t="s">
        <v>48</v>
      </c>
      <c r="J9383" s="5">
        <v>624601.0</v>
      </c>
      <c r="K9383" s="6">
        <v>45413.0</v>
      </c>
      <c r="L9383" s="4" t="s">
        <v>39</v>
      </c>
      <c r="M9383" s="4" t="s">
        <v>49</v>
      </c>
      <c r="N9383" s="4" t="s">
        <v>78</v>
      </c>
      <c r="O9383" s="4" t="s">
        <v>22778</v>
      </c>
      <c r="P9383" s="4" t="s">
        <v>3807</v>
      </c>
    </row>
    <row r="9384">
      <c r="A9384" s="4" t="s">
        <v>22779</v>
      </c>
      <c r="B9384" s="4" t="s">
        <v>17717</v>
      </c>
      <c r="C9384" s="4" t="s">
        <v>173</v>
      </c>
      <c r="D9384" s="4" t="s">
        <v>3793</v>
      </c>
      <c r="E9384" s="4" t="s">
        <v>3794</v>
      </c>
      <c r="F9384" s="4" t="s">
        <v>26</v>
      </c>
      <c r="G9384" s="4" t="s">
        <v>489</v>
      </c>
      <c r="H9384" s="4" t="s">
        <v>158</v>
      </c>
      <c r="I9384" s="4" t="s">
        <v>48</v>
      </c>
      <c r="J9384" s="5">
        <v>411041.0</v>
      </c>
      <c r="K9384" s="6">
        <v>44348.0</v>
      </c>
      <c r="L9384" s="4" t="s">
        <v>53</v>
      </c>
      <c r="M9384" s="4" t="s">
        <v>382</v>
      </c>
      <c r="N9384" s="4" t="s">
        <v>41</v>
      </c>
      <c r="O9384" s="4" t="s">
        <v>22780</v>
      </c>
      <c r="P9384" s="4" t="s">
        <v>3797</v>
      </c>
      <c r="Q9384" s="4">
        <v>1000.0</v>
      </c>
      <c r="R9384" s="4" t="s">
        <v>17733</v>
      </c>
      <c r="S9384" s="4" t="s">
        <v>17734</v>
      </c>
      <c r="T9384" s="4">
        <v>1776.0</v>
      </c>
      <c r="U9384" s="4" t="s">
        <v>3953</v>
      </c>
    </row>
    <row r="9385">
      <c r="A9385" s="4" t="s">
        <v>22781</v>
      </c>
      <c r="B9385" s="4" t="s">
        <v>17717</v>
      </c>
      <c r="C9385" s="4" t="s">
        <v>173</v>
      </c>
      <c r="D9385" s="4" t="s">
        <v>3793</v>
      </c>
      <c r="E9385" s="4" t="s">
        <v>3794</v>
      </c>
      <c r="F9385" s="4" t="s">
        <v>35</v>
      </c>
      <c r="G9385" s="4" t="s">
        <v>1672</v>
      </c>
      <c r="H9385" s="4" t="s">
        <v>872</v>
      </c>
      <c r="I9385" s="4" t="s">
        <v>48</v>
      </c>
      <c r="J9385" s="5">
        <v>678571.0</v>
      </c>
      <c r="K9385" s="6">
        <v>44743.0</v>
      </c>
      <c r="L9385" s="4" t="s">
        <v>107</v>
      </c>
      <c r="M9385" s="4" t="s">
        <v>1233</v>
      </c>
      <c r="N9385" s="4" t="s">
        <v>3810</v>
      </c>
      <c r="O9385" s="9">
        <v>45209.69744212963</v>
      </c>
    </row>
    <row r="9386">
      <c r="A9386" s="4" t="s">
        <v>22782</v>
      </c>
      <c r="B9386" s="4" t="s">
        <v>17717</v>
      </c>
      <c r="C9386" s="4" t="s">
        <v>173</v>
      </c>
      <c r="D9386" s="4" t="s">
        <v>3793</v>
      </c>
      <c r="E9386" s="4" t="s">
        <v>3794</v>
      </c>
      <c r="F9386" s="4" t="s">
        <v>35</v>
      </c>
      <c r="G9386" s="4" t="s">
        <v>1979</v>
      </c>
      <c r="H9386" s="4" t="s">
        <v>22783</v>
      </c>
      <c r="I9386" s="4" t="s">
        <v>106</v>
      </c>
      <c r="J9386" s="5">
        <v>786000.0</v>
      </c>
      <c r="K9386" s="6">
        <v>44256.0</v>
      </c>
      <c r="L9386" s="4" t="s">
        <v>107</v>
      </c>
      <c r="M9386" s="4" t="s">
        <v>5462</v>
      </c>
      <c r="N9386" s="4" t="s">
        <v>78</v>
      </c>
      <c r="O9386" s="4" t="s">
        <v>22784</v>
      </c>
      <c r="P9386" s="4" t="s">
        <v>3834</v>
      </c>
    </row>
    <row r="9387">
      <c r="A9387" s="4" t="s">
        <v>22785</v>
      </c>
      <c r="B9387" s="4" t="s">
        <v>17717</v>
      </c>
      <c r="C9387" s="4" t="s">
        <v>173</v>
      </c>
      <c r="D9387" s="4" t="s">
        <v>3793</v>
      </c>
      <c r="E9387" s="4" t="s">
        <v>3794</v>
      </c>
      <c r="F9387" s="4" t="s">
        <v>26</v>
      </c>
      <c r="G9387" s="4" t="s">
        <v>12947</v>
      </c>
      <c r="H9387" s="4" t="s">
        <v>70</v>
      </c>
      <c r="I9387" s="4" t="s">
        <v>48</v>
      </c>
      <c r="J9387" s="5">
        <v>211004.0</v>
      </c>
      <c r="K9387" s="6">
        <v>44409.0</v>
      </c>
      <c r="L9387" s="4" t="s">
        <v>53</v>
      </c>
      <c r="M9387" s="4" t="s">
        <v>228</v>
      </c>
      <c r="N9387" s="4" t="s">
        <v>78</v>
      </c>
      <c r="O9387" s="4" t="s">
        <v>22786</v>
      </c>
      <c r="P9387" s="4" t="s">
        <v>3834</v>
      </c>
    </row>
    <row r="9388">
      <c r="A9388" s="4" t="s">
        <v>22787</v>
      </c>
      <c r="B9388" s="4" t="s">
        <v>17717</v>
      </c>
      <c r="C9388" s="4" t="s">
        <v>173</v>
      </c>
      <c r="D9388" s="4" t="s">
        <v>3793</v>
      </c>
      <c r="E9388" s="4" t="s">
        <v>3794</v>
      </c>
      <c r="F9388" s="4" t="s">
        <v>35</v>
      </c>
      <c r="G9388" s="4" t="s">
        <v>177</v>
      </c>
      <c r="H9388" s="4" t="s">
        <v>177</v>
      </c>
      <c r="I9388" s="4" t="s">
        <v>82</v>
      </c>
      <c r="J9388" s="5">
        <v>101233.0</v>
      </c>
      <c r="K9388" s="8">
        <v>44531.0</v>
      </c>
      <c r="L9388" s="4" t="s">
        <v>53</v>
      </c>
      <c r="M9388" s="4" t="s">
        <v>233</v>
      </c>
      <c r="N9388" s="4" t="s">
        <v>78</v>
      </c>
      <c r="O9388" s="4" t="s">
        <v>22788</v>
      </c>
      <c r="P9388" s="4" t="s">
        <v>3815</v>
      </c>
    </row>
    <row r="9389">
      <c r="A9389" s="4" t="s">
        <v>22789</v>
      </c>
      <c r="B9389" s="4" t="s">
        <v>17717</v>
      </c>
      <c r="C9389" s="4" t="s">
        <v>173</v>
      </c>
      <c r="D9389" s="4" t="s">
        <v>3793</v>
      </c>
      <c r="E9389" s="4" t="s">
        <v>3794</v>
      </c>
      <c r="F9389" s="4" t="s">
        <v>26</v>
      </c>
      <c r="G9389" s="4" t="s">
        <v>1485</v>
      </c>
      <c r="H9389" s="4" t="s">
        <v>94</v>
      </c>
      <c r="I9389" s="4" t="s">
        <v>48</v>
      </c>
      <c r="J9389" s="5">
        <v>535001.0</v>
      </c>
      <c r="K9389" s="6">
        <v>45778.0</v>
      </c>
      <c r="L9389" s="4" t="s">
        <v>39</v>
      </c>
      <c r="M9389" s="4" t="s">
        <v>49</v>
      </c>
      <c r="N9389" s="4" t="s">
        <v>78</v>
      </c>
      <c r="O9389" s="4" t="s">
        <v>22790</v>
      </c>
      <c r="P9389" s="4" t="s">
        <v>3834</v>
      </c>
    </row>
    <row r="9390">
      <c r="A9390" s="4" t="s">
        <v>22791</v>
      </c>
      <c r="B9390" s="4" t="s">
        <v>17717</v>
      </c>
      <c r="C9390" s="4" t="s">
        <v>173</v>
      </c>
      <c r="D9390" s="4" t="s">
        <v>3793</v>
      </c>
      <c r="E9390" s="4" t="s">
        <v>3794</v>
      </c>
      <c r="F9390" s="4" t="s">
        <v>26</v>
      </c>
      <c r="G9390" s="4" t="s">
        <v>3926</v>
      </c>
      <c r="H9390" s="4" t="s">
        <v>2058</v>
      </c>
      <c r="I9390" s="4" t="s">
        <v>48</v>
      </c>
      <c r="J9390" s="5">
        <v>842002.0</v>
      </c>
      <c r="K9390" s="6">
        <v>45809.0</v>
      </c>
      <c r="L9390" s="4" t="s">
        <v>39</v>
      </c>
      <c r="M9390" s="4" t="s">
        <v>49</v>
      </c>
      <c r="N9390" s="4" t="s">
        <v>78</v>
      </c>
      <c r="O9390" s="4" t="s">
        <v>22792</v>
      </c>
      <c r="P9390" s="4" t="s">
        <v>3860</v>
      </c>
    </row>
    <row r="9391">
      <c r="A9391" s="4" t="s">
        <v>22793</v>
      </c>
      <c r="B9391" s="4" t="s">
        <v>17717</v>
      </c>
      <c r="C9391" s="4" t="s">
        <v>173</v>
      </c>
      <c r="D9391" s="4" t="s">
        <v>3793</v>
      </c>
      <c r="E9391" s="4" t="s">
        <v>3794</v>
      </c>
      <c r="F9391" s="4" t="s">
        <v>26</v>
      </c>
      <c r="G9391" s="4" t="s">
        <v>527</v>
      </c>
      <c r="H9391" s="4" t="s">
        <v>924</v>
      </c>
      <c r="I9391" s="4" t="s">
        <v>48</v>
      </c>
      <c r="J9391" s="5">
        <v>390011.0</v>
      </c>
      <c r="K9391" s="6">
        <v>45108.0</v>
      </c>
      <c r="L9391" s="4" t="s">
        <v>39</v>
      </c>
      <c r="M9391" s="4" t="s">
        <v>100</v>
      </c>
      <c r="N9391" s="4" t="s">
        <v>41</v>
      </c>
      <c r="O9391" s="4" t="s">
        <v>22794</v>
      </c>
      <c r="P9391" s="4" t="s">
        <v>3834</v>
      </c>
      <c r="Q9391" s="4">
        <v>500.0</v>
      </c>
      <c r="R9391" s="4" t="s">
        <v>17779</v>
      </c>
      <c r="S9391" s="4" t="s">
        <v>17780</v>
      </c>
      <c r="T9391" s="4">
        <v>1182.0</v>
      </c>
      <c r="U9391" s="4" t="s">
        <v>3953</v>
      </c>
    </row>
    <row r="9392">
      <c r="A9392" s="4" t="s">
        <v>22795</v>
      </c>
      <c r="B9392" s="4" t="s">
        <v>17717</v>
      </c>
      <c r="C9392" s="4" t="s">
        <v>173</v>
      </c>
      <c r="D9392" s="4" t="s">
        <v>3793</v>
      </c>
      <c r="E9392" s="4" t="s">
        <v>3794</v>
      </c>
      <c r="F9392" s="4" t="s">
        <v>26</v>
      </c>
      <c r="G9392" s="4" t="s">
        <v>6855</v>
      </c>
      <c r="H9392" s="4" t="s">
        <v>6855</v>
      </c>
      <c r="I9392" s="4" t="s">
        <v>1374</v>
      </c>
      <c r="J9392" s="5">
        <v>0.0</v>
      </c>
      <c r="K9392" s="6">
        <v>44927.0</v>
      </c>
      <c r="L9392" s="4" t="s">
        <v>53</v>
      </c>
      <c r="M9392" s="4" t="s">
        <v>3480</v>
      </c>
      <c r="N9392" s="4" t="s">
        <v>78</v>
      </c>
      <c r="O9392" s="4" t="s">
        <v>22796</v>
      </c>
      <c r="P9392" s="4" t="s">
        <v>3860</v>
      </c>
    </row>
    <row r="9393">
      <c r="A9393" s="4" t="s">
        <v>22797</v>
      </c>
      <c r="B9393" s="4" t="s">
        <v>17717</v>
      </c>
      <c r="C9393" s="4" t="s">
        <v>173</v>
      </c>
      <c r="D9393" s="4" t="s">
        <v>3793</v>
      </c>
      <c r="E9393" s="4" t="s">
        <v>3794</v>
      </c>
      <c r="F9393" s="4" t="s">
        <v>26</v>
      </c>
      <c r="G9393" s="4" t="s">
        <v>22798</v>
      </c>
      <c r="H9393" s="4" t="s">
        <v>1182</v>
      </c>
      <c r="I9393" s="4" t="s">
        <v>48</v>
      </c>
      <c r="J9393" s="5">
        <v>786001.0</v>
      </c>
      <c r="K9393" s="6">
        <v>38930.0</v>
      </c>
      <c r="L9393" s="4" t="s">
        <v>107</v>
      </c>
      <c r="M9393" s="4" t="s">
        <v>302</v>
      </c>
      <c r="N9393" s="4" t="s">
        <v>78</v>
      </c>
      <c r="O9393" s="4" t="s">
        <v>22799</v>
      </c>
      <c r="P9393" s="4" t="s">
        <v>3860</v>
      </c>
    </row>
    <row r="9394">
      <c r="A9394" s="4" t="s">
        <v>22800</v>
      </c>
      <c r="B9394" s="4" t="s">
        <v>17717</v>
      </c>
      <c r="C9394" s="4" t="s">
        <v>173</v>
      </c>
      <c r="D9394" s="4" t="s">
        <v>3793</v>
      </c>
      <c r="E9394" s="4" t="s">
        <v>3794</v>
      </c>
      <c r="F9394" s="4" t="s">
        <v>26</v>
      </c>
      <c r="G9394" s="4" t="s">
        <v>476</v>
      </c>
      <c r="H9394" s="4" t="s">
        <v>332</v>
      </c>
      <c r="I9394" s="4" t="s">
        <v>48</v>
      </c>
      <c r="J9394" s="5">
        <v>500018.0</v>
      </c>
      <c r="K9394" s="8">
        <v>44105.0</v>
      </c>
      <c r="L9394" s="4" t="s">
        <v>107</v>
      </c>
      <c r="M9394" s="4" t="s">
        <v>65</v>
      </c>
      <c r="N9394" s="4" t="s">
        <v>78</v>
      </c>
      <c r="O9394" s="9">
        <v>44849.5066087963</v>
      </c>
      <c r="P9394" s="9">
        <v>44879.1875</v>
      </c>
    </row>
    <row r="9395">
      <c r="A9395" s="4" t="s">
        <v>22801</v>
      </c>
      <c r="B9395" s="4" t="s">
        <v>17717</v>
      </c>
      <c r="C9395" s="4" t="s">
        <v>173</v>
      </c>
      <c r="D9395" s="4" t="s">
        <v>3793</v>
      </c>
      <c r="E9395" s="4" t="s">
        <v>3794</v>
      </c>
      <c r="F9395" s="4" t="s">
        <v>26</v>
      </c>
      <c r="G9395" s="4" t="s">
        <v>1936</v>
      </c>
      <c r="H9395" s="4" t="s">
        <v>52</v>
      </c>
      <c r="I9395" s="4" t="s">
        <v>48</v>
      </c>
      <c r="J9395" s="5">
        <v>505502.0</v>
      </c>
      <c r="K9395" s="6">
        <v>45047.0</v>
      </c>
      <c r="L9395" s="4" t="s">
        <v>39</v>
      </c>
      <c r="M9395" s="4" t="s">
        <v>54</v>
      </c>
      <c r="N9395" s="4" t="s">
        <v>41</v>
      </c>
      <c r="O9395" s="4" t="s">
        <v>22802</v>
      </c>
      <c r="P9395" s="4" t="s">
        <v>3818</v>
      </c>
      <c r="Q9395" s="4">
        <v>1000.0</v>
      </c>
      <c r="R9395" s="4" t="s">
        <v>17733</v>
      </c>
      <c r="S9395" s="4" t="s">
        <v>17734</v>
      </c>
      <c r="T9395" s="4">
        <v>1776.0</v>
      </c>
      <c r="U9395" s="4" t="s">
        <v>3953</v>
      </c>
    </row>
    <row r="9396">
      <c r="A9396" s="4" t="s">
        <v>22803</v>
      </c>
      <c r="B9396" s="4" t="s">
        <v>17717</v>
      </c>
      <c r="C9396" s="4" t="s">
        <v>173</v>
      </c>
      <c r="D9396" s="4" t="s">
        <v>3793</v>
      </c>
      <c r="E9396" s="4" t="s">
        <v>3794</v>
      </c>
      <c r="F9396" s="4" t="s">
        <v>26</v>
      </c>
      <c r="G9396" s="4" t="s">
        <v>2938</v>
      </c>
      <c r="H9396" s="4" t="s">
        <v>2938</v>
      </c>
      <c r="I9396" s="4" t="s">
        <v>182</v>
      </c>
      <c r="J9396" s="5">
        <v>19252.0</v>
      </c>
      <c r="K9396" s="6">
        <v>45474.0</v>
      </c>
      <c r="L9396" s="4" t="s">
        <v>39</v>
      </c>
      <c r="M9396" s="4" t="s">
        <v>5462</v>
      </c>
      <c r="N9396" s="4" t="s">
        <v>78</v>
      </c>
      <c r="O9396" s="4" t="s">
        <v>22804</v>
      </c>
      <c r="P9396" s="4" t="s">
        <v>3834</v>
      </c>
    </row>
    <row r="9397">
      <c r="A9397" s="4" t="s">
        <v>22805</v>
      </c>
      <c r="B9397" s="4" t="s">
        <v>17717</v>
      </c>
      <c r="C9397" s="4" t="s">
        <v>173</v>
      </c>
      <c r="D9397" s="4" t="s">
        <v>3793</v>
      </c>
      <c r="E9397" s="4" t="s">
        <v>3794</v>
      </c>
      <c r="F9397" s="4" t="s">
        <v>26</v>
      </c>
      <c r="G9397" s="4" t="s">
        <v>22806</v>
      </c>
      <c r="H9397" s="4" t="s">
        <v>2938</v>
      </c>
      <c r="I9397" s="4" t="s">
        <v>182</v>
      </c>
      <c r="J9397" s="5">
        <v>12511.0</v>
      </c>
      <c r="K9397" s="6">
        <v>45444.0</v>
      </c>
      <c r="L9397" s="4" t="s">
        <v>39</v>
      </c>
      <c r="M9397" s="4" t="s">
        <v>2393</v>
      </c>
      <c r="N9397" s="4" t="s">
        <v>78</v>
      </c>
      <c r="O9397" s="4" t="s">
        <v>22807</v>
      </c>
      <c r="P9397" s="4" t="s">
        <v>3797</v>
      </c>
    </row>
    <row r="9398">
      <c r="A9398" s="4" t="s">
        <v>22808</v>
      </c>
      <c r="B9398" s="4" t="s">
        <v>17717</v>
      </c>
      <c r="C9398" s="4" t="s">
        <v>173</v>
      </c>
      <c r="D9398" s="4" t="s">
        <v>3793</v>
      </c>
      <c r="E9398" s="4" t="s">
        <v>3794</v>
      </c>
      <c r="F9398" s="4" t="s">
        <v>35</v>
      </c>
      <c r="G9398" s="4" t="s">
        <v>2046</v>
      </c>
      <c r="H9398" s="4" t="s">
        <v>363</v>
      </c>
      <c r="I9398" s="4" t="s">
        <v>48</v>
      </c>
      <c r="J9398" s="5">
        <v>607301.0</v>
      </c>
      <c r="K9398" s="6">
        <v>45778.0</v>
      </c>
      <c r="L9398" s="4" t="s">
        <v>39</v>
      </c>
      <c r="M9398" s="4" t="s">
        <v>31</v>
      </c>
      <c r="N9398" s="4" t="s">
        <v>78</v>
      </c>
      <c r="O9398" s="4" t="s">
        <v>22809</v>
      </c>
      <c r="P9398" s="4" t="s">
        <v>3807</v>
      </c>
    </row>
    <row r="9399">
      <c r="A9399" s="4" t="s">
        <v>22810</v>
      </c>
      <c r="B9399" s="4" t="s">
        <v>17717</v>
      </c>
      <c r="C9399" s="4" t="s">
        <v>173</v>
      </c>
      <c r="D9399" s="4" t="s">
        <v>3793</v>
      </c>
      <c r="E9399" s="4" t="s">
        <v>3794</v>
      </c>
      <c r="F9399" s="4" t="s">
        <v>35</v>
      </c>
      <c r="G9399" s="4" t="s">
        <v>157</v>
      </c>
      <c r="H9399" s="4" t="s">
        <v>158</v>
      </c>
      <c r="I9399" s="4" t="s">
        <v>48</v>
      </c>
      <c r="J9399" s="5">
        <v>400010.0</v>
      </c>
      <c r="K9399" s="6">
        <v>45078.0</v>
      </c>
      <c r="L9399" s="4" t="s">
        <v>107</v>
      </c>
      <c r="M9399" s="4" t="s">
        <v>636</v>
      </c>
      <c r="N9399" s="4" t="s">
        <v>78</v>
      </c>
      <c r="O9399" s="4" t="s">
        <v>22811</v>
      </c>
      <c r="P9399" s="4" t="s">
        <v>3860</v>
      </c>
    </row>
    <row r="9400">
      <c r="A9400" s="4" t="s">
        <v>22812</v>
      </c>
      <c r="B9400" s="4" t="s">
        <v>17717</v>
      </c>
      <c r="C9400" s="4" t="s">
        <v>173</v>
      </c>
      <c r="D9400" s="4" t="s">
        <v>3793</v>
      </c>
      <c r="E9400" s="4" t="s">
        <v>3794</v>
      </c>
      <c r="F9400" s="4" t="s">
        <v>26</v>
      </c>
      <c r="G9400" s="4" t="s">
        <v>527</v>
      </c>
      <c r="H9400" s="4" t="s">
        <v>924</v>
      </c>
      <c r="I9400" s="4" t="s">
        <v>48</v>
      </c>
      <c r="J9400" s="5">
        <v>390016.0</v>
      </c>
      <c r="K9400" s="6">
        <v>45444.0</v>
      </c>
      <c r="L9400" s="4" t="s">
        <v>39</v>
      </c>
      <c r="M9400" s="4" t="s">
        <v>54</v>
      </c>
      <c r="N9400" s="4" t="s">
        <v>3810</v>
      </c>
      <c r="O9400" s="4" t="s">
        <v>22813</v>
      </c>
    </row>
    <row r="9401">
      <c r="A9401" s="4" t="s">
        <v>22814</v>
      </c>
      <c r="B9401" s="4" t="s">
        <v>17717</v>
      </c>
      <c r="C9401" s="4" t="s">
        <v>173</v>
      </c>
      <c r="D9401" s="4" t="s">
        <v>3793</v>
      </c>
      <c r="E9401" s="4" t="s">
        <v>3794</v>
      </c>
      <c r="F9401" s="4" t="s">
        <v>35</v>
      </c>
      <c r="G9401" s="4" t="s">
        <v>1359</v>
      </c>
      <c r="H9401" s="4" t="s">
        <v>688</v>
      </c>
      <c r="I9401" s="4" t="s">
        <v>48</v>
      </c>
      <c r="J9401" s="5">
        <v>515001.0</v>
      </c>
      <c r="K9401" s="6">
        <v>44409.0</v>
      </c>
      <c r="L9401" s="4" t="s">
        <v>39</v>
      </c>
      <c r="M9401" s="4" t="s">
        <v>894</v>
      </c>
      <c r="N9401" s="4" t="s">
        <v>78</v>
      </c>
      <c r="O9401" s="4" t="s">
        <v>22815</v>
      </c>
      <c r="P9401" s="4" t="s">
        <v>3860</v>
      </c>
    </row>
    <row r="9402">
      <c r="A9402" s="4" t="s">
        <v>22816</v>
      </c>
      <c r="B9402" s="4" t="s">
        <v>17717</v>
      </c>
      <c r="C9402" s="4" t="s">
        <v>173</v>
      </c>
      <c r="D9402" s="4" t="s">
        <v>3793</v>
      </c>
      <c r="E9402" s="4" t="s">
        <v>3794</v>
      </c>
      <c r="F9402" s="4" t="s">
        <v>26</v>
      </c>
      <c r="G9402" s="4" t="s">
        <v>22817</v>
      </c>
      <c r="H9402" s="4" t="s">
        <v>158</v>
      </c>
      <c r="I9402" s="4" t="s">
        <v>48</v>
      </c>
      <c r="J9402" s="5">
        <v>444709.0</v>
      </c>
      <c r="K9402" s="6">
        <v>45108.0</v>
      </c>
      <c r="L9402" s="4" t="s">
        <v>107</v>
      </c>
      <c r="M9402" s="4" t="s">
        <v>49</v>
      </c>
      <c r="N9402" s="4" t="s">
        <v>78</v>
      </c>
      <c r="O9402" s="9">
        <v>45219.45545138889</v>
      </c>
      <c r="P9402" s="4" t="s">
        <v>3804</v>
      </c>
    </row>
    <row r="9403">
      <c r="A9403" s="4" t="s">
        <v>22818</v>
      </c>
      <c r="B9403" s="4" t="s">
        <v>17717</v>
      </c>
      <c r="C9403" s="4" t="s">
        <v>173</v>
      </c>
      <c r="D9403" s="4" t="s">
        <v>3793</v>
      </c>
      <c r="E9403" s="4" t="s">
        <v>3794</v>
      </c>
      <c r="F9403" s="4" t="s">
        <v>35</v>
      </c>
      <c r="G9403" s="4" t="s">
        <v>22819</v>
      </c>
      <c r="H9403" s="4" t="s">
        <v>916</v>
      </c>
      <c r="I9403" s="4" t="s">
        <v>48</v>
      </c>
      <c r="J9403" s="5">
        <v>493773.0</v>
      </c>
      <c r="K9403" s="6">
        <v>45108.0</v>
      </c>
      <c r="L9403" s="4" t="s">
        <v>107</v>
      </c>
      <c r="M9403" s="4" t="s">
        <v>54</v>
      </c>
      <c r="N9403" s="4" t="s">
        <v>41</v>
      </c>
      <c r="O9403" s="4" t="s">
        <v>22820</v>
      </c>
      <c r="P9403" s="4" t="s">
        <v>3834</v>
      </c>
      <c r="Q9403" s="4">
        <v>1000.0</v>
      </c>
      <c r="R9403" s="4" t="s">
        <v>17733</v>
      </c>
      <c r="S9403" s="4" t="s">
        <v>17734</v>
      </c>
      <c r="T9403" s="4">
        <v>1776.0</v>
      </c>
      <c r="U9403" s="4" t="s">
        <v>3953</v>
      </c>
    </row>
    <row r="9404">
      <c r="A9404" s="4" t="s">
        <v>22821</v>
      </c>
      <c r="B9404" s="4" t="s">
        <v>17717</v>
      </c>
      <c r="C9404" s="4" t="s">
        <v>173</v>
      </c>
      <c r="D9404" s="4" t="s">
        <v>3793</v>
      </c>
      <c r="E9404" s="4" t="s">
        <v>3794</v>
      </c>
      <c r="F9404" s="4" t="s">
        <v>35</v>
      </c>
      <c r="G9404" s="4" t="s">
        <v>815</v>
      </c>
      <c r="H9404" s="4" t="s">
        <v>1598</v>
      </c>
      <c r="I9404" s="4" t="s">
        <v>48</v>
      </c>
      <c r="J9404" s="5">
        <v>713216.0</v>
      </c>
      <c r="K9404" s="6">
        <v>43647.0</v>
      </c>
      <c r="L9404" s="4" t="s">
        <v>53</v>
      </c>
      <c r="M9404" s="4" t="s">
        <v>397</v>
      </c>
      <c r="N9404" s="4" t="s">
        <v>78</v>
      </c>
      <c r="O9404" s="9">
        <v>44857.54672453704</v>
      </c>
      <c r="P9404" s="9">
        <v>44879.1875</v>
      </c>
    </row>
    <row r="9405">
      <c r="A9405" s="4" t="s">
        <v>22822</v>
      </c>
      <c r="B9405" s="4" t="s">
        <v>17717</v>
      </c>
      <c r="C9405" s="4" t="s">
        <v>173</v>
      </c>
      <c r="D9405" s="4" t="s">
        <v>3793</v>
      </c>
      <c r="E9405" s="4" t="s">
        <v>3794</v>
      </c>
      <c r="F9405" s="4" t="s">
        <v>26</v>
      </c>
      <c r="G9405" s="4" t="s">
        <v>2405</v>
      </c>
      <c r="H9405" s="4" t="s">
        <v>158</v>
      </c>
      <c r="I9405" s="4" t="s">
        <v>48</v>
      </c>
      <c r="J9405" s="5">
        <v>400602.0</v>
      </c>
      <c r="K9405" s="6">
        <v>44713.0</v>
      </c>
      <c r="L9405" s="4" t="s">
        <v>53</v>
      </c>
      <c r="M9405" s="4" t="s">
        <v>453</v>
      </c>
      <c r="N9405" s="4" t="s">
        <v>32</v>
      </c>
      <c r="O9405" s="4" t="s">
        <v>22823</v>
      </c>
      <c r="P9405" s="4" t="s">
        <v>5558</v>
      </c>
    </row>
    <row r="9406">
      <c r="A9406" s="4" t="s">
        <v>22824</v>
      </c>
      <c r="B9406" s="4" t="s">
        <v>17717</v>
      </c>
      <c r="C9406" s="4" t="s">
        <v>173</v>
      </c>
      <c r="D9406" s="4" t="s">
        <v>3793</v>
      </c>
      <c r="E9406" s="4" t="s">
        <v>3794</v>
      </c>
      <c r="F9406" s="4" t="s">
        <v>26</v>
      </c>
      <c r="G9406" s="4" t="s">
        <v>181</v>
      </c>
      <c r="H9406" s="4" t="s">
        <v>181</v>
      </c>
      <c r="I9406" s="4" t="s">
        <v>182</v>
      </c>
      <c r="J9406" s="5">
        <v>21614.0</v>
      </c>
      <c r="K9406" s="6">
        <v>45809.0</v>
      </c>
      <c r="L9406" s="4" t="s">
        <v>39</v>
      </c>
      <c r="M9406" s="4" t="s">
        <v>49</v>
      </c>
      <c r="N9406" s="4" t="s">
        <v>78</v>
      </c>
      <c r="O9406" s="4" t="s">
        <v>22825</v>
      </c>
      <c r="P9406" s="4" t="s">
        <v>3834</v>
      </c>
    </row>
    <row r="9407">
      <c r="A9407" s="4" t="s">
        <v>22826</v>
      </c>
      <c r="B9407" s="4" t="s">
        <v>17717</v>
      </c>
      <c r="C9407" s="4" t="s">
        <v>173</v>
      </c>
      <c r="D9407" s="4" t="s">
        <v>3793</v>
      </c>
      <c r="E9407" s="4" t="s">
        <v>3794</v>
      </c>
      <c r="F9407" s="4" t="s">
        <v>26</v>
      </c>
      <c r="G9407" s="4" t="s">
        <v>554</v>
      </c>
      <c r="H9407" s="4" t="s">
        <v>22827</v>
      </c>
      <c r="I9407" s="4" t="s">
        <v>48</v>
      </c>
      <c r="J9407" s="5">
        <v>247001.0</v>
      </c>
      <c r="K9407" s="6">
        <v>43617.0</v>
      </c>
      <c r="L9407" s="4" t="s">
        <v>107</v>
      </c>
      <c r="M9407" s="4" t="s">
        <v>302</v>
      </c>
      <c r="N9407" s="4" t="s">
        <v>78</v>
      </c>
      <c r="O9407" s="4" t="s">
        <v>22828</v>
      </c>
      <c r="P9407" s="4" t="s">
        <v>3797</v>
      </c>
    </row>
    <row r="9408">
      <c r="A9408" s="4" t="s">
        <v>22829</v>
      </c>
      <c r="B9408" s="4" t="s">
        <v>17717</v>
      </c>
      <c r="C9408" s="4" t="s">
        <v>173</v>
      </c>
      <c r="D9408" s="4" t="s">
        <v>3793</v>
      </c>
      <c r="E9408" s="4" t="s">
        <v>3794</v>
      </c>
      <c r="F9408" s="4" t="s">
        <v>35</v>
      </c>
      <c r="G9408" s="4" t="s">
        <v>502</v>
      </c>
      <c r="H9408" s="4" t="s">
        <v>177</v>
      </c>
      <c r="I9408" s="4" t="s">
        <v>82</v>
      </c>
      <c r="J9408" s="5">
        <v>104222.0</v>
      </c>
      <c r="K9408" s="6">
        <v>44044.0</v>
      </c>
      <c r="L9408" s="4" t="s">
        <v>107</v>
      </c>
      <c r="M9408" s="4" t="s">
        <v>897</v>
      </c>
      <c r="N9408" s="4" t="s">
        <v>159</v>
      </c>
      <c r="O9408" s="4" t="s">
        <v>22830</v>
      </c>
      <c r="P9408" s="4" t="s">
        <v>4106</v>
      </c>
    </row>
    <row r="9409">
      <c r="A9409" s="4" t="s">
        <v>22831</v>
      </c>
      <c r="B9409" s="4" t="s">
        <v>17717</v>
      </c>
      <c r="C9409" s="4" t="s">
        <v>173</v>
      </c>
      <c r="D9409" s="4" t="s">
        <v>3793</v>
      </c>
      <c r="E9409" s="4" t="s">
        <v>3794</v>
      </c>
      <c r="F9409" s="4" t="s">
        <v>35</v>
      </c>
      <c r="G9409" s="4" t="s">
        <v>389</v>
      </c>
      <c r="H9409" s="4" t="s">
        <v>22832</v>
      </c>
      <c r="I9409" s="4" t="s">
        <v>82</v>
      </c>
      <c r="J9409" s="5">
        <v>200253.0</v>
      </c>
      <c r="K9409" s="6">
        <v>45870.0</v>
      </c>
      <c r="L9409" s="4" t="s">
        <v>53</v>
      </c>
      <c r="M9409" s="4" t="s">
        <v>302</v>
      </c>
      <c r="N9409" s="4" t="s">
        <v>78</v>
      </c>
      <c r="O9409" s="4" t="s">
        <v>22833</v>
      </c>
      <c r="P9409" s="4" t="s">
        <v>3815</v>
      </c>
    </row>
    <row r="9410">
      <c r="A9410" s="4" t="s">
        <v>22834</v>
      </c>
      <c r="B9410" s="4" t="s">
        <v>17717</v>
      </c>
      <c r="C9410" s="4" t="s">
        <v>173</v>
      </c>
      <c r="D9410" s="4" t="s">
        <v>3793</v>
      </c>
      <c r="E9410" s="4" t="s">
        <v>3794</v>
      </c>
      <c r="F9410" s="4" t="s">
        <v>26</v>
      </c>
      <c r="G9410" s="4" t="s">
        <v>4474</v>
      </c>
      <c r="H9410" s="4" t="s">
        <v>363</v>
      </c>
      <c r="I9410" s="4" t="s">
        <v>48</v>
      </c>
      <c r="J9410" s="5">
        <v>625020.0</v>
      </c>
      <c r="K9410" s="6">
        <v>45413.0</v>
      </c>
      <c r="L9410" s="4" t="s">
        <v>53</v>
      </c>
      <c r="M9410" s="4" t="s">
        <v>442</v>
      </c>
      <c r="N9410" s="4" t="s">
        <v>78</v>
      </c>
      <c r="O9410" s="4" t="s">
        <v>22835</v>
      </c>
      <c r="P9410" s="4" t="s">
        <v>3834</v>
      </c>
    </row>
    <row r="9411">
      <c r="A9411" s="4" t="s">
        <v>22836</v>
      </c>
      <c r="B9411" s="4" t="s">
        <v>17717</v>
      </c>
      <c r="C9411" s="4" t="s">
        <v>173</v>
      </c>
      <c r="D9411" s="4" t="s">
        <v>3793</v>
      </c>
      <c r="E9411" s="4" t="s">
        <v>3794</v>
      </c>
      <c r="F9411" s="4" t="s">
        <v>26</v>
      </c>
      <c r="G9411" s="4" t="s">
        <v>502</v>
      </c>
      <c r="H9411" s="4" t="s">
        <v>177</v>
      </c>
      <c r="I9411" s="4" t="s">
        <v>82</v>
      </c>
      <c r="J9411" s="5">
        <v>1001.0</v>
      </c>
      <c r="K9411" s="8">
        <v>45627.0</v>
      </c>
      <c r="L9411" s="4" t="s">
        <v>39</v>
      </c>
      <c r="M9411" s="4" t="s">
        <v>897</v>
      </c>
      <c r="N9411" s="4" t="s">
        <v>78</v>
      </c>
      <c r="O9411" s="4" t="s">
        <v>22837</v>
      </c>
      <c r="P9411" s="4" t="s">
        <v>3834</v>
      </c>
    </row>
    <row r="9412">
      <c r="A9412" s="4" t="s">
        <v>22838</v>
      </c>
      <c r="B9412" s="4" t="s">
        <v>17717</v>
      </c>
      <c r="C9412" s="4" t="s">
        <v>173</v>
      </c>
      <c r="D9412" s="4" t="s">
        <v>3793</v>
      </c>
      <c r="E9412" s="4" t="s">
        <v>3794</v>
      </c>
      <c r="F9412" s="4" t="s">
        <v>26</v>
      </c>
      <c r="G9412" s="4" t="s">
        <v>1175</v>
      </c>
      <c r="H9412" s="4" t="s">
        <v>1175</v>
      </c>
      <c r="I9412" s="4" t="s">
        <v>82</v>
      </c>
      <c r="J9412" s="5">
        <v>400102.0</v>
      </c>
      <c r="K9412" s="6">
        <v>44805.0</v>
      </c>
      <c r="L9412" s="4" t="s">
        <v>39</v>
      </c>
      <c r="M9412" s="4" t="s">
        <v>22839</v>
      </c>
      <c r="N9412" s="4" t="s">
        <v>78</v>
      </c>
      <c r="O9412" s="4" t="s">
        <v>22840</v>
      </c>
      <c r="P9412" s="4" t="s">
        <v>3815</v>
      </c>
    </row>
    <row r="9413">
      <c r="A9413" s="4" t="s">
        <v>22841</v>
      </c>
      <c r="B9413" s="4" t="s">
        <v>17717</v>
      </c>
      <c r="C9413" s="4" t="s">
        <v>173</v>
      </c>
      <c r="D9413" s="4" t="s">
        <v>3793</v>
      </c>
      <c r="E9413" s="4" t="s">
        <v>3794</v>
      </c>
      <c r="F9413" s="4" t="s">
        <v>26</v>
      </c>
      <c r="G9413" s="4" t="s">
        <v>22842</v>
      </c>
      <c r="H9413" s="4" t="s">
        <v>22843</v>
      </c>
      <c r="I9413" s="4" t="s">
        <v>943</v>
      </c>
      <c r="J9413" s="5">
        <v>2773.0</v>
      </c>
      <c r="K9413" s="6">
        <v>45170.0</v>
      </c>
      <c r="L9413" s="4" t="s">
        <v>39</v>
      </c>
      <c r="M9413" s="4" t="s">
        <v>233</v>
      </c>
      <c r="N9413" s="4" t="s">
        <v>78</v>
      </c>
      <c r="O9413" s="4" t="s">
        <v>22844</v>
      </c>
      <c r="P9413" s="4" t="s">
        <v>3860</v>
      </c>
    </row>
    <row r="9414">
      <c r="A9414" s="4" t="s">
        <v>22845</v>
      </c>
      <c r="B9414" s="4" t="s">
        <v>17717</v>
      </c>
      <c r="C9414" s="4" t="s">
        <v>173</v>
      </c>
      <c r="D9414" s="4" t="s">
        <v>3793</v>
      </c>
      <c r="E9414" s="4" t="s">
        <v>3794</v>
      </c>
      <c r="F9414" s="4" t="s">
        <v>26</v>
      </c>
      <c r="G9414" s="4" t="s">
        <v>17823</v>
      </c>
      <c r="H9414" s="4" t="s">
        <v>14615</v>
      </c>
      <c r="I9414" s="4" t="s">
        <v>182</v>
      </c>
      <c r="J9414" s="5">
        <v>12588.0</v>
      </c>
      <c r="K9414" s="6">
        <v>44197.0</v>
      </c>
      <c r="L9414" s="4" t="s">
        <v>107</v>
      </c>
      <c r="M9414" s="4" t="s">
        <v>164</v>
      </c>
      <c r="N9414" s="4" t="s">
        <v>78</v>
      </c>
      <c r="O9414" s="4" t="s">
        <v>22846</v>
      </c>
      <c r="P9414" s="4" t="s">
        <v>3818</v>
      </c>
    </row>
    <row r="9415">
      <c r="A9415" s="4" t="s">
        <v>22847</v>
      </c>
      <c r="B9415" s="4" t="s">
        <v>17717</v>
      </c>
      <c r="C9415" s="4" t="s">
        <v>173</v>
      </c>
      <c r="D9415" s="4" t="s">
        <v>3793</v>
      </c>
      <c r="E9415" s="4" t="s">
        <v>3794</v>
      </c>
      <c r="F9415" s="4" t="s">
        <v>35</v>
      </c>
      <c r="G9415" s="4" t="s">
        <v>51</v>
      </c>
      <c r="H9415" s="4" t="s">
        <v>52</v>
      </c>
      <c r="I9415" s="4" t="s">
        <v>48</v>
      </c>
      <c r="J9415" s="5">
        <v>500068.0</v>
      </c>
      <c r="K9415" s="6">
        <v>45839.0</v>
      </c>
      <c r="L9415" s="4" t="s">
        <v>107</v>
      </c>
      <c r="M9415" s="4" t="s">
        <v>3055</v>
      </c>
      <c r="N9415" s="4" t="s">
        <v>78</v>
      </c>
      <c r="O9415" s="4" t="s">
        <v>22848</v>
      </c>
      <c r="P9415" s="4" t="s">
        <v>3940</v>
      </c>
    </row>
    <row r="9416">
      <c r="A9416" s="4" t="s">
        <v>22849</v>
      </c>
      <c r="B9416" s="4" t="s">
        <v>17717</v>
      </c>
      <c r="C9416" s="4" t="s">
        <v>173</v>
      </c>
      <c r="D9416" s="4" t="s">
        <v>3793</v>
      </c>
      <c r="E9416" s="4" t="s">
        <v>3794</v>
      </c>
      <c r="F9416" s="4" t="s">
        <v>26</v>
      </c>
      <c r="G9416" s="4" t="s">
        <v>22850</v>
      </c>
      <c r="H9416" s="4" t="s">
        <v>846</v>
      </c>
      <c r="I9416" s="4" t="s">
        <v>48</v>
      </c>
      <c r="J9416" s="5">
        <v>335051.0</v>
      </c>
      <c r="K9416" s="6">
        <v>45078.0</v>
      </c>
      <c r="L9416" s="4" t="s">
        <v>39</v>
      </c>
      <c r="M9416" s="4" t="s">
        <v>54</v>
      </c>
      <c r="N9416" s="4" t="s">
        <v>78</v>
      </c>
      <c r="O9416" s="4" t="s">
        <v>22851</v>
      </c>
      <c r="P9416" s="4" t="s">
        <v>3860</v>
      </c>
    </row>
    <row r="9417">
      <c r="A9417" s="4" t="s">
        <v>22852</v>
      </c>
      <c r="B9417" s="4" t="s">
        <v>17717</v>
      </c>
      <c r="C9417" s="4" t="s">
        <v>173</v>
      </c>
      <c r="D9417" s="4" t="s">
        <v>3793</v>
      </c>
      <c r="E9417" s="4" t="s">
        <v>3794</v>
      </c>
      <c r="F9417" s="4" t="s">
        <v>26</v>
      </c>
      <c r="G9417" s="4" t="s">
        <v>264</v>
      </c>
      <c r="H9417" s="4" t="s">
        <v>335</v>
      </c>
      <c r="I9417" s="4" t="s">
        <v>265</v>
      </c>
      <c r="J9417" s="5">
        <v>233.0</v>
      </c>
      <c r="K9417" s="8">
        <v>45231.0</v>
      </c>
      <c r="L9417" s="4" t="s">
        <v>39</v>
      </c>
      <c r="M9417" s="4" t="s">
        <v>200</v>
      </c>
      <c r="N9417" s="4" t="s">
        <v>78</v>
      </c>
      <c r="O9417" s="4" t="s">
        <v>22853</v>
      </c>
      <c r="P9417" s="4" t="s">
        <v>3818</v>
      </c>
    </row>
    <row r="9418">
      <c r="A9418" s="4" t="s">
        <v>22854</v>
      </c>
      <c r="B9418" s="4" t="s">
        <v>17717</v>
      </c>
      <c r="C9418" s="4" t="s">
        <v>173</v>
      </c>
      <c r="D9418" s="4" t="s">
        <v>3793</v>
      </c>
      <c r="E9418" s="4" t="s">
        <v>3794</v>
      </c>
      <c r="F9418" s="4" t="s">
        <v>26</v>
      </c>
      <c r="G9418" s="4" t="s">
        <v>381</v>
      </c>
      <c r="H9418" s="4" t="s">
        <v>48</v>
      </c>
      <c r="I9418" s="4" t="s">
        <v>48</v>
      </c>
      <c r="J9418" s="5">
        <v>110025.0</v>
      </c>
      <c r="K9418" s="6">
        <v>45413.0</v>
      </c>
      <c r="L9418" s="4" t="s">
        <v>39</v>
      </c>
      <c r="M9418" s="4" t="s">
        <v>1861</v>
      </c>
      <c r="N9418" s="4" t="s">
        <v>78</v>
      </c>
      <c r="O9418" s="4" t="s">
        <v>22855</v>
      </c>
      <c r="P9418" s="4" t="s">
        <v>3804</v>
      </c>
    </row>
    <row r="9419">
      <c r="A9419" s="4" t="s">
        <v>22856</v>
      </c>
      <c r="B9419" s="4" t="s">
        <v>17717</v>
      </c>
      <c r="C9419" s="4" t="s">
        <v>173</v>
      </c>
      <c r="D9419" s="4" t="s">
        <v>3793</v>
      </c>
      <c r="E9419" s="4" t="s">
        <v>3794</v>
      </c>
      <c r="F9419" s="4" t="s">
        <v>26</v>
      </c>
      <c r="G9419" s="4" t="s">
        <v>221</v>
      </c>
      <c r="H9419" s="4" t="s">
        <v>57</v>
      </c>
      <c r="I9419" s="4" t="s">
        <v>48</v>
      </c>
      <c r="J9419" s="5">
        <v>560091.0</v>
      </c>
      <c r="K9419" s="6">
        <v>45078.0</v>
      </c>
      <c r="L9419" s="4" t="s">
        <v>39</v>
      </c>
      <c r="M9419" s="4" t="s">
        <v>49</v>
      </c>
      <c r="N9419" s="4" t="s">
        <v>41</v>
      </c>
      <c r="O9419" s="4" t="s">
        <v>22857</v>
      </c>
      <c r="P9419" s="4" t="s">
        <v>3807</v>
      </c>
      <c r="Q9419" s="4">
        <v>2500.0</v>
      </c>
      <c r="R9419" s="4" t="s">
        <v>17762</v>
      </c>
      <c r="S9419" s="4" t="s">
        <v>173</v>
      </c>
      <c r="T9419" s="4">
        <v>1182.0</v>
      </c>
      <c r="U9419" s="4" t="s">
        <v>3953</v>
      </c>
    </row>
    <row r="9420">
      <c r="A9420" s="4" t="s">
        <v>22858</v>
      </c>
      <c r="B9420" s="4" t="s">
        <v>17717</v>
      </c>
      <c r="C9420" s="4" t="s">
        <v>173</v>
      </c>
      <c r="D9420" s="4" t="s">
        <v>3793</v>
      </c>
      <c r="E9420" s="4" t="s">
        <v>3794</v>
      </c>
      <c r="F9420" s="4" t="s">
        <v>35</v>
      </c>
      <c r="G9420" s="4" t="s">
        <v>22683</v>
      </c>
      <c r="H9420" s="4" t="s">
        <v>6360</v>
      </c>
      <c r="I9420" s="4" t="s">
        <v>48</v>
      </c>
      <c r="J9420" s="5">
        <v>690509.0</v>
      </c>
      <c r="K9420" s="6">
        <v>43647.0</v>
      </c>
      <c r="L9420" s="4" t="s">
        <v>107</v>
      </c>
      <c r="M9420" s="4" t="s">
        <v>212</v>
      </c>
      <c r="N9420" s="4" t="s">
        <v>78</v>
      </c>
      <c r="O9420" s="4" t="s">
        <v>22859</v>
      </c>
      <c r="P9420" s="4" t="s">
        <v>3797</v>
      </c>
    </row>
    <row r="9421">
      <c r="A9421" s="4" t="s">
        <v>22860</v>
      </c>
      <c r="B9421" s="4" t="s">
        <v>17717</v>
      </c>
      <c r="C9421" s="4" t="s">
        <v>173</v>
      </c>
      <c r="D9421" s="4" t="s">
        <v>3793</v>
      </c>
      <c r="E9421" s="4" t="s">
        <v>3794</v>
      </c>
      <c r="F9421" s="4" t="s">
        <v>35</v>
      </c>
      <c r="G9421" s="4" t="s">
        <v>211</v>
      </c>
      <c r="H9421" s="4" t="s">
        <v>22861</v>
      </c>
      <c r="I9421" s="4" t="s">
        <v>82</v>
      </c>
      <c r="J9421" s="5">
        <v>820101.0</v>
      </c>
      <c r="K9421" s="8">
        <v>45261.0</v>
      </c>
      <c r="L9421" s="4" t="s">
        <v>53</v>
      </c>
      <c r="M9421" s="4" t="s">
        <v>1165</v>
      </c>
      <c r="N9421" s="4" t="s">
        <v>78</v>
      </c>
      <c r="O9421" s="7">
        <v>45200.60592592593</v>
      </c>
      <c r="P9421" s="4" t="s">
        <v>3804</v>
      </c>
    </row>
    <row r="9422">
      <c r="A9422" s="4" t="s">
        <v>22862</v>
      </c>
      <c r="B9422" s="4" t="s">
        <v>17717</v>
      </c>
      <c r="C9422" s="4" t="s">
        <v>173</v>
      </c>
      <c r="D9422" s="4" t="s">
        <v>3793</v>
      </c>
      <c r="E9422" s="4" t="s">
        <v>3794</v>
      </c>
      <c r="F9422" s="4" t="s">
        <v>35</v>
      </c>
      <c r="G9422" s="4" t="s">
        <v>157</v>
      </c>
      <c r="H9422" s="4" t="s">
        <v>3728</v>
      </c>
      <c r="I9422" s="4" t="s">
        <v>48</v>
      </c>
      <c r="J9422" s="5">
        <v>421201.0</v>
      </c>
      <c r="K9422" s="6">
        <v>45444.0</v>
      </c>
      <c r="L9422" s="4" t="s">
        <v>39</v>
      </c>
      <c r="M9422" s="4" t="s">
        <v>382</v>
      </c>
      <c r="N9422" s="4" t="s">
        <v>78</v>
      </c>
      <c r="O9422" s="4" t="s">
        <v>22863</v>
      </c>
      <c r="P9422" s="4" t="s">
        <v>3804</v>
      </c>
    </row>
    <row r="9423">
      <c r="A9423" s="4" t="s">
        <v>22864</v>
      </c>
      <c r="B9423" s="4" t="s">
        <v>17717</v>
      </c>
      <c r="C9423" s="4" t="s">
        <v>173</v>
      </c>
      <c r="D9423" s="4" t="s">
        <v>3793</v>
      </c>
      <c r="E9423" s="4" t="s">
        <v>3794</v>
      </c>
      <c r="F9423" s="4" t="s">
        <v>26</v>
      </c>
      <c r="G9423" s="4" t="s">
        <v>22865</v>
      </c>
      <c r="H9423" s="4" t="s">
        <v>52</v>
      </c>
      <c r="I9423" s="4" t="s">
        <v>48</v>
      </c>
      <c r="J9423" s="5">
        <v>505325.0</v>
      </c>
      <c r="K9423" s="8">
        <v>44835.0</v>
      </c>
      <c r="L9423" s="4" t="s">
        <v>107</v>
      </c>
      <c r="M9423" s="4" t="s">
        <v>1661</v>
      </c>
      <c r="N9423" s="4" t="s">
        <v>159</v>
      </c>
      <c r="O9423" s="4" t="s">
        <v>22866</v>
      </c>
      <c r="P9423" s="4" t="s">
        <v>3834</v>
      </c>
    </row>
    <row r="9424">
      <c r="A9424" s="4" t="s">
        <v>22867</v>
      </c>
      <c r="B9424" s="4" t="s">
        <v>17717</v>
      </c>
      <c r="C9424" s="4" t="s">
        <v>173</v>
      </c>
      <c r="D9424" s="4" t="s">
        <v>3793</v>
      </c>
      <c r="E9424" s="4" t="s">
        <v>3794</v>
      </c>
      <c r="F9424" s="4" t="s">
        <v>35</v>
      </c>
      <c r="G9424" s="4" t="s">
        <v>314</v>
      </c>
      <c r="H9424" s="4" t="s">
        <v>37</v>
      </c>
      <c r="I9424" s="4" t="s">
        <v>106</v>
      </c>
      <c r="J9424" s="5">
        <v>54760.0</v>
      </c>
      <c r="K9424" s="6">
        <v>43831.0</v>
      </c>
      <c r="L9424" s="4" t="s">
        <v>53</v>
      </c>
      <c r="M9424" s="4" t="s">
        <v>65</v>
      </c>
      <c r="N9424" s="4" t="s">
        <v>78</v>
      </c>
      <c r="O9424" s="4" t="s">
        <v>22868</v>
      </c>
      <c r="P9424" s="4" t="s">
        <v>3860</v>
      </c>
    </row>
    <row r="9425">
      <c r="A9425" s="4" t="s">
        <v>22869</v>
      </c>
      <c r="B9425" s="4" t="s">
        <v>17717</v>
      </c>
      <c r="C9425" s="4" t="s">
        <v>173</v>
      </c>
      <c r="D9425" s="4" t="s">
        <v>3793</v>
      </c>
      <c r="E9425" s="4" t="s">
        <v>3794</v>
      </c>
      <c r="F9425" s="4" t="s">
        <v>26</v>
      </c>
      <c r="G9425" s="4" t="s">
        <v>815</v>
      </c>
      <c r="H9425" s="4" t="s">
        <v>311</v>
      </c>
      <c r="I9425" s="4" t="s">
        <v>48</v>
      </c>
      <c r="J9425" s="5">
        <v>700089.0</v>
      </c>
      <c r="K9425" s="6">
        <v>44713.0</v>
      </c>
      <c r="L9425" s="4" t="s">
        <v>53</v>
      </c>
      <c r="M9425" s="4" t="s">
        <v>654</v>
      </c>
      <c r="N9425" s="4" t="s">
        <v>78</v>
      </c>
      <c r="O9425" s="4" t="s">
        <v>22870</v>
      </c>
      <c r="P9425" s="4" t="s">
        <v>3818</v>
      </c>
    </row>
    <row r="9426">
      <c r="A9426" s="4" t="s">
        <v>22871</v>
      </c>
      <c r="B9426" s="4" t="s">
        <v>17717</v>
      </c>
      <c r="C9426" s="4" t="s">
        <v>173</v>
      </c>
      <c r="D9426" s="4" t="s">
        <v>3793</v>
      </c>
      <c r="E9426" s="4" t="s">
        <v>3794</v>
      </c>
      <c r="F9426" s="4" t="s">
        <v>26</v>
      </c>
      <c r="G9426" s="4" t="s">
        <v>3756</v>
      </c>
      <c r="H9426" s="4" t="s">
        <v>792</v>
      </c>
      <c r="I9426" s="4" t="s">
        <v>48</v>
      </c>
      <c r="J9426" s="5">
        <v>751024.0</v>
      </c>
      <c r="K9426" s="6">
        <v>42856.0</v>
      </c>
      <c r="L9426" s="4" t="s">
        <v>53</v>
      </c>
      <c r="M9426" s="4" t="s">
        <v>22872</v>
      </c>
      <c r="N9426" s="4" t="s">
        <v>78</v>
      </c>
      <c r="O9426" s="4" t="s">
        <v>22873</v>
      </c>
      <c r="P9426" s="4" t="s">
        <v>3860</v>
      </c>
    </row>
    <row r="9427">
      <c r="A9427" s="4" t="s">
        <v>22874</v>
      </c>
      <c r="B9427" s="4" t="s">
        <v>17717</v>
      </c>
      <c r="C9427" s="4" t="s">
        <v>173</v>
      </c>
      <c r="D9427" s="4" t="s">
        <v>3793</v>
      </c>
      <c r="E9427" s="4" t="s">
        <v>3794</v>
      </c>
      <c r="F9427" s="4" t="s">
        <v>35</v>
      </c>
      <c r="G9427" s="4" t="s">
        <v>21909</v>
      </c>
      <c r="H9427" s="4" t="s">
        <v>52</v>
      </c>
      <c r="I9427" s="4" t="s">
        <v>48</v>
      </c>
      <c r="J9427" s="5">
        <v>508101.0</v>
      </c>
      <c r="K9427" s="6">
        <v>45383.0</v>
      </c>
      <c r="L9427" s="4" t="s">
        <v>39</v>
      </c>
      <c r="M9427" s="4" t="s">
        <v>49</v>
      </c>
      <c r="N9427" s="4" t="s">
        <v>78</v>
      </c>
      <c r="O9427" s="4" t="s">
        <v>22875</v>
      </c>
      <c r="P9427" s="4" t="s">
        <v>3804</v>
      </c>
    </row>
    <row r="9428">
      <c r="A9428" s="4" t="s">
        <v>22876</v>
      </c>
      <c r="B9428" s="4" t="s">
        <v>17717</v>
      </c>
      <c r="C9428" s="4" t="s">
        <v>173</v>
      </c>
      <c r="D9428" s="4" t="s">
        <v>3793</v>
      </c>
      <c r="E9428" s="4" t="s">
        <v>3794</v>
      </c>
      <c r="F9428" s="4" t="s">
        <v>26</v>
      </c>
      <c r="G9428" s="4" t="s">
        <v>22877</v>
      </c>
      <c r="H9428" s="4" t="s">
        <v>261</v>
      </c>
      <c r="I9428" s="4" t="s">
        <v>48</v>
      </c>
      <c r="J9428" s="5">
        <v>636121.0</v>
      </c>
      <c r="K9428" s="6">
        <v>45778.0</v>
      </c>
      <c r="L9428" s="4" t="s">
        <v>39</v>
      </c>
      <c r="M9428" s="4" t="s">
        <v>31</v>
      </c>
      <c r="N9428" s="4" t="s">
        <v>41</v>
      </c>
      <c r="O9428" s="4" t="s">
        <v>22878</v>
      </c>
      <c r="P9428" s="4" t="s">
        <v>3978</v>
      </c>
      <c r="Q9428" s="4">
        <v>2500.0</v>
      </c>
      <c r="R9428" s="4" t="s">
        <v>17762</v>
      </c>
      <c r="S9428" s="4" t="s">
        <v>173</v>
      </c>
      <c r="T9428" s="4">
        <v>1182.0</v>
      </c>
      <c r="U9428" s="4" t="s">
        <v>3953</v>
      </c>
    </row>
    <row r="9429">
      <c r="A9429" s="4" t="s">
        <v>22879</v>
      </c>
      <c r="B9429" s="4" t="s">
        <v>17717</v>
      </c>
      <c r="C9429" s="4" t="s">
        <v>173</v>
      </c>
      <c r="D9429" s="4" t="s">
        <v>3793</v>
      </c>
      <c r="E9429" s="4" t="s">
        <v>3794</v>
      </c>
      <c r="F9429" s="4" t="s">
        <v>26</v>
      </c>
      <c r="G9429" s="4" t="s">
        <v>3832</v>
      </c>
      <c r="H9429" s="4" t="s">
        <v>941</v>
      </c>
      <c r="I9429" s="4" t="s">
        <v>943</v>
      </c>
      <c r="J9429" s="5">
        <v>10000.0</v>
      </c>
      <c r="K9429" s="6">
        <v>45139.0</v>
      </c>
      <c r="L9429" s="4" t="s">
        <v>39</v>
      </c>
      <c r="M9429" s="4" t="s">
        <v>397</v>
      </c>
      <c r="N9429" s="4" t="s">
        <v>78</v>
      </c>
      <c r="O9429" s="4" t="s">
        <v>22880</v>
      </c>
      <c r="P9429" s="4" t="s">
        <v>3834</v>
      </c>
    </row>
    <row r="9430">
      <c r="A9430" s="4" t="s">
        <v>22881</v>
      </c>
      <c r="B9430" s="4" t="s">
        <v>17717</v>
      </c>
      <c r="C9430" s="4" t="s">
        <v>173</v>
      </c>
      <c r="D9430" s="4" t="s">
        <v>3793</v>
      </c>
      <c r="E9430" s="4" t="s">
        <v>3794</v>
      </c>
      <c r="F9430" s="4" t="s">
        <v>26</v>
      </c>
      <c r="G9430" s="4" t="s">
        <v>22882</v>
      </c>
      <c r="H9430" s="4" t="s">
        <v>70</v>
      </c>
      <c r="I9430" s="4" t="s">
        <v>48</v>
      </c>
      <c r="J9430" s="5">
        <v>274304.0</v>
      </c>
      <c r="K9430" s="6">
        <v>44348.0</v>
      </c>
      <c r="L9430" s="4" t="s">
        <v>39</v>
      </c>
      <c r="M9430" s="4" t="s">
        <v>1861</v>
      </c>
      <c r="N9430" s="4" t="s">
        <v>78</v>
      </c>
      <c r="O9430" s="4" t="s">
        <v>22883</v>
      </c>
      <c r="P9430" s="4" t="s">
        <v>3797</v>
      </c>
    </row>
    <row r="9431">
      <c r="A9431" s="4" t="s">
        <v>22884</v>
      </c>
      <c r="B9431" s="4" t="s">
        <v>17717</v>
      </c>
      <c r="C9431" s="4" t="s">
        <v>173</v>
      </c>
      <c r="D9431" s="4" t="s">
        <v>3793</v>
      </c>
      <c r="E9431" s="4" t="s">
        <v>3794</v>
      </c>
      <c r="F9431" s="4" t="s">
        <v>35</v>
      </c>
      <c r="G9431" s="4" t="s">
        <v>51</v>
      </c>
      <c r="H9431" s="4" t="s">
        <v>52</v>
      </c>
      <c r="I9431" s="4" t="s">
        <v>48</v>
      </c>
      <c r="J9431" s="5">
        <v>500019.0</v>
      </c>
      <c r="K9431" s="6">
        <v>45536.0</v>
      </c>
      <c r="L9431" s="4" t="s">
        <v>53</v>
      </c>
      <c r="M9431" s="4" t="s">
        <v>31</v>
      </c>
      <c r="N9431" s="4" t="s">
        <v>78</v>
      </c>
      <c r="O9431" s="4" t="s">
        <v>19788</v>
      </c>
      <c r="P9431" s="4" t="s">
        <v>3799</v>
      </c>
    </row>
    <row r="9432">
      <c r="A9432" s="4" t="s">
        <v>22885</v>
      </c>
      <c r="B9432" s="4" t="s">
        <v>17717</v>
      </c>
      <c r="C9432" s="4" t="s">
        <v>173</v>
      </c>
      <c r="D9432" s="4" t="s">
        <v>3793</v>
      </c>
      <c r="E9432" s="4" t="s">
        <v>3794</v>
      </c>
      <c r="F9432" s="4" t="s">
        <v>26</v>
      </c>
      <c r="G9432" s="4" t="s">
        <v>1116</v>
      </c>
      <c r="H9432" s="4" t="s">
        <v>846</v>
      </c>
      <c r="I9432" s="4" t="s">
        <v>48</v>
      </c>
      <c r="J9432" s="5">
        <v>324009.0</v>
      </c>
      <c r="K9432" s="6">
        <v>45809.0</v>
      </c>
      <c r="L9432" s="4" t="s">
        <v>39</v>
      </c>
      <c r="M9432" s="4" t="s">
        <v>8253</v>
      </c>
      <c r="N9432" s="4" t="s">
        <v>78</v>
      </c>
      <c r="O9432" s="4" t="s">
        <v>22886</v>
      </c>
      <c r="P9432" s="4" t="s">
        <v>3834</v>
      </c>
    </row>
    <row r="9433">
      <c r="A9433" s="4" t="s">
        <v>22887</v>
      </c>
      <c r="B9433" s="4" t="s">
        <v>17717</v>
      </c>
      <c r="C9433" s="4" t="s">
        <v>173</v>
      </c>
      <c r="D9433" s="4" t="s">
        <v>3793</v>
      </c>
      <c r="E9433" s="4" t="s">
        <v>3794</v>
      </c>
      <c r="F9433" s="4" t="s">
        <v>26</v>
      </c>
      <c r="G9433" s="4" t="s">
        <v>2043</v>
      </c>
      <c r="H9433" s="4" t="s">
        <v>94</v>
      </c>
      <c r="I9433" s="4" t="s">
        <v>48</v>
      </c>
      <c r="J9433" s="5">
        <v>521185.0</v>
      </c>
      <c r="K9433" s="6">
        <v>45352.0</v>
      </c>
      <c r="L9433" s="4" t="s">
        <v>53</v>
      </c>
      <c r="M9433" s="4" t="s">
        <v>164</v>
      </c>
      <c r="N9433" s="4" t="s">
        <v>32</v>
      </c>
      <c r="O9433" s="4" t="s">
        <v>22888</v>
      </c>
      <c r="P9433" s="4" t="s">
        <v>3946</v>
      </c>
    </row>
    <row r="9434">
      <c r="A9434" s="4" t="s">
        <v>22889</v>
      </c>
      <c r="B9434" s="4" t="s">
        <v>17717</v>
      </c>
      <c r="C9434" s="4" t="s">
        <v>173</v>
      </c>
      <c r="D9434" s="4" t="s">
        <v>3793</v>
      </c>
      <c r="E9434" s="4" t="s">
        <v>3794</v>
      </c>
      <c r="F9434" s="4" t="s">
        <v>35</v>
      </c>
      <c r="G9434" s="4" t="s">
        <v>139</v>
      </c>
      <c r="H9434" s="4" t="s">
        <v>462</v>
      </c>
      <c r="I9434" s="4" t="s">
        <v>64</v>
      </c>
      <c r="J9434" s="5">
        <v>60616.0</v>
      </c>
      <c r="K9434" s="6">
        <v>45413.0</v>
      </c>
      <c r="L9434" s="4" t="s">
        <v>39</v>
      </c>
      <c r="M9434" s="4" t="s">
        <v>54</v>
      </c>
      <c r="N9434" s="4" t="s">
        <v>32</v>
      </c>
      <c r="O9434" s="4" t="s">
        <v>22890</v>
      </c>
      <c r="P9434" s="4" t="s">
        <v>3978</v>
      </c>
    </row>
    <row r="9435">
      <c r="A9435" s="4" t="s">
        <v>22891</v>
      </c>
      <c r="B9435" s="4" t="s">
        <v>17717</v>
      </c>
      <c r="C9435" s="4" t="s">
        <v>173</v>
      </c>
      <c r="D9435" s="4" t="s">
        <v>3793</v>
      </c>
      <c r="E9435" s="4" t="s">
        <v>3794</v>
      </c>
      <c r="F9435" s="4" t="s">
        <v>35</v>
      </c>
      <c r="G9435" s="4" t="s">
        <v>535</v>
      </c>
      <c r="H9435" s="4" t="s">
        <v>339</v>
      </c>
      <c r="I9435" s="4" t="s">
        <v>64</v>
      </c>
      <c r="J9435" s="5">
        <v>63108.0</v>
      </c>
      <c r="K9435" s="6">
        <v>45778.0</v>
      </c>
      <c r="L9435" s="4" t="s">
        <v>53</v>
      </c>
      <c r="M9435" s="4" t="s">
        <v>136</v>
      </c>
      <c r="N9435" s="4" t="s">
        <v>3810</v>
      </c>
      <c r="O9435" s="4" t="s">
        <v>22892</v>
      </c>
    </row>
    <row r="9436">
      <c r="A9436" s="4" t="s">
        <v>22893</v>
      </c>
      <c r="B9436" s="4" t="s">
        <v>17717</v>
      </c>
      <c r="C9436" s="4" t="s">
        <v>173</v>
      </c>
      <c r="D9436" s="4" t="s">
        <v>3793</v>
      </c>
      <c r="E9436" s="4" t="s">
        <v>3794</v>
      </c>
      <c r="F9436" s="4" t="s">
        <v>26</v>
      </c>
      <c r="G9436" s="4" t="s">
        <v>62</v>
      </c>
      <c r="H9436" s="4" t="s">
        <v>63</v>
      </c>
      <c r="I9436" s="4" t="s">
        <v>64</v>
      </c>
      <c r="J9436" s="5">
        <v>63146.0</v>
      </c>
      <c r="K9436" s="6">
        <v>45870.0</v>
      </c>
      <c r="L9436" s="4" t="s">
        <v>39</v>
      </c>
      <c r="M9436" s="4" t="s">
        <v>136</v>
      </c>
      <c r="N9436" s="4" t="s">
        <v>3810</v>
      </c>
      <c r="O9436" s="4" t="s">
        <v>22894</v>
      </c>
    </row>
    <row r="9437">
      <c r="A9437" s="4" t="s">
        <v>22895</v>
      </c>
      <c r="B9437" s="4" t="s">
        <v>17717</v>
      </c>
      <c r="C9437" s="4" t="s">
        <v>173</v>
      </c>
      <c r="D9437" s="4" t="s">
        <v>3793</v>
      </c>
      <c r="E9437" s="4" t="s">
        <v>3794</v>
      </c>
      <c r="F9437" s="4" t="s">
        <v>35</v>
      </c>
      <c r="G9437" s="4" t="s">
        <v>815</v>
      </c>
      <c r="H9437" s="4" t="s">
        <v>311</v>
      </c>
      <c r="I9437" s="4" t="s">
        <v>48</v>
      </c>
      <c r="J9437" s="5">
        <v>700075.0</v>
      </c>
      <c r="K9437" s="6">
        <v>44774.0</v>
      </c>
      <c r="L9437" s="4" t="s">
        <v>107</v>
      </c>
      <c r="M9437" s="4" t="s">
        <v>520</v>
      </c>
      <c r="N9437" s="4" t="s">
        <v>41</v>
      </c>
      <c r="O9437" s="4" t="s">
        <v>22896</v>
      </c>
      <c r="P9437" s="4" t="s">
        <v>3843</v>
      </c>
      <c r="Q9437" s="4">
        <v>2500.0</v>
      </c>
      <c r="R9437" s="4" t="s">
        <v>17762</v>
      </c>
      <c r="S9437" s="4" t="s">
        <v>173</v>
      </c>
      <c r="T9437" s="4">
        <v>1182.0</v>
      </c>
      <c r="U9437" s="4" t="s">
        <v>3953</v>
      </c>
    </row>
    <row r="9438">
      <c r="A9438" s="4" t="s">
        <v>22897</v>
      </c>
      <c r="B9438" s="4" t="s">
        <v>17717</v>
      </c>
      <c r="C9438" s="4" t="s">
        <v>173</v>
      </c>
      <c r="D9438" s="4" t="s">
        <v>3793</v>
      </c>
      <c r="E9438" s="4" t="s">
        <v>3794</v>
      </c>
      <c r="F9438" s="4" t="s">
        <v>26</v>
      </c>
      <c r="G9438" s="4" t="s">
        <v>20329</v>
      </c>
      <c r="H9438" s="4" t="s">
        <v>158</v>
      </c>
      <c r="I9438" s="4" t="s">
        <v>48</v>
      </c>
      <c r="J9438" s="5">
        <v>421503.0</v>
      </c>
      <c r="K9438" s="6">
        <v>44409.0</v>
      </c>
      <c r="L9438" s="4" t="s">
        <v>107</v>
      </c>
      <c r="M9438" s="4" t="s">
        <v>347</v>
      </c>
      <c r="N9438" s="4" t="s">
        <v>78</v>
      </c>
      <c r="O9438" s="4" t="s">
        <v>19891</v>
      </c>
      <c r="P9438" s="4" t="s">
        <v>3860</v>
      </c>
    </row>
    <row r="9439">
      <c r="A9439" s="4" t="s">
        <v>22898</v>
      </c>
      <c r="B9439" s="4" t="s">
        <v>17717</v>
      </c>
      <c r="C9439" s="4" t="s">
        <v>173</v>
      </c>
      <c r="D9439" s="4" t="s">
        <v>3793</v>
      </c>
      <c r="E9439" s="4" t="s">
        <v>3794</v>
      </c>
      <c r="F9439" s="4" t="s">
        <v>26</v>
      </c>
      <c r="G9439" s="4" t="s">
        <v>27</v>
      </c>
      <c r="H9439" s="4" t="s">
        <v>27</v>
      </c>
      <c r="I9439" s="4" t="s">
        <v>29</v>
      </c>
      <c r="J9439" s="5">
        <v>1100.0</v>
      </c>
      <c r="K9439" s="6">
        <v>44958.0</v>
      </c>
      <c r="L9439" s="4" t="s">
        <v>30</v>
      </c>
      <c r="M9439" s="4" t="s">
        <v>22899</v>
      </c>
      <c r="N9439" s="4" t="s">
        <v>78</v>
      </c>
      <c r="O9439" s="7">
        <v>44868.29584490741</v>
      </c>
      <c r="P9439" s="9">
        <v>44879.1875</v>
      </c>
    </row>
    <row r="9440">
      <c r="A9440" s="4" t="s">
        <v>22900</v>
      </c>
      <c r="B9440" s="4" t="s">
        <v>17717</v>
      </c>
      <c r="C9440" s="4" t="s">
        <v>173</v>
      </c>
      <c r="D9440" s="4" t="s">
        <v>3793</v>
      </c>
      <c r="E9440" s="4" t="s">
        <v>3794</v>
      </c>
      <c r="F9440" s="4" t="s">
        <v>26</v>
      </c>
      <c r="G9440" s="4" t="s">
        <v>8148</v>
      </c>
      <c r="H9440" s="4" t="s">
        <v>22901</v>
      </c>
      <c r="I9440" s="4" t="s">
        <v>48</v>
      </c>
      <c r="J9440" s="5">
        <v>422101.0</v>
      </c>
      <c r="K9440" s="6">
        <v>45078.0</v>
      </c>
      <c r="L9440" s="4" t="s">
        <v>53</v>
      </c>
      <c r="M9440" s="4" t="s">
        <v>31</v>
      </c>
      <c r="N9440" s="4" t="s">
        <v>78</v>
      </c>
      <c r="O9440" s="9">
        <v>45229.281793981485</v>
      </c>
      <c r="P9440" s="4" t="s">
        <v>3799</v>
      </c>
    </row>
    <row r="9441">
      <c r="A9441" s="4" t="s">
        <v>22902</v>
      </c>
      <c r="B9441" s="4" t="s">
        <v>17717</v>
      </c>
      <c r="C9441" s="4" t="s">
        <v>173</v>
      </c>
      <c r="D9441" s="4" t="s">
        <v>3793</v>
      </c>
      <c r="E9441" s="4" t="s">
        <v>3794</v>
      </c>
      <c r="F9441" s="4" t="s">
        <v>26</v>
      </c>
      <c r="G9441" s="4" t="s">
        <v>270</v>
      </c>
      <c r="H9441" s="4" t="s">
        <v>94</v>
      </c>
      <c r="I9441" s="4" t="s">
        <v>48</v>
      </c>
      <c r="J9441" s="5">
        <v>522408.0</v>
      </c>
      <c r="K9441" s="6">
        <v>45292.0</v>
      </c>
      <c r="L9441" s="4" t="s">
        <v>53</v>
      </c>
      <c r="M9441" s="4" t="s">
        <v>49</v>
      </c>
      <c r="N9441" s="4" t="s">
        <v>78</v>
      </c>
      <c r="O9441" s="4" t="s">
        <v>22903</v>
      </c>
      <c r="P9441" s="4" t="s">
        <v>3818</v>
      </c>
    </row>
    <row r="9442">
      <c r="A9442" s="4" t="s">
        <v>22904</v>
      </c>
      <c r="B9442" s="4" t="s">
        <v>17717</v>
      </c>
      <c r="C9442" s="4" t="s">
        <v>173</v>
      </c>
      <c r="D9442" s="4" t="s">
        <v>3793</v>
      </c>
      <c r="E9442" s="4" t="s">
        <v>3794</v>
      </c>
      <c r="F9442" s="4" t="s">
        <v>26</v>
      </c>
      <c r="G9442" s="4" t="s">
        <v>2960</v>
      </c>
      <c r="H9442" s="4" t="s">
        <v>22905</v>
      </c>
      <c r="I9442" s="4" t="s">
        <v>323</v>
      </c>
      <c r="J9442" s="5">
        <v>80000.0</v>
      </c>
      <c r="K9442" s="6">
        <v>45839.0</v>
      </c>
      <c r="L9442" s="4" t="s">
        <v>39</v>
      </c>
      <c r="M9442" s="4" t="s">
        <v>2393</v>
      </c>
      <c r="N9442" s="4" t="s">
        <v>78</v>
      </c>
      <c r="O9442" s="4" t="s">
        <v>22906</v>
      </c>
      <c r="P9442" s="4" t="s">
        <v>3807</v>
      </c>
    </row>
    <row r="9443">
      <c r="A9443" s="4" t="s">
        <v>22907</v>
      </c>
      <c r="B9443" s="4" t="s">
        <v>17717</v>
      </c>
      <c r="C9443" s="4" t="s">
        <v>173</v>
      </c>
      <c r="D9443" s="4" t="s">
        <v>3793</v>
      </c>
      <c r="E9443" s="4" t="s">
        <v>3794</v>
      </c>
      <c r="F9443" s="4" t="s">
        <v>26</v>
      </c>
      <c r="G9443" s="4" t="s">
        <v>955</v>
      </c>
      <c r="H9443" s="4" t="s">
        <v>182</v>
      </c>
      <c r="I9443" s="4" t="s">
        <v>182</v>
      </c>
      <c r="J9443" s="5">
        <v>11663.0</v>
      </c>
      <c r="K9443" s="6">
        <v>44348.0</v>
      </c>
      <c r="L9443" s="4" t="s">
        <v>53</v>
      </c>
      <c r="M9443" s="4" t="s">
        <v>397</v>
      </c>
      <c r="N9443" s="4" t="s">
        <v>78</v>
      </c>
      <c r="O9443" s="4" t="s">
        <v>22908</v>
      </c>
      <c r="P9443" s="4" t="s">
        <v>3815</v>
      </c>
    </row>
    <row r="9444">
      <c r="A9444" s="4" t="s">
        <v>22909</v>
      </c>
      <c r="B9444" s="4" t="s">
        <v>17717</v>
      </c>
      <c r="C9444" s="4" t="s">
        <v>173</v>
      </c>
      <c r="D9444" s="4" t="s">
        <v>3793</v>
      </c>
      <c r="E9444" s="4" t="s">
        <v>3794</v>
      </c>
      <c r="F9444" s="4" t="s">
        <v>26</v>
      </c>
      <c r="G9444" s="4" t="s">
        <v>7086</v>
      </c>
      <c r="H9444" s="4" t="s">
        <v>7086</v>
      </c>
      <c r="I9444" s="4" t="s">
        <v>29</v>
      </c>
      <c r="J9444" s="5">
        <v>4340.0</v>
      </c>
      <c r="K9444" s="6">
        <v>45139.0</v>
      </c>
      <c r="L9444" s="4" t="s">
        <v>39</v>
      </c>
      <c r="M9444" s="4" t="s">
        <v>816</v>
      </c>
      <c r="N9444" s="4" t="s">
        <v>78</v>
      </c>
      <c r="O9444" s="4" t="s">
        <v>22910</v>
      </c>
      <c r="P9444" s="4" t="s">
        <v>3834</v>
      </c>
    </row>
    <row r="9445">
      <c r="A9445" s="4" t="s">
        <v>22911</v>
      </c>
      <c r="B9445" s="4" t="s">
        <v>17717</v>
      </c>
      <c r="C9445" s="4" t="s">
        <v>173</v>
      </c>
      <c r="D9445" s="4" t="s">
        <v>3793</v>
      </c>
      <c r="E9445" s="4" t="s">
        <v>3794</v>
      </c>
      <c r="F9445" s="4" t="s">
        <v>35</v>
      </c>
      <c r="G9445" s="4" t="s">
        <v>51</v>
      </c>
      <c r="H9445" s="4" t="s">
        <v>52</v>
      </c>
      <c r="I9445" s="4" t="s">
        <v>48</v>
      </c>
      <c r="J9445" s="5">
        <v>500089.0</v>
      </c>
      <c r="K9445" s="6">
        <v>44378.0</v>
      </c>
      <c r="L9445" s="4" t="s">
        <v>39</v>
      </c>
      <c r="M9445" s="4" t="s">
        <v>54</v>
      </c>
      <c r="N9445" s="4" t="s">
        <v>78</v>
      </c>
      <c r="O9445" s="4" t="s">
        <v>22912</v>
      </c>
      <c r="P9445" s="4" t="s">
        <v>3834</v>
      </c>
    </row>
    <row r="9446">
      <c r="A9446" s="4" t="s">
        <v>22913</v>
      </c>
      <c r="B9446" s="4" t="s">
        <v>17717</v>
      </c>
      <c r="C9446" s="4" t="s">
        <v>173</v>
      </c>
      <c r="D9446" s="4" t="s">
        <v>3793</v>
      </c>
      <c r="E9446" s="4" t="s">
        <v>3794</v>
      </c>
      <c r="F9446" s="4" t="s">
        <v>35</v>
      </c>
      <c r="G9446" s="4" t="s">
        <v>56</v>
      </c>
      <c r="H9446" s="4" t="s">
        <v>57</v>
      </c>
      <c r="I9446" s="4" t="s">
        <v>48</v>
      </c>
      <c r="J9446" s="5">
        <v>560016.0</v>
      </c>
      <c r="K9446" s="6">
        <v>43101.0</v>
      </c>
      <c r="L9446" s="4" t="s">
        <v>107</v>
      </c>
      <c r="M9446" s="4" t="s">
        <v>903</v>
      </c>
      <c r="N9446" s="4" t="s">
        <v>78</v>
      </c>
      <c r="O9446" s="4" t="s">
        <v>22914</v>
      </c>
      <c r="P9446" s="4" t="s">
        <v>3860</v>
      </c>
    </row>
    <row r="9447">
      <c r="A9447" s="4" t="s">
        <v>22915</v>
      </c>
      <c r="B9447" s="4" t="s">
        <v>17717</v>
      </c>
      <c r="C9447" s="4" t="s">
        <v>173</v>
      </c>
      <c r="D9447" s="4" t="s">
        <v>3793</v>
      </c>
      <c r="E9447" s="4" t="s">
        <v>3794</v>
      </c>
      <c r="F9447" s="4" t="s">
        <v>26</v>
      </c>
      <c r="G9447" s="4" t="s">
        <v>795</v>
      </c>
      <c r="H9447" s="4" t="s">
        <v>381</v>
      </c>
      <c r="I9447" s="4" t="s">
        <v>48</v>
      </c>
      <c r="J9447" s="5">
        <v>110092.0</v>
      </c>
      <c r="K9447" s="6">
        <v>43191.0</v>
      </c>
      <c r="L9447" s="4" t="s">
        <v>107</v>
      </c>
      <c r="M9447" s="4" t="s">
        <v>31</v>
      </c>
      <c r="N9447" s="4" t="s">
        <v>78</v>
      </c>
      <c r="O9447" s="4" t="s">
        <v>22916</v>
      </c>
      <c r="P9447" s="4" t="s">
        <v>3815</v>
      </c>
    </row>
    <row r="9448">
      <c r="A9448" s="4" t="s">
        <v>22917</v>
      </c>
      <c r="B9448" s="4" t="s">
        <v>17717</v>
      </c>
      <c r="C9448" s="4" t="s">
        <v>173</v>
      </c>
      <c r="D9448" s="4" t="s">
        <v>3793</v>
      </c>
      <c r="E9448" s="4" t="s">
        <v>3794</v>
      </c>
      <c r="F9448" s="4" t="s">
        <v>26</v>
      </c>
      <c r="G9448" s="4" t="s">
        <v>527</v>
      </c>
      <c r="H9448" s="4" t="s">
        <v>924</v>
      </c>
      <c r="I9448" s="4" t="s">
        <v>48</v>
      </c>
      <c r="J9448" s="5">
        <v>390001.0</v>
      </c>
      <c r="K9448" s="6">
        <v>44317.0</v>
      </c>
      <c r="L9448" s="4" t="s">
        <v>39</v>
      </c>
      <c r="M9448" s="4" t="s">
        <v>847</v>
      </c>
      <c r="N9448" s="4" t="s">
        <v>78</v>
      </c>
      <c r="O9448" s="4" t="s">
        <v>22918</v>
      </c>
      <c r="P9448" s="4" t="s">
        <v>3834</v>
      </c>
    </row>
    <row r="9449">
      <c r="A9449" s="4" t="s">
        <v>22919</v>
      </c>
      <c r="B9449" s="4" t="s">
        <v>17717</v>
      </c>
      <c r="C9449" s="4" t="s">
        <v>173</v>
      </c>
      <c r="D9449" s="4" t="s">
        <v>3793</v>
      </c>
      <c r="E9449" s="4" t="s">
        <v>3794</v>
      </c>
      <c r="F9449" s="4" t="s">
        <v>26</v>
      </c>
      <c r="G9449" s="4" t="s">
        <v>264</v>
      </c>
      <c r="H9449" s="4" t="s">
        <v>264</v>
      </c>
      <c r="I9449" s="4" t="s">
        <v>265</v>
      </c>
      <c r="J9449" s="5">
        <v>233.0</v>
      </c>
      <c r="K9449" s="6">
        <v>45658.0</v>
      </c>
      <c r="L9449" s="4" t="s">
        <v>39</v>
      </c>
      <c r="M9449" s="4" t="s">
        <v>54</v>
      </c>
      <c r="N9449" s="4" t="s">
        <v>78</v>
      </c>
      <c r="O9449" s="4" t="s">
        <v>22920</v>
      </c>
      <c r="P9449" s="4" t="s">
        <v>3797</v>
      </c>
    </row>
    <row r="9450">
      <c r="A9450" s="4" t="s">
        <v>22921</v>
      </c>
      <c r="B9450" s="4" t="s">
        <v>17717</v>
      </c>
      <c r="C9450" s="4" t="s">
        <v>173</v>
      </c>
      <c r="D9450" s="4" t="s">
        <v>3793</v>
      </c>
      <c r="E9450" s="4" t="s">
        <v>3794</v>
      </c>
      <c r="F9450" s="4" t="s">
        <v>26</v>
      </c>
      <c r="G9450" s="4" t="s">
        <v>1388</v>
      </c>
      <c r="H9450" s="4" t="s">
        <v>94</v>
      </c>
      <c r="I9450" s="4" t="s">
        <v>48</v>
      </c>
      <c r="J9450" s="5">
        <v>531031.0</v>
      </c>
      <c r="K9450" s="6">
        <v>45139.0</v>
      </c>
      <c r="L9450" s="4" t="s">
        <v>53</v>
      </c>
      <c r="M9450" s="4" t="s">
        <v>31</v>
      </c>
      <c r="N9450" s="4" t="s">
        <v>78</v>
      </c>
      <c r="O9450" s="4" t="s">
        <v>22922</v>
      </c>
      <c r="P9450" s="4" t="s">
        <v>3797</v>
      </c>
    </row>
    <row r="9451">
      <c r="A9451" s="4" t="s">
        <v>22923</v>
      </c>
      <c r="B9451" s="4" t="s">
        <v>17717</v>
      </c>
      <c r="C9451" s="4" t="s">
        <v>173</v>
      </c>
      <c r="D9451" s="4" t="s">
        <v>3793</v>
      </c>
      <c r="E9451" s="4" t="s">
        <v>3794</v>
      </c>
      <c r="F9451" s="4" t="s">
        <v>35</v>
      </c>
      <c r="G9451" s="4" t="s">
        <v>260</v>
      </c>
      <c r="H9451" s="4" t="s">
        <v>22924</v>
      </c>
      <c r="I9451" s="4" t="s">
        <v>48</v>
      </c>
      <c r="J9451" s="5">
        <v>6000.0</v>
      </c>
      <c r="K9451" s="6">
        <v>45413.0</v>
      </c>
      <c r="L9451" s="4" t="s">
        <v>39</v>
      </c>
      <c r="M9451" s="4" t="s">
        <v>8253</v>
      </c>
      <c r="N9451" s="4" t="s">
        <v>78</v>
      </c>
      <c r="O9451" s="4" t="s">
        <v>22925</v>
      </c>
      <c r="P9451" s="4" t="s">
        <v>3815</v>
      </c>
    </row>
    <row r="9452">
      <c r="A9452" s="4" t="s">
        <v>22926</v>
      </c>
      <c r="B9452" s="4" t="s">
        <v>17717</v>
      </c>
      <c r="C9452" s="4" t="s">
        <v>173</v>
      </c>
      <c r="D9452" s="4" t="s">
        <v>3793</v>
      </c>
      <c r="E9452" s="4" t="s">
        <v>3794</v>
      </c>
      <c r="F9452" s="4" t="s">
        <v>26</v>
      </c>
      <c r="G9452" s="4" t="s">
        <v>2723</v>
      </c>
      <c r="H9452" s="4" t="s">
        <v>2058</v>
      </c>
      <c r="I9452" s="4" t="s">
        <v>48</v>
      </c>
      <c r="J9452" s="5">
        <v>800010.0</v>
      </c>
      <c r="K9452" s="6">
        <v>43952.0</v>
      </c>
      <c r="L9452" s="4" t="s">
        <v>39</v>
      </c>
      <c r="M9452" s="4" t="s">
        <v>22927</v>
      </c>
      <c r="N9452" s="4" t="s">
        <v>41</v>
      </c>
      <c r="O9452" s="4" t="s">
        <v>22928</v>
      </c>
      <c r="P9452" s="4" t="s">
        <v>3834</v>
      </c>
      <c r="Q9452" s="4">
        <v>1000.0</v>
      </c>
      <c r="R9452" s="4" t="s">
        <v>17733</v>
      </c>
      <c r="S9452" s="4" t="s">
        <v>17734</v>
      </c>
      <c r="T9452" s="4">
        <v>1776.0</v>
      </c>
      <c r="U9452" s="4" t="s">
        <v>3953</v>
      </c>
    </row>
    <row r="9453">
      <c r="A9453" s="4" t="s">
        <v>22929</v>
      </c>
      <c r="B9453" s="4" t="s">
        <v>17717</v>
      </c>
      <c r="C9453" s="4" t="s">
        <v>173</v>
      </c>
      <c r="D9453" s="4" t="s">
        <v>3793</v>
      </c>
      <c r="E9453" s="4" t="s">
        <v>3794</v>
      </c>
      <c r="F9453" s="4" t="s">
        <v>35</v>
      </c>
      <c r="G9453" s="4" t="s">
        <v>22930</v>
      </c>
      <c r="H9453" s="4" t="s">
        <v>586</v>
      </c>
      <c r="I9453" s="4" t="s">
        <v>48</v>
      </c>
      <c r="J9453" s="5">
        <v>534406.0</v>
      </c>
      <c r="K9453" s="6">
        <v>45413.0</v>
      </c>
      <c r="L9453" s="4" t="s">
        <v>39</v>
      </c>
      <c r="M9453" s="4" t="s">
        <v>520</v>
      </c>
      <c r="N9453" s="4" t="s">
        <v>78</v>
      </c>
      <c r="O9453" s="4" t="s">
        <v>22931</v>
      </c>
      <c r="P9453" s="4" t="s">
        <v>3834</v>
      </c>
    </row>
    <row r="9454">
      <c r="A9454" s="4" t="s">
        <v>22932</v>
      </c>
      <c r="B9454" s="4" t="s">
        <v>17717</v>
      </c>
      <c r="C9454" s="4" t="s">
        <v>173</v>
      </c>
      <c r="D9454" s="4" t="s">
        <v>3793</v>
      </c>
      <c r="E9454" s="4" t="s">
        <v>3794</v>
      </c>
      <c r="F9454" s="4" t="s">
        <v>26</v>
      </c>
      <c r="G9454" s="4" t="s">
        <v>51</v>
      </c>
      <c r="H9454" s="4" t="s">
        <v>52</v>
      </c>
      <c r="I9454" s="4" t="s">
        <v>48</v>
      </c>
      <c r="J9454" s="5">
        <v>500054.0</v>
      </c>
      <c r="K9454" s="6">
        <v>44743.0</v>
      </c>
      <c r="L9454" s="4" t="s">
        <v>107</v>
      </c>
      <c r="M9454" s="4" t="s">
        <v>31</v>
      </c>
      <c r="N9454" s="4" t="s">
        <v>78</v>
      </c>
      <c r="O9454" s="7">
        <v>45201.59275462963</v>
      </c>
      <c r="P9454" s="4" t="s">
        <v>3799</v>
      </c>
    </row>
    <row r="9455">
      <c r="A9455" s="4" t="s">
        <v>22933</v>
      </c>
      <c r="B9455" s="4" t="s">
        <v>17717</v>
      </c>
      <c r="C9455" s="4" t="s">
        <v>173</v>
      </c>
      <c r="D9455" s="4" t="s">
        <v>3793</v>
      </c>
      <c r="E9455" s="4" t="s">
        <v>3794</v>
      </c>
      <c r="F9455" s="4" t="s">
        <v>35</v>
      </c>
      <c r="G9455" s="4" t="s">
        <v>22934</v>
      </c>
      <c r="H9455" s="4" t="s">
        <v>872</v>
      </c>
      <c r="I9455" s="4" t="s">
        <v>48</v>
      </c>
      <c r="J9455" s="5">
        <v>673592.0</v>
      </c>
      <c r="K9455" s="6">
        <v>44409.0</v>
      </c>
      <c r="L9455" s="4" t="s">
        <v>53</v>
      </c>
      <c r="M9455" s="4" t="s">
        <v>266</v>
      </c>
      <c r="N9455" s="4" t="s">
        <v>78</v>
      </c>
      <c r="O9455" s="4" t="s">
        <v>22935</v>
      </c>
      <c r="P9455" s="4" t="s">
        <v>3818</v>
      </c>
    </row>
    <row r="9456">
      <c r="A9456" s="4" t="s">
        <v>22936</v>
      </c>
      <c r="B9456" s="4" t="s">
        <v>17717</v>
      </c>
      <c r="C9456" s="4" t="s">
        <v>173</v>
      </c>
      <c r="D9456" s="4" t="s">
        <v>3793</v>
      </c>
      <c r="E9456" s="4" t="s">
        <v>3794</v>
      </c>
      <c r="F9456" s="4" t="s">
        <v>35</v>
      </c>
      <c r="G9456" s="4" t="s">
        <v>22937</v>
      </c>
      <c r="H9456" s="4" t="s">
        <v>177</v>
      </c>
      <c r="I9456" s="4" t="s">
        <v>82</v>
      </c>
      <c r="J9456" s="5">
        <v>100001.0</v>
      </c>
      <c r="K9456" s="6">
        <v>42614.0</v>
      </c>
      <c r="L9456" s="4" t="s">
        <v>53</v>
      </c>
      <c r="M9456" s="4" t="s">
        <v>2695</v>
      </c>
      <c r="N9456" s="4" t="s">
        <v>78</v>
      </c>
      <c r="O9456" s="4" t="s">
        <v>22938</v>
      </c>
      <c r="P9456" s="4" t="s">
        <v>3818</v>
      </c>
    </row>
    <row r="9457">
      <c r="A9457" s="4" t="s">
        <v>22939</v>
      </c>
      <c r="B9457" s="4" t="s">
        <v>17717</v>
      </c>
      <c r="C9457" s="4" t="s">
        <v>173</v>
      </c>
      <c r="D9457" s="4" t="s">
        <v>3793</v>
      </c>
      <c r="E9457" s="4" t="s">
        <v>3794</v>
      </c>
      <c r="F9457" s="4" t="s">
        <v>26</v>
      </c>
      <c r="G9457" s="4" t="s">
        <v>22940</v>
      </c>
      <c r="H9457" s="4" t="s">
        <v>94</v>
      </c>
      <c r="I9457" s="4" t="s">
        <v>48</v>
      </c>
      <c r="J9457" s="5">
        <v>534437.0</v>
      </c>
      <c r="K9457" s="6">
        <v>45383.0</v>
      </c>
      <c r="L9457" s="4" t="s">
        <v>39</v>
      </c>
      <c r="M9457" s="4" t="s">
        <v>49</v>
      </c>
      <c r="N9457" s="4" t="s">
        <v>78</v>
      </c>
      <c r="O9457" s="4" t="s">
        <v>22941</v>
      </c>
      <c r="P9457" s="4" t="s">
        <v>3834</v>
      </c>
    </row>
    <row r="9458">
      <c r="A9458" s="4" t="s">
        <v>22942</v>
      </c>
      <c r="B9458" s="4" t="s">
        <v>17717</v>
      </c>
      <c r="C9458" s="4" t="s">
        <v>173</v>
      </c>
      <c r="D9458" s="4" t="s">
        <v>3793</v>
      </c>
      <c r="E9458" s="4" t="s">
        <v>3794</v>
      </c>
      <c r="F9458" s="4" t="s">
        <v>35</v>
      </c>
      <c r="G9458" s="4" t="s">
        <v>51</v>
      </c>
      <c r="H9458" s="4" t="s">
        <v>52</v>
      </c>
      <c r="I9458" s="4" t="s">
        <v>48</v>
      </c>
      <c r="J9458" s="5">
        <v>500083.0</v>
      </c>
      <c r="K9458" s="6">
        <v>45047.0</v>
      </c>
      <c r="L9458" s="4" t="s">
        <v>39</v>
      </c>
      <c r="M9458" s="4" t="s">
        <v>49</v>
      </c>
      <c r="N9458" s="4" t="s">
        <v>32</v>
      </c>
      <c r="O9458" s="4" t="s">
        <v>22943</v>
      </c>
      <c r="P9458" s="4" t="s">
        <v>4391</v>
      </c>
    </row>
    <row r="9459">
      <c r="A9459" s="4" t="s">
        <v>22944</v>
      </c>
      <c r="B9459" s="4" t="s">
        <v>17717</v>
      </c>
      <c r="C9459" s="4" t="s">
        <v>173</v>
      </c>
      <c r="D9459" s="4" t="s">
        <v>3793</v>
      </c>
      <c r="E9459" s="4" t="s">
        <v>3794</v>
      </c>
      <c r="F9459" s="4" t="s">
        <v>35</v>
      </c>
      <c r="G9459" s="4" t="s">
        <v>22945</v>
      </c>
      <c r="H9459" s="4" t="s">
        <v>158</v>
      </c>
      <c r="I9459" s="4" t="s">
        <v>48</v>
      </c>
      <c r="J9459" s="5">
        <v>422202.0</v>
      </c>
      <c r="K9459" s="6">
        <v>45139.0</v>
      </c>
      <c r="L9459" s="4" t="s">
        <v>39</v>
      </c>
      <c r="M9459" s="4" t="s">
        <v>100</v>
      </c>
      <c r="N9459" s="4" t="s">
        <v>78</v>
      </c>
      <c r="O9459" s="4" t="s">
        <v>22946</v>
      </c>
      <c r="P9459" s="4" t="s">
        <v>3834</v>
      </c>
    </row>
    <row r="9460">
      <c r="A9460" s="4" t="s">
        <v>22947</v>
      </c>
      <c r="B9460" s="4" t="s">
        <v>17717</v>
      </c>
      <c r="C9460" s="4" t="s">
        <v>173</v>
      </c>
      <c r="D9460" s="4" t="s">
        <v>3793</v>
      </c>
      <c r="E9460" s="4" t="s">
        <v>3794</v>
      </c>
      <c r="F9460" s="4" t="s">
        <v>35</v>
      </c>
      <c r="G9460" s="4" t="s">
        <v>22948</v>
      </c>
      <c r="H9460" s="4" t="s">
        <v>22949</v>
      </c>
      <c r="I9460" s="4" t="s">
        <v>255</v>
      </c>
      <c r="J9460" s="5">
        <v>10101.0</v>
      </c>
      <c r="K9460" s="8">
        <v>44835.0</v>
      </c>
      <c r="L9460" s="4" t="s">
        <v>53</v>
      </c>
      <c r="M9460" s="4" t="s">
        <v>397</v>
      </c>
      <c r="N9460" s="4" t="s">
        <v>78</v>
      </c>
      <c r="O9460" s="4" t="s">
        <v>22950</v>
      </c>
      <c r="P9460" s="4" t="s">
        <v>3818</v>
      </c>
    </row>
    <row r="9461">
      <c r="A9461" s="4" t="s">
        <v>22951</v>
      </c>
      <c r="B9461" s="4" t="s">
        <v>17717</v>
      </c>
      <c r="C9461" s="4" t="s">
        <v>173</v>
      </c>
      <c r="D9461" s="4" t="s">
        <v>3793</v>
      </c>
      <c r="E9461" s="4" t="s">
        <v>3794</v>
      </c>
      <c r="F9461" s="4" t="s">
        <v>35</v>
      </c>
      <c r="G9461" s="4" t="s">
        <v>9625</v>
      </c>
      <c r="H9461" s="4" t="s">
        <v>158</v>
      </c>
      <c r="I9461" s="4" t="s">
        <v>48</v>
      </c>
      <c r="J9461" s="5">
        <v>421302.0</v>
      </c>
      <c r="K9461" s="6">
        <v>45108.0</v>
      </c>
      <c r="L9461" s="4" t="s">
        <v>39</v>
      </c>
      <c r="M9461" s="4" t="s">
        <v>382</v>
      </c>
      <c r="N9461" s="4" t="s">
        <v>78</v>
      </c>
      <c r="O9461" s="4" t="s">
        <v>22952</v>
      </c>
      <c r="P9461" s="4" t="s">
        <v>3860</v>
      </c>
    </row>
    <row r="9462">
      <c r="A9462" s="4" t="s">
        <v>22953</v>
      </c>
      <c r="B9462" s="4" t="s">
        <v>17717</v>
      </c>
      <c r="C9462" s="4" t="s">
        <v>173</v>
      </c>
      <c r="D9462" s="4" t="s">
        <v>3793</v>
      </c>
      <c r="E9462" s="4" t="s">
        <v>3794</v>
      </c>
      <c r="F9462" s="4" t="s">
        <v>35</v>
      </c>
      <c r="G9462" s="4" t="s">
        <v>3504</v>
      </c>
      <c r="H9462" s="4" t="s">
        <v>548</v>
      </c>
      <c r="I9462" s="4" t="s">
        <v>48</v>
      </c>
      <c r="J9462" s="5">
        <v>516003.0</v>
      </c>
      <c r="K9462" s="6">
        <v>45413.0</v>
      </c>
      <c r="L9462" s="4" t="s">
        <v>39</v>
      </c>
      <c r="M9462" s="4" t="s">
        <v>271</v>
      </c>
      <c r="N9462" s="4" t="s">
        <v>78</v>
      </c>
      <c r="O9462" s="4" t="s">
        <v>22954</v>
      </c>
      <c r="P9462" s="4" t="s">
        <v>3818</v>
      </c>
    </row>
    <row r="9463">
      <c r="A9463" s="4" t="s">
        <v>22955</v>
      </c>
      <c r="B9463" s="4" t="s">
        <v>17717</v>
      </c>
      <c r="C9463" s="4" t="s">
        <v>173</v>
      </c>
      <c r="D9463" s="4" t="s">
        <v>3793</v>
      </c>
      <c r="E9463" s="4" t="s">
        <v>3794</v>
      </c>
      <c r="F9463" s="4" t="s">
        <v>26</v>
      </c>
      <c r="G9463" s="4" t="s">
        <v>389</v>
      </c>
      <c r="H9463" s="4" t="s">
        <v>390</v>
      </c>
      <c r="I9463" s="4" t="s">
        <v>82</v>
      </c>
      <c r="J9463" s="5">
        <v>200221.0</v>
      </c>
      <c r="K9463" s="6">
        <v>43678.0</v>
      </c>
      <c r="L9463" s="4" t="s">
        <v>107</v>
      </c>
      <c r="M9463" s="4" t="s">
        <v>1233</v>
      </c>
      <c r="N9463" s="4" t="s">
        <v>78</v>
      </c>
      <c r="O9463" s="4" t="s">
        <v>22956</v>
      </c>
      <c r="P9463" s="4" t="s">
        <v>3799</v>
      </c>
    </row>
    <row r="9464">
      <c r="A9464" s="4" t="s">
        <v>22957</v>
      </c>
      <c r="B9464" s="4" t="s">
        <v>17717</v>
      </c>
      <c r="C9464" s="4" t="s">
        <v>173</v>
      </c>
      <c r="D9464" s="4" t="s">
        <v>3793</v>
      </c>
      <c r="E9464" s="4" t="s">
        <v>3794</v>
      </c>
      <c r="F9464" s="4" t="s">
        <v>26</v>
      </c>
      <c r="G9464" s="4" t="s">
        <v>6743</v>
      </c>
      <c r="H9464" s="4" t="s">
        <v>57</v>
      </c>
      <c r="I9464" s="4" t="s">
        <v>48</v>
      </c>
      <c r="J9464" s="5">
        <v>58002.0</v>
      </c>
      <c r="K9464" s="6">
        <v>45474.0</v>
      </c>
      <c r="L9464" s="4" t="s">
        <v>39</v>
      </c>
      <c r="M9464" s="4" t="s">
        <v>271</v>
      </c>
      <c r="N9464" s="4" t="s">
        <v>78</v>
      </c>
      <c r="O9464" s="4" t="s">
        <v>22958</v>
      </c>
      <c r="P9464" s="4" t="s">
        <v>3804</v>
      </c>
    </row>
    <row r="9465">
      <c r="A9465" s="4" t="s">
        <v>22959</v>
      </c>
      <c r="B9465" s="4" t="s">
        <v>17717</v>
      </c>
      <c r="C9465" s="4" t="s">
        <v>173</v>
      </c>
      <c r="D9465" s="4" t="s">
        <v>3793</v>
      </c>
      <c r="E9465" s="4" t="s">
        <v>3794</v>
      </c>
      <c r="F9465" s="4" t="s">
        <v>26</v>
      </c>
      <c r="G9465" s="4" t="s">
        <v>22960</v>
      </c>
      <c r="H9465" s="4" t="s">
        <v>22961</v>
      </c>
      <c r="I9465" s="4" t="s">
        <v>2860</v>
      </c>
      <c r="J9465" s="5">
        <v>3.813765556E9</v>
      </c>
      <c r="K9465" s="8">
        <v>41913.0</v>
      </c>
      <c r="L9465" s="4" t="s">
        <v>107</v>
      </c>
      <c r="M9465" s="4" t="s">
        <v>85</v>
      </c>
      <c r="N9465" s="4" t="s">
        <v>78</v>
      </c>
      <c r="O9465" s="4" t="s">
        <v>22962</v>
      </c>
      <c r="P9465" s="4" t="s">
        <v>3804</v>
      </c>
    </row>
    <row r="9466">
      <c r="A9466" s="4" t="s">
        <v>22963</v>
      </c>
      <c r="B9466" s="4" t="s">
        <v>17717</v>
      </c>
      <c r="C9466" s="4" t="s">
        <v>173</v>
      </c>
      <c r="D9466" s="4" t="s">
        <v>3793</v>
      </c>
      <c r="E9466" s="4" t="s">
        <v>3794</v>
      </c>
      <c r="F9466" s="4" t="s">
        <v>26</v>
      </c>
      <c r="G9466" s="4" t="s">
        <v>181</v>
      </c>
      <c r="H9466" s="4" t="s">
        <v>181</v>
      </c>
      <c r="I9466" s="4" t="s">
        <v>182</v>
      </c>
      <c r="J9466" s="5">
        <v>7363.0</v>
      </c>
      <c r="K9466" s="6">
        <v>45474.0</v>
      </c>
      <c r="L9466" s="4" t="s">
        <v>39</v>
      </c>
      <c r="M9466" s="4" t="s">
        <v>2215</v>
      </c>
      <c r="N9466" s="4" t="s">
        <v>78</v>
      </c>
      <c r="O9466" s="4" t="s">
        <v>22964</v>
      </c>
      <c r="P9466" s="4" t="s">
        <v>3834</v>
      </c>
    </row>
    <row r="9467">
      <c r="A9467" s="4" t="s">
        <v>22965</v>
      </c>
      <c r="B9467" s="4" t="s">
        <v>17717</v>
      </c>
      <c r="C9467" s="4" t="s">
        <v>173</v>
      </c>
      <c r="D9467" s="4" t="s">
        <v>3793</v>
      </c>
      <c r="E9467" s="4" t="s">
        <v>3794</v>
      </c>
      <c r="F9467" s="4" t="s">
        <v>26</v>
      </c>
      <c r="G9467" s="4" t="s">
        <v>4204</v>
      </c>
      <c r="H9467" s="4" t="s">
        <v>57</v>
      </c>
      <c r="I9467" s="4" t="s">
        <v>48</v>
      </c>
      <c r="J9467" s="5">
        <v>560085.0</v>
      </c>
      <c r="K9467" s="6">
        <v>45170.0</v>
      </c>
      <c r="L9467" s="4" t="s">
        <v>39</v>
      </c>
      <c r="M9467" s="4" t="s">
        <v>65</v>
      </c>
      <c r="N9467" s="4" t="s">
        <v>78</v>
      </c>
      <c r="O9467" s="4" t="s">
        <v>22966</v>
      </c>
      <c r="P9467" s="4" t="s">
        <v>3834</v>
      </c>
    </row>
    <row r="9468">
      <c r="A9468" s="4" t="s">
        <v>22967</v>
      </c>
      <c r="B9468" s="4" t="s">
        <v>17717</v>
      </c>
      <c r="C9468" s="4" t="s">
        <v>173</v>
      </c>
      <c r="D9468" s="4" t="s">
        <v>3793</v>
      </c>
      <c r="E9468" s="4" t="s">
        <v>3794</v>
      </c>
      <c r="F9468" s="4" t="s">
        <v>35</v>
      </c>
      <c r="G9468" s="4" t="s">
        <v>6300</v>
      </c>
      <c r="H9468" s="4" t="s">
        <v>22968</v>
      </c>
      <c r="I9468" s="4" t="s">
        <v>255</v>
      </c>
      <c r="J9468" s="5" t="s">
        <v>5600</v>
      </c>
      <c r="K9468" s="8">
        <v>45200.0</v>
      </c>
      <c r="L9468" s="4" t="s">
        <v>39</v>
      </c>
      <c r="M9468" s="4" t="s">
        <v>85</v>
      </c>
      <c r="N9468" s="4" t="s">
        <v>78</v>
      </c>
      <c r="O9468" s="4" t="s">
        <v>22969</v>
      </c>
      <c r="P9468" s="4" t="s">
        <v>3807</v>
      </c>
    </row>
    <row r="9469">
      <c r="A9469" s="4" t="s">
        <v>22970</v>
      </c>
      <c r="B9469" s="4" t="s">
        <v>17717</v>
      </c>
      <c r="C9469" s="4" t="s">
        <v>173</v>
      </c>
      <c r="D9469" s="4" t="s">
        <v>3793</v>
      </c>
      <c r="E9469" s="4" t="s">
        <v>3794</v>
      </c>
      <c r="F9469" s="4" t="s">
        <v>26</v>
      </c>
      <c r="G9469" s="4" t="s">
        <v>260</v>
      </c>
      <c r="H9469" s="4" t="s">
        <v>261</v>
      </c>
      <c r="I9469" s="4" t="s">
        <v>48</v>
      </c>
      <c r="J9469" s="5">
        <v>600037.0</v>
      </c>
      <c r="K9469" s="6">
        <v>45413.0</v>
      </c>
      <c r="L9469" s="4" t="s">
        <v>39</v>
      </c>
      <c r="M9469" s="4" t="s">
        <v>302</v>
      </c>
      <c r="N9469" s="4" t="s">
        <v>41</v>
      </c>
      <c r="O9469" s="4" t="s">
        <v>22971</v>
      </c>
      <c r="P9469" s="4" t="s">
        <v>3797</v>
      </c>
      <c r="Q9469" s="4">
        <v>1000.0</v>
      </c>
      <c r="R9469" s="4" t="s">
        <v>17733</v>
      </c>
      <c r="S9469" s="4" t="s">
        <v>17734</v>
      </c>
      <c r="T9469" s="4">
        <v>1776.0</v>
      </c>
      <c r="U9469" s="4" t="s">
        <v>3953</v>
      </c>
    </row>
    <row r="9470">
      <c r="A9470" s="4" t="s">
        <v>22972</v>
      </c>
      <c r="B9470" s="4" t="s">
        <v>17717</v>
      </c>
      <c r="C9470" s="4" t="s">
        <v>173</v>
      </c>
      <c r="D9470" s="4" t="s">
        <v>3793</v>
      </c>
      <c r="E9470" s="4" t="s">
        <v>3794</v>
      </c>
      <c r="F9470" s="4" t="s">
        <v>35</v>
      </c>
      <c r="G9470" s="4" t="s">
        <v>19007</v>
      </c>
      <c r="H9470" s="4" t="s">
        <v>19008</v>
      </c>
      <c r="I9470" s="4" t="s">
        <v>943</v>
      </c>
      <c r="J9470" s="5">
        <v>55000.0</v>
      </c>
      <c r="K9470" s="8">
        <v>45566.0</v>
      </c>
      <c r="L9470" s="4" t="s">
        <v>39</v>
      </c>
      <c r="M9470" s="4" t="s">
        <v>233</v>
      </c>
      <c r="N9470" s="4" t="s">
        <v>78</v>
      </c>
      <c r="O9470" s="4" t="s">
        <v>22973</v>
      </c>
      <c r="P9470" s="4" t="s">
        <v>3834</v>
      </c>
    </row>
    <row r="9471">
      <c r="A9471" s="4" t="s">
        <v>22974</v>
      </c>
      <c r="B9471" s="4" t="s">
        <v>17717</v>
      </c>
      <c r="C9471" s="4" t="s">
        <v>173</v>
      </c>
      <c r="D9471" s="4" t="s">
        <v>3793</v>
      </c>
      <c r="E9471" s="4" t="s">
        <v>3794</v>
      </c>
      <c r="F9471" s="4" t="s">
        <v>26</v>
      </c>
      <c r="G9471" s="4" t="s">
        <v>489</v>
      </c>
      <c r="H9471" s="4" t="s">
        <v>158</v>
      </c>
      <c r="I9471" s="4" t="s">
        <v>48</v>
      </c>
      <c r="J9471" s="5">
        <v>411060.0</v>
      </c>
      <c r="K9471" s="6">
        <v>41091.0</v>
      </c>
      <c r="L9471" s="4" t="s">
        <v>107</v>
      </c>
      <c r="M9471" s="4" t="s">
        <v>31</v>
      </c>
      <c r="N9471" s="4" t="s">
        <v>78</v>
      </c>
      <c r="O9471" s="4" t="s">
        <v>22975</v>
      </c>
      <c r="P9471" s="4" t="s">
        <v>3804</v>
      </c>
    </row>
    <row r="9472">
      <c r="A9472" s="4" t="s">
        <v>22976</v>
      </c>
      <c r="B9472" s="4" t="s">
        <v>17717</v>
      </c>
      <c r="C9472" s="4" t="s">
        <v>173</v>
      </c>
      <c r="D9472" s="4" t="s">
        <v>3793</v>
      </c>
      <c r="E9472" s="4" t="s">
        <v>3794</v>
      </c>
      <c r="F9472" s="4" t="s">
        <v>35</v>
      </c>
      <c r="G9472" s="4" t="s">
        <v>19690</v>
      </c>
      <c r="H9472" s="4" t="s">
        <v>19186</v>
      </c>
      <c r="I9472" s="4" t="s">
        <v>893</v>
      </c>
      <c r="J9472" s="5" t="s">
        <v>22977</v>
      </c>
      <c r="K9472" s="6">
        <v>45108.0</v>
      </c>
      <c r="L9472" s="4" t="s">
        <v>53</v>
      </c>
      <c r="M9472" s="4" t="s">
        <v>1233</v>
      </c>
      <c r="N9472" s="4" t="s">
        <v>41</v>
      </c>
      <c r="O9472" s="4" t="s">
        <v>22978</v>
      </c>
      <c r="P9472" s="4" t="s">
        <v>3818</v>
      </c>
      <c r="Q9472" s="4">
        <v>500.0</v>
      </c>
      <c r="R9472" s="4" t="s">
        <v>17779</v>
      </c>
      <c r="S9472" s="4" t="s">
        <v>17780</v>
      </c>
      <c r="T9472" s="4">
        <v>1182.0</v>
      </c>
      <c r="U9472" s="4" t="s">
        <v>3953</v>
      </c>
    </row>
    <row r="9473">
      <c r="A9473" s="4" t="s">
        <v>22979</v>
      </c>
      <c r="B9473" s="4" t="s">
        <v>17717</v>
      </c>
      <c r="C9473" s="4" t="s">
        <v>173</v>
      </c>
      <c r="D9473" s="4" t="s">
        <v>3793</v>
      </c>
      <c r="E9473" s="4" t="s">
        <v>3794</v>
      </c>
      <c r="F9473" s="4" t="s">
        <v>26</v>
      </c>
      <c r="G9473" s="4" t="s">
        <v>22980</v>
      </c>
      <c r="H9473" s="4" t="s">
        <v>751</v>
      </c>
      <c r="I9473" s="4" t="s">
        <v>265</v>
      </c>
      <c r="J9473" s="5">
        <v>233.0</v>
      </c>
      <c r="K9473" s="6">
        <v>45170.0</v>
      </c>
      <c r="L9473" s="4" t="s">
        <v>39</v>
      </c>
      <c r="M9473" s="4" t="s">
        <v>100</v>
      </c>
      <c r="N9473" s="4" t="s">
        <v>41</v>
      </c>
      <c r="O9473" s="4" t="s">
        <v>22981</v>
      </c>
      <c r="P9473" s="4" t="s">
        <v>3834</v>
      </c>
      <c r="Q9473" s="4">
        <v>1000.0</v>
      </c>
      <c r="R9473" s="4" t="s">
        <v>17733</v>
      </c>
      <c r="S9473" s="4" t="s">
        <v>17734</v>
      </c>
      <c r="T9473" s="4">
        <v>1776.0</v>
      </c>
      <c r="U9473" s="4" t="s">
        <v>3953</v>
      </c>
    </row>
    <row r="9474">
      <c r="A9474" s="4" t="s">
        <v>22982</v>
      </c>
      <c r="B9474" s="4" t="s">
        <v>17717</v>
      </c>
      <c r="C9474" s="4" t="s">
        <v>173</v>
      </c>
      <c r="D9474" s="4" t="s">
        <v>3793</v>
      </c>
      <c r="E9474" s="4" t="s">
        <v>3794</v>
      </c>
      <c r="F9474" s="4" t="s">
        <v>26</v>
      </c>
      <c r="G9474" s="4" t="s">
        <v>260</v>
      </c>
      <c r="H9474" s="4" t="s">
        <v>1525</v>
      </c>
      <c r="I9474" s="4" t="s">
        <v>48</v>
      </c>
      <c r="J9474" s="5">
        <v>620016.0</v>
      </c>
      <c r="K9474" s="6">
        <v>45352.0</v>
      </c>
      <c r="L9474" s="4" t="s">
        <v>39</v>
      </c>
      <c r="M9474" s="4" t="s">
        <v>2393</v>
      </c>
      <c r="N9474" s="4" t="s">
        <v>78</v>
      </c>
      <c r="O9474" s="4" t="s">
        <v>22983</v>
      </c>
      <c r="P9474" s="4" t="s">
        <v>3797</v>
      </c>
    </row>
    <row r="9475">
      <c r="A9475" s="4" t="s">
        <v>22984</v>
      </c>
      <c r="B9475" s="4" t="s">
        <v>17717</v>
      </c>
      <c r="C9475" s="4" t="s">
        <v>173</v>
      </c>
      <c r="D9475" s="4" t="s">
        <v>3793</v>
      </c>
      <c r="E9475" s="4" t="s">
        <v>3794</v>
      </c>
      <c r="F9475" s="4" t="s">
        <v>26</v>
      </c>
      <c r="G9475" s="4" t="s">
        <v>22985</v>
      </c>
      <c r="H9475" s="4" t="s">
        <v>261</v>
      </c>
      <c r="I9475" s="4" t="s">
        <v>48</v>
      </c>
      <c r="J9475" s="5">
        <v>612904.0</v>
      </c>
      <c r="K9475" s="6">
        <v>45047.0</v>
      </c>
      <c r="L9475" s="4" t="s">
        <v>107</v>
      </c>
      <c r="M9475" s="4" t="s">
        <v>54</v>
      </c>
      <c r="N9475" s="4" t="s">
        <v>159</v>
      </c>
      <c r="O9475" s="4" t="s">
        <v>22986</v>
      </c>
      <c r="P9475" s="4" t="s">
        <v>3834</v>
      </c>
    </row>
    <row r="9476">
      <c r="A9476" s="4" t="s">
        <v>22987</v>
      </c>
      <c r="B9476" s="4" t="s">
        <v>17717</v>
      </c>
      <c r="C9476" s="4" t="s">
        <v>173</v>
      </c>
      <c r="D9476" s="4" t="s">
        <v>3793</v>
      </c>
      <c r="E9476" s="4" t="s">
        <v>3794</v>
      </c>
      <c r="F9476" s="4" t="s">
        <v>26</v>
      </c>
      <c r="G9476" s="4" t="s">
        <v>12076</v>
      </c>
      <c r="H9476" s="4" t="s">
        <v>158</v>
      </c>
      <c r="I9476" s="4" t="s">
        <v>48</v>
      </c>
      <c r="J9476" s="5">
        <v>413002.0</v>
      </c>
      <c r="K9476" s="6">
        <v>40299.0</v>
      </c>
      <c r="L9476" s="4" t="s">
        <v>53</v>
      </c>
      <c r="M9476" s="4" t="s">
        <v>302</v>
      </c>
      <c r="N9476" s="4" t="s">
        <v>78</v>
      </c>
      <c r="O9476" s="4" t="s">
        <v>22988</v>
      </c>
      <c r="P9476" s="4" t="s">
        <v>3834</v>
      </c>
    </row>
    <row r="9477">
      <c r="A9477" s="4" t="s">
        <v>22989</v>
      </c>
      <c r="B9477" s="4" t="s">
        <v>17717</v>
      </c>
      <c r="C9477" s="4" t="s">
        <v>173</v>
      </c>
      <c r="D9477" s="4" t="s">
        <v>3793</v>
      </c>
      <c r="E9477" s="4" t="s">
        <v>3794</v>
      </c>
      <c r="F9477" s="4" t="s">
        <v>26</v>
      </c>
      <c r="G9477" s="4" t="s">
        <v>157</v>
      </c>
      <c r="H9477" s="4" t="s">
        <v>158</v>
      </c>
      <c r="I9477" s="4" t="s">
        <v>48</v>
      </c>
      <c r="J9477" s="5">
        <v>400095.0</v>
      </c>
      <c r="K9477" s="6">
        <v>43586.0</v>
      </c>
      <c r="L9477" s="4" t="s">
        <v>53</v>
      </c>
      <c r="M9477" s="4" t="s">
        <v>397</v>
      </c>
      <c r="N9477" s="4" t="s">
        <v>78</v>
      </c>
      <c r="O9477" s="4" t="s">
        <v>22990</v>
      </c>
      <c r="P9477" s="4" t="s">
        <v>3834</v>
      </c>
    </row>
    <row r="9478">
      <c r="A9478" s="4" t="s">
        <v>22991</v>
      </c>
      <c r="B9478" s="4" t="s">
        <v>17717</v>
      </c>
      <c r="C9478" s="4" t="s">
        <v>173</v>
      </c>
      <c r="D9478" s="4" t="s">
        <v>3793</v>
      </c>
      <c r="E9478" s="4" t="s">
        <v>3794</v>
      </c>
      <c r="F9478" s="4" t="s">
        <v>26</v>
      </c>
      <c r="G9478" s="4" t="s">
        <v>157</v>
      </c>
      <c r="H9478" s="4" t="s">
        <v>7760</v>
      </c>
      <c r="I9478" s="4" t="s">
        <v>48</v>
      </c>
      <c r="J9478" s="5">
        <v>400104.0</v>
      </c>
      <c r="K9478" s="6">
        <v>39904.0</v>
      </c>
      <c r="L9478" s="4" t="s">
        <v>53</v>
      </c>
      <c r="M9478" s="4" t="s">
        <v>1288</v>
      </c>
      <c r="N9478" s="4" t="s">
        <v>78</v>
      </c>
      <c r="O9478" s="4" t="s">
        <v>22992</v>
      </c>
      <c r="P9478" s="4" t="s">
        <v>3834</v>
      </c>
    </row>
    <row r="9479">
      <c r="A9479" s="4" t="s">
        <v>22993</v>
      </c>
      <c r="B9479" s="4" t="s">
        <v>17717</v>
      </c>
      <c r="C9479" s="4" t="s">
        <v>173</v>
      </c>
      <c r="D9479" s="4" t="s">
        <v>3793</v>
      </c>
      <c r="E9479" s="4" t="s">
        <v>3794</v>
      </c>
      <c r="F9479" s="4" t="s">
        <v>35</v>
      </c>
      <c r="G9479" s="4" t="s">
        <v>291</v>
      </c>
      <c r="H9479" s="4" t="s">
        <v>63</v>
      </c>
      <c r="I9479" s="4" t="s">
        <v>64</v>
      </c>
      <c r="J9479" s="5">
        <v>63146.0</v>
      </c>
      <c r="K9479" s="6">
        <v>45658.0</v>
      </c>
      <c r="L9479" s="4" t="s">
        <v>53</v>
      </c>
      <c r="M9479" s="4" t="s">
        <v>136</v>
      </c>
      <c r="N9479" s="4" t="s">
        <v>78</v>
      </c>
      <c r="O9479" s="7">
        <v>45205.7846875</v>
      </c>
      <c r="P9479" s="4" t="s">
        <v>3799</v>
      </c>
    </row>
    <row r="9480">
      <c r="A9480" s="4" t="s">
        <v>22994</v>
      </c>
      <c r="B9480" s="4" t="s">
        <v>17717</v>
      </c>
      <c r="C9480" s="4" t="s">
        <v>173</v>
      </c>
      <c r="D9480" s="4" t="s">
        <v>3793</v>
      </c>
      <c r="E9480" s="4" t="s">
        <v>3794</v>
      </c>
      <c r="F9480" s="4" t="s">
        <v>26</v>
      </c>
      <c r="G9480" s="4" t="s">
        <v>381</v>
      </c>
      <c r="H9480" s="4" t="s">
        <v>381</v>
      </c>
      <c r="I9480" s="4" t="s">
        <v>48</v>
      </c>
      <c r="J9480" s="5">
        <v>110092.0</v>
      </c>
      <c r="K9480" s="8">
        <v>45566.0</v>
      </c>
      <c r="L9480" s="4" t="s">
        <v>39</v>
      </c>
      <c r="M9480" s="4" t="s">
        <v>1233</v>
      </c>
      <c r="N9480" s="4" t="s">
        <v>41</v>
      </c>
      <c r="O9480" s="4" t="s">
        <v>22995</v>
      </c>
      <c r="P9480" s="4" t="s">
        <v>3834</v>
      </c>
      <c r="Q9480" s="4">
        <v>500.0</v>
      </c>
      <c r="R9480" s="4" t="s">
        <v>17779</v>
      </c>
      <c r="S9480" s="4" t="s">
        <v>17780</v>
      </c>
      <c r="T9480" s="4">
        <v>1182.0</v>
      </c>
      <c r="U9480" s="4" t="s">
        <v>3953</v>
      </c>
    </row>
    <row r="9481">
      <c r="A9481" s="4" t="s">
        <v>22996</v>
      </c>
      <c r="B9481" s="4" t="s">
        <v>17717</v>
      </c>
      <c r="C9481" s="4" t="s">
        <v>173</v>
      </c>
      <c r="D9481" s="4" t="s">
        <v>3793</v>
      </c>
      <c r="E9481" s="4" t="s">
        <v>3794</v>
      </c>
      <c r="F9481" s="4" t="s">
        <v>26</v>
      </c>
      <c r="G9481" s="4" t="s">
        <v>270</v>
      </c>
      <c r="H9481" s="4" t="s">
        <v>94</v>
      </c>
      <c r="I9481" s="4" t="s">
        <v>48</v>
      </c>
      <c r="J9481" s="5">
        <v>522002.0</v>
      </c>
      <c r="K9481" s="6">
        <v>42095.0</v>
      </c>
      <c r="L9481" s="4" t="s">
        <v>107</v>
      </c>
      <c r="M9481" s="4" t="s">
        <v>347</v>
      </c>
      <c r="N9481" s="4" t="s">
        <v>78</v>
      </c>
      <c r="O9481" s="4" t="s">
        <v>22997</v>
      </c>
      <c r="P9481" s="4" t="s">
        <v>3834</v>
      </c>
    </row>
    <row r="9482">
      <c r="A9482" s="4" t="s">
        <v>22998</v>
      </c>
      <c r="B9482" s="4" t="s">
        <v>17717</v>
      </c>
      <c r="C9482" s="4" t="s">
        <v>173</v>
      </c>
      <c r="D9482" s="4" t="s">
        <v>3793</v>
      </c>
      <c r="E9482" s="4" t="s">
        <v>3794</v>
      </c>
      <c r="F9482" s="4" t="s">
        <v>35</v>
      </c>
      <c r="G9482" s="4" t="s">
        <v>51</v>
      </c>
      <c r="H9482" s="4" t="s">
        <v>52</v>
      </c>
      <c r="I9482" s="4" t="s">
        <v>48</v>
      </c>
      <c r="J9482" s="5">
        <v>500013.0</v>
      </c>
      <c r="K9482" s="6">
        <v>44743.0</v>
      </c>
      <c r="L9482" s="4" t="s">
        <v>107</v>
      </c>
      <c r="M9482" s="4" t="s">
        <v>54</v>
      </c>
      <c r="N9482" s="4" t="s">
        <v>41</v>
      </c>
      <c r="O9482" s="4" t="s">
        <v>22999</v>
      </c>
      <c r="P9482" s="4" t="s">
        <v>3834</v>
      </c>
      <c r="Q9482" s="4">
        <v>500.0</v>
      </c>
      <c r="R9482" s="4" t="s">
        <v>17779</v>
      </c>
      <c r="S9482" s="4" t="s">
        <v>17780</v>
      </c>
      <c r="T9482" s="4">
        <v>1182.0</v>
      </c>
      <c r="U9482" s="4" t="s">
        <v>3953</v>
      </c>
    </row>
    <row r="9483">
      <c r="A9483" s="4" t="s">
        <v>23000</v>
      </c>
      <c r="B9483" s="4" t="s">
        <v>17717</v>
      </c>
      <c r="C9483" s="4" t="s">
        <v>173</v>
      </c>
      <c r="D9483" s="4" t="s">
        <v>3793</v>
      </c>
      <c r="E9483" s="4" t="s">
        <v>3794</v>
      </c>
      <c r="F9483" s="4" t="s">
        <v>26</v>
      </c>
      <c r="G9483" s="4" t="s">
        <v>177</v>
      </c>
      <c r="H9483" s="4" t="s">
        <v>177</v>
      </c>
      <c r="I9483" s="4" t="s">
        <v>82</v>
      </c>
      <c r="J9483" s="5" t="s">
        <v>23001</v>
      </c>
      <c r="K9483" s="6">
        <v>45139.0</v>
      </c>
      <c r="L9483" s="4" t="s">
        <v>107</v>
      </c>
      <c r="M9483" s="4" t="s">
        <v>178</v>
      </c>
      <c r="N9483" s="4" t="s">
        <v>78</v>
      </c>
      <c r="O9483" s="4" t="s">
        <v>23002</v>
      </c>
      <c r="P9483" s="4" t="s">
        <v>3834</v>
      </c>
    </row>
    <row r="9484">
      <c r="A9484" s="4" t="s">
        <v>23003</v>
      </c>
      <c r="B9484" s="4" t="s">
        <v>17717</v>
      </c>
      <c r="C9484" s="4" t="s">
        <v>173</v>
      </c>
      <c r="D9484" s="4" t="s">
        <v>3793</v>
      </c>
      <c r="E9484" s="4" t="s">
        <v>3794</v>
      </c>
      <c r="F9484" s="4" t="s">
        <v>26</v>
      </c>
      <c r="G9484" s="4" t="s">
        <v>23004</v>
      </c>
      <c r="H9484" s="4" t="s">
        <v>94</v>
      </c>
      <c r="I9484" s="4" t="s">
        <v>48</v>
      </c>
      <c r="J9484" s="5">
        <v>530045.0</v>
      </c>
      <c r="K9484" s="8">
        <v>45627.0</v>
      </c>
      <c r="L9484" s="4" t="s">
        <v>53</v>
      </c>
      <c r="M9484" s="4" t="s">
        <v>54</v>
      </c>
      <c r="N9484" s="4" t="s">
        <v>41</v>
      </c>
      <c r="O9484" s="9">
        <v>44893.65542824074</v>
      </c>
      <c r="P9484" s="4" t="s">
        <v>20444</v>
      </c>
      <c r="Q9484" s="4">
        <v>2500.0</v>
      </c>
      <c r="R9484" s="4" t="s">
        <v>17762</v>
      </c>
      <c r="S9484" s="4" t="s">
        <v>173</v>
      </c>
      <c r="T9484" s="4">
        <v>1182.0</v>
      </c>
      <c r="U9484" s="4" t="s">
        <v>3953</v>
      </c>
    </row>
    <row r="9485">
      <c r="A9485" s="4" t="s">
        <v>23005</v>
      </c>
      <c r="B9485" s="4" t="s">
        <v>17717</v>
      </c>
      <c r="C9485" s="4" t="s">
        <v>173</v>
      </c>
      <c r="D9485" s="4" t="s">
        <v>3793</v>
      </c>
      <c r="E9485" s="4" t="s">
        <v>3794</v>
      </c>
      <c r="F9485" s="4" t="s">
        <v>35</v>
      </c>
      <c r="G9485" s="4" t="s">
        <v>5335</v>
      </c>
      <c r="H9485" s="4" t="s">
        <v>23006</v>
      </c>
      <c r="I9485" s="4" t="s">
        <v>48</v>
      </c>
      <c r="J9485" s="5">
        <v>600113.0</v>
      </c>
      <c r="K9485" s="6">
        <v>43586.0</v>
      </c>
      <c r="L9485" s="4" t="s">
        <v>107</v>
      </c>
      <c r="M9485" s="4" t="s">
        <v>31</v>
      </c>
      <c r="N9485" s="4" t="s">
        <v>78</v>
      </c>
      <c r="O9485" s="4" t="s">
        <v>23007</v>
      </c>
      <c r="P9485" s="4" t="s">
        <v>3834</v>
      </c>
    </row>
    <row r="9486">
      <c r="A9486" s="4" t="s">
        <v>23008</v>
      </c>
      <c r="B9486" s="4" t="s">
        <v>17717</v>
      </c>
      <c r="C9486" s="4" t="s">
        <v>173</v>
      </c>
      <c r="D9486" s="4" t="s">
        <v>3793</v>
      </c>
      <c r="E9486" s="4" t="s">
        <v>3794</v>
      </c>
      <c r="F9486" s="4" t="s">
        <v>35</v>
      </c>
      <c r="G9486" s="4" t="s">
        <v>62</v>
      </c>
      <c r="H9486" s="4" t="s">
        <v>63</v>
      </c>
      <c r="I9486" s="4" t="s">
        <v>64</v>
      </c>
      <c r="J9486" s="5">
        <v>63108.0</v>
      </c>
      <c r="K9486" s="6">
        <v>45778.0</v>
      </c>
      <c r="L9486" s="4" t="s">
        <v>53</v>
      </c>
      <c r="M9486" s="4" t="s">
        <v>136</v>
      </c>
      <c r="N9486" s="4" t="s">
        <v>78</v>
      </c>
      <c r="O9486" s="4" t="s">
        <v>23009</v>
      </c>
      <c r="P9486" s="4" t="s">
        <v>3860</v>
      </c>
    </row>
    <row r="9487">
      <c r="A9487" s="4" t="s">
        <v>23010</v>
      </c>
      <c r="B9487" s="4" t="s">
        <v>17717</v>
      </c>
      <c r="C9487" s="4" t="s">
        <v>173</v>
      </c>
      <c r="D9487" s="4" t="s">
        <v>3793</v>
      </c>
      <c r="E9487" s="4" t="s">
        <v>3794</v>
      </c>
      <c r="F9487" s="4" t="s">
        <v>26</v>
      </c>
      <c r="G9487" s="4" t="s">
        <v>23011</v>
      </c>
      <c r="H9487" s="4" t="s">
        <v>872</v>
      </c>
      <c r="I9487" s="4" t="s">
        <v>48</v>
      </c>
      <c r="J9487" s="5">
        <v>679327.0</v>
      </c>
      <c r="K9487" s="6">
        <v>44317.0</v>
      </c>
      <c r="L9487" s="4" t="s">
        <v>39</v>
      </c>
      <c r="M9487" s="4" t="s">
        <v>1253</v>
      </c>
      <c r="N9487" s="4" t="s">
        <v>78</v>
      </c>
      <c r="O9487" s="4" t="s">
        <v>23012</v>
      </c>
      <c r="P9487" s="4" t="s">
        <v>3834</v>
      </c>
    </row>
    <row r="9488">
      <c r="A9488" s="4" t="s">
        <v>23013</v>
      </c>
      <c r="B9488" s="4" t="s">
        <v>17717</v>
      </c>
      <c r="C9488" s="4" t="s">
        <v>173</v>
      </c>
      <c r="D9488" s="4" t="s">
        <v>3793</v>
      </c>
      <c r="E9488" s="4" t="s">
        <v>3794</v>
      </c>
      <c r="F9488" s="4" t="s">
        <v>35</v>
      </c>
      <c r="G9488" s="4" t="s">
        <v>9967</v>
      </c>
      <c r="H9488" s="4" t="s">
        <v>3890</v>
      </c>
      <c r="I9488" s="4" t="s">
        <v>48</v>
      </c>
      <c r="J9488" s="5">
        <v>411048.0</v>
      </c>
      <c r="K9488" s="6">
        <v>43586.0</v>
      </c>
      <c r="L9488" s="4" t="s">
        <v>39</v>
      </c>
      <c r="M9488" s="4" t="s">
        <v>5101</v>
      </c>
      <c r="N9488" s="4" t="s">
        <v>78</v>
      </c>
      <c r="O9488" s="4" t="s">
        <v>23014</v>
      </c>
      <c r="P9488" s="4" t="s">
        <v>3834</v>
      </c>
    </row>
    <row r="9489">
      <c r="A9489" s="4" t="s">
        <v>23015</v>
      </c>
      <c r="B9489" s="4" t="s">
        <v>17717</v>
      </c>
      <c r="C9489" s="4" t="s">
        <v>173</v>
      </c>
      <c r="D9489" s="4" t="s">
        <v>3793</v>
      </c>
      <c r="E9489" s="4" t="s">
        <v>3794</v>
      </c>
      <c r="F9489" s="4" t="s">
        <v>26</v>
      </c>
      <c r="G9489" s="4" t="s">
        <v>8079</v>
      </c>
      <c r="H9489" s="4" t="s">
        <v>498</v>
      </c>
      <c r="I9489" s="4" t="s">
        <v>48</v>
      </c>
      <c r="J9489" s="5">
        <v>828203.0</v>
      </c>
      <c r="K9489" s="8">
        <v>44105.0</v>
      </c>
      <c r="L9489" s="4" t="s">
        <v>107</v>
      </c>
      <c r="M9489" s="4" t="s">
        <v>2393</v>
      </c>
      <c r="N9489" s="4" t="s">
        <v>78</v>
      </c>
      <c r="O9489" s="4" t="s">
        <v>23016</v>
      </c>
      <c r="P9489" s="4" t="s">
        <v>3804</v>
      </c>
    </row>
    <row r="9490">
      <c r="A9490" s="4" t="s">
        <v>23017</v>
      </c>
      <c r="B9490" s="4" t="s">
        <v>17717</v>
      </c>
      <c r="C9490" s="4" t="s">
        <v>173</v>
      </c>
      <c r="D9490" s="4" t="s">
        <v>3793</v>
      </c>
      <c r="E9490" s="4" t="s">
        <v>3794</v>
      </c>
      <c r="F9490" s="4" t="s">
        <v>26</v>
      </c>
      <c r="G9490" s="4" t="s">
        <v>400</v>
      </c>
      <c r="H9490" s="4" t="s">
        <v>23018</v>
      </c>
      <c r="I9490" s="4" t="s">
        <v>64</v>
      </c>
      <c r="J9490" s="5">
        <v>63146.0</v>
      </c>
      <c r="K9490" s="6">
        <v>45778.0</v>
      </c>
      <c r="L9490" s="4" t="s">
        <v>53</v>
      </c>
      <c r="M9490" s="4" t="s">
        <v>136</v>
      </c>
      <c r="N9490" s="4" t="s">
        <v>3810</v>
      </c>
      <c r="O9490" s="4" t="s">
        <v>23019</v>
      </c>
    </row>
    <row r="9491">
      <c r="A9491" s="4" t="s">
        <v>23020</v>
      </c>
      <c r="B9491" s="4" t="s">
        <v>17717</v>
      </c>
      <c r="C9491" s="4" t="s">
        <v>173</v>
      </c>
      <c r="D9491" s="4" t="s">
        <v>3793</v>
      </c>
      <c r="E9491" s="4" t="s">
        <v>3794</v>
      </c>
      <c r="F9491" s="4" t="s">
        <v>26</v>
      </c>
      <c r="G9491" s="4" t="s">
        <v>11656</v>
      </c>
      <c r="H9491" s="4" t="s">
        <v>11656</v>
      </c>
      <c r="I9491" s="4" t="s">
        <v>48</v>
      </c>
      <c r="J9491" s="5">
        <v>110059.0</v>
      </c>
      <c r="K9491" s="6">
        <v>45474.0</v>
      </c>
      <c r="L9491" s="4" t="s">
        <v>39</v>
      </c>
      <c r="M9491" s="4" t="s">
        <v>442</v>
      </c>
      <c r="N9491" s="4" t="s">
        <v>78</v>
      </c>
      <c r="O9491" s="4" t="s">
        <v>23021</v>
      </c>
      <c r="P9491" s="4" t="s">
        <v>3818</v>
      </c>
    </row>
    <row r="9492">
      <c r="A9492" s="4" t="s">
        <v>23022</v>
      </c>
      <c r="B9492" s="4" t="s">
        <v>17717</v>
      </c>
      <c r="C9492" s="4" t="s">
        <v>173</v>
      </c>
      <c r="D9492" s="4" t="s">
        <v>3793</v>
      </c>
      <c r="E9492" s="4" t="s">
        <v>3794</v>
      </c>
      <c r="F9492" s="4" t="s">
        <v>26</v>
      </c>
      <c r="G9492" s="4" t="s">
        <v>270</v>
      </c>
      <c r="H9492" s="4" t="s">
        <v>586</v>
      </c>
      <c r="I9492" s="4" t="s">
        <v>48</v>
      </c>
      <c r="J9492" s="5">
        <v>522413.0</v>
      </c>
      <c r="K9492" s="6">
        <v>45047.0</v>
      </c>
      <c r="L9492" s="4" t="s">
        <v>53</v>
      </c>
      <c r="M9492" s="4" t="s">
        <v>49</v>
      </c>
      <c r="N9492" s="4" t="s">
        <v>78</v>
      </c>
      <c r="O9492" s="4" t="s">
        <v>23023</v>
      </c>
      <c r="P9492" s="4" t="s">
        <v>3804</v>
      </c>
    </row>
    <row r="9493">
      <c r="A9493" s="4" t="s">
        <v>23024</v>
      </c>
      <c r="B9493" s="4" t="s">
        <v>17717</v>
      </c>
      <c r="C9493" s="4" t="s">
        <v>173</v>
      </c>
      <c r="D9493" s="4" t="s">
        <v>3793</v>
      </c>
      <c r="E9493" s="4" t="s">
        <v>3794</v>
      </c>
      <c r="F9493" s="4" t="s">
        <v>26</v>
      </c>
      <c r="G9493" s="4" t="s">
        <v>21385</v>
      </c>
      <c r="H9493" s="4" t="s">
        <v>23025</v>
      </c>
      <c r="I9493" s="4" t="s">
        <v>64</v>
      </c>
      <c r="J9493" s="5">
        <v>75080.0</v>
      </c>
      <c r="K9493" s="6">
        <v>45413.0</v>
      </c>
      <c r="L9493" s="4" t="s">
        <v>53</v>
      </c>
      <c r="M9493" s="4" t="s">
        <v>442</v>
      </c>
      <c r="N9493" s="4" t="s">
        <v>32</v>
      </c>
      <c r="O9493" s="9">
        <v>44890.8940162037</v>
      </c>
      <c r="P9493" s="4" t="s">
        <v>3957</v>
      </c>
    </row>
    <row r="9494">
      <c r="A9494" s="4" t="s">
        <v>23026</v>
      </c>
      <c r="B9494" s="4" t="s">
        <v>17717</v>
      </c>
      <c r="C9494" s="4" t="s">
        <v>173</v>
      </c>
      <c r="D9494" s="4" t="s">
        <v>3793</v>
      </c>
      <c r="E9494" s="4" t="s">
        <v>3794</v>
      </c>
      <c r="F9494" s="4" t="s">
        <v>35</v>
      </c>
      <c r="G9494" s="4" t="s">
        <v>1672</v>
      </c>
      <c r="H9494" s="4" t="s">
        <v>872</v>
      </c>
      <c r="I9494" s="4" t="s">
        <v>48</v>
      </c>
      <c r="J9494" s="5">
        <v>678596.0</v>
      </c>
      <c r="K9494" s="6">
        <v>45078.0</v>
      </c>
      <c r="L9494" s="4" t="s">
        <v>39</v>
      </c>
      <c r="M9494" s="4" t="s">
        <v>49</v>
      </c>
      <c r="N9494" s="4" t="s">
        <v>78</v>
      </c>
      <c r="O9494" s="4" t="s">
        <v>23027</v>
      </c>
      <c r="P9494" s="4" t="s">
        <v>3797</v>
      </c>
    </row>
    <row r="9495">
      <c r="A9495" s="4" t="s">
        <v>23028</v>
      </c>
      <c r="B9495" s="4" t="s">
        <v>17717</v>
      </c>
      <c r="C9495" s="4" t="s">
        <v>173</v>
      </c>
      <c r="D9495" s="4" t="s">
        <v>3793</v>
      </c>
      <c r="E9495" s="4" t="s">
        <v>3794</v>
      </c>
      <c r="F9495" s="4" t="s">
        <v>26</v>
      </c>
      <c r="G9495" s="4" t="s">
        <v>23029</v>
      </c>
      <c r="H9495" s="4" t="s">
        <v>839</v>
      </c>
      <c r="I9495" s="4" t="s">
        <v>48</v>
      </c>
      <c r="J9495" s="5">
        <v>486670.0</v>
      </c>
      <c r="K9495" s="6">
        <v>44075.0</v>
      </c>
      <c r="L9495" s="4" t="s">
        <v>39</v>
      </c>
      <c r="M9495" s="4" t="s">
        <v>228</v>
      </c>
      <c r="N9495" s="4" t="s">
        <v>78</v>
      </c>
      <c r="O9495" s="4" t="s">
        <v>23030</v>
      </c>
      <c r="P9495" s="4" t="s">
        <v>3834</v>
      </c>
    </row>
    <row r="9496">
      <c r="A9496" s="4" t="s">
        <v>23031</v>
      </c>
      <c r="B9496" s="4" t="s">
        <v>17717</v>
      </c>
      <c r="C9496" s="4" t="s">
        <v>173</v>
      </c>
      <c r="D9496" s="4" t="s">
        <v>3793</v>
      </c>
      <c r="E9496" s="4" t="s">
        <v>3794</v>
      </c>
      <c r="F9496" s="4" t="s">
        <v>26</v>
      </c>
      <c r="G9496" s="4" t="s">
        <v>1591</v>
      </c>
      <c r="H9496" s="4" t="s">
        <v>261</v>
      </c>
      <c r="I9496" s="4" t="s">
        <v>48</v>
      </c>
      <c r="J9496" s="5">
        <v>641668.0</v>
      </c>
      <c r="K9496" s="6">
        <v>46113.0</v>
      </c>
      <c r="L9496" s="4" t="s">
        <v>39</v>
      </c>
      <c r="M9496" s="4" t="s">
        <v>31</v>
      </c>
      <c r="N9496" s="4" t="s">
        <v>78</v>
      </c>
      <c r="O9496" s="4" t="s">
        <v>23032</v>
      </c>
      <c r="P9496" s="4" t="s">
        <v>3804</v>
      </c>
    </row>
    <row r="9497">
      <c r="A9497" s="4" t="s">
        <v>23033</v>
      </c>
      <c r="B9497" s="4" t="s">
        <v>17717</v>
      </c>
      <c r="C9497" s="4" t="s">
        <v>173</v>
      </c>
      <c r="D9497" s="4" t="s">
        <v>3793</v>
      </c>
      <c r="E9497" s="4" t="s">
        <v>3794</v>
      </c>
      <c r="F9497" s="4" t="s">
        <v>26</v>
      </c>
      <c r="G9497" s="4" t="s">
        <v>489</v>
      </c>
      <c r="H9497" s="4" t="s">
        <v>158</v>
      </c>
      <c r="I9497" s="4" t="s">
        <v>48</v>
      </c>
      <c r="J9497" s="5">
        <v>411046.0</v>
      </c>
      <c r="K9497" s="6">
        <v>44440.0</v>
      </c>
      <c r="L9497" s="4" t="s">
        <v>107</v>
      </c>
      <c r="M9497" s="4" t="s">
        <v>435</v>
      </c>
      <c r="N9497" s="4" t="s">
        <v>78</v>
      </c>
      <c r="O9497" s="4" t="s">
        <v>23034</v>
      </c>
      <c r="P9497" s="4" t="s">
        <v>3797</v>
      </c>
    </row>
    <row r="9498">
      <c r="A9498" s="4" t="s">
        <v>23035</v>
      </c>
      <c r="B9498" s="4" t="s">
        <v>17717</v>
      </c>
      <c r="C9498" s="4" t="s">
        <v>173</v>
      </c>
      <c r="D9498" s="4" t="s">
        <v>3793</v>
      </c>
      <c r="E9498" s="4" t="s">
        <v>3794</v>
      </c>
      <c r="F9498" s="4" t="s">
        <v>26</v>
      </c>
      <c r="G9498" s="4" t="s">
        <v>51</v>
      </c>
      <c r="H9498" s="4" t="s">
        <v>52</v>
      </c>
      <c r="I9498" s="4" t="s">
        <v>48</v>
      </c>
      <c r="J9498" s="5">
        <v>500062.0</v>
      </c>
      <c r="K9498" s="6">
        <v>44378.0</v>
      </c>
      <c r="L9498" s="4" t="s">
        <v>107</v>
      </c>
      <c r="M9498" s="4" t="s">
        <v>49</v>
      </c>
      <c r="N9498" s="4" t="s">
        <v>41</v>
      </c>
      <c r="O9498" s="4" t="s">
        <v>23036</v>
      </c>
      <c r="P9498" s="4" t="s">
        <v>3797</v>
      </c>
      <c r="Q9498" s="4">
        <v>1000.0</v>
      </c>
      <c r="R9498" s="4" t="s">
        <v>17733</v>
      </c>
      <c r="S9498" s="4" t="s">
        <v>17734</v>
      </c>
      <c r="T9498" s="4">
        <v>1776.0</v>
      </c>
      <c r="U9498" s="4" t="s">
        <v>3953</v>
      </c>
    </row>
    <row r="9499">
      <c r="A9499" s="4" t="s">
        <v>23037</v>
      </c>
      <c r="B9499" s="4" t="s">
        <v>17717</v>
      </c>
      <c r="C9499" s="4" t="s">
        <v>173</v>
      </c>
      <c r="D9499" s="4" t="s">
        <v>3793</v>
      </c>
      <c r="E9499" s="4" t="s">
        <v>3794</v>
      </c>
      <c r="F9499" s="4" t="s">
        <v>26</v>
      </c>
      <c r="G9499" s="4" t="s">
        <v>260</v>
      </c>
      <c r="H9499" s="4" t="s">
        <v>6283</v>
      </c>
      <c r="I9499" s="4" t="s">
        <v>48</v>
      </c>
      <c r="J9499" s="5">
        <v>600100.0</v>
      </c>
      <c r="K9499" s="6">
        <v>45778.0</v>
      </c>
      <c r="L9499" s="4" t="s">
        <v>30</v>
      </c>
      <c r="M9499" s="4" t="s">
        <v>302</v>
      </c>
      <c r="N9499" s="4" t="s">
        <v>78</v>
      </c>
      <c r="O9499" s="4" t="s">
        <v>23038</v>
      </c>
      <c r="P9499" s="4" t="s">
        <v>4106</v>
      </c>
    </row>
    <row r="9500">
      <c r="A9500" s="4" t="s">
        <v>23039</v>
      </c>
      <c r="B9500" s="4" t="s">
        <v>17717</v>
      </c>
      <c r="C9500" s="4" t="s">
        <v>173</v>
      </c>
      <c r="D9500" s="4" t="s">
        <v>3793</v>
      </c>
      <c r="E9500" s="4" t="s">
        <v>3794</v>
      </c>
      <c r="F9500" s="4" t="s">
        <v>26</v>
      </c>
      <c r="G9500" s="4" t="s">
        <v>1004</v>
      </c>
      <c r="H9500" s="4" t="s">
        <v>158</v>
      </c>
      <c r="I9500" s="4" t="s">
        <v>48</v>
      </c>
      <c r="J9500" s="5">
        <v>440034.0</v>
      </c>
      <c r="K9500" s="6">
        <v>45444.0</v>
      </c>
      <c r="L9500" s="4" t="s">
        <v>39</v>
      </c>
      <c r="M9500" s="4" t="s">
        <v>425</v>
      </c>
      <c r="N9500" s="4" t="s">
        <v>78</v>
      </c>
      <c r="O9500" s="7">
        <v>45200.389652777776</v>
      </c>
      <c r="P9500" s="4" t="s">
        <v>3804</v>
      </c>
    </row>
    <row r="9501">
      <c r="A9501" s="4" t="s">
        <v>23040</v>
      </c>
      <c r="B9501" s="4" t="s">
        <v>17717</v>
      </c>
      <c r="C9501" s="4" t="s">
        <v>173</v>
      </c>
      <c r="D9501" s="4" t="s">
        <v>3793</v>
      </c>
      <c r="E9501" s="4" t="s">
        <v>3794</v>
      </c>
      <c r="F9501" s="4" t="s">
        <v>26</v>
      </c>
      <c r="G9501" s="4" t="s">
        <v>3072</v>
      </c>
      <c r="H9501" s="4" t="s">
        <v>70</v>
      </c>
      <c r="I9501" s="4" t="s">
        <v>48</v>
      </c>
      <c r="J9501" s="5">
        <v>251201.0</v>
      </c>
      <c r="K9501" s="6">
        <v>42491.0</v>
      </c>
      <c r="L9501" s="4" t="s">
        <v>53</v>
      </c>
      <c r="M9501" s="4" t="s">
        <v>347</v>
      </c>
      <c r="N9501" s="4" t="s">
        <v>41</v>
      </c>
      <c r="O9501" s="4" t="s">
        <v>23041</v>
      </c>
      <c r="P9501" s="4" t="s">
        <v>3860</v>
      </c>
      <c r="Q9501" s="4">
        <v>500.0</v>
      </c>
      <c r="R9501" s="4" t="s">
        <v>17779</v>
      </c>
      <c r="S9501" s="4" t="s">
        <v>17780</v>
      </c>
      <c r="T9501" s="4">
        <v>1182.0</v>
      </c>
      <c r="U9501" s="4" t="s">
        <v>3953</v>
      </c>
    </row>
    <row r="9502">
      <c r="A9502" s="4" t="s">
        <v>23042</v>
      </c>
      <c r="B9502" s="4" t="s">
        <v>17717</v>
      </c>
      <c r="C9502" s="4" t="s">
        <v>173</v>
      </c>
      <c r="D9502" s="4" t="s">
        <v>3793</v>
      </c>
      <c r="E9502" s="4" t="s">
        <v>3794</v>
      </c>
      <c r="F9502" s="4" t="s">
        <v>26</v>
      </c>
      <c r="G9502" s="4" t="s">
        <v>23043</v>
      </c>
      <c r="H9502" s="4" t="s">
        <v>177</v>
      </c>
      <c r="I9502" s="4" t="s">
        <v>82</v>
      </c>
      <c r="J9502" s="5">
        <v>102101.0</v>
      </c>
      <c r="K9502" s="6">
        <v>44228.0</v>
      </c>
      <c r="L9502" s="4" t="s">
        <v>53</v>
      </c>
      <c r="M9502" s="4" t="s">
        <v>2215</v>
      </c>
      <c r="N9502" s="4" t="s">
        <v>41</v>
      </c>
      <c r="O9502" s="4" t="s">
        <v>23044</v>
      </c>
      <c r="P9502" s="4" t="s">
        <v>3834</v>
      </c>
      <c r="Q9502" s="4">
        <v>500.0</v>
      </c>
      <c r="R9502" s="4" t="s">
        <v>17779</v>
      </c>
      <c r="S9502" s="4" t="s">
        <v>17780</v>
      </c>
      <c r="T9502" s="4">
        <v>1182.0</v>
      </c>
      <c r="U9502" s="4" t="s">
        <v>3953</v>
      </c>
    </row>
    <row r="9503">
      <c r="A9503" s="4" t="s">
        <v>23045</v>
      </c>
      <c r="B9503" s="4" t="s">
        <v>17717</v>
      </c>
      <c r="C9503" s="4" t="s">
        <v>173</v>
      </c>
      <c r="D9503" s="4" t="s">
        <v>3793</v>
      </c>
      <c r="E9503" s="4" t="s">
        <v>3794</v>
      </c>
      <c r="F9503" s="4" t="s">
        <v>26</v>
      </c>
      <c r="G9503" s="4" t="s">
        <v>2683</v>
      </c>
      <c r="H9503" s="4" t="s">
        <v>1335</v>
      </c>
      <c r="I9503" s="4" t="s">
        <v>430</v>
      </c>
      <c r="J9503" s="5">
        <v>256.0</v>
      </c>
      <c r="K9503" s="6">
        <v>45292.0</v>
      </c>
      <c r="L9503" s="4" t="s">
        <v>53</v>
      </c>
      <c r="M9503" s="4" t="s">
        <v>1233</v>
      </c>
      <c r="N9503" s="4" t="s">
        <v>78</v>
      </c>
      <c r="O9503" s="4" t="s">
        <v>23046</v>
      </c>
      <c r="P9503" s="4" t="s">
        <v>3834</v>
      </c>
    </row>
    <row r="9504">
      <c r="A9504" s="4" t="s">
        <v>23047</v>
      </c>
      <c r="B9504" s="4" t="s">
        <v>17717</v>
      </c>
      <c r="C9504" s="4" t="s">
        <v>173</v>
      </c>
      <c r="D9504" s="4" t="s">
        <v>3793</v>
      </c>
      <c r="E9504" s="4" t="s">
        <v>3794</v>
      </c>
      <c r="F9504" s="4" t="s">
        <v>26</v>
      </c>
      <c r="G9504" s="4" t="s">
        <v>7182</v>
      </c>
      <c r="H9504" s="4" t="s">
        <v>70</v>
      </c>
      <c r="I9504" s="4" t="s">
        <v>48</v>
      </c>
      <c r="J9504" s="5">
        <v>242001.0</v>
      </c>
      <c r="K9504" s="6">
        <v>44075.0</v>
      </c>
      <c r="L9504" s="4" t="s">
        <v>39</v>
      </c>
      <c r="M9504" s="4" t="s">
        <v>347</v>
      </c>
      <c r="N9504" s="4" t="s">
        <v>78</v>
      </c>
      <c r="O9504" s="4" t="s">
        <v>23048</v>
      </c>
      <c r="P9504" s="4" t="s">
        <v>3860</v>
      </c>
    </row>
    <row r="9505">
      <c r="A9505" s="4" t="s">
        <v>23049</v>
      </c>
      <c r="B9505" s="4" t="s">
        <v>17717</v>
      </c>
      <c r="C9505" s="4" t="s">
        <v>173</v>
      </c>
      <c r="D9505" s="4" t="s">
        <v>3793</v>
      </c>
      <c r="E9505" s="4" t="s">
        <v>3794</v>
      </c>
      <c r="F9505" s="4" t="s">
        <v>35</v>
      </c>
      <c r="G9505" s="4" t="s">
        <v>788</v>
      </c>
      <c r="H9505" s="4" t="s">
        <v>177</v>
      </c>
      <c r="I9505" s="4" t="s">
        <v>82</v>
      </c>
      <c r="J9505" s="5">
        <v>100001.0</v>
      </c>
      <c r="K9505" s="6">
        <v>45323.0</v>
      </c>
      <c r="L9505" s="4" t="s">
        <v>39</v>
      </c>
      <c r="M9505" s="4" t="s">
        <v>315</v>
      </c>
      <c r="N9505" s="4" t="s">
        <v>78</v>
      </c>
      <c r="O9505" s="4" t="s">
        <v>23050</v>
      </c>
      <c r="P9505" s="4" t="s">
        <v>3860</v>
      </c>
    </row>
    <row r="9506">
      <c r="A9506" s="4" t="s">
        <v>23051</v>
      </c>
      <c r="B9506" s="4" t="s">
        <v>17717</v>
      </c>
      <c r="C9506" s="4" t="s">
        <v>173</v>
      </c>
      <c r="D9506" s="4" t="s">
        <v>3793</v>
      </c>
      <c r="E9506" s="4" t="s">
        <v>3794</v>
      </c>
      <c r="F9506" s="4" t="s">
        <v>26</v>
      </c>
      <c r="G9506" s="4" t="s">
        <v>9386</v>
      </c>
      <c r="H9506" s="4" t="s">
        <v>23052</v>
      </c>
      <c r="I9506" s="4" t="s">
        <v>48</v>
      </c>
      <c r="J9506" s="5">
        <v>201308.0</v>
      </c>
      <c r="K9506" s="6">
        <v>45078.0</v>
      </c>
      <c r="L9506" s="4" t="s">
        <v>53</v>
      </c>
      <c r="M9506" s="4" t="s">
        <v>2393</v>
      </c>
      <c r="N9506" s="4" t="s">
        <v>78</v>
      </c>
      <c r="O9506" s="4" t="s">
        <v>23053</v>
      </c>
      <c r="P9506" s="4" t="s">
        <v>3834</v>
      </c>
    </row>
    <row r="9507">
      <c r="A9507" s="4" t="s">
        <v>23054</v>
      </c>
      <c r="B9507" s="4" t="s">
        <v>17717</v>
      </c>
      <c r="C9507" s="4" t="s">
        <v>173</v>
      </c>
      <c r="D9507" s="4" t="s">
        <v>3793</v>
      </c>
      <c r="E9507" s="4" t="s">
        <v>3794</v>
      </c>
      <c r="F9507" s="4" t="s">
        <v>35</v>
      </c>
      <c r="G9507" s="4" t="s">
        <v>2938</v>
      </c>
      <c r="H9507" s="4" t="s">
        <v>2938</v>
      </c>
      <c r="I9507" s="4" t="s">
        <v>182</v>
      </c>
      <c r="J9507" s="5">
        <v>3.3887722E7</v>
      </c>
      <c r="K9507" s="6">
        <v>45474.0</v>
      </c>
      <c r="L9507" s="4" t="s">
        <v>39</v>
      </c>
      <c r="M9507" s="4" t="s">
        <v>453</v>
      </c>
      <c r="N9507" s="4" t="s">
        <v>78</v>
      </c>
      <c r="O9507" s="4" t="s">
        <v>23055</v>
      </c>
      <c r="P9507" s="4" t="s">
        <v>3818</v>
      </c>
    </row>
    <row r="9508">
      <c r="A9508" s="4" t="s">
        <v>23056</v>
      </c>
      <c r="B9508" s="4" t="s">
        <v>17717</v>
      </c>
      <c r="C9508" s="4" t="s">
        <v>173</v>
      </c>
      <c r="D9508" s="4" t="s">
        <v>3793</v>
      </c>
      <c r="E9508" s="4" t="s">
        <v>3794</v>
      </c>
      <c r="F9508" s="4" t="s">
        <v>26</v>
      </c>
      <c r="G9508" s="4" t="s">
        <v>139</v>
      </c>
      <c r="H9508" s="4" t="s">
        <v>140</v>
      </c>
      <c r="I9508" s="4" t="s">
        <v>64</v>
      </c>
      <c r="J9508" s="5">
        <v>60616.0</v>
      </c>
      <c r="K9508" s="6">
        <v>45809.0</v>
      </c>
      <c r="L9508" s="4" t="s">
        <v>39</v>
      </c>
      <c r="M9508" s="4" t="s">
        <v>54</v>
      </c>
      <c r="N9508" s="4" t="s">
        <v>78</v>
      </c>
      <c r="O9508" s="4" t="s">
        <v>23057</v>
      </c>
      <c r="P9508" s="4" t="s">
        <v>3818</v>
      </c>
    </row>
    <row r="9509">
      <c r="A9509" s="4" t="s">
        <v>23058</v>
      </c>
      <c r="B9509" s="4" t="s">
        <v>17717</v>
      </c>
      <c r="C9509" s="4" t="s">
        <v>173</v>
      </c>
      <c r="D9509" s="4" t="s">
        <v>3793</v>
      </c>
      <c r="E9509" s="4" t="s">
        <v>3794</v>
      </c>
      <c r="F9509" s="4" t="s">
        <v>26</v>
      </c>
      <c r="G9509" s="4" t="s">
        <v>389</v>
      </c>
      <c r="H9509" s="4" t="s">
        <v>390</v>
      </c>
      <c r="I9509" s="4" t="s">
        <v>82</v>
      </c>
      <c r="J9509" s="5">
        <v>200243.0</v>
      </c>
      <c r="K9509" s="6">
        <v>45413.0</v>
      </c>
      <c r="L9509" s="4" t="s">
        <v>39</v>
      </c>
      <c r="M9509" s="4" t="s">
        <v>425</v>
      </c>
      <c r="N9509" s="4" t="s">
        <v>41</v>
      </c>
      <c r="O9509" s="4" t="s">
        <v>23059</v>
      </c>
      <c r="P9509" s="4" t="s">
        <v>3815</v>
      </c>
      <c r="Q9509" s="4">
        <v>500.0</v>
      </c>
      <c r="R9509" s="4" t="s">
        <v>17779</v>
      </c>
      <c r="S9509" s="4" t="s">
        <v>17780</v>
      </c>
      <c r="T9509" s="4">
        <v>1182.0</v>
      </c>
      <c r="U9509" s="4" t="s">
        <v>3953</v>
      </c>
    </row>
    <row r="9510">
      <c r="A9510" s="4" t="s">
        <v>23060</v>
      </c>
      <c r="B9510" s="4" t="s">
        <v>17717</v>
      </c>
      <c r="C9510" s="4" t="s">
        <v>173</v>
      </c>
      <c r="D9510" s="4" t="s">
        <v>3793</v>
      </c>
      <c r="E9510" s="4" t="s">
        <v>3794</v>
      </c>
      <c r="F9510" s="4" t="s">
        <v>35</v>
      </c>
      <c r="G9510" s="4" t="s">
        <v>871</v>
      </c>
      <c r="H9510" s="4" t="s">
        <v>872</v>
      </c>
      <c r="I9510" s="4" t="s">
        <v>48</v>
      </c>
      <c r="J9510" s="5">
        <v>682017.0</v>
      </c>
      <c r="K9510" s="6">
        <v>40360.0</v>
      </c>
      <c r="L9510" s="4" t="s">
        <v>107</v>
      </c>
      <c r="M9510" s="4" t="s">
        <v>903</v>
      </c>
      <c r="N9510" s="4" t="s">
        <v>78</v>
      </c>
      <c r="O9510" s="4" t="s">
        <v>23061</v>
      </c>
      <c r="P9510" s="4" t="s">
        <v>3834</v>
      </c>
    </row>
    <row r="9511">
      <c r="A9511" s="4" t="s">
        <v>23062</v>
      </c>
      <c r="B9511" s="4" t="s">
        <v>17717</v>
      </c>
      <c r="C9511" s="4" t="s">
        <v>173</v>
      </c>
      <c r="D9511" s="4" t="s">
        <v>3793</v>
      </c>
      <c r="E9511" s="4" t="s">
        <v>3794</v>
      </c>
      <c r="F9511" s="4" t="s">
        <v>26</v>
      </c>
      <c r="G9511" s="4" t="s">
        <v>4340</v>
      </c>
      <c r="H9511" s="4" t="s">
        <v>417</v>
      </c>
      <c r="I9511" s="4" t="s">
        <v>48</v>
      </c>
      <c r="J9511" s="5">
        <v>360001.0</v>
      </c>
      <c r="K9511" s="6">
        <v>45748.0</v>
      </c>
      <c r="L9511" s="4" t="s">
        <v>53</v>
      </c>
      <c r="M9511" s="4" t="s">
        <v>712</v>
      </c>
      <c r="N9511" s="4" t="s">
        <v>78</v>
      </c>
      <c r="O9511" s="4" t="s">
        <v>23063</v>
      </c>
      <c r="P9511" s="4" t="s">
        <v>3834</v>
      </c>
    </row>
    <row r="9512">
      <c r="A9512" s="4" t="s">
        <v>23064</v>
      </c>
      <c r="B9512" s="4" t="s">
        <v>17717</v>
      </c>
      <c r="C9512" s="4" t="s">
        <v>173</v>
      </c>
      <c r="D9512" s="4" t="s">
        <v>3793</v>
      </c>
      <c r="E9512" s="4" t="s">
        <v>3794</v>
      </c>
      <c r="F9512" s="4" t="s">
        <v>26</v>
      </c>
      <c r="G9512" s="4" t="s">
        <v>51</v>
      </c>
      <c r="H9512" s="4" t="s">
        <v>52</v>
      </c>
      <c r="I9512" s="4" t="s">
        <v>48</v>
      </c>
      <c r="J9512" s="5">
        <v>500092.0</v>
      </c>
      <c r="K9512" s="6">
        <v>44713.0</v>
      </c>
      <c r="L9512" s="4" t="s">
        <v>53</v>
      </c>
      <c r="M9512" s="4" t="s">
        <v>347</v>
      </c>
      <c r="N9512" s="4" t="s">
        <v>78</v>
      </c>
      <c r="O9512" s="4" t="s">
        <v>23065</v>
      </c>
      <c r="P9512" s="4" t="s">
        <v>3860</v>
      </c>
    </row>
    <row r="9513">
      <c r="A9513" s="4" t="s">
        <v>23066</v>
      </c>
      <c r="B9513" s="4" t="s">
        <v>17717</v>
      </c>
      <c r="C9513" s="4" t="s">
        <v>173</v>
      </c>
      <c r="D9513" s="4" t="s">
        <v>3793</v>
      </c>
      <c r="E9513" s="4" t="s">
        <v>3794</v>
      </c>
      <c r="F9513" s="4" t="s">
        <v>26</v>
      </c>
      <c r="G9513" s="4" t="s">
        <v>1275</v>
      </c>
      <c r="H9513" s="4" t="s">
        <v>1809</v>
      </c>
      <c r="I9513" s="4" t="s">
        <v>48</v>
      </c>
      <c r="J9513" s="5">
        <v>560002.0</v>
      </c>
      <c r="K9513" s="6">
        <v>45170.0</v>
      </c>
      <c r="L9513" s="4" t="s">
        <v>39</v>
      </c>
      <c r="M9513" s="4" t="s">
        <v>302</v>
      </c>
      <c r="N9513" s="4" t="s">
        <v>78</v>
      </c>
      <c r="O9513" s="4" t="s">
        <v>23067</v>
      </c>
      <c r="P9513" s="4" t="s">
        <v>3818</v>
      </c>
    </row>
    <row r="9514">
      <c r="A9514" s="4" t="s">
        <v>23068</v>
      </c>
      <c r="B9514" s="4" t="s">
        <v>17717</v>
      </c>
      <c r="C9514" s="4" t="s">
        <v>173</v>
      </c>
      <c r="D9514" s="4" t="s">
        <v>3793</v>
      </c>
      <c r="E9514" s="4" t="s">
        <v>3794</v>
      </c>
      <c r="F9514" s="4" t="s">
        <v>35</v>
      </c>
      <c r="G9514" s="4" t="s">
        <v>23069</v>
      </c>
      <c r="H9514" s="4" t="s">
        <v>23070</v>
      </c>
      <c r="I9514" s="4" t="s">
        <v>1420</v>
      </c>
      <c r="J9514" s="5">
        <v>111500.0</v>
      </c>
      <c r="K9514" s="6">
        <v>45778.0</v>
      </c>
      <c r="L9514" s="4" t="s">
        <v>39</v>
      </c>
      <c r="M9514" s="4" t="s">
        <v>499</v>
      </c>
      <c r="N9514" s="4" t="s">
        <v>78</v>
      </c>
      <c r="O9514" s="4" t="s">
        <v>23071</v>
      </c>
      <c r="P9514" s="4" t="s">
        <v>3807</v>
      </c>
    </row>
    <row r="9515">
      <c r="A9515" s="4" t="s">
        <v>23072</v>
      </c>
      <c r="B9515" s="4" t="s">
        <v>17717</v>
      </c>
      <c r="C9515" s="4" t="s">
        <v>173</v>
      </c>
      <c r="D9515" s="4" t="s">
        <v>3793</v>
      </c>
      <c r="E9515" s="4" t="s">
        <v>3794</v>
      </c>
      <c r="F9515" s="4" t="s">
        <v>26</v>
      </c>
      <c r="G9515" s="4" t="s">
        <v>2057</v>
      </c>
      <c r="H9515" s="4" t="s">
        <v>2058</v>
      </c>
      <c r="I9515" s="4" t="s">
        <v>48</v>
      </c>
      <c r="J9515" s="5">
        <v>804403.0</v>
      </c>
      <c r="K9515" s="6">
        <v>45108.0</v>
      </c>
      <c r="L9515" s="4" t="s">
        <v>39</v>
      </c>
      <c r="M9515" s="4" t="s">
        <v>903</v>
      </c>
      <c r="N9515" s="4" t="s">
        <v>3810</v>
      </c>
      <c r="O9515" s="4" t="s">
        <v>23073</v>
      </c>
    </row>
    <row r="9516">
      <c r="A9516" s="4" t="s">
        <v>23074</v>
      </c>
      <c r="B9516" s="4" t="s">
        <v>17717</v>
      </c>
      <c r="C9516" s="4" t="s">
        <v>173</v>
      </c>
      <c r="D9516" s="4" t="s">
        <v>3793</v>
      </c>
      <c r="E9516" s="4" t="s">
        <v>3794</v>
      </c>
      <c r="F9516" s="4" t="s">
        <v>26</v>
      </c>
      <c r="G9516" s="4" t="s">
        <v>403</v>
      </c>
      <c r="H9516" s="4" t="s">
        <v>37</v>
      </c>
      <c r="I9516" s="4" t="s">
        <v>106</v>
      </c>
      <c r="J9516" s="5">
        <v>40100.0</v>
      </c>
      <c r="K9516" s="6">
        <v>44044.0</v>
      </c>
      <c r="L9516" s="4" t="s">
        <v>39</v>
      </c>
      <c r="M9516" s="4" t="s">
        <v>77</v>
      </c>
      <c r="N9516" s="4" t="s">
        <v>78</v>
      </c>
      <c r="O9516" s="4" t="s">
        <v>23075</v>
      </c>
      <c r="P9516" s="4" t="s">
        <v>3818</v>
      </c>
    </row>
    <row r="9517">
      <c r="A9517" s="4" t="s">
        <v>23076</v>
      </c>
      <c r="B9517" s="4" t="s">
        <v>17717</v>
      </c>
      <c r="C9517" s="4" t="s">
        <v>173</v>
      </c>
      <c r="D9517" s="4" t="s">
        <v>3793</v>
      </c>
      <c r="E9517" s="4" t="s">
        <v>3794</v>
      </c>
      <c r="F9517" s="4" t="s">
        <v>26</v>
      </c>
      <c r="G9517" s="4" t="s">
        <v>157</v>
      </c>
      <c r="H9517" s="4" t="s">
        <v>158</v>
      </c>
      <c r="I9517" s="4" t="s">
        <v>48</v>
      </c>
      <c r="J9517" s="5">
        <v>421501.0</v>
      </c>
      <c r="K9517" s="6">
        <v>44348.0</v>
      </c>
      <c r="L9517" s="4" t="s">
        <v>107</v>
      </c>
      <c r="M9517" s="4" t="s">
        <v>2215</v>
      </c>
      <c r="N9517" s="4" t="s">
        <v>78</v>
      </c>
      <c r="O9517" s="4" t="s">
        <v>23077</v>
      </c>
      <c r="P9517" s="4" t="s">
        <v>3860</v>
      </c>
    </row>
    <row r="9518">
      <c r="A9518" s="4" t="s">
        <v>23078</v>
      </c>
      <c r="B9518" s="4" t="s">
        <v>17717</v>
      </c>
      <c r="C9518" s="4" t="s">
        <v>173</v>
      </c>
      <c r="D9518" s="4" t="s">
        <v>3793</v>
      </c>
      <c r="E9518" s="4" t="s">
        <v>3794</v>
      </c>
      <c r="F9518" s="4" t="s">
        <v>26</v>
      </c>
      <c r="G9518" s="4" t="s">
        <v>12487</v>
      </c>
      <c r="H9518" s="4" t="s">
        <v>12487</v>
      </c>
      <c r="I9518" s="4" t="s">
        <v>182</v>
      </c>
      <c r="J9518" s="5">
        <v>111.0</v>
      </c>
      <c r="K9518" s="8">
        <v>43374.0</v>
      </c>
      <c r="L9518" s="4" t="s">
        <v>53</v>
      </c>
      <c r="M9518" s="4" t="s">
        <v>178</v>
      </c>
      <c r="N9518" s="4" t="s">
        <v>78</v>
      </c>
      <c r="O9518" s="4" t="s">
        <v>23079</v>
      </c>
      <c r="P9518" s="4" t="s">
        <v>3834</v>
      </c>
    </row>
    <row r="9519">
      <c r="A9519" s="4" t="s">
        <v>23080</v>
      </c>
      <c r="B9519" s="4" t="s">
        <v>17717</v>
      </c>
      <c r="C9519" s="4" t="s">
        <v>173</v>
      </c>
      <c r="D9519" s="4" t="s">
        <v>3793</v>
      </c>
      <c r="E9519" s="4" t="s">
        <v>3794</v>
      </c>
      <c r="F9519" s="4" t="s">
        <v>35</v>
      </c>
      <c r="G9519" s="4" t="s">
        <v>3109</v>
      </c>
      <c r="H9519" s="4" t="s">
        <v>6448</v>
      </c>
      <c r="I9519" s="4" t="s">
        <v>48</v>
      </c>
      <c r="J9519" s="5">
        <v>201310.0</v>
      </c>
      <c r="K9519" s="6">
        <v>45809.0</v>
      </c>
      <c r="L9519" s="4" t="s">
        <v>39</v>
      </c>
      <c r="M9519" s="4" t="s">
        <v>11549</v>
      </c>
      <c r="N9519" s="4" t="s">
        <v>3810</v>
      </c>
      <c r="O9519" s="7">
        <v>45236.585497685184</v>
      </c>
    </row>
    <row r="9520">
      <c r="A9520" s="4" t="s">
        <v>23081</v>
      </c>
      <c r="B9520" s="4" t="s">
        <v>17717</v>
      </c>
      <c r="C9520" s="4" t="s">
        <v>173</v>
      </c>
      <c r="D9520" s="4" t="s">
        <v>3793</v>
      </c>
      <c r="E9520" s="4" t="s">
        <v>3794</v>
      </c>
      <c r="F9520" s="4" t="s">
        <v>26</v>
      </c>
      <c r="G9520" s="4" t="s">
        <v>489</v>
      </c>
      <c r="H9520" s="4" t="s">
        <v>158</v>
      </c>
      <c r="I9520" s="4" t="s">
        <v>48</v>
      </c>
      <c r="J9520" s="5">
        <v>411033.0</v>
      </c>
      <c r="K9520" s="6">
        <v>44805.0</v>
      </c>
      <c r="L9520" s="4" t="s">
        <v>107</v>
      </c>
      <c r="M9520" s="4" t="s">
        <v>302</v>
      </c>
      <c r="N9520" s="4" t="s">
        <v>78</v>
      </c>
      <c r="O9520" s="4" t="s">
        <v>23082</v>
      </c>
      <c r="P9520" s="4" t="s">
        <v>3834</v>
      </c>
    </row>
    <row r="9521">
      <c r="A9521" s="4" t="s">
        <v>23083</v>
      </c>
      <c r="B9521" s="4" t="s">
        <v>17717</v>
      </c>
      <c r="C9521" s="4" t="s">
        <v>173</v>
      </c>
      <c r="D9521" s="4" t="s">
        <v>3793</v>
      </c>
      <c r="E9521" s="4" t="s">
        <v>3794</v>
      </c>
      <c r="F9521" s="4" t="s">
        <v>35</v>
      </c>
      <c r="G9521" s="4" t="s">
        <v>56</v>
      </c>
      <c r="H9521" s="4" t="s">
        <v>57</v>
      </c>
      <c r="I9521" s="4" t="s">
        <v>48</v>
      </c>
      <c r="J9521" s="5">
        <v>560026.0</v>
      </c>
      <c r="K9521" s="6">
        <v>43617.0</v>
      </c>
      <c r="L9521" s="4" t="s">
        <v>107</v>
      </c>
      <c r="M9521" s="4" t="s">
        <v>467</v>
      </c>
      <c r="N9521" s="4" t="s">
        <v>78</v>
      </c>
      <c r="O9521" s="4" t="s">
        <v>23084</v>
      </c>
      <c r="P9521" s="4" t="s">
        <v>3860</v>
      </c>
    </row>
    <row r="9522">
      <c r="A9522" s="4" t="s">
        <v>23085</v>
      </c>
      <c r="B9522" s="4" t="s">
        <v>17717</v>
      </c>
      <c r="C9522" s="4" t="s">
        <v>173</v>
      </c>
      <c r="D9522" s="4" t="s">
        <v>3793</v>
      </c>
      <c r="E9522" s="4" t="s">
        <v>3794</v>
      </c>
      <c r="F9522" s="4" t="s">
        <v>26</v>
      </c>
      <c r="G9522" s="4" t="s">
        <v>62</v>
      </c>
      <c r="H9522" s="4" t="s">
        <v>63</v>
      </c>
      <c r="I9522" s="4" t="s">
        <v>64</v>
      </c>
      <c r="J9522" s="5">
        <v>63108.0</v>
      </c>
      <c r="K9522" s="8">
        <v>45627.0</v>
      </c>
      <c r="L9522" s="4" t="s">
        <v>53</v>
      </c>
      <c r="M9522" s="4" t="s">
        <v>302</v>
      </c>
      <c r="N9522" s="4" t="s">
        <v>78</v>
      </c>
      <c r="O9522" s="4" t="s">
        <v>23086</v>
      </c>
      <c r="P9522" s="4" t="s">
        <v>3807</v>
      </c>
    </row>
    <row r="9523">
      <c r="A9523" s="4" t="s">
        <v>23087</v>
      </c>
      <c r="B9523" s="4" t="s">
        <v>17717</v>
      </c>
      <c r="C9523" s="4" t="s">
        <v>173</v>
      </c>
      <c r="D9523" s="4" t="s">
        <v>3793</v>
      </c>
      <c r="E9523" s="4" t="s">
        <v>3794</v>
      </c>
      <c r="F9523" s="4" t="s">
        <v>35</v>
      </c>
      <c r="G9523" s="4" t="s">
        <v>2938</v>
      </c>
      <c r="H9523" s="4" t="s">
        <v>2938</v>
      </c>
      <c r="I9523" s="4" t="s">
        <v>182</v>
      </c>
      <c r="J9523" s="5">
        <v>12511.0</v>
      </c>
      <c r="K9523" s="6">
        <v>45474.0</v>
      </c>
      <c r="L9523" s="4" t="s">
        <v>39</v>
      </c>
      <c r="M9523" s="4" t="s">
        <v>164</v>
      </c>
      <c r="N9523" s="4" t="s">
        <v>78</v>
      </c>
      <c r="O9523" s="4" t="s">
        <v>23088</v>
      </c>
      <c r="P9523" s="4" t="s">
        <v>3799</v>
      </c>
    </row>
    <row r="9524">
      <c r="A9524" s="4" t="s">
        <v>23089</v>
      </c>
      <c r="B9524" s="4" t="s">
        <v>17717</v>
      </c>
      <c r="C9524" s="4" t="s">
        <v>173</v>
      </c>
      <c r="D9524" s="4" t="s">
        <v>3793</v>
      </c>
      <c r="E9524" s="4" t="s">
        <v>3794</v>
      </c>
      <c r="F9524" s="4" t="s">
        <v>26</v>
      </c>
      <c r="G9524" s="4" t="s">
        <v>264</v>
      </c>
      <c r="H9524" s="4" t="s">
        <v>264</v>
      </c>
      <c r="I9524" s="4" t="s">
        <v>265</v>
      </c>
      <c r="J9524" s="5">
        <v>233.0</v>
      </c>
      <c r="K9524" s="8">
        <v>43435.0</v>
      </c>
      <c r="L9524" s="4" t="s">
        <v>107</v>
      </c>
      <c r="M9524" s="4" t="s">
        <v>18122</v>
      </c>
      <c r="N9524" s="4" t="s">
        <v>78</v>
      </c>
      <c r="O9524" s="4" t="s">
        <v>23090</v>
      </c>
      <c r="P9524" s="4" t="s">
        <v>3818</v>
      </c>
    </row>
    <row r="9525">
      <c r="A9525" s="4" t="s">
        <v>23091</v>
      </c>
      <c r="B9525" s="4" t="s">
        <v>17717</v>
      </c>
      <c r="C9525" s="4" t="s">
        <v>173</v>
      </c>
      <c r="D9525" s="4" t="s">
        <v>3793</v>
      </c>
      <c r="E9525" s="4" t="s">
        <v>3794</v>
      </c>
      <c r="F9525" s="4" t="s">
        <v>26</v>
      </c>
      <c r="G9525" s="4" t="s">
        <v>129</v>
      </c>
      <c r="H9525" s="4" t="s">
        <v>8221</v>
      </c>
      <c r="I9525" s="4" t="s">
        <v>106</v>
      </c>
      <c r="J9525" s="5">
        <v>25150.0</v>
      </c>
      <c r="K9525" s="8">
        <v>45200.0</v>
      </c>
      <c r="L9525" s="4" t="s">
        <v>39</v>
      </c>
      <c r="M9525" s="4" t="s">
        <v>54</v>
      </c>
      <c r="N9525" s="4" t="s">
        <v>78</v>
      </c>
      <c r="O9525" s="4" t="s">
        <v>23092</v>
      </c>
      <c r="P9525" s="4" t="s">
        <v>3804</v>
      </c>
    </row>
    <row r="9526">
      <c r="A9526" s="4" t="s">
        <v>23093</v>
      </c>
      <c r="B9526" s="4" t="s">
        <v>17717</v>
      </c>
      <c r="C9526" s="4" t="s">
        <v>173</v>
      </c>
      <c r="D9526" s="4" t="s">
        <v>3793</v>
      </c>
      <c r="E9526" s="4" t="s">
        <v>3794</v>
      </c>
      <c r="F9526" s="4" t="s">
        <v>26</v>
      </c>
      <c r="G9526" s="4" t="s">
        <v>23094</v>
      </c>
      <c r="H9526" s="4" t="s">
        <v>3942</v>
      </c>
      <c r="I9526" s="4" t="s">
        <v>82</v>
      </c>
      <c r="J9526" s="5">
        <v>101211.0</v>
      </c>
      <c r="K9526" s="6">
        <v>44652.0</v>
      </c>
      <c r="L9526" s="4" t="s">
        <v>53</v>
      </c>
      <c r="M9526" s="4" t="s">
        <v>347</v>
      </c>
      <c r="N9526" s="4" t="s">
        <v>78</v>
      </c>
      <c r="O9526" s="4" t="s">
        <v>23095</v>
      </c>
      <c r="P9526" s="4" t="s">
        <v>3804</v>
      </c>
    </row>
    <row r="9527">
      <c r="A9527" s="4" t="s">
        <v>23096</v>
      </c>
      <c r="B9527" s="4" t="s">
        <v>17717</v>
      </c>
      <c r="C9527" s="4" t="s">
        <v>173</v>
      </c>
      <c r="D9527" s="4" t="s">
        <v>3793</v>
      </c>
      <c r="E9527" s="4" t="s">
        <v>3794</v>
      </c>
      <c r="F9527" s="4" t="s">
        <v>26</v>
      </c>
      <c r="G9527" s="4" t="s">
        <v>93</v>
      </c>
      <c r="H9527" s="4" t="s">
        <v>94</v>
      </c>
      <c r="I9527" s="4" t="s">
        <v>48</v>
      </c>
      <c r="J9527" s="5">
        <v>517501.0</v>
      </c>
      <c r="K9527" s="6">
        <v>45778.0</v>
      </c>
      <c r="L9527" s="4" t="s">
        <v>53</v>
      </c>
      <c r="M9527" s="4" t="s">
        <v>136</v>
      </c>
      <c r="N9527" s="4" t="s">
        <v>78</v>
      </c>
      <c r="O9527" s="4" t="s">
        <v>23097</v>
      </c>
      <c r="P9527" s="4" t="s">
        <v>3804</v>
      </c>
    </row>
    <row r="9528">
      <c r="A9528" s="4" t="s">
        <v>23098</v>
      </c>
      <c r="B9528" s="4" t="s">
        <v>17717</v>
      </c>
      <c r="C9528" s="4" t="s">
        <v>173</v>
      </c>
      <c r="D9528" s="4" t="s">
        <v>3793</v>
      </c>
      <c r="E9528" s="4" t="s">
        <v>3794</v>
      </c>
      <c r="F9528" s="4" t="s">
        <v>26</v>
      </c>
      <c r="G9528" s="4" t="s">
        <v>23099</v>
      </c>
      <c r="H9528" s="4" t="s">
        <v>23100</v>
      </c>
      <c r="I9528" s="4" t="s">
        <v>265</v>
      </c>
      <c r="J9528" s="5">
        <v>0.0</v>
      </c>
      <c r="K9528" s="6">
        <v>44440.0</v>
      </c>
      <c r="L9528" s="4" t="s">
        <v>107</v>
      </c>
      <c r="M9528" s="4" t="s">
        <v>302</v>
      </c>
      <c r="N9528" s="4" t="s">
        <v>41</v>
      </c>
      <c r="O9528" s="4" t="s">
        <v>23101</v>
      </c>
      <c r="P9528" s="4" t="s">
        <v>3860</v>
      </c>
      <c r="Q9528" s="4">
        <v>1000.0</v>
      </c>
      <c r="R9528" s="4" t="s">
        <v>17733</v>
      </c>
      <c r="S9528" s="4" t="s">
        <v>17734</v>
      </c>
      <c r="T9528" s="4">
        <v>1776.0</v>
      </c>
      <c r="U9528" s="4" t="s">
        <v>3953</v>
      </c>
    </row>
    <row r="9529">
      <c r="A9529" s="4" t="s">
        <v>23102</v>
      </c>
      <c r="B9529" s="4" t="s">
        <v>17717</v>
      </c>
      <c r="C9529" s="4" t="s">
        <v>173</v>
      </c>
      <c r="D9529" s="4" t="s">
        <v>3793</v>
      </c>
      <c r="E9529" s="4" t="s">
        <v>3794</v>
      </c>
      <c r="F9529" s="4" t="s">
        <v>26</v>
      </c>
      <c r="G9529" s="4" t="s">
        <v>23103</v>
      </c>
      <c r="H9529" s="4" t="s">
        <v>94</v>
      </c>
      <c r="I9529" s="4" t="s">
        <v>48</v>
      </c>
      <c r="J9529" s="5">
        <v>522543.0</v>
      </c>
      <c r="K9529" s="6">
        <v>45047.0</v>
      </c>
      <c r="L9529" s="4" t="s">
        <v>39</v>
      </c>
      <c r="M9529" s="4" t="s">
        <v>271</v>
      </c>
      <c r="N9529" s="4" t="s">
        <v>78</v>
      </c>
      <c r="O9529" s="4" t="s">
        <v>23104</v>
      </c>
      <c r="P9529" s="4" t="s">
        <v>3860</v>
      </c>
    </row>
    <row r="9530">
      <c r="A9530" s="4" t="s">
        <v>23105</v>
      </c>
      <c r="B9530" s="4" t="s">
        <v>17717</v>
      </c>
      <c r="C9530" s="4" t="s">
        <v>173</v>
      </c>
      <c r="D9530" s="4" t="s">
        <v>3793</v>
      </c>
      <c r="E9530" s="4" t="s">
        <v>3794</v>
      </c>
      <c r="F9530" s="4" t="s">
        <v>26</v>
      </c>
      <c r="G9530" s="4" t="s">
        <v>2387</v>
      </c>
      <c r="H9530" s="4" t="s">
        <v>2388</v>
      </c>
      <c r="I9530" s="4" t="s">
        <v>82</v>
      </c>
      <c r="J9530" s="5">
        <v>222.0</v>
      </c>
      <c r="K9530" s="6">
        <v>45505.0</v>
      </c>
      <c r="L9530" s="4" t="s">
        <v>39</v>
      </c>
      <c r="M9530" s="4" t="s">
        <v>4071</v>
      </c>
      <c r="N9530" s="4" t="s">
        <v>41</v>
      </c>
      <c r="O9530" s="4" t="s">
        <v>23106</v>
      </c>
      <c r="P9530" s="4" t="s">
        <v>3834</v>
      </c>
      <c r="Q9530" s="4">
        <v>500.0</v>
      </c>
      <c r="R9530" s="4" t="s">
        <v>17779</v>
      </c>
      <c r="S9530" s="4" t="s">
        <v>17780</v>
      </c>
      <c r="T9530" s="4">
        <v>1182.0</v>
      </c>
      <c r="U9530" s="4" t="s">
        <v>3953</v>
      </c>
    </row>
    <row r="9531">
      <c r="A9531" s="4" t="s">
        <v>23107</v>
      </c>
      <c r="B9531" s="4" t="s">
        <v>17717</v>
      </c>
      <c r="C9531" s="4" t="s">
        <v>173</v>
      </c>
      <c r="D9531" s="4" t="s">
        <v>3793</v>
      </c>
      <c r="E9531" s="4" t="s">
        <v>3794</v>
      </c>
      <c r="F9531" s="4" t="s">
        <v>26</v>
      </c>
      <c r="G9531" s="4" t="s">
        <v>497</v>
      </c>
      <c r="H9531" s="4" t="s">
        <v>498</v>
      </c>
      <c r="I9531" s="4" t="s">
        <v>48</v>
      </c>
      <c r="J9531" s="5">
        <v>834002.0</v>
      </c>
      <c r="K9531" s="6">
        <v>44044.0</v>
      </c>
      <c r="L9531" s="4" t="s">
        <v>107</v>
      </c>
      <c r="M9531" s="4" t="s">
        <v>23108</v>
      </c>
      <c r="N9531" s="4" t="s">
        <v>78</v>
      </c>
      <c r="O9531" s="4" t="s">
        <v>23109</v>
      </c>
      <c r="P9531" s="4" t="s">
        <v>3834</v>
      </c>
    </row>
    <row r="9532">
      <c r="A9532" s="4" t="s">
        <v>23110</v>
      </c>
      <c r="B9532" s="4" t="s">
        <v>17717</v>
      </c>
      <c r="C9532" s="4" t="s">
        <v>173</v>
      </c>
      <c r="D9532" s="4" t="s">
        <v>3793</v>
      </c>
      <c r="E9532" s="4" t="s">
        <v>3794</v>
      </c>
      <c r="F9532" s="4" t="s">
        <v>35</v>
      </c>
      <c r="G9532" s="4" t="s">
        <v>1004</v>
      </c>
      <c r="H9532" s="4" t="s">
        <v>158</v>
      </c>
      <c r="I9532" s="4" t="s">
        <v>48</v>
      </c>
      <c r="J9532" s="5">
        <v>440034.0</v>
      </c>
      <c r="K9532" s="6">
        <v>45474.0</v>
      </c>
      <c r="L9532" s="4" t="s">
        <v>53</v>
      </c>
      <c r="M9532" s="4" t="s">
        <v>302</v>
      </c>
      <c r="N9532" s="4" t="s">
        <v>78</v>
      </c>
      <c r="O9532" s="4" t="s">
        <v>23111</v>
      </c>
      <c r="P9532" s="4" t="s">
        <v>3818</v>
      </c>
    </row>
    <row r="9533">
      <c r="A9533" s="4" t="s">
        <v>23112</v>
      </c>
      <c r="B9533" s="4" t="s">
        <v>17717</v>
      </c>
      <c r="C9533" s="4" t="s">
        <v>173</v>
      </c>
      <c r="D9533" s="4" t="s">
        <v>3793</v>
      </c>
      <c r="E9533" s="4" t="s">
        <v>3794</v>
      </c>
      <c r="F9533" s="4" t="s">
        <v>35</v>
      </c>
      <c r="G9533" s="4" t="s">
        <v>23113</v>
      </c>
      <c r="H9533" s="4" t="s">
        <v>140</v>
      </c>
      <c r="I9533" s="4" t="s">
        <v>64</v>
      </c>
      <c r="J9533" s="5">
        <v>60546.0</v>
      </c>
      <c r="K9533" s="6">
        <v>45778.0</v>
      </c>
      <c r="L9533" s="4" t="s">
        <v>30</v>
      </c>
      <c r="M9533" s="4" t="s">
        <v>49</v>
      </c>
      <c r="N9533" s="4" t="s">
        <v>159</v>
      </c>
      <c r="O9533" s="4" t="s">
        <v>23114</v>
      </c>
      <c r="P9533" s="4" t="s">
        <v>4002</v>
      </c>
    </row>
    <row r="9534">
      <c r="A9534" s="4" t="s">
        <v>23115</v>
      </c>
      <c r="B9534" s="4" t="s">
        <v>17717</v>
      </c>
      <c r="C9534" s="4" t="s">
        <v>173</v>
      </c>
      <c r="D9534" s="4" t="s">
        <v>3793</v>
      </c>
      <c r="E9534" s="4" t="s">
        <v>3794</v>
      </c>
      <c r="F9534" s="4" t="s">
        <v>26</v>
      </c>
      <c r="G9534" s="4" t="s">
        <v>1426</v>
      </c>
      <c r="H9534" s="4" t="s">
        <v>551</v>
      </c>
      <c r="I9534" s="4" t="s">
        <v>48</v>
      </c>
      <c r="J9534" s="5">
        <v>506132.0</v>
      </c>
      <c r="K9534" s="6">
        <v>45536.0</v>
      </c>
      <c r="L9534" s="4" t="s">
        <v>39</v>
      </c>
      <c r="M9534" s="4" t="s">
        <v>54</v>
      </c>
      <c r="N9534" s="4" t="s">
        <v>3810</v>
      </c>
      <c r="O9534" s="4" t="s">
        <v>23116</v>
      </c>
    </row>
    <row r="9535">
      <c r="A9535" s="4" t="s">
        <v>23117</v>
      </c>
      <c r="B9535" s="4" t="s">
        <v>17717</v>
      </c>
      <c r="C9535" s="4" t="s">
        <v>173</v>
      </c>
      <c r="D9535" s="4" t="s">
        <v>3793</v>
      </c>
      <c r="E9535" s="4" t="s">
        <v>3794</v>
      </c>
      <c r="F9535" s="4" t="s">
        <v>35</v>
      </c>
      <c r="G9535" s="4" t="s">
        <v>955</v>
      </c>
      <c r="H9535" s="4" t="s">
        <v>955</v>
      </c>
      <c r="I9535" s="4" t="s">
        <v>182</v>
      </c>
      <c r="J9535" s="5">
        <v>4470351.0</v>
      </c>
      <c r="K9535" s="6">
        <v>45292.0</v>
      </c>
      <c r="L9535" s="4" t="s">
        <v>39</v>
      </c>
      <c r="M9535" s="4" t="s">
        <v>200</v>
      </c>
      <c r="N9535" s="4" t="s">
        <v>78</v>
      </c>
      <c r="O9535" s="4" t="s">
        <v>23118</v>
      </c>
      <c r="P9535" s="4" t="s">
        <v>3797</v>
      </c>
    </row>
    <row r="9536">
      <c r="A9536" s="4" t="s">
        <v>23119</v>
      </c>
      <c r="B9536" s="4" t="s">
        <v>17717</v>
      </c>
      <c r="C9536" s="4" t="s">
        <v>173</v>
      </c>
      <c r="D9536" s="4" t="s">
        <v>3793</v>
      </c>
      <c r="E9536" s="4" t="s">
        <v>3794</v>
      </c>
      <c r="F9536" s="4" t="s">
        <v>35</v>
      </c>
      <c r="G9536" s="4" t="s">
        <v>1699</v>
      </c>
      <c r="H9536" s="4" t="s">
        <v>1700</v>
      </c>
      <c r="I9536" s="4" t="s">
        <v>82</v>
      </c>
      <c r="J9536" s="5">
        <v>930271.0</v>
      </c>
      <c r="K9536" s="6">
        <v>45047.0</v>
      </c>
      <c r="L9536" s="4" t="s">
        <v>53</v>
      </c>
      <c r="M9536" s="4" t="s">
        <v>54</v>
      </c>
      <c r="N9536" s="4" t="s">
        <v>78</v>
      </c>
      <c r="O9536" s="4" t="s">
        <v>23120</v>
      </c>
      <c r="P9536" s="4" t="s">
        <v>3804</v>
      </c>
    </row>
    <row r="9537">
      <c r="A9537" s="4" t="s">
        <v>23121</v>
      </c>
      <c r="B9537" s="4" t="s">
        <v>17717</v>
      </c>
      <c r="C9537" s="4" t="s">
        <v>173</v>
      </c>
      <c r="D9537" s="4" t="s">
        <v>3793</v>
      </c>
      <c r="E9537" s="4" t="s">
        <v>3794</v>
      </c>
      <c r="F9537" s="4" t="s">
        <v>26</v>
      </c>
      <c r="G9537" s="4" t="s">
        <v>795</v>
      </c>
      <c r="H9537" s="4" t="s">
        <v>381</v>
      </c>
      <c r="I9537" s="4" t="s">
        <v>48</v>
      </c>
      <c r="J9537" s="5">
        <v>110033.0</v>
      </c>
      <c r="K9537" s="6">
        <v>45444.0</v>
      </c>
      <c r="L9537" s="4" t="s">
        <v>39</v>
      </c>
      <c r="M9537" s="4" t="s">
        <v>200</v>
      </c>
      <c r="N9537" s="4" t="s">
        <v>78</v>
      </c>
      <c r="O9537" s="4" t="s">
        <v>23122</v>
      </c>
      <c r="P9537" s="4" t="s">
        <v>3804</v>
      </c>
    </row>
    <row r="9538">
      <c r="A9538" s="4" t="s">
        <v>23123</v>
      </c>
      <c r="B9538" s="4" t="s">
        <v>17717</v>
      </c>
      <c r="C9538" s="4" t="s">
        <v>173</v>
      </c>
      <c r="D9538" s="4" t="s">
        <v>3793</v>
      </c>
      <c r="E9538" s="4" t="s">
        <v>3794</v>
      </c>
      <c r="F9538" s="4" t="s">
        <v>35</v>
      </c>
      <c r="G9538" s="4" t="s">
        <v>51</v>
      </c>
      <c r="H9538" s="4" t="s">
        <v>52</v>
      </c>
      <c r="I9538" s="4" t="s">
        <v>48</v>
      </c>
      <c r="J9538" s="5">
        <v>500059.0</v>
      </c>
      <c r="K9538" s="8">
        <v>45200.0</v>
      </c>
      <c r="L9538" s="4" t="s">
        <v>53</v>
      </c>
      <c r="M9538" s="4" t="s">
        <v>100</v>
      </c>
      <c r="N9538" s="4" t="s">
        <v>78</v>
      </c>
      <c r="O9538" s="7">
        <v>45208.626226851855</v>
      </c>
      <c r="P9538" s="4" t="s">
        <v>3799</v>
      </c>
    </row>
    <row r="9539">
      <c r="A9539" s="4" t="s">
        <v>23124</v>
      </c>
      <c r="B9539" s="4" t="s">
        <v>17717</v>
      </c>
      <c r="C9539" s="4" t="s">
        <v>173</v>
      </c>
      <c r="D9539" s="4" t="s">
        <v>3793</v>
      </c>
      <c r="E9539" s="4" t="s">
        <v>3794</v>
      </c>
      <c r="F9539" s="4" t="s">
        <v>35</v>
      </c>
      <c r="G9539" s="4" t="s">
        <v>157</v>
      </c>
      <c r="H9539" s="4" t="s">
        <v>158</v>
      </c>
      <c r="I9539" s="4" t="s">
        <v>48</v>
      </c>
      <c r="J9539" s="5">
        <v>400049.0</v>
      </c>
      <c r="K9539" s="6">
        <v>46113.0</v>
      </c>
      <c r="L9539" s="4" t="s">
        <v>39</v>
      </c>
      <c r="M9539" s="4" t="s">
        <v>382</v>
      </c>
      <c r="N9539" s="4" t="s">
        <v>78</v>
      </c>
      <c r="O9539" s="4" t="s">
        <v>23125</v>
      </c>
      <c r="P9539" s="4" t="s">
        <v>3834</v>
      </c>
    </row>
    <row r="9540">
      <c r="A9540" s="4" t="s">
        <v>23126</v>
      </c>
      <c r="B9540" s="4" t="s">
        <v>17717</v>
      </c>
      <c r="C9540" s="4" t="s">
        <v>173</v>
      </c>
      <c r="D9540" s="4" t="s">
        <v>3793</v>
      </c>
      <c r="E9540" s="4" t="s">
        <v>3794</v>
      </c>
      <c r="F9540" s="4" t="s">
        <v>35</v>
      </c>
      <c r="G9540" s="4" t="s">
        <v>15736</v>
      </c>
      <c r="H9540" s="4" t="s">
        <v>37</v>
      </c>
      <c r="I9540" s="4" t="s">
        <v>106</v>
      </c>
      <c r="J9540" s="5">
        <v>41000.0</v>
      </c>
      <c r="K9540" s="6">
        <v>44805.0</v>
      </c>
      <c r="L9540" s="4" t="s">
        <v>107</v>
      </c>
      <c r="M9540" s="4" t="s">
        <v>1288</v>
      </c>
      <c r="N9540" s="4" t="s">
        <v>41</v>
      </c>
      <c r="O9540" s="4" t="s">
        <v>23127</v>
      </c>
      <c r="P9540" s="4" t="s">
        <v>3818</v>
      </c>
      <c r="Q9540" s="4">
        <v>500.0</v>
      </c>
      <c r="R9540" s="4" t="s">
        <v>17779</v>
      </c>
      <c r="S9540" s="4" t="s">
        <v>17780</v>
      </c>
      <c r="T9540" s="4">
        <v>1182.0</v>
      </c>
      <c r="U9540" s="4" t="s">
        <v>3953</v>
      </c>
    </row>
    <row r="9541">
      <c r="A9541" s="4" t="s">
        <v>23128</v>
      </c>
      <c r="B9541" s="4" t="s">
        <v>17717</v>
      </c>
      <c r="C9541" s="4" t="s">
        <v>173</v>
      </c>
      <c r="D9541" s="4" t="s">
        <v>3793</v>
      </c>
      <c r="E9541" s="4" t="s">
        <v>3794</v>
      </c>
      <c r="F9541" s="4" t="s">
        <v>26</v>
      </c>
      <c r="G9541" s="4" t="s">
        <v>350</v>
      </c>
      <c r="H9541" s="4" t="s">
        <v>346</v>
      </c>
      <c r="I9541" s="4" t="s">
        <v>106</v>
      </c>
      <c r="J9541" s="5">
        <v>74600.0</v>
      </c>
      <c r="K9541" s="6">
        <v>45474.0</v>
      </c>
      <c r="L9541" s="4" t="s">
        <v>39</v>
      </c>
      <c r="M9541" s="4" t="s">
        <v>266</v>
      </c>
      <c r="N9541" s="4" t="s">
        <v>78</v>
      </c>
      <c r="O9541" s="4" t="s">
        <v>23129</v>
      </c>
      <c r="P9541" s="4" t="s">
        <v>3804</v>
      </c>
    </row>
    <row r="9542">
      <c r="A9542" s="4" t="s">
        <v>23130</v>
      </c>
      <c r="B9542" s="4" t="s">
        <v>17717</v>
      </c>
      <c r="C9542" s="4" t="s">
        <v>173</v>
      </c>
      <c r="D9542" s="4" t="s">
        <v>3793</v>
      </c>
      <c r="E9542" s="4" t="s">
        <v>3794</v>
      </c>
      <c r="F9542" s="4" t="s">
        <v>26</v>
      </c>
      <c r="G9542" s="4" t="s">
        <v>751</v>
      </c>
      <c r="H9542" s="4" t="s">
        <v>23131</v>
      </c>
      <c r="I9542" s="4" t="s">
        <v>265</v>
      </c>
      <c r="J9542" s="5">
        <v>233.0</v>
      </c>
      <c r="K9542" s="6">
        <v>45870.0</v>
      </c>
      <c r="L9542" s="4" t="s">
        <v>39</v>
      </c>
      <c r="M9542" s="4" t="s">
        <v>228</v>
      </c>
      <c r="N9542" s="4" t="s">
        <v>78</v>
      </c>
      <c r="O9542" s="4" t="s">
        <v>23132</v>
      </c>
      <c r="P9542" s="4" t="s">
        <v>3804</v>
      </c>
    </row>
    <row r="9543">
      <c r="A9543" s="4" t="s">
        <v>23133</v>
      </c>
      <c r="B9543" s="4" t="s">
        <v>17717</v>
      </c>
      <c r="C9543" s="4" t="s">
        <v>173</v>
      </c>
      <c r="D9543" s="4" t="s">
        <v>3793</v>
      </c>
      <c r="E9543" s="4" t="s">
        <v>3794</v>
      </c>
      <c r="F9543" s="4" t="s">
        <v>26</v>
      </c>
      <c r="G9543" s="4" t="s">
        <v>260</v>
      </c>
      <c r="H9543" s="4" t="s">
        <v>261</v>
      </c>
      <c r="I9543" s="4" t="s">
        <v>48</v>
      </c>
      <c r="J9543" s="5">
        <v>603203.0</v>
      </c>
      <c r="K9543" s="6">
        <v>45444.0</v>
      </c>
      <c r="L9543" s="4" t="s">
        <v>39</v>
      </c>
      <c r="M9543" s="4" t="s">
        <v>49</v>
      </c>
      <c r="N9543" s="4" t="s">
        <v>78</v>
      </c>
      <c r="O9543" s="4" t="s">
        <v>23134</v>
      </c>
      <c r="P9543" s="4" t="s">
        <v>3815</v>
      </c>
    </row>
    <row r="9544">
      <c r="A9544" s="4" t="s">
        <v>23135</v>
      </c>
      <c r="B9544" s="4" t="s">
        <v>17717</v>
      </c>
      <c r="C9544" s="4" t="s">
        <v>173</v>
      </c>
      <c r="D9544" s="4" t="s">
        <v>3793</v>
      </c>
      <c r="E9544" s="4" t="s">
        <v>3794</v>
      </c>
      <c r="F9544" s="4" t="s">
        <v>26</v>
      </c>
      <c r="G9544" s="4" t="s">
        <v>2405</v>
      </c>
      <c r="H9544" s="4" t="s">
        <v>158</v>
      </c>
      <c r="I9544" s="4" t="s">
        <v>48</v>
      </c>
      <c r="J9544" s="5">
        <v>401101.0</v>
      </c>
      <c r="K9544" s="6">
        <v>43647.0</v>
      </c>
      <c r="L9544" s="4" t="s">
        <v>53</v>
      </c>
      <c r="M9544" s="4" t="s">
        <v>382</v>
      </c>
      <c r="N9544" s="4" t="s">
        <v>78</v>
      </c>
      <c r="O9544" s="4" t="s">
        <v>23136</v>
      </c>
      <c r="P9544" s="4" t="s">
        <v>3834</v>
      </c>
    </row>
    <row r="9545">
      <c r="A9545" s="4" t="s">
        <v>23137</v>
      </c>
      <c r="B9545" s="4" t="s">
        <v>17717</v>
      </c>
      <c r="C9545" s="4" t="s">
        <v>173</v>
      </c>
      <c r="D9545" s="4" t="s">
        <v>3793</v>
      </c>
      <c r="E9545" s="4" t="s">
        <v>3794</v>
      </c>
      <c r="F9545" s="4" t="s">
        <v>26</v>
      </c>
      <c r="G9545" s="4" t="s">
        <v>815</v>
      </c>
      <c r="H9545" s="4" t="s">
        <v>311</v>
      </c>
      <c r="I9545" s="4" t="s">
        <v>48</v>
      </c>
      <c r="J9545" s="5">
        <v>700129.0</v>
      </c>
      <c r="K9545" s="6">
        <v>41091.0</v>
      </c>
      <c r="L9545" s="4" t="s">
        <v>107</v>
      </c>
      <c r="M9545" s="4" t="s">
        <v>1215</v>
      </c>
      <c r="N9545" s="4" t="s">
        <v>41</v>
      </c>
      <c r="O9545" s="4" t="s">
        <v>23138</v>
      </c>
      <c r="P9545" s="4" t="s">
        <v>3834</v>
      </c>
      <c r="Q9545" s="4">
        <v>500.0</v>
      </c>
      <c r="R9545" s="4" t="s">
        <v>17779</v>
      </c>
      <c r="S9545" s="4" t="s">
        <v>17780</v>
      </c>
      <c r="T9545" s="4">
        <v>1182.0</v>
      </c>
      <c r="U9545" s="4" t="s">
        <v>3953</v>
      </c>
    </row>
    <row r="9546">
      <c r="A9546" s="4" t="s">
        <v>23139</v>
      </c>
      <c r="B9546" s="4" t="s">
        <v>17717</v>
      </c>
      <c r="C9546" s="4" t="s">
        <v>173</v>
      </c>
      <c r="D9546" s="4" t="s">
        <v>3793</v>
      </c>
      <c r="E9546" s="4" t="s">
        <v>3794</v>
      </c>
      <c r="F9546" s="4" t="s">
        <v>26</v>
      </c>
      <c r="G9546" s="4" t="s">
        <v>23140</v>
      </c>
      <c r="H9546" s="4" t="s">
        <v>94</v>
      </c>
      <c r="I9546" s="4" t="s">
        <v>48</v>
      </c>
      <c r="J9546" s="5">
        <v>534122.0</v>
      </c>
      <c r="K9546" s="6">
        <v>45778.0</v>
      </c>
      <c r="L9546" s="4" t="s">
        <v>53</v>
      </c>
      <c r="M9546" s="4" t="s">
        <v>54</v>
      </c>
      <c r="N9546" s="4" t="s">
        <v>78</v>
      </c>
      <c r="O9546" s="7">
        <v>45205.75682870371</v>
      </c>
      <c r="P9546" s="4" t="s">
        <v>3799</v>
      </c>
    </row>
    <row r="9547">
      <c r="A9547" s="4" t="s">
        <v>23141</v>
      </c>
      <c r="B9547" s="4" t="s">
        <v>17717</v>
      </c>
      <c r="C9547" s="4" t="s">
        <v>173</v>
      </c>
      <c r="D9547" s="4" t="s">
        <v>3793</v>
      </c>
      <c r="E9547" s="4" t="s">
        <v>3794</v>
      </c>
      <c r="F9547" s="4" t="s">
        <v>26</v>
      </c>
      <c r="G9547" s="4" t="s">
        <v>80</v>
      </c>
      <c r="H9547" s="4" t="s">
        <v>81</v>
      </c>
      <c r="I9547" s="4" t="s">
        <v>82</v>
      </c>
      <c r="J9547" s="5">
        <v>5323.0</v>
      </c>
      <c r="K9547" s="6">
        <v>42401.0</v>
      </c>
      <c r="L9547" s="4" t="s">
        <v>53</v>
      </c>
      <c r="M9547" s="4" t="s">
        <v>237</v>
      </c>
      <c r="N9547" s="4" t="s">
        <v>78</v>
      </c>
      <c r="O9547" s="4" t="s">
        <v>23142</v>
      </c>
      <c r="P9547" s="4" t="s">
        <v>3804</v>
      </c>
    </row>
    <row r="9548">
      <c r="A9548" s="4" t="s">
        <v>23143</v>
      </c>
      <c r="B9548" s="4" t="s">
        <v>17717</v>
      </c>
      <c r="C9548" s="4" t="s">
        <v>173</v>
      </c>
      <c r="D9548" s="4" t="s">
        <v>3793</v>
      </c>
      <c r="E9548" s="4" t="s">
        <v>3794</v>
      </c>
      <c r="F9548" s="4" t="s">
        <v>26</v>
      </c>
      <c r="G9548" s="4" t="s">
        <v>23144</v>
      </c>
      <c r="H9548" s="4" t="s">
        <v>548</v>
      </c>
      <c r="I9548" s="4" t="s">
        <v>48</v>
      </c>
      <c r="J9548" s="5">
        <v>516126.0</v>
      </c>
      <c r="K9548" s="6">
        <v>45047.0</v>
      </c>
      <c r="L9548" s="4" t="s">
        <v>53</v>
      </c>
      <c r="M9548" s="4" t="s">
        <v>347</v>
      </c>
      <c r="N9548" s="4" t="s">
        <v>78</v>
      </c>
      <c r="O9548" s="4" t="s">
        <v>23145</v>
      </c>
      <c r="P9548" s="4" t="s">
        <v>3797</v>
      </c>
    </row>
    <row r="9549">
      <c r="A9549" s="4" t="s">
        <v>23146</v>
      </c>
      <c r="B9549" s="4" t="s">
        <v>17717</v>
      </c>
      <c r="C9549" s="4" t="s">
        <v>173</v>
      </c>
      <c r="D9549" s="4" t="s">
        <v>3793</v>
      </c>
      <c r="E9549" s="4" t="s">
        <v>3794</v>
      </c>
      <c r="F9549" s="4" t="s">
        <v>26</v>
      </c>
      <c r="G9549" s="4" t="s">
        <v>5505</v>
      </c>
      <c r="H9549" s="4" t="s">
        <v>1525</v>
      </c>
      <c r="I9549" s="4" t="s">
        <v>48</v>
      </c>
      <c r="J9549" s="5">
        <v>627757.0</v>
      </c>
      <c r="K9549" s="6">
        <v>45778.0</v>
      </c>
      <c r="L9549" s="4" t="s">
        <v>39</v>
      </c>
      <c r="M9549" s="4" t="s">
        <v>31</v>
      </c>
      <c r="N9549" s="4" t="s">
        <v>78</v>
      </c>
      <c r="O9549" s="4" t="s">
        <v>23147</v>
      </c>
      <c r="P9549" s="4" t="s">
        <v>3834</v>
      </c>
    </row>
    <row r="9550">
      <c r="A9550" s="4" t="s">
        <v>23148</v>
      </c>
      <c r="B9550" s="4" t="s">
        <v>17717</v>
      </c>
      <c r="C9550" s="4" t="s">
        <v>173</v>
      </c>
      <c r="D9550" s="4" t="s">
        <v>3793</v>
      </c>
      <c r="E9550" s="4" t="s">
        <v>3794</v>
      </c>
      <c r="F9550" s="4" t="s">
        <v>35</v>
      </c>
      <c r="G9550" s="4" t="s">
        <v>23149</v>
      </c>
      <c r="H9550" s="4" t="s">
        <v>1335</v>
      </c>
      <c r="I9550" s="4" t="s">
        <v>23150</v>
      </c>
      <c r="J9550" s="5">
        <v>678.0</v>
      </c>
      <c r="K9550" s="6">
        <v>41426.0</v>
      </c>
      <c r="L9550" s="4" t="s">
        <v>107</v>
      </c>
      <c r="M9550" s="4" t="s">
        <v>54</v>
      </c>
      <c r="N9550" s="4" t="s">
        <v>78</v>
      </c>
      <c r="O9550" s="4" t="s">
        <v>23151</v>
      </c>
      <c r="P9550" s="4" t="s">
        <v>3834</v>
      </c>
    </row>
    <row r="9551">
      <c r="A9551" s="4" t="s">
        <v>23152</v>
      </c>
      <c r="B9551" s="4" t="s">
        <v>17717</v>
      </c>
      <c r="C9551" s="4" t="s">
        <v>173</v>
      </c>
      <c r="D9551" s="4" t="s">
        <v>3793</v>
      </c>
      <c r="E9551" s="4" t="s">
        <v>3794</v>
      </c>
      <c r="F9551" s="4" t="s">
        <v>26</v>
      </c>
      <c r="G9551" s="4" t="s">
        <v>51</v>
      </c>
      <c r="H9551" s="4" t="s">
        <v>52</v>
      </c>
      <c r="I9551" s="4" t="s">
        <v>48</v>
      </c>
      <c r="J9551" s="5">
        <v>500090.0</v>
      </c>
      <c r="K9551" s="6">
        <v>45047.0</v>
      </c>
      <c r="L9551" s="4" t="s">
        <v>39</v>
      </c>
      <c r="M9551" s="4" t="s">
        <v>49</v>
      </c>
      <c r="N9551" s="4" t="s">
        <v>78</v>
      </c>
      <c r="O9551" s="4" t="s">
        <v>23153</v>
      </c>
      <c r="P9551" s="4" t="s">
        <v>3940</v>
      </c>
    </row>
    <row r="9552">
      <c r="A9552" s="4" t="s">
        <v>23154</v>
      </c>
      <c r="B9552" s="4" t="s">
        <v>17717</v>
      </c>
      <c r="C9552" s="4" t="s">
        <v>173</v>
      </c>
      <c r="D9552" s="4" t="s">
        <v>3793</v>
      </c>
      <c r="E9552" s="4" t="s">
        <v>3794</v>
      </c>
      <c r="F9552" s="4" t="s">
        <v>26</v>
      </c>
      <c r="G9552" s="4" t="s">
        <v>23155</v>
      </c>
      <c r="H9552" s="4" t="s">
        <v>6283</v>
      </c>
      <c r="I9552" s="4" t="s">
        <v>48</v>
      </c>
      <c r="J9552" s="5">
        <v>607001.0</v>
      </c>
      <c r="K9552" s="6">
        <v>44713.0</v>
      </c>
      <c r="L9552" s="4" t="s">
        <v>39</v>
      </c>
      <c r="M9552" s="4" t="s">
        <v>347</v>
      </c>
      <c r="N9552" s="4" t="s">
        <v>41</v>
      </c>
      <c r="O9552" s="4" t="s">
        <v>23156</v>
      </c>
      <c r="P9552" s="4" t="s">
        <v>3860</v>
      </c>
      <c r="Q9552" s="4">
        <v>500.0</v>
      </c>
      <c r="R9552" s="4" t="s">
        <v>17779</v>
      </c>
      <c r="S9552" s="4" t="s">
        <v>17780</v>
      </c>
      <c r="T9552" s="4">
        <v>1182.0</v>
      </c>
      <c r="U9552" s="4" t="s">
        <v>3953</v>
      </c>
    </row>
    <row r="9553">
      <c r="A9553" s="4" t="s">
        <v>23157</v>
      </c>
      <c r="B9553" s="4" t="s">
        <v>17717</v>
      </c>
      <c r="C9553" s="4" t="s">
        <v>173</v>
      </c>
      <c r="D9553" s="4" t="s">
        <v>3793</v>
      </c>
      <c r="E9553" s="4" t="s">
        <v>3794</v>
      </c>
      <c r="F9553" s="4" t="s">
        <v>26</v>
      </c>
      <c r="G9553" s="4" t="s">
        <v>56</v>
      </c>
      <c r="H9553" s="4" t="s">
        <v>57</v>
      </c>
      <c r="I9553" s="4" t="s">
        <v>48</v>
      </c>
      <c r="J9553" s="5">
        <v>562157.0</v>
      </c>
      <c r="K9553" s="6">
        <v>44743.0</v>
      </c>
      <c r="L9553" s="4" t="s">
        <v>107</v>
      </c>
      <c r="M9553" s="4" t="s">
        <v>228</v>
      </c>
      <c r="N9553" s="4" t="s">
        <v>78</v>
      </c>
      <c r="O9553" s="4" t="s">
        <v>23158</v>
      </c>
      <c r="P9553" s="4" t="s">
        <v>3834</v>
      </c>
    </row>
    <row r="9554">
      <c r="A9554" s="4" t="s">
        <v>23159</v>
      </c>
      <c r="B9554" s="4" t="s">
        <v>17717</v>
      </c>
      <c r="C9554" s="4" t="s">
        <v>173</v>
      </c>
      <c r="D9554" s="4" t="s">
        <v>3793</v>
      </c>
      <c r="E9554" s="4" t="s">
        <v>3794</v>
      </c>
      <c r="F9554" s="4" t="s">
        <v>26</v>
      </c>
      <c r="G9554" s="4" t="s">
        <v>23160</v>
      </c>
      <c r="H9554" s="4" t="s">
        <v>22062</v>
      </c>
      <c r="I9554" s="4" t="s">
        <v>943</v>
      </c>
      <c r="J9554" s="5">
        <v>71216.0</v>
      </c>
      <c r="K9554" s="8">
        <v>45627.0</v>
      </c>
      <c r="L9554" s="4" t="s">
        <v>39</v>
      </c>
      <c r="M9554" s="4" t="s">
        <v>2393</v>
      </c>
      <c r="N9554" s="4" t="s">
        <v>78</v>
      </c>
      <c r="O9554" s="4" t="s">
        <v>23161</v>
      </c>
      <c r="P9554" s="4" t="s">
        <v>3834</v>
      </c>
    </row>
    <row r="9555">
      <c r="A9555" s="4" t="s">
        <v>23162</v>
      </c>
      <c r="B9555" s="4" t="s">
        <v>17717</v>
      </c>
      <c r="C9555" s="4" t="s">
        <v>173</v>
      </c>
      <c r="D9555" s="4" t="s">
        <v>3793</v>
      </c>
      <c r="E9555" s="4" t="s">
        <v>3794</v>
      </c>
      <c r="F9555" s="4" t="s">
        <v>26</v>
      </c>
      <c r="G9555" s="4" t="s">
        <v>270</v>
      </c>
      <c r="H9555" s="4" t="s">
        <v>94</v>
      </c>
      <c r="I9555" s="4" t="s">
        <v>48</v>
      </c>
      <c r="J9555" s="5">
        <v>522261.0</v>
      </c>
      <c r="K9555" s="6">
        <v>44075.0</v>
      </c>
      <c r="L9555" s="4" t="s">
        <v>53</v>
      </c>
      <c r="M9555" s="4" t="s">
        <v>1233</v>
      </c>
      <c r="N9555" s="4" t="s">
        <v>3810</v>
      </c>
      <c r="O9555" s="4" t="s">
        <v>23163</v>
      </c>
    </row>
    <row r="9556">
      <c r="A9556" s="4" t="s">
        <v>23164</v>
      </c>
      <c r="B9556" s="4" t="s">
        <v>17717</v>
      </c>
      <c r="C9556" s="4" t="s">
        <v>173</v>
      </c>
      <c r="D9556" s="4" t="s">
        <v>3793</v>
      </c>
      <c r="E9556" s="4" t="s">
        <v>3794</v>
      </c>
      <c r="F9556" s="4" t="s">
        <v>26</v>
      </c>
      <c r="G9556" s="4" t="s">
        <v>350</v>
      </c>
      <c r="H9556" s="4" t="s">
        <v>346</v>
      </c>
      <c r="I9556" s="4" t="s">
        <v>106</v>
      </c>
      <c r="J9556" s="5">
        <v>74600.0</v>
      </c>
      <c r="K9556" s="6">
        <v>44927.0</v>
      </c>
      <c r="L9556" s="4" t="s">
        <v>39</v>
      </c>
      <c r="M9556" s="4" t="s">
        <v>54</v>
      </c>
      <c r="N9556" s="4" t="s">
        <v>78</v>
      </c>
      <c r="O9556" s="4" t="s">
        <v>23165</v>
      </c>
      <c r="P9556" s="4" t="s">
        <v>3804</v>
      </c>
    </row>
    <row r="9557">
      <c r="A9557" s="4" t="s">
        <v>23166</v>
      </c>
      <c r="B9557" s="4" t="s">
        <v>17717</v>
      </c>
      <c r="C9557" s="4" t="s">
        <v>173</v>
      </c>
      <c r="D9557" s="4" t="s">
        <v>3793</v>
      </c>
      <c r="E9557" s="4" t="s">
        <v>3794</v>
      </c>
      <c r="F9557" s="4" t="s">
        <v>35</v>
      </c>
      <c r="G9557" s="4" t="s">
        <v>3311</v>
      </c>
      <c r="H9557" s="4" t="s">
        <v>70</v>
      </c>
      <c r="I9557" s="4" t="s">
        <v>48</v>
      </c>
      <c r="J9557" s="5">
        <v>208017.0</v>
      </c>
      <c r="K9557" s="6">
        <v>45108.0</v>
      </c>
      <c r="L9557" s="4" t="s">
        <v>39</v>
      </c>
      <c r="M9557" s="4" t="s">
        <v>435</v>
      </c>
      <c r="N9557" s="4" t="s">
        <v>78</v>
      </c>
      <c r="O9557" s="4" t="s">
        <v>23167</v>
      </c>
      <c r="P9557" s="4" t="s">
        <v>3804</v>
      </c>
    </row>
    <row r="9558">
      <c r="A9558" s="4" t="s">
        <v>23168</v>
      </c>
      <c r="B9558" s="4" t="s">
        <v>17717</v>
      </c>
      <c r="C9558" s="4" t="s">
        <v>173</v>
      </c>
      <c r="D9558" s="4" t="s">
        <v>3793</v>
      </c>
      <c r="E9558" s="4" t="s">
        <v>3794</v>
      </c>
      <c r="F9558" s="4" t="s">
        <v>35</v>
      </c>
      <c r="G9558" s="4" t="s">
        <v>23169</v>
      </c>
      <c r="H9558" s="4" t="s">
        <v>1036</v>
      </c>
      <c r="I9558" s="4" t="s">
        <v>82</v>
      </c>
      <c r="J9558" s="5">
        <v>534103.0</v>
      </c>
      <c r="K9558" s="8">
        <v>45261.0</v>
      </c>
      <c r="L9558" s="4" t="s">
        <v>53</v>
      </c>
      <c r="M9558" s="4" t="s">
        <v>200</v>
      </c>
      <c r="N9558" s="4" t="s">
        <v>78</v>
      </c>
      <c r="O9558" s="4" t="s">
        <v>23170</v>
      </c>
      <c r="P9558" s="4" t="s">
        <v>3860</v>
      </c>
    </row>
    <row r="9559">
      <c r="A9559" s="4" t="s">
        <v>23171</v>
      </c>
      <c r="B9559" s="4" t="s">
        <v>17717</v>
      </c>
      <c r="C9559" s="4" t="s">
        <v>173</v>
      </c>
      <c r="D9559" s="4" t="s">
        <v>3793</v>
      </c>
      <c r="E9559" s="4" t="s">
        <v>3794</v>
      </c>
      <c r="F9559" s="4" t="s">
        <v>26</v>
      </c>
      <c r="G9559" s="4" t="s">
        <v>20717</v>
      </c>
      <c r="H9559" s="4" t="s">
        <v>924</v>
      </c>
      <c r="I9559" s="4" t="s">
        <v>48</v>
      </c>
      <c r="J9559" s="5">
        <v>392011.0</v>
      </c>
      <c r="K9559" s="6">
        <v>45383.0</v>
      </c>
      <c r="L9559" s="4" t="s">
        <v>39</v>
      </c>
      <c r="M9559" s="4" t="s">
        <v>49</v>
      </c>
      <c r="N9559" s="4" t="s">
        <v>78</v>
      </c>
      <c r="O9559" s="4" t="s">
        <v>23172</v>
      </c>
      <c r="P9559" s="4" t="s">
        <v>3818</v>
      </c>
    </row>
    <row r="9560">
      <c r="A9560" s="4" t="s">
        <v>23173</v>
      </c>
      <c r="B9560" s="4" t="s">
        <v>17717</v>
      </c>
      <c r="C9560" s="4" t="s">
        <v>173</v>
      </c>
      <c r="D9560" s="4" t="s">
        <v>3793</v>
      </c>
      <c r="E9560" s="4" t="s">
        <v>3794</v>
      </c>
      <c r="F9560" s="4" t="s">
        <v>26</v>
      </c>
      <c r="G9560" s="4" t="s">
        <v>260</v>
      </c>
      <c r="H9560" s="4" t="s">
        <v>261</v>
      </c>
      <c r="I9560" s="4" t="s">
        <v>48</v>
      </c>
      <c r="J9560" s="5">
        <v>600099.0</v>
      </c>
      <c r="K9560" s="6">
        <v>44713.0</v>
      </c>
      <c r="L9560" s="4" t="s">
        <v>53</v>
      </c>
      <c r="M9560" s="4" t="s">
        <v>54</v>
      </c>
      <c r="N9560" s="4" t="s">
        <v>78</v>
      </c>
      <c r="O9560" s="4" t="s">
        <v>23174</v>
      </c>
      <c r="P9560" s="4" t="s">
        <v>3797</v>
      </c>
    </row>
    <row r="9561">
      <c r="A9561" s="4" t="s">
        <v>23175</v>
      </c>
      <c r="B9561" s="4" t="s">
        <v>17717</v>
      </c>
      <c r="C9561" s="4" t="s">
        <v>173</v>
      </c>
      <c r="D9561" s="4" t="s">
        <v>3793</v>
      </c>
      <c r="E9561" s="4" t="s">
        <v>3794</v>
      </c>
      <c r="F9561" s="4" t="s">
        <v>26</v>
      </c>
      <c r="G9561" s="4" t="s">
        <v>1388</v>
      </c>
      <c r="H9561" s="4" t="s">
        <v>94</v>
      </c>
      <c r="I9561" s="4" t="s">
        <v>48</v>
      </c>
      <c r="J9561" s="5">
        <v>530017.0</v>
      </c>
      <c r="K9561" s="6">
        <v>45505.0</v>
      </c>
      <c r="L9561" s="4" t="s">
        <v>53</v>
      </c>
      <c r="M9561" s="4" t="s">
        <v>31</v>
      </c>
      <c r="N9561" s="4" t="s">
        <v>78</v>
      </c>
      <c r="O9561" s="4" t="s">
        <v>23176</v>
      </c>
      <c r="P9561" s="4" t="s">
        <v>3818</v>
      </c>
    </row>
    <row r="9562">
      <c r="A9562" s="4" t="s">
        <v>23177</v>
      </c>
      <c r="B9562" s="4" t="s">
        <v>17717</v>
      </c>
      <c r="C9562" s="4" t="s">
        <v>173</v>
      </c>
      <c r="D9562" s="4" t="s">
        <v>3793</v>
      </c>
      <c r="E9562" s="4" t="s">
        <v>3794</v>
      </c>
      <c r="F9562" s="4" t="s">
        <v>35</v>
      </c>
      <c r="G9562" s="4" t="s">
        <v>23178</v>
      </c>
      <c r="H9562" s="4" t="s">
        <v>4748</v>
      </c>
      <c r="I9562" s="4" t="s">
        <v>48</v>
      </c>
      <c r="J9562" s="5">
        <v>184143.0</v>
      </c>
      <c r="K9562" s="6">
        <v>45444.0</v>
      </c>
      <c r="L9562" s="4" t="s">
        <v>53</v>
      </c>
      <c r="M9562" s="4" t="s">
        <v>54</v>
      </c>
      <c r="N9562" s="4" t="s">
        <v>78</v>
      </c>
      <c r="O9562" s="4" t="s">
        <v>23179</v>
      </c>
      <c r="P9562" s="4" t="s">
        <v>3804</v>
      </c>
    </row>
    <row r="9563">
      <c r="A9563" s="4" t="s">
        <v>23180</v>
      </c>
      <c r="B9563" s="4" t="s">
        <v>17717</v>
      </c>
      <c r="C9563" s="4" t="s">
        <v>173</v>
      </c>
      <c r="D9563" s="4" t="s">
        <v>3793</v>
      </c>
      <c r="E9563" s="4" t="s">
        <v>3794</v>
      </c>
      <c r="F9563" s="4" t="s">
        <v>26</v>
      </c>
      <c r="G9563" s="4" t="s">
        <v>23181</v>
      </c>
      <c r="H9563" s="4" t="s">
        <v>70</v>
      </c>
      <c r="I9563" s="4" t="s">
        <v>48</v>
      </c>
      <c r="J9563" s="5">
        <v>201308.0</v>
      </c>
      <c r="K9563" s="6">
        <v>44044.0</v>
      </c>
      <c r="L9563" s="4" t="s">
        <v>107</v>
      </c>
      <c r="M9563" s="4" t="s">
        <v>499</v>
      </c>
      <c r="N9563" s="4" t="s">
        <v>41</v>
      </c>
      <c r="O9563" s="4" t="s">
        <v>23182</v>
      </c>
      <c r="P9563" s="4" t="s">
        <v>3818</v>
      </c>
      <c r="Q9563" s="4">
        <v>1000.0</v>
      </c>
      <c r="R9563" s="4" t="s">
        <v>17733</v>
      </c>
      <c r="S9563" s="4" t="s">
        <v>17734</v>
      </c>
      <c r="T9563" s="4">
        <v>1776.0</v>
      </c>
      <c r="U9563" s="4" t="s">
        <v>3953</v>
      </c>
    </row>
    <row r="9564">
      <c r="A9564" s="4" t="s">
        <v>23183</v>
      </c>
      <c r="B9564" s="4" t="s">
        <v>17717</v>
      </c>
      <c r="C9564" s="4" t="s">
        <v>173</v>
      </c>
      <c r="D9564" s="4" t="s">
        <v>3793</v>
      </c>
      <c r="E9564" s="4" t="s">
        <v>3794</v>
      </c>
      <c r="F9564" s="4" t="s">
        <v>26</v>
      </c>
      <c r="G9564" s="4" t="s">
        <v>23184</v>
      </c>
      <c r="H9564" s="4" t="s">
        <v>18070</v>
      </c>
      <c r="I9564" s="4" t="s">
        <v>893</v>
      </c>
      <c r="J9564" s="5" t="s">
        <v>23185</v>
      </c>
      <c r="K9564" s="6">
        <v>45474.0</v>
      </c>
      <c r="L9564" s="4" t="s">
        <v>53</v>
      </c>
      <c r="M9564" s="4" t="s">
        <v>1233</v>
      </c>
      <c r="N9564" s="4" t="s">
        <v>78</v>
      </c>
      <c r="O9564" s="4" t="s">
        <v>23186</v>
      </c>
      <c r="P9564" s="4" t="s">
        <v>3834</v>
      </c>
    </row>
    <row r="9565">
      <c r="A9565" s="4" t="s">
        <v>23187</v>
      </c>
      <c r="B9565" s="4" t="s">
        <v>17717</v>
      </c>
      <c r="C9565" s="4" t="s">
        <v>173</v>
      </c>
      <c r="D9565" s="4" t="s">
        <v>3793</v>
      </c>
      <c r="E9565" s="4" t="s">
        <v>3794</v>
      </c>
      <c r="F9565" s="4" t="s">
        <v>35</v>
      </c>
      <c r="G9565" s="4" t="s">
        <v>198</v>
      </c>
      <c r="H9565" s="4" t="s">
        <v>707</v>
      </c>
      <c r="I9565" s="4" t="s">
        <v>82</v>
      </c>
      <c r="J9565" s="5">
        <v>42.0</v>
      </c>
      <c r="K9565" s="6">
        <v>43344.0</v>
      </c>
      <c r="L9565" s="4" t="s">
        <v>107</v>
      </c>
      <c r="M9565" s="4" t="s">
        <v>397</v>
      </c>
      <c r="N9565" s="4" t="s">
        <v>41</v>
      </c>
      <c r="O9565" s="4" t="s">
        <v>23188</v>
      </c>
      <c r="P9565" s="4" t="s">
        <v>3834</v>
      </c>
      <c r="Q9565" s="4">
        <v>500.0</v>
      </c>
      <c r="R9565" s="4" t="s">
        <v>17779</v>
      </c>
      <c r="S9565" s="4" t="s">
        <v>17780</v>
      </c>
      <c r="T9565" s="4">
        <v>1182.0</v>
      </c>
      <c r="U9565" s="4" t="s">
        <v>3953</v>
      </c>
    </row>
    <row r="9566">
      <c r="A9566" s="4" t="s">
        <v>23189</v>
      </c>
      <c r="B9566" s="4" t="s">
        <v>17717</v>
      </c>
      <c r="C9566" s="4" t="s">
        <v>173</v>
      </c>
      <c r="D9566" s="4" t="s">
        <v>3793</v>
      </c>
      <c r="E9566" s="4" t="s">
        <v>3794</v>
      </c>
      <c r="F9566" s="4" t="s">
        <v>26</v>
      </c>
      <c r="G9566" s="4" t="s">
        <v>177</v>
      </c>
      <c r="H9566" s="4" t="s">
        <v>23190</v>
      </c>
      <c r="I9566" s="4" t="s">
        <v>82</v>
      </c>
      <c r="J9566" s="5">
        <v>234.0</v>
      </c>
      <c r="K9566" s="8">
        <v>42675.0</v>
      </c>
      <c r="L9566" s="4" t="s">
        <v>53</v>
      </c>
      <c r="M9566" s="4" t="s">
        <v>1233</v>
      </c>
      <c r="N9566" s="4" t="s">
        <v>78</v>
      </c>
      <c r="O9566" s="4" t="s">
        <v>23191</v>
      </c>
      <c r="P9566" s="4" t="s">
        <v>3834</v>
      </c>
    </row>
    <row r="9567">
      <c r="A9567" s="4" t="s">
        <v>23192</v>
      </c>
      <c r="B9567" s="4" t="s">
        <v>17717</v>
      </c>
      <c r="C9567" s="4" t="s">
        <v>173</v>
      </c>
      <c r="D9567" s="4" t="s">
        <v>3793</v>
      </c>
      <c r="E9567" s="4" t="s">
        <v>3794</v>
      </c>
      <c r="F9567" s="4" t="s">
        <v>26</v>
      </c>
      <c r="G9567" s="4" t="s">
        <v>18422</v>
      </c>
      <c r="H9567" s="4" t="s">
        <v>621</v>
      </c>
      <c r="I9567" s="4" t="s">
        <v>48</v>
      </c>
      <c r="J9567" s="5">
        <v>626001.0</v>
      </c>
      <c r="K9567" s="6">
        <v>45444.0</v>
      </c>
      <c r="L9567" s="4" t="s">
        <v>39</v>
      </c>
      <c r="M9567" s="4" t="s">
        <v>31</v>
      </c>
      <c r="N9567" s="4" t="s">
        <v>32</v>
      </c>
      <c r="O9567" s="4" t="s">
        <v>23193</v>
      </c>
      <c r="P9567" s="4" t="s">
        <v>5558</v>
      </c>
    </row>
    <row r="9568">
      <c r="A9568" s="4" t="s">
        <v>23194</v>
      </c>
      <c r="B9568" s="4" t="s">
        <v>17717</v>
      </c>
      <c r="C9568" s="4" t="s">
        <v>173</v>
      </c>
      <c r="D9568" s="4" t="s">
        <v>3793</v>
      </c>
      <c r="E9568" s="4" t="s">
        <v>3794</v>
      </c>
      <c r="F9568" s="4" t="s">
        <v>35</v>
      </c>
      <c r="G9568" s="4" t="s">
        <v>788</v>
      </c>
      <c r="H9568" s="4" t="s">
        <v>177</v>
      </c>
      <c r="I9568" s="4" t="s">
        <v>82</v>
      </c>
      <c r="J9568" s="5">
        <v>100271.0</v>
      </c>
      <c r="K9568" s="6">
        <v>41306.0</v>
      </c>
      <c r="L9568" s="4" t="s">
        <v>39</v>
      </c>
      <c r="M9568" s="4" t="s">
        <v>397</v>
      </c>
      <c r="N9568" s="4" t="s">
        <v>78</v>
      </c>
      <c r="O9568" s="4" t="s">
        <v>23195</v>
      </c>
      <c r="P9568" s="4" t="s">
        <v>3818</v>
      </c>
    </row>
    <row r="9569">
      <c r="A9569" s="4" t="s">
        <v>23196</v>
      </c>
      <c r="B9569" s="4" t="s">
        <v>17717</v>
      </c>
      <c r="C9569" s="4" t="s">
        <v>173</v>
      </c>
      <c r="D9569" s="4" t="s">
        <v>3793</v>
      </c>
      <c r="E9569" s="4" t="s">
        <v>3794</v>
      </c>
      <c r="F9569" s="4" t="s">
        <v>35</v>
      </c>
      <c r="G9569" s="4" t="s">
        <v>835</v>
      </c>
      <c r="H9569" s="4" t="s">
        <v>332</v>
      </c>
      <c r="I9569" s="4" t="s">
        <v>48</v>
      </c>
      <c r="J9569" s="5">
        <v>506001.0</v>
      </c>
      <c r="K9569" s="6">
        <v>44562.0</v>
      </c>
      <c r="L9569" s="4" t="s">
        <v>107</v>
      </c>
      <c r="M9569" s="4" t="s">
        <v>442</v>
      </c>
      <c r="N9569" s="4" t="s">
        <v>78</v>
      </c>
      <c r="O9569" s="4" t="s">
        <v>23197</v>
      </c>
      <c r="P9569" s="4" t="s">
        <v>3834</v>
      </c>
    </row>
    <row r="9570">
      <c r="A9570" s="4" t="s">
        <v>23198</v>
      </c>
      <c r="B9570" s="4" t="s">
        <v>17717</v>
      </c>
      <c r="C9570" s="4" t="s">
        <v>173</v>
      </c>
      <c r="D9570" s="4" t="s">
        <v>3793</v>
      </c>
      <c r="E9570" s="4" t="s">
        <v>3794</v>
      </c>
      <c r="F9570" s="4" t="s">
        <v>26</v>
      </c>
      <c r="G9570" s="4" t="s">
        <v>18797</v>
      </c>
      <c r="H9570" s="4" t="s">
        <v>1475</v>
      </c>
      <c r="I9570" s="4" t="s">
        <v>82</v>
      </c>
      <c r="J9570" s="5">
        <v>100001.0</v>
      </c>
      <c r="K9570" s="6">
        <v>44593.0</v>
      </c>
      <c r="L9570" s="4" t="s">
        <v>53</v>
      </c>
      <c r="M9570" s="4" t="s">
        <v>23199</v>
      </c>
      <c r="N9570" s="4" t="s">
        <v>78</v>
      </c>
      <c r="O9570" s="4" t="s">
        <v>23200</v>
      </c>
      <c r="P9570" s="4" t="s">
        <v>3818</v>
      </c>
    </row>
    <row r="9571">
      <c r="A9571" s="4" t="s">
        <v>23201</v>
      </c>
      <c r="B9571" s="4" t="s">
        <v>17717</v>
      </c>
      <c r="C9571" s="4" t="s">
        <v>173</v>
      </c>
      <c r="D9571" s="4" t="s">
        <v>3793</v>
      </c>
      <c r="E9571" s="4" t="s">
        <v>3794</v>
      </c>
      <c r="F9571" s="4" t="s">
        <v>26</v>
      </c>
      <c r="G9571" s="4" t="s">
        <v>788</v>
      </c>
      <c r="H9571" s="4" t="s">
        <v>177</v>
      </c>
      <c r="I9571" s="4" t="s">
        <v>82</v>
      </c>
      <c r="J9571" s="5">
        <v>100011.0</v>
      </c>
      <c r="K9571" s="6">
        <v>41821.0</v>
      </c>
      <c r="L9571" s="4" t="s">
        <v>30</v>
      </c>
      <c r="M9571" s="4" t="s">
        <v>1233</v>
      </c>
      <c r="N9571" s="4" t="s">
        <v>78</v>
      </c>
      <c r="O9571" s="4" t="s">
        <v>23202</v>
      </c>
      <c r="P9571" s="4" t="s">
        <v>3804</v>
      </c>
    </row>
    <row r="9572">
      <c r="A9572" s="4" t="s">
        <v>23203</v>
      </c>
      <c r="B9572" s="4" t="s">
        <v>17717</v>
      </c>
      <c r="C9572" s="4" t="s">
        <v>173</v>
      </c>
      <c r="D9572" s="4" t="s">
        <v>3793</v>
      </c>
      <c r="E9572" s="4" t="s">
        <v>3794</v>
      </c>
      <c r="F9572" s="4" t="s">
        <v>26</v>
      </c>
      <c r="G9572" s="4" t="s">
        <v>14985</v>
      </c>
      <c r="H9572" s="4" t="s">
        <v>158</v>
      </c>
      <c r="I9572" s="4" t="s">
        <v>48</v>
      </c>
      <c r="J9572" s="5">
        <v>422605.0</v>
      </c>
      <c r="K9572" s="6">
        <v>44440.0</v>
      </c>
      <c r="L9572" s="4" t="s">
        <v>107</v>
      </c>
      <c r="M9572" s="4" t="s">
        <v>467</v>
      </c>
      <c r="N9572" s="4" t="s">
        <v>78</v>
      </c>
      <c r="O9572" s="4" t="s">
        <v>23204</v>
      </c>
      <c r="P9572" s="4" t="s">
        <v>3860</v>
      </c>
    </row>
    <row r="9573">
      <c r="A9573" s="4" t="s">
        <v>23205</v>
      </c>
      <c r="B9573" s="4" t="s">
        <v>17717</v>
      </c>
      <c r="C9573" s="4" t="s">
        <v>173</v>
      </c>
      <c r="D9573" s="4" t="s">
        <v>3793</v>
      </c>
      <c r="E9573" s="4" t="s">
        <v>3794</v>
      </c>
      <c r="F9573" s="4" t="s">
        <v>35</v>
      </c>
      <c r="G9573" s="4" t="s">
        <v>4076</v>
      </c>
      <c r="H9573" s="4" t="s">
        <v>363</v>
      </c>
      <c r="I9573" s="4" t="s">
        <v>48</v>
      </c>
      <c r="J9573" s="5">
        <v>638183.0</v>
      </c>
      <c r="K9573" s="6">
        <v>45778.0</v>
      </c>
      <c r="L9573" s="4" t="s">
        <v>39</v>
      </c>
      <c r="M9573" s="4" t="s">
        <v>49</v>
      </c>
      <c r="N9573" s="4" t="s">
        <v>78</v>
      </c>
      <c r="O9573" s="4" t="s">
        <v>23206</v>
      </c>
      <c r="P9573" s="4" t="s">
        <v>3860</v>
      </c>
    </row>
    <row r="9574">
      <c r="A9574" s="4" t="s">
        <v>23207</v>
      </c>
      <c r="B9574" s="4" t="s">
        <v>17717</v>
      </c>
      <c r="C9574" s="4" t="s">
        <v>173</v>
      </c>
      <c r="D9574" s="4" t="s">
        <v>3793</v>
      </c>
      <c r="E9574" s="4" t="s">
        <v>3794</v>
      </c>
      <c r="F9574" s="4" t="s">
        <v>35</v>
      </c>
      <c r="G9574" s="4" t="s">
        <v>139</v>
      </c>
      <c r="H9574" s="4" t="s">
        <v>140</v>
      </c>
      <c r="I9574" s="4" t="s">
        <v>64</v>
      </c>
      <c r="J9574" s="5">
        <v>60016.0</v>
      </c>
      <c r="K9574" s="8">
        <v>45992.0</v>
      </c>
      <c r="L9574" s="4" t="s">
        <v>53</v>
      </c>
      <c r="M9574" s="4" t="s">
        <v>54</v>
      </c>
      <c r="N9574" s="4" t="s">
        <v>78</v>
      </c>
      <c r="O9574" s="4" t="s">
        <v>23208</v>
      </c>
      <c r="P9574" s="4" t="s">
        <v>3799</v>
      </c>
    </row>
    <row r="9575">
      <c r="A9575" s="4" t="s">
        <v>23209</v>
      </c>
      <c r="B9575" s="4" t="s">
        <v>17717</v>
      </c>
      <c r="C9575" s="4" t="s">
        <v>173</v>
      </c>
      <c r="D9575" s="4" t="s">
        <v>3793</v>
      </c>
      <c r="E9575" s="4" t="s">
        <v>3794</v>
      </c>
      <c r="F9575" s="4" t="s">
        <v>35</v>
      </c>
      <c r="G9575" s="4" t="s">
        <v>11577</v>
      </c>
      <c r="H9575" s="4" t="s">
        <v>158</v>
      </c>
      <c r="I9575" s="4" t="s">
        <v>48</v>
      </c>
      <c r="J9575" s="5">
        <v>422101.0</v>
      </c>
      <c r="K9575" s="6">
        <v>45017.0</v>
      </c>
      <c r="L9575" s="4" t="s">
        <v>107</v>
      </c>
      <c r="M9575" s="4" t="s">
        <v>302</v>
      </c>
      <c r="N9575" s="4" t="s">
        <v>78</v>
      </c>
      <c r="O9575" s="4" t="s">
        <v>23210</v>
      </c>
      <c r="P9575" s="4" t="s">
        <v>3797</v>
      </c>
    </row>
    <row r="9576">
      <c r="A9576" s="4" t="s">
        <v>23211</v>
      </c>
      <c r="B9576" s="4" t="s">
        <v>17717</v>
      </c>
      <c r="C9576" s="4" t="s">
        <v>173</v>
      </c>
      <c r="D9576" s="4" t="s">
        <v>3793</v>
      </c>
      <c r="E9576" s="4" t="s">
        <v>3794</v>
      </c>
      <c r="F9576" s="4" t="s">
        <v>26</v>
      </c>
      <c r="G9576" s="4" t="s">
        <v>23212</v>
      </c>
      <c r="H9576" s="4" t="s">
        <v>37</v>
      </c>
      <c r="I9576" s="4" t="s">
        <v>106</v>
      </c>
      <c r="J9576" s="5">
        <v>47080.0</v>
      </c>
      <c r="K9576" s="6">
        <v>45139.0</v>
      </c>
      <c r="L9576" s="4" t="s">
        <v>107</v>
      </c>
      <c r="M9576" s="4" t="s">
        <v>18122</v>
      </c>
      <c r="N9576" s="4" t="s">
        <v>78</v>
      </c>
      <c r="O9576" s="4" t="s">
        <v>23213</v>
      </c>
      <c r="P9576" s="4" t="s">
        <v>3818</v>
      </c>
    </row>
    <row r="9577">
      <c r="A9577" s="4" t="s">
        <v>23214</v>
      </c>
      <c r="B9577" s="4" t="s">
        <v>17717</v>
      </c>
      <c r="C9577" s="4" t="s">
        <v>173</v>
      </c>
      <c r="D9577" s="4" t="s">
        <v>3793</v>
      </c>
      <c r="E9577" s="4" t="s">
        <v>3794</v>
      </c>
      <c r="F9577" s="4" t="s">
        <v>26</v>
      </c>
      <c r="G9577" s="4" t="s">
        <v>23215</v>
      </c>
      <c r="H9577" s="4" t="s">
        <v>2058</v>
      </c>
      <c r="I9577" s="4" t="s">
        <v>48</v>
      </c>
      <c r="J9577" s="5">
        <v>851213.0</v>
      </c>
      <c r="K9577" s="6">
        <v>45170.0</v>
      </c>
      <c r="L9577" s="4" t="s">
        <v>39</v>
      </c>
      <c r="M9577" s="4" t="s">
        <v>54</v>
      </c>
      <c r="N9577" s="4" t="s">
        <v>78</v>
      </c>
      <c r="O9577" s="4" t="s">
        <v>23216</v>
      </c>
      <c r="P9577" s="4" t="s">
        <v>3797</v>
      </c>
    </row>
    <row r="9578">
      <c r="A9578" s="4" t="s">
        <v>23217</v>
      </c>
      <c r="B9578" s="4" t="s">
        <v>17717</v>
      </c>
      <c r="C9578" s="4" t="s">
        <v>173</v>
      </c>
      <c r="D9578" s="4" t="s">
        <v>3793</v>
      </c>
      <c r="E9578" s="4" t="s">
        <v>3794</v>
      </c>
      <c r="F9578" s="4" t="s">
        <v>26</v>
      </c>
      <c r="G9578" s="4" t="s">
        <v>51</v>
      </c>
      <c r="H9578" s="4" t="s">
        <v>52</v>
      </c>
      <c r="I9578" s="4" t="s">
        <v>48</v>
      </c>
      <c r="J9578" s="5">
        <v>500074.0</v>
      </c>
      <c r="K9578" s="6">
        <v>45474.0</v>
      </c>
      <c r="L9578" s="4" t="s">
        <v>39</v>
      </c>
      <c r="M9578" s="4" t="s">
        <v>453</v>
      </c>
      <c r="N9578" s="4" t="s">
        <v>78</v>
      </c>
      <c r="O9578" s="4" t="s">
        <v>23218</v>
      </c>
      <c r="P9578" s="4" t="s">
        <v>3834</v>
      </c>
    </row>
    <row r="9579">
      <c r="A9579" s="4" t="s">
        <v>23219</v>
      </c>
      <c r="B9579" s="4" t="s">
        <v>17717</v>
      </c>
      <c r="C9579" s="4" t="s">
        <v>173</v>
      </c>
      <c r="D9579" s="4" t="s">
        <v>3793</v>
      </c>
      <c r="E9579" s="4" t="s">
        <v>3794</v>
      </c>
      <c r="F9579" s="4" t="s">
        <v>26</v>
      </c>
      <c r="G9579" s="4" t="s">
        <v>1035</v>
      </c>
      <c r="H9579" s="4" t="s">
        <v>1036</v>
      </c>
      <c r="I9579" s="4" t="s">
        <v>82</v>
      </c>
      <c r="J9579" s="5">
        <v>520101.0</v>
      </c>
      <c r="K9579" s="6">
        <v>45017.0</v>
      </c>
      <c r="L9579" s="4" t="s">
        <v>107</v>
      </c>
      <c r="M9579" s="4" t="s">
        <v>4058</v>
      </c>
      <c r="N9579" s="4" t="s">
        <v>78</v>
      </c>
      <c r="O9579" s="4" t="s">
        <v>23220</v>
      </c>
      <c r="P9579" s="4" t="s">
        <v>3818</v>
      </c>
    </row>
    <row r="9580">
      <c r="A9580" s="4" t="s">
        <v>23221</v>
      </c>
      <c r="B9580" s="4" t="s">
        <v>17717</v>
      </c>
      <c r="C9580" s="4" t="s">
        <v>173</v>
      </c>
      <c r="D9580" s="4" t="s">
        <v>3793</v>
      </c>
      <c r="E9580" s="4" t="s">
        <v>3794</v>
      </c>
      <c r="F9580" s="4" t="s">
        <v>26</v>
      </c>
      <c r="G9580" s="4" t="s">
        <v>547</v>
      </c>
      <c r="H9580" s="4" t="s">
        <v>94</v>
      </c>
      <c r="I9580" s="4" t="s">
        <v>48</v>
      </c>
      <c r="J9580" s="5">
        <v>520007.0</v>
      </c>
      <c r="K9580" s="6">
        <v>45078.0</v>
      </c>
      <c r="L9580" s="4" t="s">
        <v>53</v>
      </c>
      <c r="M9580" s="4" t="s">
        <v>136</v>
      </c>
      <c r="N9580" s="4" t="s">
        <v>78</v>
      </c>
      <c r="O9580" s="4" t="s">
        <v>23222</v>
      </c>
      <c r="P9580" s="4" t="s">
        <v>3804</v>
      </c>
    </row>
    <row r="9581">
      <c r="A9581" s="4" t="s">
        <v>23223</v>
      </c>
      <c r="B9581" s="4" t="s">
        <v>17717</v>
      </c>
      <c r="C9581" s="4" t="s">
        <v>173</v>
      </c>
      <c r="D9581" s="4" t="s">
        <v>3793</v>
      </c>
      <c r="E9581" s="4" t="s">
        <v>3794</v>
      </c>
      <c r="F9581" s="4" t="s">
        <v>26</v>
      </c>
      <c r="G9581" s="4" t="s">
        <v>1826</v>
      </c>
      <c r="H9581" s="4" t="s">
        <v>70</v>
      </c>
      <c r="I9581" s="4" t="s">
        <v>48</v>
      </c>
      <c r="J9581" s="5">
        <v>226010.0</v>
      </c>
      <c r="K9581" s="6">
        <v>45505.0</v>
      </c>
      <c r="L9581" s="4" t="s">
        <v>39</v>
      </c>
      <c r="M9581" s="4" t="s">
        <v>54</v>
      </c>
      <c r="N9581" s="4" t="s">
        <v>78</v>
      </c>
      <c r="O9581" s="4" t="s">
        <v>23224</v>
      </c>
      <c r="P9581" s="4" t="s">
        <v>3860</v>
      </c>
    </row>
    <row r="9582">
      <c r="A9582" s="4" t="s">
        <v>23225</v>
      </c>
      <c r="B9582" s="4" t="s">
        <v>17717</v>
      </c>
      <c r="C9582" s="4" t="s">
        <v>173</v>
      </c>
      <c r="D9582" s="4" t="s">
        <v>3793</v>
      </c>
      <c r="E9582" s="4" t="s">
        <v>3794</v>
      </c>
      <c r="F9582" s="4" t="s">
        <v>26</v>
      </c>
      <c r="G9582" s="4" t="s">
        <v>900</v>
      </c>
      <c r="H9582" s="4" t="s">
        <v>6060</v>
      </c>
      <c r="I9582" s="4" t="s">
        <v>182</v>
      </c>
      <c r="J9582" s="5">
        <v>11728.0</v>
      </c>
      <c r="K9582" s="6">
        <v>45323.0</v>
      </c>
      <c r="L9582" s="4" t="s">
        <v>39</v>
      </c>
      <c r="M9582" s="4" t="s">
        <v>382</v>
      </c>
      <c r="N9582" s="4" t="s">
        <v>78</v>
      </c>
      <c r="O9582" s="4" t="s">
        <v>23226</v>
      </c>
      <c r="P9582" s="4" t="s">
        <v>3804</v>
      </c>
    </row>
    <row r="9583">
      <c r="A9583" s="4" t="s">
        <v>23227</v>
      </c>
      <c r="B9583" s="4" t="s">
        <v>17717</v>
      </c>
      <c r="C9583" s="4" t="s">
        <v>173</v>
      </c>
      <c r="D9583" s="4" t="s">
        <v>3793</v>
      </c>
      <c r="E9583" s="4" t="s">
        <v>3794</v>
      </c>
      <c r="F9583" s="4" t="s">
        <v>26</v>
      </c>
      <c r="G9583" s="4" t="s">
        <v>51</v>
      </c>
      <c r="H9583" s="4" t="s">
        <v>52</v>
      </c>
      <c r="I9583" s="4" t="s">
        <v>48</v>
      </c>
      <c r="J9583" s="5">
        <v>501218.0</v>
      </c>
      <c r="K9583" s="6">
        <v>45292.0</v>
      </c>
      <c r="L9583" s="4" t="s">
        <v>39</v>
      </c>
      <c r="M9583" s="4" t="s">
        <v>453</v>
      </c>
      <c r="N9583" s="4" t="s">
        <v>78</v>
      </c>
      <c r="O9583" s="4" t="s">
        <v>23228</v>
      </c>
      <c r="P9583" s="4" t="s">
        <v>3804</v>
      </c>
    </row>
    <row r="9584">
      <c r="A9584" s="4" t="s">
        <v>23229</v>
      </c>
      <c r="B9584" s="4" t="s">
        <v>17717</v>
      </c>
      <c r="C9584" s="4" t="s">
        <v>173</v>
      </c>
      <c r="D9584" s="4" t="s">
        <v>3793</v>
      </c>
      <c r="E9584" s="4" t="s">
        <v>3794</v>
      </c>
      <c r="F9584" s="4" t="s">
        <v>26</v>
      </c>
      <c r="G9584" s="4" t="s">
        <v>12666</v>
      </c>
      <c r="H9584" s="4" t="s">
        <v>12667</v>
      </c>
      <c r="I9584" s="4" t="s">
        <v>12667</v>
      </c>
      <c r="J9584" s="5" t="s">
        <v>23230</v>
      </c>
      <c r="K9584" s="6">
        <v>43160.0</v>
      </c>
      <c r="L9584" s="4" t="s">
        <v>53</v>
      </c>
      <c r="M9584" s="4" t="s">
        <v>266</v>
      </c>
      <c r="N9584" s="4" t="s">
        <v>78</v>
      </c>
      <c r="O9584" s="4" t="s">
        <v>23231</v>
      </c>
      <c r="P9584" s="4" t="s">
        <v>3834</v>
      </c>
    </row>
    <row r="9585">
      <c r="A9585" s="4" t="s">
        <v>23232</v>
      </c>
      <c r="B9585" s="4" t="s">
        <v>17717</v>
      </c>
      <c r="C9585" s="4" t="s">
        <v>173</v>
      </c>
      <c r="D9585" s="4" t="s">
        <v>3793</v>
      </c>
      <c r="E9585" s="4" t="s">
        <v>3794</v>
      </c>
      <c r="F9585" s="4" t="s">
        <v>35</v>
      </c>
      <c r="G9585" s="4" t="s">
        <v>177</v>
      </c>
      <c r="H9585" s="4" t="s">
        <v>177</v>
      </c>
      <c r="I9585" s="4" t="s">
        <v>82</v>
      </c>
      <c r="J9585" s="5">
        <v>100283.0</v>
      </c>
      <c r="K9585" s="6">
        <v>45078.0</v>
      </c>
      <c r="L9585" s="4" t="s">
        <v>53</v>
      </c>
      <c r="M9585" s="4" t="s">
        <v>302</v>
      </c>
      <c r="N9585" s="4" t="s">
        <v>41</v>
      </c>
      <c r="O9585" s="4" t="s">
        <v>23233</v>
      </c>
      <c r="P9585" s="4" t="s">
        <v>3818</v>
      </c>
      <c r="Q9585" s="4">
        <v>1000.0</v>
      </c>
      <c r="R9585" s="4" t="s">
        <v>17733</v>
      </c>
      <c r="S9585" s="4" t="s">
        <v>17734</v>
      </c>
      <c r="T9585" s="4">
        <v>1776.0</v>
      </c>
      <c r="U9585" s="4" t="s">
        <v>3953</v>
      </c>
    </row>
    <row r="9586">
      <c r="A9586" s="4" t="s">
        <v>23234</v>
      </c>
      <c r="B9586" s="4" t="s">
        <v>17717</v>
      </c>
      <c r="C9586" s="4" t="s">
        <v>173</v>
      </c>
      <c r="D9586" s="4" t="s">
        <v>3793</v>
      </c>
      <c r="E9586" s="4" t="s">
        <v>3794</v>
      </c>
      <c r="F9586" s="4" t="s">
        <v>26</v>
      </c>
      <c r="G9586" s="4" t="s">
        <v>1303</v>
      </c>
      <c r="H9586" s="4" t="s">
        <v>63</v>
      </c>
      <c r="I9586" s="4" t="s">
        <v>64</v>
      </c>
      <c r="J9586" s="5">
        <v>63108.0</v>
      </c>
      <c r="K9586" s="6">
        <v>45047.0</v>
      </c>
      <c r="L9586" s="4" t="s">
        <v>53</v>
      </c>
      <c r="M9586" s="4" t="s">
        <v>136</v>
      </c>
      <c r="N9586" s="4" t="s">
        <v>32</v>
      </c>
      <c r="O9586" s="7">
        <v>44838.2209375</v>
      </c>
      <c r="P9586" s="9">
        <v>44851.1875</v>
      </c>
    </row>
    <row r="9587">
      <c r="A9587" s="4" t="s">
        <v>23235</v>
      </c>
      <c r="B9587" s="4" t="s">
        <v>17717</v>
      </c>
      <c r="C9587" s="4" t="s">
        <v>173</v>
      </c>
      <c r="D9587" s="4" t="s">
        <v>3793</v>
      </c>
      <c r="E9587" s="4" t="s">
        <v>3794</v>
      </c>
      <c r="F9587" s="4" t="s">
        <v>26</v>
      </c>
      <c r="G9587" s="4" t="s">
        <v>20281</v>
      </c>
      <c r="H9587" s="4" t="s">
        <v>332</v>
      </c>
      <c r="I9587" s="4" t="s">
        <v>48</v>
      </c>
      <c r="J9587" s="5">
        <v>506004.0</v>
      </c>
      <c r="K9587" s="6">
        <v>45078.0</v>
      </c>
      <c r="L9587" s="4" t="s">
        <v>39</v>
      </c>
      <c r="M9587" s="4" t="s">
        <v>54</v>
      </c>
      <c r="N9587" s="4" t="s">
        <v>78</v>
      </c>
      <c r="O9587" s="4" t="s">
        <v>23236</v>
      </c>
      <c r="P9587" s="4" t="s">
        <v>3940</v>
      </c>
    </row>
    <row r="9588">
      <c r="A9588" s="4" t="s">
        <v>23237</v>
      </c>
      <c r="B9588" s="4" t="s">
        <v>17717</v>
      </c>
      <c r="C9588" s="4" t="s">
        <v>173</v>
      </c>
      <c r="D9588" s="4" t="s">
        <v>3793</v>
      </c>
      <c r="E9588" s="4" t="s">
        <v>3794</v>
      </c>
      <c r="F9588" s="4" t="s">
        <v>35</v>
      </c>
      <c r="G9588" s="4" t="s">
        <v>795</v>
      </c>
      <c r="H9588" s="4" t="s">
        <v>795</v>
      </c>
      <c r="I9588" s="4" t="s">
        <v>48</v>
      </c>
      <c r="J9588" s="5">
        <v>110022.0</v>
      </c>
      <c r="K9588" s="6">
        <v>45413.0</v>
      </c>
      <c r="L9588" s="4" t="s">
        <v>30</v>
      </c>
      <c r="M9588" s="4" t="s">
        <v>71</v>
      </c>
      <c r="N9588" s="4" t="s">
        <v>78</v>
      </c>
      <c r="O9588" s="4" t="s">
        <v>23238</v>
      </c>
      <c r="P9588" s="4" t="s">
        <v>3834</v>
      </c>
    </row>
    <row r="9589">
      <c r="A9589" s="4" t="s">
        <v>23239</v>
      </c>
      <c r="B9589" s="4" t="s">
        <v>17717</v>
      </c>
      <c r="C9589" s="4" t="s">
        <v>173</v>
      </c>
      <c r="D9589" s="4" t="s">
        <v>3793</v>
      </c>
      <c r="E9589" s="4" t="s">
        <v>3794</v>
      </c>
      <c r="F9589" s="4" t="s">
        <v>35</v>
      </c>
      <c r="G9589" s="4" t="s">
        <v>23240</v>
      </c>
      <c r="H9589" s="4" t="s">
        <v>37</v>
      </c>
      <c r="I9589" s="4" t="s">
        <v>48</v>
      </c>
      <c r="J9589" s="5">
        <v>140603.0</v>
      </c>
      <c r="K9589" s="6">
        <v>45078.0</v>
      </c>
      <c r="L9589" s="4" t="s">
        <v>39</v>
      </c>
      <c r="M9589" s="4" t="s">
        <v>31</v>
      </c>
      <c r="N9589" s="4" t="s">
        <v>78</v>
      </c>
      <c r="O9589" s="4" t="s">
        <v>23241</v>
      </c>
      <c r="P9589" s="4" t="s">
        <v>3860</v>
      </c>
    </row>
    <row r="9590">
      <c r="A9590" s="4" t="s">
        <v>23242</v>
      </c>
      <c r="B9590" s="4" t="s">
        <v>17717</v>
      </c>
      <c r="C9590" s="4" t="s">
        <v>173</v>
      </c>
      <c r="D9590" s="4" t="s">
        <v>3793</v>
      </c>
      <c r="E9590" s="4" t="s">
        <v>3794</v>
      </c>
      <c r="F9590" s="4" t="s">
        <v>26</v>
      </c>
      <c r="G9590" s="4" t="s">
        <v>751</v>
      </c>
      <c r="H9590" s="4" t="s">
        <v>752</v>
      </c>
      <c r="I9590" s="4" t="s">
        <v>265</v>
      </c>
      <c r="J9590" s="5">
        <v>233.0</v>
      </c>
      <c r="K9590" s="6">
        <v>44044.0</v>
      </c>
      <c r="L9590" s="4" t="s">
        <v>39</v>
      </c>
      <c r="M9590" s="4" t="s">
        <v>2215</v>
      </c>
      <c r="N9590" s="4" t="s">
        <v>78</v>
      </c>
      <c r="O9590" s="4" t="s">
        <v>23243</v>
      </c>
      <c r="P9590" s="4" t="s">
        <v>3834</v>
      </c>
    </row>
    <row r="9591">
      <c r="A9591" s="4" t="s">
        <v>23244</v>
      </c>
      <c r="B9591" s="4" t="s">
        <v>17717</v>
      </c>
      <c r="C9591" s="4" t="s">
        <v>173</v>
      </c>
      <c r="D9591" s="4" t="s">
        <v>3793</v>
      </c>
      <c r="E9591" s="4" t="s">
        <v>3794</v>
      </c>
      <c r="F9591" s="4" t="s">
        <v>26</v>
      </c>
      <c r="G9591" s="4" t="s">
        <v>1539</v>
      </c>
      <c r="H9591" s="4" t="s">
        <v>720</v>
      </c>
      <c r="I9591" s="4" t="s">
        <v>82</v>
      </c>
      <c r="J9591" s="5">
        <v>8110001.0</v>
      </c>
      <c r="K9591" s="6">
        <v>40391.0</v>
      </c>
      <c r="L9591" s="4" t="s">
        <v>53</v>
      </c>
      <c r="M9591" s="4" t="s">
        <v>654</v>
      </c>
      <c r="N9591" s="4" t="s">
        <v>78</v>
      </c>
      <c r="O9591" s="4" t="s">
        <v>23245</v>
      </c>
      <c r="P9591" s="4" t="s">
        <v>3834</v>
      </c>
    </row>
    <row r="9592">
      <c r="A9592" s="4" t="s">
        <v>23246</v>
      </c>
      <c r="B9592" s="4" t="s">
        <v>17717</v>
      </c>
      <c r="C9592" s="4" t="s">
        <v>173</v>
      </c>
      <c r="D9592" s="4" t="s">
        <v>3793</v>
      </c>
      <c r="E9592" s="4" t="s">
        <v>3794</v>
      </c>
      <c r="F9592" s="4" t="s">
        <v>35</v>
      </c>
      <c r="G9592" s="4" t="s">
        <v>17122</v>
      </c>
      <c r="H9592" s="4" t="s">
        <v>158</v>
      </c>
      <c r="I9592" s="4" t="s">
        <v>48</v>
      </c>
      <c r="J9592" s="5">
        <v>444001.0</v>
      </c>
      <c r="K9592" s="6">
        <v>44440.0</v>
      </c>
      <c r="L9592" s="4" t="s">
        <v>39</v>
      </c>
      <c r="M9592" s="4" t="s">
        <v>54</v>
      </c>
      <c r="N9592" s="4" t="s">
        <v>41</v>
      </c>
      <c r="O9592" s="4" t="s">
        <v>23247</v>
      </c>
      <c r="P9592" s="4" t="s">
        <v>3797</v>
      </c>
      <c r="Q9592" s="4">
        <v>1000.0</v>
      </c>
      <c r="R9592" s="4" t="s">
        <v>17733</v>
      </c>
      <c r="S9592" s="4" t="s">
        <v>17734</v>
      </c>
      <c r="T9592" s="4">
        <v>1776.0</v>
      </c>
      <c r="U9592" s="4" t="s">
        <v>3953</v>
      </c>
    </row>
    <row r="9593">
      <c r="A9593" s="4" t="s">
        <v>23248</v>
      </c>
      <c r="B9593" s="4" t="s">
        <v>17717</v>
      </c>
      <c r="C9593" s="4" t="s">
        <v>173</v>
      </c>
      <c r="D9593" s="4" t="s">
        <v>3793</v>
      </c>
      <c r="E9593" s="4" t="s">
        <v>3794</v>
      </c>
      <c r="F9593" s="4" t="s">
        <v>26</v>
      </c>
      <c r="G9593" s="4" t="s">
        <v>372</v>
      </c>
      <c r="H9593" s="4" t="s">
        <v>94</v>
      </c>
      <c r="I9593" s="4" t="s">
        <v>48</v>
      </c>
      <c r="J9593" s="5">
        <v>523182.0</v>
      </c>
      <c r="K9593" s="6">
        <v>45658.0</v>
      </c>
      <c r="L9593" s="4" t="s">
        <v>53</v>
      </c>
      <c r="M9593" s="4" t="s">
        <v>54</v>
      </c>
      <c r="N9593" s="4" t="s">
        <v>78</v>
      </c>
      <c r="O9593" s="4" t="s">
        <v>23249</v>
      </c>
      <c r="P9593" s="4" t="s">
        <v>3797</v>
      </c>
    </row>
    <row r="9594">
      <c r="A9594" s="4" t="s">
        <v>23250</v>
      </c>
      <c r="B9594" s="4" t="s">
        <v>17717</v>
      </c>
      <c r="C9594" s="4" t="s">
        <v>173</v>
      </c>
      <c r="D9594" s="4" t="s">
        <v>3793</v>
      </c>
      <c r="E9594" s="4" t="s">
        <v>3794</v>
      </c>
      <c r="F9594" s="4" t="s">
        <v>35</v>
      </c>
      <c r="G9594" s="4" t="s">
        <v>206</v>
      </c>
      <c r="H9594" s="4" t="s">
        <v>206</v>
      </c>
      <c r="I9594" s="4" t="s">
        <v>207</v>
      </c>
      <c r="J9594" s="5">
        <v>200.0</v>
      </c>
      <c r="K9594" s="6">
        <v>44440.0</v>
      </c>
      <c r="L9594" s="4" t="s">
        <v>107</v>
      </c>
      <c r="M9594" s="4" t="s">
        <v>23251</v>
      </c>
      <c r="N9594" s="4" t="s">
        <v>41</v>
      </c>
      <c r="O9594" s="4" t="s">
        <v>23252</v>
      </c>
      <c r="P9594" s="4" t="s">
        <v>3818</v>
      </c>
      <c r="Q9594" s="4">
        <v>1000.0</v>
      </c>
      <c r="R9594" s="4" t="s">
        <v>17733</v>
      </c>
      <c r="S9594" s="4" t="s">
        <v>17734</v>
      </c>
      <c r="T9594" s="4">
        <v>1776.0</v>
      </c>
      <c r="U9594" s="4" t="s">
        <v>3953</v>
      </c>
    </row>
    <row r="9595">
      <c r="A9595" s="4" t="s">
        <v>23253</v>
      </c>
      <c r="B9595" s="4" t="s">
        <v>17717</v>
      </c>
      <c r="C9595" s="4" t="s">
        <v>173</v>
      </c>
      <c r="D9595" s="4" t="s">
        <v>3793</v>
      </c>
      <c r="E9595" s="4" t="s">
        <v>3794</v>
      </c>
      <c r="F9595" s="4" t="s">
        <v>35</v>
      </c>
      <c r="G9595" s="4" t="s">
        <v>350</v>
      </c>
      <c r="H9595" s="4" t="s">
        <v>346</v>
      </c>
      <c r="I9595" s="4" t="s">
        <v>106</v>
      </c>
      <c r="J9595" s="5">
        <v>75010.0</v>
      </c>
      <c r="K9595" s="8">
        <v>45962.0</v>
      </c>
      <c r="L9595" s="4" t="s">
        <v>39</v>
      </c>
      <c r="M9595" s="4" t="s">
        <v>95</v>
      </c>
      <c r="N9595" s="4" t="s">
        <v>78</v>
      </c>
      <c r="O9595" s="4" t="s">
        <v>23254</v>
      </c>
      <c r="P9595" s="4" t="s">
        <v>3818</v>
      </c>
    </row>
    <row r="9596">
      <c r="A9596" s="4" t="s">
        <v>23255</v>
      </c>
      <c r="B9596" s="4" t="s">
        <v>17717</v>
      </c>
      <c r="C9596" s="4" t="s">
        <v>173</v>
      </c>
      <c r="D9596" s="4" t="s">
        <v>3793</v>
      </c>
      <c r="E9596" s="4" t="s">
        <v>3794</v>
      </c>
      <c r="F9596" s="4" t="s">
        <v>26</v>
      </c>
      <c r="G9596" s="4" t="s">
        <v>23256</v>
      </c>
      <c r="H9596" s="4" t="s">
        <v>839</v>
      </c>
      <c r="I9596" s="4" t="s">
        <v>48</v>
      </c>
      <c r="J9596" s="5">
        <v>450051.0</v>
      </c>
      <c r="K9596" s="6">
        <v>45108.0</v>
      </c>
      <c r="L9596" s="4" t="s">
        <v>53</v>
      </c>
      <c r="M9596" s="4" t="s">
        <v>49</v>
      </c>
      <c r="N9596" s="4" t="s">
        <v>78</v>
      </c>
      <c r="O9596" s="4" t="s">
        <v>23257</v>
      </c>
      <c r="P9596" s="4" t="s">
        <v>3834</v>
      </c>
    </row>
    <row r="9597">
      <c r="A9597" s="4" t="s">
        <v>23258</v>
      </c>
      <c r="B9597" s="4" t="s">
        <v>17717</v>
      </c>
      <c r="C9597" s="4" t="s">
        <v>173</v>
      </c>
      <c r="D9597" s="4" t="s">
        <v>3793</v>
      </c>
      <c r="E9597" s="4" t="s">
        <v>3794</v>
      </c>
      <c r="F9597" s="4" t="s">
        <v>35</v>
      </c>
      <c r="G9597" s="4" t="s">
        <v>93</v>
      </c>
      <c r="H9597" s="4" t="s">
        <v>94</v>
      </c>
      <c r="I9597" s="4" t="s">
        <v>48</v>
      </c>
      <c r="J9597" s="5">
        <v>517501.0</v>
      </c>
      <c r="K9597" s="6">
        <v>45047.0</v>
      </c>
      <c r="L9597" s="4" t="s">
        <v>53</v>
      </c>
      <c r="M9597" s="4" t="s">
        <v>136</v>
      </c>
      <c r="N9597" s="4" t="s">
        <v>3810</v>
      </c>
      <c r="O9597" s="4" t="s">
        <v>23259</v>
      </c>
    </row>
    <row r="9598">
      <c r="A9598" s="4" t="s">
        <v>23260</v>
      </c>
      <c r="B9598" s="4" t="s">
        <v>17717</v>
      </c>
      <c r="C9598" s="4" t="s">
        <v>173</v>
      </c>
      <c r="D9598" s="4" t="s">
        <v>3793</v>
      </c>
      <c r="E9598" s="4" t="s">
        <v>3794</v>
      </c>
      <c r="F9598" s="4" t="s">
        <v>26</v>
      </c>
      <c r="G9598" s="4" t="s">
        <v>15577</v>
      </c>
      <c r="H9598" s="4" t="s">
        <v>158</v>
      </c>
      <c r="I9598" s="4" t="s">
        <v>48</v>
      </c>
      <c r="J9598" s="5">
        <v>444806.0</v>
      </c>
      <c r="K9598" s="6">
        <v>45444.0</v>
      </c>
      <c r="L9598" s="4" t="s">
        <v>53</v>
      </c>
      <c r="M9598" s="4" t="s">
        <v>636</v>
      </c>
      <c r="N9598" s="4" t="s">
        <v>78</v>
      </c>
      <c r="O9598" s="4" t="s">
        <v>23261</v>
      </c>
      <c r="P9598" s="4" t="s">
        <v>3834</v>
      </c>
    </row>
    <row r="9599">
      <c r="A9599" s="4" t="s">
        <v>23262</v>
      </c>
      <c r="B9599" s="4" t="s">
        <v>17717</v>
      </c>
      <c r="C9599" s="4" t="s">
        <v>173</v>
      </c>
      <c r="D9599" s="4" t="s">
        <v>3793</v>
      </c>
      <c r="E9599" s="4" t="s">
        <v>3794</v>
      </c>
      <c r="F9599" s="4" t="s">
        <v>26</v>
      </c>
      <c r="G9599" s="4" t="s">
        <v>19733</v>
      </c>
      <c r="H9599" s="4" t="s">
        <v>311</v>
      </c>
      <c r="I9599" s="4" t="s">
        <v>48</v>
      </c>
      <c r="J9599" s="5">
        <v>734214.0</v>
      </c>
      <c r="K9599" s="6">
        <v>44774.0</v>
      </c>
      <c r="L9599" s="4" t="s">
        <v>107</v>
      </c>
      <c r="M9599" s="4" t="s">
        <v>520</v>
      </c>
      <c r="N9599" s="4" t="s">
        <v>78</v>
      </c>
      <c r="O9599" s="4" t="s">
        <v>23263</v>
      </c>
      <c r="P9599" s="4" t="s">
        <v>3834</v>
      </c>
    </row>
    <row r="9600">
      <c r="A9600" s="4" t="s">
        <v>23264</v>
      </c>
      <c r="B9600" s="4" t="s">
        <v>17717</v>
      </c>
      <c r="C9600" s="4" t="s">
        <v>173</v>
      </c>
      <c r="D9600" s="4" t="s">
        <v>3793</v>
      </c>
      <c r="E9600" s="4" t="s">
        <v>3794</v>
      </c>
      <c r="F9600" s="4" t="s">
        <v>26</v>
      </c>
      <c r="G9600" s="4" t="s">
        <v>177</v>
      </c>
      <c r="H9600" s="4" t="s">
        <v>177</v>
      </c>
      <c r="I9600" s="4" t="s">
        <v>82</v>
      </c>
      <c r="J9600" s="5">
        <v>100278.0</v>
      </c>
      <c r="K9600" s="6">
        <v>40544.0</v>
      </c>
      <c r="L9600" s="4" t="s">
        <v>107</v>
      </c>
      <c r="M9600" s="4" t="s">
        <v>1233</v>
      </c>
      <c r="N9600" s="4" t="s">
        <v>3810</v>
      </c>
      <c r="O9600" s="4" t="s">
        <v>23265</v>
      </c>
    </row>
    <row r="9601">
      <c r="A9601" s="4" t="s">
        <v>23266</v>
      </c>
      <c r="B9601" s="4" t="s">
        <v>17717</v>
      </c>
      <c r="C9601" s="4" t="s">
        <v>173</v>
      </c>
      <c r="D9601" s="4" t="s">
        <v>3793</v>
      </c>
      <c r="E9601" s="4" t="s">
        <v>3794</v>
      </c>
      <c r="F9601" s="4" t="s">
        <v>26</v>
      </c>
      <c r="G9601" s="4" t="s">
        <v>1323</v>
      </c>
      <c r="H9601" s="4" t="s">
        <v>47</v>
      </c>
      <c r="I9601" s="4" t="s">
        <v>48</v>
      </c>
      <c r="J9601" s="5">
        <v>462022.0</v>
      </c>
      <c r="K9601" s="6">
        <v>44013.0</v>
      </c>
      <c r="L9601" s="4" t="s">
        <v>107</v>
      </c>
      <c r="M9601" s="4" t="s">
        <v>271</v>
      </c>
      <c r="N9601" s="4" t="s">
        <v>159</v>
      </c>
      <c r="O9601" s="4" t="s">
        <v>23267</v>
      </c>
      <c r="P9601" s="4" t="s">
        <v>3797</v>
      </c>
    </row>
    <row r="9602">
      <c r="A9602" s="4" t="s">
        <v>23268</v>
      </c>
      <c r="B9602" s="4" t="s">
        <v>17717</v>
      </c>
      <c r="C9602" s="4" t="s">
        <v>173</v>
      </c>
      <c r="D9602" s="4" t="s">
        <v>3793</v>
      </c>
      <c r="E9602" s="4" t="s">
        <v>3794</v>
      </c>
      <c r="F9602" s="4" t="s">
        <v>26</v>
      </c>
      <c r="G9602" s="4" t="s">
        <v>264</v>
      </c>
      <c r="H9602" s="4" t="s">
        <v>335</v>
      </c>
      <c r="I9602" s="4" t="s">
        <v>265</v>
      </c>
      <c r="J9602" s="5">
        <v>233.0</v>
      </c>
      <c r="K9602" s="6">
        <v>45839.0</v>
      </c>
      <c r="L9602" s="4" t="s">
        <v>53</v>
      </c>
      <c r="M9602" s="4" t="s">
        <v>302</v>
      </c>
      <c r="N9602" s="4" t="s">
        <v>78</v>
      </c>
      <c r="O9602" s="4" t="s">
        <v>23269</v>
      </c>
      <c r="P9602" s="4" t="s">
        <v>3815</v>
      </c>
    </row>
    <row r="9603">
      <c r="A9603" s="4" t="s">
        <v>23270</v>
      </c>
      <c r="B9603" s="4" t="s">
        <v>17717</v>
      </c>
      <c r="C9603" s="4" t="s">
        <v>173</v>
      </c>
      <c r="D9603" s="4" t="s">
        <v>3793</v>
      </c>
      <c r="E9603" s="4" t="s">
        <v>3794</v>
      </c>
      <c r="F9603" s="4" t="s">
        <v>35</v>
      </c>
      <c r="G9603" s="4" t="s">
        <v>56</v>
      </c>
      <c r="H9603" s="4" t="s">
        <v>57</v>
      </c>
      <c r="I9603" s="4" t="s">
        <v>48</v>
      </c>
      <c r="J9603" s="5">
        <v>560021.0</v>
      </c>
      <c r="K9603" s="6">
        <v>43617.0</v>
      </c>
      <c r="L9603" s="4" t="s">
        <v>107</v>
      </c>
      <c r="M9603" s="4" t="s">
        <v>212</v>
      </c>
      <c r="N9603" s="4" t="s">
        <v>41</v>
      </c>
      <c r="O9603" s="4" t="s">
        <v>23271</v>
      </c>
      <c r="P9603" s="4" t="s">
        <v>3860</v>
      </c>
      <c r="Q9603" s="4">
        <v>1000.0</v>
      </c>
      <c r="R9603" s="4" t="s">
        <v>17733</v>
      </c>
      <c r="S9603" s="4" t="s">
        <v>17734</v>
      </c>
      <c r="T9603" s="4">
        <v>1776.0</v>
      </c>
      <c r="U9603" s="4" t="s">
        <v>3953</v>
      </c>
    </row>
    <row r="9604">
      <c r="A9604" s="4" t="s">
        <v>23272</v>
      </c>
      <c r="B9604" s="4" t="s">
        <v>17717</v>
      </c>
      <c r="C9604" s="4" t="s">
        <v>173</v>
      </c>
      <c r="D9604" s="4" t="s">
        <v>3793</v>
      </c>
      <c r="E9604" s="4" t="s">
        <v>3794</v>
      </c>
      <c r="F9604" s="4" t="s">
        <v>26</v>
      </c>
      <c r="G9604" s="4" t="s">
        <v>260</v>
      </c>
      <c r="H9604" s="4" t="s">
        <v>6283</v>
      </c>
      <c r="I9604" s="4" t="s">
        <v>48</v>
      </c>
      <c r="J9604" s="5">
        <v>600080.0</v>
      </c>
      <c r="K9604" s="6">
        <v>45839.0</v>
      </c>
      <c r="L9604" s="4" t="s">
        <v>39</v>
      </c>
      <c r="M9604" s="4" t="s">
        <v>8253</v>
      </c>
      <c r="N9604" s="4" t="s">
        <v>78</v>
      </c>
      <c r="O9604" s="4" t="s">
        <v>23273</v>
      </c>
      <c r="P9604" s="4" t="s">
        <v>3818</v>
      </c>
    </row>
    <row r="9605">
      <c r="A9605" s="4" t="s">
        <v>23274</v>
      </c>
      <c r="B9605" s="4" t="s">
        <v>17717</v>
      </c>
      <c r="C9605" s="4" t="s">
        <v>173</v>
      </c>
      <c r="D9605" s="4" t="s">
        <v>3793</v>
      </c>
      <c r="E9605" s="4" t="s">
        <v>3794</v>
      </c>
      <c r="F9605" s="4" t="s">
        <v>26</v>
      </c>
      <c r="G9605" s="4" t="s">
        <v>23275</v>
      </c>
      <c r="H9605" s="4" t="s">
        <v>158</v>
      </c>
      <c r="I9605" s="4" t="s">
        <v>48</v>
      </c>
      <c r="J9605" s="5">
        <v>400080.0</v>
      </c>
      <c r="K9605" s="6">
        <v>45505.0</v>
      </c>
      <c r="L9605" s="4" t="s">
        <v>39</v>
      </c>
      <c r="M9605" s="4" t="s">
        <v>54</v>
      </c>
      <c r="N9605" s="4" t="s">
        <v>78</v>
      </c>
      <c r="O9605" s="4" t="s">
        <v>23276</v>
      </c>
      <c r="P9605" s="4" t="s">
        <v>3818</v>
      </c>
    </row>
    <row r="9606">
      <c r="A9606" s="4" t="s">
        <v>23277</v>
      </c>
      <c r="B9606" s="4" t="s">
        <v>17717</v>
      </c>
      <c r="C9606" s="4" t="s">
        <v>173</v>
      </c>
      <c r="D9606" s="4" t="s">
        <v>3793</v>
      </c>
      <c r="E9606" s="4" t="s">
        <v>3794</v>
      </c>
      <c r="F9606" s="4" t="s">
        <v>26</v>
      </c>
      <c r="G9606" s="4" t="s">
        <v>3175</v>
      </c>
      <c r="H9606" s="4" t="s">
        <v>2499</v>
      </c>
      <c r="I9606" s="4" t="s">
        <v>48</v>
      </c>
      <c r="J9606" s="5">
        <v>533449.0</v>
      </c>
      <c r="K9606" s="6">
        <v>45047.0</v>
      </c>
      <c r="L9606" s="4" t="s">
        <v>53</v>
      </c>
      <c r="M9606" s="4" t="s">
        <v>347</v>
      </c>
      <c r="N9606" s="4" t="s">
        <v>78</v>
      </c>
      <c r="O9606" s="4" t="s">
        <v>23278</v>
      </c>
      <c r="P9606" s="4" t="s">
        <v>3834</v>
      </c>
    </row>
    <row r="9607">
      <c r="A9607" s="4" t="s">
        <v>23279</v>
      </c>
      <c r="B9607" s="4" t="s">
        <v>17717</v>
      </c>
      <c r="C9607" s="4" t="s">
        <v>173</v>
      </c>
      <c r="D9607" s="4" t="s">
        <v>3793</v>
      </c>
      <c r="E9607" s="4" t="s">
        <v>3794</v>
      </c>
      <c r="F9607" s="4" t="s">
        <v>26</v>
      </c>
      <c r="G9607" s="4" t="s">
        <v>4621</v>
      </c>
      <c r="H9607" s="4" t="s">
        <v>57</v>
      </c>
      <c r="I9607" s="4" t="s">
        <v>48</v>
      </c>
      <c r="J9607" s="5">
        <v>580031.0</v>
      </c>
      <c r="K9607" s="6">
        <v>44743.0</v>
      </c>
      <c r="L9607" s="4" t="s">
        <v>39</v>
      </c>
      <c r="M9607" s="4" t="s">
        <v>347</v>
      </c>
      <c r="N9607" s="4" t="s">
        <v>78</v>
      </c>
      <c r="O9607" s="4" t="s">
        <v>23280</v>
      </c>
      <c r="P9607" s="4" t="s">
        <v>3834</v>
      </c>
    </row>
    <row r="9608">
      <c r="A9608" s="4" t="s">
        <v>23281</v>
      </c>
      <c r="B9608" s="4" t="s">
        <v>17717</v>
      </c>
      <c r="C9608" s="4" t="s">
        <v>173</v>
      </c>
      <c r="D9608" s="4" t="s">
        <v>3793</v>
      </c>
      <c r="E9608" s="4" t="s">
        <v>3794</v>
      </c>
      <c r="F9608" s="4" t="s">
        <v>26</v>
      </c>
      <c r="G9608" s="4" t="s">
        <v>389</v>
      </c>
      <c r="H9608" s="4" t="s">
        <v>390</v>
      </c>
      <c r="I9608" s="4" t="s">
        <v>82</v>
      </c>
      <c r="J9608" s="5">
        <v>200276.0</v>
      </c>
      <c r="K9608" s="8">
        <v>45261.0</v>
      </c>
      <c r="L9608" s="4" t="s">
        <v>39</v>
      </c>
      <c r="M9608" s="4" t="s">
        <v>508</v>
      </c>
      <c r="N9608" s="4" t="s">
        <v>78</v>
      </c>
      <c r="O9608" s="4" t="s">
        <v>23282</v>
      </c>
      <c r="P9608" s="4" t="s">
        <v>3843</v>
      </c>
    </row>
    <row r="9609">
      <c r="A9609" s="4" t="s">
        <v>23283</v>
      </c>
      <c r="B9609" s="4" t="s">
        <v>17717</v>
      </c>
      <c r="C9609" s="4" t="s">
        <v>173</v>
      </c>
      <c r="D9609" s="4" t="s">
        <v>3793</v>
      </c>
      <c r="E9609" s="4" t="s">
        <v>3794</v>
      </c>
      <c r="F9609" s="4" t="s">
        <v>26</v>
      </c>
      <c r="G9609" s="4" t="s">
        <v>955</v>
      </c>
      <c r="H9609" s="4" t="s">
        <v>23284</v>
      </c>
      <c r="I9609" s="4" t="s">
        <v>182</v>
      </c>
      <c r="J9609" s="5">
        <v>11646.0</v>
      </c>
      <c r="K9609" s="6">
        <v>43586.0</v>
      </c>
      <c r="L9609" s="4" t="s">
        <v>107</v>
      </c>
      <c r="M9609" s="4" t="s">
        <v>178</v>
      </c>
      <c r="N9609" s="4" t="s">
        <v>78</v>
      </c>
      <c r="O9609" s="4" t="s">
        <v>23285</v>
      </c>
      <c r="P9609" s="4" t="s">
        <v>3797</v>
      </c>
    </row>
    <row r="9610">
      <c r="A9610" s="4" t="s">
        <v>23286</v>
      </c>
      <c r="B9610" s="4" t="s">
        <v>17717</v>
      </c>
      <c r="C9610" s="4" t="s">
        <v>173</v>
      </c>
      <c r="D9610" s="4" t="s">
        <v>3793</v>
      </c>
      <c r="E9610" s="4" t="s">
        <v>3794</v>
      </c>
      <c r="F9610" s="4" t="s">
        <v>26</v>
      </c>
      <c r="G9610" s="4" t="s">
        <v>14360</v>
      </c>
      <c r="H9610" s="4" t="s">
        <v>1016</v>
      </c>
      <c r="I9610" s="4" t="s">
        <v>48</v>
      </c>
      <c r="J9610" s="5">
        <v>121102.0</v>
      </c>
      <c r="K9610" s="6">
        <v>45108.0</v>
      </c>
      <c r="L9610" s="4" t="s">
        <v>39</v>
      </c>
      <c r="M9610" s="4" t="s">
        <v>200</v>
      </c>
      <c r="N9610" s="4" t="s">
        <v>78</v>
      </c>
      <c r="O9610" s="4" t="s">
        <v>23287</v>
      </c>
      <c r="P9610" s="4" t="s">
        <v>3834</v>
      </c>
    </row>
    <row r="9611">
      <c r="A9611" s="4" t="s">
        <v>23288</v>
      </c>
      <c r="B9611" s="4" t="s">
        <v>17717</v>
      </c>
      <c r="C9611" s="4" t="s">
        <v>173</v>
      </c>
      <c r="D9611" s="4" t="s">
        <v>3793</v>
      </c>
      <c r="E9611" s="4" t="s">
        <v>3794</v>
      </c>
      <c r="F9611" s="4" t="s">
        <v>35</v>
      </c>
      <c r="G9611" s="4" t="s">
        <v>260</v>
      </c>
      <c r="H9611" s="4" t="s">
        <v>363</v>
      </c>
      <c r="I9611" s="4" t="s">
        <v>48</v>
      </c>
      <c r="J9611" s="5">
        <v>600053.0</v>
      </c>
      <c r="K9611" s="6">
        <v>45839.0</v>
      </c>
      <c r="L9611" s="4" t="s">
        <v>39</v>
      </c>
      <c r="M9611" s="4" t="s">
        <v>23289</v>
      </c>
      <c r="N9611" s="4" t="s">
        <v>41</v>
      </c>
      <c r="O9611" s="4" t="s">
        <v>23290</v>
      </c>
      <c r="P9611" s="4" t="s">
        <v>3815</v>
      </c>
      <c r="Q9611" s="4">
        <v>500.0</v>
      </c>
      <c r="R9611" s="4" t="s">
        <v>17779</v>
      </c>
      <c r="S9611" s="4" t="s">
        <v>17780</v>
      </c>
      <c r="T9611" s="4">
        <v>1182.0</v>
      </c>
      <c r="U9611" s="4" t="s">
        <v>3953</v>
      </c>
    </row>
    <row r="9612">
      <c r="A9612" s="4" t="s">
        <v>23291</v>
      </c>
      <c r="B9612" s="4" t="s">
        <v>17717</v>
      </c>
      <c r="C9612" s="4" t="s">
        <v>173</v>
      </c>
      <c r="D9612" s="4" t="s">
        <v>3793</v>
      </c>
      <c r="E9612" s="4" t="s">
        <v>3794</v>
      </c>
      <c r="F9612" s="4" t="s">
        <v>35</v>
      </c>
      <c r="G9612" s="4" t="s">
        <v>23292</v>
      </c>
      <c r="H9612" s="4" t="s">
        <v>23293</v>
      </c>
      <c r="I9612" s="4" t="s">
        <v>48</v>
      </c>
      <c r="J9612" s="5">
        <v>575001.0</v>
      </c>
      <c r="K9612" s="6">
        <v>45078.0</v>
      </c>
      <c r="L9612" s="4" t="s">
        <v>53</v>
      </c>
      <c r="M9612" s="4" t="s">
        <v>49</v>
      </c>
      <c r="N9612" s="4" t="s">
        <v>78</v>
      </c>
      <c r="O9612" s="4" t="s">
        <v>23294</v>
      </c>
      <c r="P9612" s="4" t="s">
        <v>3815</v>
      </c>
    </row>
    <row r="9613">
      <c r="A9613" s="4" t="s">
        <v>23295</v>
      </c>
      <c r="B9613" s="4" t="s">
        <v>17717</v>
      </c>
      <c r="C9613" s="4" t="s">
        <v>173</v>
      </c>
      <c r="D9613" s="4" t="s">
        <v>3793</v>
      </c>
      <c r="E9613" s="4" t="s">
        <v>3794</v>
      </c>
      <c r="F9613" s="4" t="s">
        <v>26</v>
      </c>
      <c r="G9613" s="4" t="s">
        <v>177</v>
      </c>
      <c r="H9613" s="4" t="s">
        <v>177</v>
      </c>
      <c r="I9613" s="4" t="s">
        <v>82</v>
      </c>
      <c r="J9613" s="5">
        <v>100244.0</v>
      </c>
      <c r="K9613" s="8">
        <v>40483.0</v>
      </c>
      <c r="L9613" s="4" t="s">
        <v>107</v>
      </c>
      <c r="M9613" s="4" t="s">
        <v>23296</v>
      </c>
      <c r="N9613" s="4" t="s">
        <v>78</v>
      </c>
      <c r="O9613" s="4" t="s">
        <v>23297</v>
      </c>
      <c r="P9613" s="4" t="s">
        <v>3797</v>
      </c>
    </row>
    <row r="9614">
      <c r="A9614" s="4" t="s">
        <v>23298</v>
      </c>
      <c r="B9614" s="4" t="s">
        <v>17717</v>
      </c>
      <c r="C9614" s="4" t="s">
        <v>173</v>
      </c>
      <c r="D9614" s="4" t="s">
        <v>3793</v>
      </c>
      <c r="E9614" s="4" t="s">
        <v>3794</v>
      </c>
      <c r="F9614" s="4" t="s">
        <v>26</v>
      </c>
      <c r="G9614" s="4" t="s">
        <v>23299</v>
      </c>
      <c r="H9614" s="4" t="s">
        <v>94</v>
      </c>
      <c r="I9614" s="4" t="s">
        <v>48</v>
      </c>
      <c r="J9614" s="5">
        <v>533450.0</v>
      </c>
      <c r="K9614" s="6">
        <v>44440.0</v>
      </c>
      <c r="L9614" s="4" t="s">
        <v>107</v>
      </c>
      <c r="M9614" s="4" t="s">
        <v>520</v>
      </c>
      <c r="N9614" s="4" t="s">
        <v>78</v>
      </c>
      <c r="O9614" s="4" t="s">
        <v>23300</v>
      </c>
      <c r="P9614" s="4" t="s">
        <v>3834</v>
      </c>
    </row>
    <row r="9615">
      <c r="A9615" s="4" t="s">
        <v>23301</v>
      </c>
      <c r="B9615" s="4" t="s">
        <v>17717</v>
      </c>
      <c r="C9615" s="4" t="s">
        <v>173</v>
      </c>
      <c r="D9615" s="4" t="s">
        <v>3793</v>
      </c>
      <c r="E9615" s="4" t="s">
        <v>3794</v>
      </c>
      <c r="F9615" s="4" t="s">
        <v>26</v>
      </c>
      <c r="G9615" s="4" t="s">
        <v>23302</v>
      </c>
      <c r="H9615" s="4" t="s">
        <v>465</v>
      </c>
      <c r="I9615" s="4" t="s">
        <v>82</v>
      </c>
      <c r="J9615" s="5">
        <v>240101.0</v>
      </c>
      <c r="K9615" s="6">
        <v>44805.0</v>
      </c>
      <c r="L9615" s="4" t="s">
        <v>53</v>
      </c>
      <c r="M9615" s="4" t="s">
        <v>266</v>
      </c>
      <c r="N9615" s="4" t="s">
        <v>78</v>
      </c>
      <c r="O9615" s="4" t="s">
        <v>23303</v>
      </c>
      <c r="P9615" s="4" t="s">
        <v>3834</v>
      </c>
    </row>
    <row r="9616">
      <c r="A9616" s="4" t="s">
        <v>23304</v>
      </c>
      <c r="B9616" s="4" t="s">
        <v>17717</v>
      </c>
      <c r="C9616" s="4" t="s">
        <v>173</v>
      </c>
      <c r="D9616" s="4" t="s">
        <v>3793</v>
      </c>
      <c r="E9616" s="4" t="s">
        <v>3794</v>
      </c>
      <c r="F9616" s="4" t="s">
        <v>35</v>
      </c>
      <c r="G9616" s="4" t="s">
        <v>7210</v>
      </c>
      <c r="H9616" s="4" t="s">
        <v>158</v>
      </c>
      <c r="I9616" s="4" t="s">
        <v>48</v>
      </c>
      <c r="J9616" s="5">
        <v>410209.0</v>
      </c>
      <c r="K9616" s="6">
        <v>44774.0</v>
      </c>
      <c r="L9616" s="4" t="s">
        <v>53</v>
      </c>
      <c r="M9616" s="4" t="s">
        <v>3344</v>
      </c>
      <c r="N9616" s="4" t="s">
        <v>78</v>
      </c>
      <c r="O9616" s="4" t="s">
        <v>23305</v>
      </c>
      <c r="P9616" s="4" t="s">
        <v>3818</v>
      </c>
    </row>
    <row r="9617">
      <c r="A9617" s="4" t="s">
        <v>23306</v>
      </c>
      <c r="B9617" s="4" t="s">
        <v>17717</v>
      </c>
      <c r="C9617" s="4" t="s">
        <v>173</v>
      </c>
      <c r="D9617" s="4" t="s">
        <v>3793</v>
      </c>
      <c r="E9617" s="4" t="s">
        <v>3794</v>
      </c>
      <c r="F9617" s="4" t="s">
        <v>26</v>
      </c>
      <c r="G9617" s="4" t="s">
        <v>771</v>
      </c>
      <c r="H9617" s="4" t="s">
        <v>839</v>
      </c>
      <c r="I9617" s="4" t="s">
        <v>48</v>
      </c>
      <c r="J9617" s="5">
        <v>486001.0</v>
      </c>
      <c r="K9617" s="6">
        <v>43466.0</v>
      </c>
      <c r="L9617" s="4" t="s">
        <v>53</v>
      </c>
      <c r="M9617" s="4" t="s">
        <v>302</v>
      </c>
      <c r="N9617" s="4" t="s">
        <v>78</v>
      </c>
      <c r="O9617" s="4" t="s">
        <v>23307</v>
      </c>
      <c r="P9617" s="4" t="s">
        <v>3860</v>
      </c>
    </row>
    <row r="9618">
      <c r="A9618" s="4" t="s">
        <v>23308</v>
      </c>
      <c r="B9618" s="4" t="s">
        <v>17717</v>
      </c>
      <c r="C9618" s="4" t="s">
        <v>173</v>
      </c>
      <c r="D9618" s="4" t="s">
        <v>3793</v>
      </c>
      <c r="E9618" s="4" t="s">
        <v>3794</v>
      </c>
      <c r="F9618" s="4" t="s">
        <v>26</v>
      </c>
      <c r="G9618" s="4" t="s">
        <v>4965</v>
      </c>
      <c r="H9618" s="4" t="s">
        <v>1489</v>
      </c>
      <c r="I9618" s="4" t="s">
        <v>82</v>
      </c>
      <c r="J9618" s="5">
        <v>333105.0</v>
      </c>
      <c r="K9618" s="6">
        <v>40634.0</v>
      </c>
      <c r="L9618" s="4" t="s">
        <v>107</v>
      </c>
      <c r="M9618" s="4" t="s">
        <v>200</v>
      </c>
      <c r="N9618" s="4" t="s">
        <v>78</v>
      </c>
      <c r="O9618" s="4" t="s">
        <v>23309</v>
      </c>
      <c r="P9618" s="4" t="s">
        <v>3834</v>
      </c>
    </row>
    <row r="9619">
      <c r="A9619" s="4" t="s">
        <v>23310</v>
      </c>
      <c r="B9619" s="4" t="s">
        <v>17717</v>
      </c>
      <c r="C9619" s="4" t="s">
        <v>173</v>
      </c>
      <c r="D9619" s="4" t="s">
        <v>3793</v>
      </c>
      <c r="E9619" s="4" t="s">
        <v>3794</v>
      </c>
      <c r="F9619" s="4" t="s">
        <v>26</v>
      </c>
      <c r="G9619" s="4" t="s">
        <v>23311</v>
      </c>
      <c r="H9619" s="4" t="s">
        <v>57</v>
      </c>
      <c r="I9619" s="4" t="s">
        <v>48</v>
      </c>
      <c r="J9619" s="5">
        <v>585102.0</v>
      </c>
      <c r="K9619" s="6">
        <v>42917.0</v>
      </c>
      <c r="L9619" s="4" t="s">
        <v>39</v>
      </c>
      <c r="M9619" s="4" t="s">
        <v>302</v>
      </c>
      <c r="N9619" s="4" t="s">
        <v>78</v>
      </c>
      <c r="O9619" s="4" t="s">
        <v>23312</v>
      </c>
      <c r="P9619" s="4" t="s">
        <v>3797</v>
      </c>
    </row>
    <row r="9620">
      <c r="A9620" s="4" t="s">
        <v>23313</v>
      </c>
      <c r="B9620" s="4" t="s">
        <v>17717</v>
      </c>
      <c r="C9620" s="4" t="s">
        <v>173</v>
      </c>
      <c r="D9620" s="4" t="s">
        <v>3793</v>
      </c>
      <c r="E9620" s="4" t="s">
        <v>3794</v>
      </c>
      <c r="F9620" s="4" t="s">
        <v>26</v>
      </c>
      <c r="G9620" s="4" t="s">
        <v>489</v>
      </c>
      <c r="H9620" s="4" t="s">
        <v>158</v>
      </c>
      <c r="I9620" s="4" t="s">
        <v>48</v>
      </c>
      <c r="J9620" s="5">
        <v>413521.0</v>
      </c>
      <c r="K9620" s="6">
        <v>45139.0</v>
      </c>
      <c r="L9620" s="4" t="s">
        <v>39</v>
      </c>
      <c r="M9620" s="4" t="s">
        <v>271</v>
      </c>
      <c r="N9620" s="4" t="s">
        <v>41</v>
      </c>
      <c r="O9620" s="4" t="s">
        <v>23314</v>
      </c>
      <c r="P9620" s="4" t="s">
        <v>3818</v>
      </c>
      <c r="Q9620" s="4">
        <v>1000.0</v>
      </c>
      <c r="R9620" s="4" t="s">
        <v>17733</v>
      </c>
      <c r="S9620" s="4" t="s">
        <v>17734</v>
      </c>
      <c r="T9620" s="4">
        <v>1776.0</v>
      </c>
      <c r="U9620" s="4" t="s">
        <v>3953</v>
      </c>
    </row>
    <row r="9621">
      <c r="A9621" s="4" t="s">
        <v>23315</v>
      </c>
      <c r="B9621" s="4" t="s">
        <v>17717</v>
      </c>
      <c r="C9621" s="4" t="s">
        <v>173</v>
      </c>
      <c r="D9621" s="4" t="s">
        <v>3793</v>
      </c>
      <c r="E9621" s="4" t="s">
        <v>3794</v>
      </c>
      <c r="F9621" s="4" t="s">
        <v>26</v>
      </c>
      <c r="G9621" s="4" t="s">
        <v>7977</v>
      </c>
      <c r="H9621" s="4" t="s">
        <v>3483</v>
      </c>
      <c r="I9621" s="4" t="s">
        <v>48</v>
      </c>
      <c r="J9621" s="5">
        <v>531085.0</v>
      </c>
      <c r="K9621" s="6">
        <v>45444.0</v>
      </c>
      <c r="L9621" s="4" t="s">
        <v>53</v>
      </c>
      <c r="M9621" s="4" t="s">
        <v>31</v>
      </c>
      <c r="N9621" s="4" t="s">
        <v>78</v>
      </c>
      <c r="O9621" s="4" t="s">
        <v>23316</v>
      </c>
      <c r="P9621" s="4" t="s">
        <v>3860</v>
      </c>
    </row>
    <row r="9622">
      <c r="A9622" s="4" t="s">
        <v>23317</v>
      </c>
      <c r="B9622" s="4" t="s">
        <v>17717</v>
      </c>
      <c r="C9622" s="4" t="s">
        <v>173</v>
      </c>
      <c r="D9622" s="4" t="s">
        <v>3793</v>
      </c>
      <c r="E9622" s="4" t="s">
        <v>3794</v>
      </c>
      <c r="F9622" s="4" t="s">
        <v>26</v>
      </c>
      <c r="G9622" s="4" t="s">
        <v>389</v>
      </c>
      <c r="H9622" s="4" t="s">
        <v>390</v>
      </c>
      <c r="I9622" s="4" t="s">
        <v>82</v>
      </c>
      <c r="J9622" s="5">
        <v>23466.0</v>
      </c>
      <c r="K9622" s="8">
        <v>43770.0</v>
      </c>
      <c r="L9622" s="4" t="s">
        <v>107</v>
      </c>
      <c r="M9622" s="4" t="s">
        <v>302</v>
      </c>
      <c r="N9622" s="4" t="s">
        <v>78</v>
      </c>
      <c r="O9622" s="4" t="s">
        <v>23318</v>
      </c>
      <c r="P9622" s="4" t="s">
        <v>3834</v>
      </c>
    </row>
    <row r="9623">
      <c r="A9623" s="4" t="s">
        <v>23319</v>
      </c>
      <c r="B9623" s="4" t="s">
        <v>17717</v>
      </c>
      <c r="C9623" s="4" t="s">
        <v>173</v>
      </c>
      <c r="D9623" s="4" t="s">
        <v>3793</v>
      </c>
      <c r="E9623" s="4" t="s">
        <v>3794</v>
      </c>
      <c r="F9623" s="4" t="s">
        <v>26</v>
      </c>
      <c r="G9623" s="4" t="s">
        <v>7418</v>
      </c>
      <c r="H9623" s="4" t="s">
        <v>498</v>
      </c>
      <c r="I9623" s="4" t="s">
        <v>48</v>
      </c>
      <c r="J9623" s="5">
        <v>814112.0</v>
      </c>
      <c r="K9623" s="6">
        <v>44743.0</v>
      </c>
      <c r="L9623" s="4" t="s">
        <v>107</v>
      </c>
      <c r="M9623" s="4" t="s">
        <v>266</v>
      </c>
      <c r="N9623" s="4" t="s">
        <v>78</v>
      </c>
      <c r="O9623" s="4" t="s">
        <v>23320</v>
      </c>
      <c r="P9623" s="4" t="s">
        <v>3860</v>
      </c>
    </row>
    <row r="9624">
      <c r="A9624" s="4" t="s">
        <v>23321</v>
      </c>
      <c r="B9624" s="4" t="s">
        <v>17717</v>
      </c>
      <c r="C9624" s="4" t="s">
        <v>173</v>
      </c>
      <c r="D9624" s="4" t="s">
        <v>3793</v>
      </c>
      <c r="E9624" s="4" t="s">
        <v>3794</v>
      </c>
      <c r="F9624" s="4" t="s">
        <v>26</v>
      </c>
      <c r="G9624" s="4" t="s">
        <v>795</v>
      </c>
      <c r="H9624" s="4" t="s">
        <v>23322</v>
      </c>
      <c r="I9624" s="4" t="s">
        <v>48</v>
      </c>
      <c r="J9624" s="5">
        <v>110041.0</v>
      </c>
      <c r="K9624" s="6">
        <v>45809.0</v>
      </c>
      <c r="L9624" s="4" t="s">
        <v>39</v>
      </c>
      <c r="M9624" s="4" t="s">
        <v>54</v>
      </c>
      <c r="N9624" s="4" t="s">
        <v>78</v>
      </c>
      <c r="O9624" s="4" t="s">
        <v>23323</v>
      </c>
      <c r="P9624" s="4" t="s">
        <v>3807</v>
      </c>
    </row>
    <row r="9625">
      <c r="A9625" s="4" t="s">
        <v>23324</v>
      </c>
      <c r="B9625" s="4" t="s">
        <v>17717</v>
      </c>
      <c r="C9625" s="4" t="s">
        <v>173</v>
      </c>
      <c r="D9625" s="4" t="s">
        <v>3793</v>
      </c>
      <c r="E9625" s="4" t="s">
        <v>3794</v>
      </c>
      <c r="F9625" s="4" t="s">
        <v>35</v>
      </c>
      <c r="G9625" s="4" t="s">
        <v>941</v>
      </c>
      <c r="H9625" s="4" t="s">
        <v>941</v>
      </c>
      <c r="I9625" s="4" t="s">
        <v>943</v>
      </c>
      <c r="J9625" s="5">
        <v>100000.0</v>
      </c>
      <c r="K9625" s="6">
        <v>45839.0</v>
      </c>
      <c r="L9625" s="4" t="s">
        <v>39</v>
      </c>
      <c r="M9625" s="4" t="s">
        <v>31</v>
      </c>
      <c r="N9625" s="4" t="s">
        <v>78</v>
      </c>
      <c r="O9625" s="4" t="s">
        <v>23325</v>
      </c>
      <c r="P9625" s="4" t="s">
        <v>3834</v>
      </c>
    </row>
    <row r="9626">
      <c r="A9626" s="4" t="s">
        <v>23326</v>
      </c>
      <c r="B9626" s="4" t="s">
        <v>17717</v>
      </c>
      <c r="C9626" s="4" t="s">
        <v>173</v>
      </c>
      <c r="D9626" s="4" t="s">
        <v>3793</v>
      </c>
      <c r="E9626" s="4" t="s">
        <v>3794</v>
      </c>
      <c r="F9626" s="4" t="s">
        <v>26</v>
      </c>
      <c r="G9626" s="4" t="s">
        <v>5041</v>
      </c>
      <c r="H9626" s="4" t="s">
        <v>5042</v>
      </c>
      <c r="I9626" s="4" t="s">
        <v>82</v>
      </c>
      <c r="J9626" s="5">
        <v>970101.0</v>
      </c>
      <c r="K9626" s="6">
        <v>41671.0</v>
      </c>
      <c r="L9626" s="4" t="s">
        <v>107</v>
      </c>
      <c r="M9626" s="4" t="s">
        <v>2393</v>
      </c>
      <c r="N9626" s="4" t="s">
        <v>78</v>
      </c>
      <c r="O9626" s="4" t="s">
        <v>23327</v>
      </c>
      <c r="P9626" s="4" t="s">
        <v>3804</v>
      </c>
    </row>
    <row r="9627">
      <c r="A9627" s="4" t="s">
        <v>23328</v>
      </c>
      <c r="B9627" s="4" t="s">
        <v>17717</v>
      </c>
      <c r="C9627" s="4" t="s">
        <v>173</v>
      </c>
      <c r="D9627" s="4" t="s">
        <v>3793</v>
      </c>
      <c r="E9627" s="4" t="s">
        <v>3794</v>
      </c>
      <c r="F9627" s="4" t="s">
        <v>26</v>
      </c>
      <c r="G9627" s="4" t="s">
        <v>489</v>
      </c>
      <c r="H9627" s="4" t="s">
        <v>158</v>
      </c>
      <c r="I9627" s="4" t="s">
        <v>48</v>
      </c>
      <c r="J9627" s="5">
        <v>411003.0</v>
      </c>
      <c r="K9627" s="6">
        <v>45444.0</v>
      </c>
      <c r="L9627" s="4" t="s">
        <v>39</v>
      </c>
      <c r="M9627" s="4" t="s">
        <v>2393</v>
      </c>
      <c r="N9627" s="4" t="s">
        <v>78</v>
      </c>
      <c r="O9627" s="4" t="s">
        <v>23329</v>
      </c>
      <c r="P9627" s="4" t="s">
        <v>3797</v>
      </c>
    </row>
    <row r="9628">
      <c r="A9628" s="4" t="s">
        <v>23330</v>
      </c>
      <c r="B9628" s="4" t="s">
        <v>17717</v>
      </c>
      <c r="C9628" s="4" t="s">
        <v>173</v>
      </c>
      <c r="D9628" s="4" t="s">
        <v>3793</v>
      </c>
      <c r="E9628" s="4" t="s">
        <v>3794</v>
      </c>
      <c r="F9628" s="4" t="s">
        <v>26</v>
      </c>
      <c r="G9628" s="4" t="s">
        <v>838</v>
      </c>
      <c r="H9628" s="4" t="s">
        <v>839</v>
      </c>
      <c r="I9628" s="4" t="s">
        <v>48</v>
      </c>
      <c r="J9628" s="5">
        <v>452014.0</v>
      </c>
      <c r="K9628" s="6">
        <v>45292.0</v>
      </c>
      <c r="L9628" s="4" t="s">
        <v>53</v>
      </c>
      <c r="M9628" s="4" t="s">
        <v>31</v>
      </c>
      <c r="N9628" s="4" t="s">
        <v>78</v>
      </c>
      <c r="O9628" s="4" t="s">
        <v>23331</v>
      </c>
      <c r="P9628" s="4" t="s">
        <v>3818</v>
      </c>
    </row>
    <row r="9629">
      <c r="A9629" s="4" t="s">
        <v>23332</v>
      </c>
      <c r="B9629" s="4" t="s">
        <v>17717</v>
      </c>
      <c r="C9629" s="4" t="s">
        <v>173</v>
      </c>
      <c r="D9629" s="4" t="s">
        <v>3793</v>
      </c>
      <c r="E9629" s="4" t="s">
        <v>3794</v>
      </c>
      <c r="F9629" s="4" t="s">
        <v>35</v>
      </c>
      <c r="G9629" s="4" t="s">
        <v>23333</v>
      </c>
      <c r="H9629" s="4" t="s">
        <v>6018</v>
      </c>
      <c r="I9629" s="4" t="s">
        <v>48</v>
      </c>
      <c r="J9629" s="5">
        <v>695608.0</v>
      </c>
      <c r="K9629" s="8">
        <v>44866.0</v>
      </c>
      <c r="L9629" s="4" t="s">
        <v>107</v>
      </c>
      <c r="M9629" s="4" t="s">
        <v>212</v>
      </c>
      <c r="N9629" s="4" t="s">
        <v>78</v>
      </c>
      <c r="O9629" s="4" t="s">
        <v>23334</v>
      </c>
      <c r="P9629" s="4" t="s">
        <v>3860</v>
      </c>
    </row>
    <row r="9630">
      <c r="A9630" s="4" t="s">
        <v>23335</v>
      </c>
      <c r="B9630" s="4" t="s">
        <v>17717</v>
      </c>
      <c r="C9630" s="4" t="s">
        <v>173</v>
      </c>
      <c r="D9630" s="4" t="s">
        <v>3793</v>
      </c>
      <c r="E9630" s="4" t="s">
        <v>3794</v>
      </c>
      <c r="F9630" s="4" t="s">
        <v>35</v>
      </c>
      <c r="G9630" s="4" t="s">
        <v>23336</v>
      </c>
      <c r="H9630" s="4" t="s">
        <v>12564</v>
      </c>
      <c r="I9630" s="4" t="s">
        <v>29</v>
      </c>
      <c r="J9630" s="5">
        <v>1.318017011E9</v>
      </c>
      <c r="K9630" s="6">
        <v>42522.0</v>
      </c>
      <c r="L9630" s="4" t="s">
        <v>39</v>
      </c>
      <c r="M9630" s="4" t="s">
        <v>23337</v>
      </c>
      <c r="N9630" s="4" t="s">
        <v>78</v>
      </c>
      <c r="O9630" s="4" t="s">
        <v>23338</v>
      </c>
      <c r="P9630" s="4" t="s">
        <v>3860</v>
      </c>
    </row>
    <row r="9631">
      <c r="A9631" s="4" t="s">
        <v>23339</v>
      </c>
      <c r="B9631" s="4" t="s">
        <v>17717</v>
      </c>
      <c r="C9631" s="4" t="s">
        <v>173</v>
      </c>
      <c r="D9631" s="4" t="s">
        <v>3793</v>
      </c>
      <c r="E9631" s="4" t="s">
        <v>3794</v>
      </c>
      <c r="F9631" s="4" t="s">
        <v>35</v>
      </c>
      <c r="G9631" s="4" t="s">
        <v>6850</v>
      </c>
      <c r="H9631" s="4" t="s">
        <v>94</v>
      </c>
      <c r="I9631" s="4" t="s">
        <v>48</v>
      </c>
      <c r="J9631" s="5">
        <v>534145.0</v>
      </c>
      <c r="K9631" s="6">
        <v>44378.0</v>
      </c>
      <c r="L9631" s="4" t="s">
        <v>53</v>
      </c>
      <c r="M9631" s="4" t="s">
        <v>54</v>
      </c>
      <c r="N9631" s="4" t="s">
        <v>78</v>
      </c>
      <c r="O9631" s="4" t="s">
        <v>23340</v>
      </c>
      <c r="P9631" s="4" t="s">
        <v>3834</v>
      </c>
    </row>
    <row r="9632">
      <c r="A9632" s="4" t="s">
        <v>23341</v>
      </c>
      <c r="B9632" s="4" t="s">
        <v>17717</v>
      </c>
      <c r="C9632" s="4" t="s">
        <v>173</v>
      </c>
      <c r="D9632" s="4" t="s">
        <v>3793</v>
      </c>
      <c r="E9632" s="4" t="s">
        <v>3794</v>
      </c>
      <c r="F9632" s="4" t="s">
        <v>26</v>
      </c>
      <c r="G9632" s="4" t="s">
        <v>6462</v>
      </c>
      <c r="H9632" s="4" t="s">
        <v>4841</v>
      </c>
      <c r="I9632" s="4" t="s">
        <v>82</v>
      </c>
      <c r="J9632" s="5">
        <v>110252.0</v>
      </c>
      <c r="K9632" s="8">
        <v>43405.0</v>
      </c>
      <c r="L9632" s="4" t="s">
        <v>53</v>
      </c>
      <c r="M9632" s="4" t="s">
        <v>23342</v>
      </c>
      <c r="N9632" s="4" t="s">
        <v>78</v>
      </c>
      <c r="O9632" s="4" t="s">
        <v>23343</v>
      </c>
      <c r="P9632" s="4" t="s">
        <v>3834</v>
      </c>
    </row>
    <row r="9633">
      <c r="A9633" s="4" t="s">
        <v>23344</v>
      </c>
      <c r="B9633" s="4" t="s">
        <v>17717</v>
      </c>
      <c r="C9633" s="4" t="s">
        <v>173</v>
      </c>
      <c r="D9633" s="4" t="s">
        <v>3793</v>
      </c>
      <c r="E9633" s="4" t="s">
        <v>3794</v>
      </c>
      <c r="F9633" s="4" t="s">
        <v>26</v>
      </c>
      <c r="G9633" s="4" t="s">
        <v>23345</v>
      </c>
      <c r="H9633" s="4" t="s">
        <v>551</v>
      </c>
      <c r="I9633" s="4" t="s">
        <v>48</v>
      </c>
      <c r="J9633" s="5">
        <v>508116.0</v>
      </c>
      <c r="K9633" s="6">
        <v>45748.0</v>
      </c>
      <c r="L9633" s="4" t="s">
        <v>39</v>
      </c>
      <c r="M9633" s="4" t="s">
        <v>54</v>
      </c>
      <c r="N9633" s="4" t="s">
        <v>78</v>
      </c>
      <c r="O9633" s="4" t="s">
        <v>23346</v>
      </c>
      <c r="P9633" s="4" t="s">
        <v>3804</v>
      </c>
    </row>
    <row r="9634">
      <c r="A9634" s="4" t="s">
        <v>23347</v>
      </c>
      <c r="B9634" s="4" t="s">
        <v>17717</v>
      </c>
      <c r="C9634" s="4" t="s">
        <v>173</v>
      </c>
      <c r="D9634" s="4" t="s">
        <v>3793</v>
      </c>
      <c r="E9634" s="4" t="s">
        <v>3794</v>
      </c>
      <c r="F9634" s="4" t="s">
        <v>35</v>
      </c>
      <c r="G9634" s="4" t="s">
        <v>23348</v>
      </c>
      <c r="H9634" s="4" t="s">
        <v>2273</v>
      </c>
      <c r="I9634" s="4" t="s">
        <v>48</v>
      </c>
      <c r="J9634" s="5">
        <v>173214.0</v>
      </c>
      <c r="K9634" s="6">
        <v>41730.0</v>
      </c>
      <c r="L9634" s="4" t="s">
        <v>107</v>
      </c>
      <c r="M9634" s="4" t="s">
        <v>2215</v>
      </c>
      <c r="N9634" s="4" t="s">
        <v>78</v>
      </c>
      <c r="O9634" s="4" t="s">
        <v>23349</v>
      </c>
      <c r="P9634" s="4" t="s">
        <v>3860</v>
      </c>
    </row>
    <row r="9635">
      <c r="A9635" s="4" t="s">
        <v>23350</v>
      </c>
      <c r="B9635" s="4" t="s">
        <v>17717</v>
      </c>
      <c r="C9635" s="4" t="s">
        <v>173</v>
      </c>
      <c r="D9635" s="4" t="s">
        <v>3793</v>
      </c>
      <c r="E9635" s="4" t="s">
        <v>3794</v>
      </c>
      <c r="F9635" s="4" t="s">
        <v>26</v>
      </c>
      <c r="G9635" s="4" t="s">
        <v>1116</v>
      </c>
      <c r="H9635" s="4" t="s">
        <v>846</v>
      </c>
      <c r="I9635" s="4" t="s">
        <v>48</v>
      </c>
      <c r="J9635" s="5">
        <v>324001.0</v>
      </c>
      <c r="K9635" s="8">
        <v>44136.0</v>
      </c>
      <c r="L9635" s="4" t="s">
        <v>53</v>
      </c>
      <c r="M9635" s="4" t="s">
        <v>302</v>
      </c>
      <c r="N9635" s="4" t="s">
        <v>78</v>
      </c>
      <c r="O9635" s="4" t="s">
        <v>23351</v>
      </c>
      <c r="P9635" s="4" t="s">
        <v>3797</v>
      </c>
    </row>
    <row r="9636">
      <c r="A9636" s="4" t="s">
        <v>23352</v>
      </c>
      <c r="B9636" s="4" t="s">
        <v>17717</v>
      </c>
      <c r="C9636" s="4" t="s">
        <v>173</v>
      </c>
      <c r="D9636" s="4" t="s">
        <v>3793</v>
      </c>
      <c r="E9636" s="4" t="s">
        <v>3794</v>
      </c>
      <c r="F9636" s="4" t="s">
        <v>26</v>
      </c>
      <c r="G9636" s="4" t="s">
        <v>23353</v>
      </c>
      <c r="H9636" s="4" t="s">
        <v>6245</v>
      </c>
      <c r="I9636" s="4" t="s">
        <v>48</v>
      </c>
      <c r="J9636" s="5">
        <v>211003.0</v>
      </c>
      <c r="K9636" s="6">
        <v>46174.0</v>
      </c>
      <c r="L9636" s="4" t="s">
        <v>39</v>
      </c>
      <c r="M9636" s="4" t="s">
        <v>164</v>
      </c>
      <c r="N9636" s="4" t="s">
        <v>78</v>
      </c>
      <c r="O9636" s="9">
        <v>45219.28461805556</v>
      </c>
      <c r="P9636" s="4" t="s">
        <v>3804</v>
      </c>
    </row>
    <row r="9637">
      <c r="A9637" s="4" t="s">
        <v>23354</v>
      </c>
      <c r="B9637" s="4" t="s">
        <v>17717</v>
      </c>
      <c r="C9637" s="4" t="s">
        <v>173</v>
      </c>
      <c r="D9637" s="4" t="s">
        <v>3793</v>
      </c>
      <c r="E9637" s="4" t="s">
        <v>3794</v>
      </c>
      <c r="F9637" s="4" t="s">
        <v>26</v>
      </c>
      <c r="G9637" s="4" t="s">
        <v>264</v>
      </c>
      <c r="H9637" s="4" t="s">
        <v>335</v>
      </c>
      <c r="I9637" s="4" t="s">
        <v>265</v>
      </c>
      <c r="J9637" s="5">
        <v>233.0</v>
      </c>
      <c r="K9637" s="6">
        <v>44013.0</v>
      </c>
      <c r="L9637" s="4" t="s">
        <v>107</v>
      </c>
      <c r="M9637" s="4" t="s">
        <v>628</v>
      </c>
      <c r="N9637" s="4" t="s">
        <v>78</v>
      </c>
      <c r="O9637" s="4" t="s">
        <v>23355</v>
      </c>
      <c r="P9637" s="4" t="s">
        <v>3834</v>
      </c>
    </row>
    <row r="9638">
      <c r="A9638" s="4" t="s">
        <v>23356</v>
      </c>
      <c r="B9638" s="4" t="s">
        <v>17717</v>
      </c>
      <c r="C9638" s="4" t="s">
        <v>173</v>
      </c>
      <c r="D9638" s="4" t="s">
        <v>3793</v>
      </c>
      <c r="E9638" s="4" t="s">
        <v>3794</v>
      </c>
      <c r="F9638" s="4" t="s">
        <v>26</v>
      </c>
      <c r="G9638" s="4" t="s">
        <v>2280</v>
      </c>
      <c r="H9638" s="4" t="s">
        <v>586</v>
      </c>
      <c r="I9638" s="4" t="s">
        <v>48</v>
      </c>
      <c r="J9638" s="5">
        <v>522403.0</v>
      </c>
      <c r="K9638" s="6">
        <v>45474.0</v>
      </c>
      <c r="L9638" s="4" t="s">
        <v>39</v>
      </c>
      <c r="M9638" s="4" t="s">
        <v>49</v>
      </c>
      <c r="N9638" s="4" t="s">
        <v>41</v>
      </c>
      <c r="O9638" s="4" t="s">
        <v>23357</v>
      </c>
      <c r="P9638" s="4" t="s">
        <v>3834</v>
      </c>
      <c r="Q9638" s="4">
        <v>1000.0</v>
      </c>
      <c r="R9638" s="4" t="s">
        <v>17733</v>
      </c>
      <c r="S9638" s="4" t="s">
        <v>17734</v>
      </c>
      <c r="T9638" s="4">
        <v>1776.0</v>
      </c>
      <c r="U9638" s="4" t="s">
        <v>3953</v>
      </c>
    </row>
    <row r="9639">
      <c r="A9639" s="4" t="s">
        <v>23358</v>
      </c>
      <c r="B9639" s="4" t="s">
        <v>17717</v>
      </c>
      <c r="C9639" s="4" t="s">
        <v>173</v>
      </c>
      <c r="D9639" s="4" t="s">
        <v>3793</v>
      </c>
      <c r="E9639" s="4" t="s">
        <v>3794</v>
      </c>
      <c r="F9639" s="4" t="s">
        <v>26</v>
      </c>
      <c r="G9639" s="4" t="s">
        <v>967</v>
      </c>
      <c r="H9639" s="4" t="s">
        <v>381</v>
      </c>
      <c r="I9639" s="4" t="s">
        <v>48</v>
      </c>
      <c r="J9639" s="5">
        <v>110071.0</v>
      </c>
      <c r="K9639" s="6">
        <v>45108.0</v>
      </c>
      <c r="L9639" s="4" t="s">
        <v>53</v>
      </c>
      <c r="M9639" s="4" t="s">
        <v>65</v>
      </c>
      <c r="N9639" s="4" t="s">
        <v>41</v>
      </c>
      <c r="O9639" s="4" t="s">
        <v>23359</v>
      </c>
      <c r="P9639" s="4" t="s">
        <v>3834</v>
      </c>
      <c r="Q9639" s="4">
        <v>500.0</v>
      </c>
      <c r="R9639" s="4" t="s">
        <v>17779</v>
      </c>
      <c r="S9639" s="4" t="s">
        <v>17780</v>
      </c>
      <c r="T9639" s="4">
        <v>1182.0</v>
      </c>
      <c r="U9639" s="4" t="s">
        <v>3953</v>
      </c>
    </row>
    <row r="9640">
      <c r="A9640" s="4" t="s">
        <v>23360</v>
      </c>
      <c r="B9640" s="4" t="s">
        <v>17717</v>
      </c>
      <c r="C9640" s="4" t="s">
        <v>173</v>
      </c>
      <c r="D9640" s="4" t="s">
        <v>3793</v>
      </c>
      <c r="E9640" s="4" t="s">
        <v>3794</v>
      </c>
      <c r="F9640" s="4" t="s">
        <v>35</v>
      </c>
      <c r="G9640" s="4" t="s">
        <v>1187</v>
      </c>
      <c r="H9640" s="4" t="s">
        <v>23361</v>
      </c>
      <c r="I9640" s="4" t="s">
        <v>515</v>
      </c>
      <c r="J9640" s="5">
        <v>0.0</v>
      </c>
      <c r="K9640" s="6">
        <v>45474.0</v>
      </c>
      <c r="L9640" s="4" t="s">
        <v>39</v>
      </c>
      <c r="M9640" s="4" t="s">
        <v>54</v>
      </c>
      <c r="N9640" s="4" t="s">
        <v>78</v>
      </c>
      <c r="O9640" s="4" t="s">
        <v>23362</v>
      </c>
      <c r="P9640" s="4" t="s">
        <v>3834</v>
      </c>
    </row>
    <row r="9641">
      <c r="A9641" s="4" t="s">
        <v>23363</v>
      </c>
      <c r="B9641" s="4" t="s">
        <v>17717</v>
      </c>
      <c r="C9641" s="4" t="s">
        <v>173</v>
      </c>
      <c r="D9641" s="4" t="s">
        <v>3793</v>
      </c>
      <c r="E9641" s="4" t="s">
        <v>3794</v>
      </c>
      <c r="F9641" s="4" t="s">
        <v>35</v>
      </c>
      <c r="G9641" s="4" t="s">
        <v>23364</v>
      </c>
      <c r="H9641" s="4" t="s">
        <v>332</v>
      </c>
      <c r="I9641" s="4" t="s">
        <v>48</v>
      </c>
      <c r="J9641" s="5">
        <v>509301.0</v>
      </c>
      <c r="K9641" s="6">
        <v>46235.0</v>
      </c>
      <c r="L9641" s="4" t="s">
        <v>39</v>
      </c>
      <c r="M9641" s="4" t="s">
        <v>31</v>
      </c>
      <c r="N9641" s="4" t="s">
        <v>78</v>
      </c>
      <c r="O9641" s="4" t="s">
        <v>23365</v>
      </c>
      <c r="P9641" s="4" t="s">
        <v>3860</v>
      </c>
    </row>
    <row r="9642">
      <c r="A9642" s="4" t="s">
        <v>23366</v>
      </c>
      <c r="B9642" s="4" t="s">
        <v>17717</v>
      </c>
      <c r="C9642" s="4" t="s">
        <v>173</v>
      </c>
      <c r="D9642" s="4" t="s">
        <v>3793</v>
      </c>
      <c r="E9642" s="4" t="s">
        <v>3794</v>
      </c>
      <c r="F9642" s="4" t="s">
        <v>26</v>
      </c>
      <c r="G9642" s="4" t="s">
        <v>4303</v>
      </c>
      <c r="H9642" s="4" t="s">
        <v>311</v>
      </c>
      <c r="I9642" s="4" t="s">
        <v>48</v>
      </c>
      <c r="J9642" s="5">
        <v>734429.0</v>
      </c>
      <c r="K9642" s="6">
        <v>44927.0</v>
      </c>
      <c r="L9642" s="4" t="s">
        <v>39</v>
      </c>
      <c r="M9642" s="4" t="s">
        <v>2101</v>
      </c>
      <c r="N9642" s="4" t="s">
        <v>78</v>
      </c>
      <c r="O9642" s="4" t="s">
        <v>23367</v>
      </c>
      <c r="P9642" s="4" t="s">
        <v>3797</v>
      </c>
    </row>
    <row r="9643">
      <c r="A9643" s="4" t="s">
        <v>23368</v>
      </c>
      <c r="B9643" s="4" t="s">
        <v>17717</v>
      </c>
      <c r="C9643" s="4" t="s">
        <v>173</v>
      </c>
      <c r="D9643" s="4" t="s">
        <v>3793</v>
      </c>
      <c r="E9643" s="4" t="s">
        <v>3794</v>
      </c>
      <c r="F9643" s="4" t="s">
        <v>35</v>
      </c>
      <c r="G9643" s="4" t="s">
        <v>177</v>
      </c>
      <c r="H9643" s="4" t="s">
        <v>177</v>
      </c>
      <c r="I9643" s="4" t="s">
        <v>82</v>
      </c>
      <c r="J9643" s="5">
        <v>234.0</v>
      </c>
      <c r="K9643" s="6">
        <v>42370.0</v>
      </c>
      <c r="L9643" s="4" t="s">
        <v>53</v>
      </c>
      <c r="M9643" s="4" t="s">
        <v>77</v>
      </c>
      <c r="N9643" s="4" t="s">
        <v>78</v>
      </c>
      <c r="O9643" s="4" t="s">
        <v>23369</v>
      </c>
      <c r="P9643" s="4" t="s">
        <v>3834</v>
      </c>
    </row>
    <row r="9644">
      <c r="A9644" s="4" t="s">
        <v>23370</v>
      </c>
      <c r="B9644" s="4" t="s">
        <v>17717</v>
      </c>
      <c r="C9644" s="4" t="s">
        <v>173</v>
      </c>
      <c r="D9644" s="4" t="s">
        <v>3793</v>
      </c>
      <c r="E9644" s="4" t="s">
        <v>3794</v>
      </c>
      <c r="F9644" s="4" t="s">
        <v>35</v>
      </c>
      <c r="G9644" s="4" t="s">
        <v>824</v>
      </c>
      <c r="H9644" s="4" t="s">
        <v>255</v>
      </c>
      <c r="I9644" s="4" t="s">
        <v>255</v>
      </c>
      <c r="J9644" s="5">
        <v>10100.0</v>
      </c>
      <c r="K9644" s="8">
        <v>44866.0</v>
      </c>
      <c r="L9644" s="4" t="s">
        <v>107</v>
      </c>
      <c r="M9644" s="4" t="s">
        <v>1135</v>
      </c>
      <c r="N9644" s="4" t="s">
        <v>78</v>
      </c>
      <c r="O9644" s="4" t="s">
        <v>23371</v>
      </c>
      <c r="P9644" s="4" t="s">
        <v>3799</v>
      </c>
    </row>
    <row r="9645">
      <c r="A9645" s="4" t="s">
        <v>23372</v>
      </c>
      <c r="B9645" s="4" t="s">
        <v>17717</v>
      </c>
      <c r="C9645" s="4" t="s">
        <v>173</v>
      </c>
      <c r="D9645" s="4" t="s">
        <v>3793</v>
      </c>
      <c r="E9645" s="4" t="s">
        <v>3794</v>
      </c>
      <c r="F9645" s="4" t="s">
        <v>35</v>
      </c>
      <c r="G9645" s="4" t="s">
        <v>4195</v>
      </c>
      <c r="H9645" s="4" t="s">
        <v>3223</v>
      </c>
      <c r="I9645" s="4" t="s">
        <v>82</v>
      </c>
      <c r="J9645" s="5">
        <v>234351.0</v>
      </c>
      <c r="K9645" s="6">
        <v>42248.0</v>
      </c>
      <c r="L9645" s="4" t="s">
        <v>53</v>
      </c>
      <c r="M9645" s="4" t="s">
        <v>442</v>
      </c>
      <c r="N9645" s="4" t="s">
        <v>32</v>
      </c>
      <c r="O9645" s="9">
        <v>44853.59243055555</v>
      </c>
      <c r="P9645" s="9">
        <v>44879.1875</v>
      </c>
    </row>
    <row r="9646">
      <c r="A9646" s="4" t="s">
        <v>23373</v>
      </c>
      <c r="B9646" s="4" t="s">
        <v>17717</v>
      </c>
      <c r="C9646" s="4" t="s">
        <v>173</v>
      </c>
      <c r="D9646" s="4" t="s">
        <v>3793</v>
      </c>
      <c r="E9646" s="4" t="s">
        <v>3794</v>
      </c>
      <c r="F9646" s="4" t="s">
        <v>26</v>
      </c>
      <c r="G9646" s="4" t="s">
        <v>22578</v>
      </c>
      <c r="H9646" s="4" t="s">
        <v>6245</v>
      </c>
      <c r="I9646" s="4" t="s">
        <v>48</v>
      </c>
      <c r="J9646" s="5">
        <v>282004.0</v>
      </c>
      <c r="K9646" s="6">
        <v>45505.0</v>
      </c>
      <c r="L9646" s="4" t="s">
        <v>53</v>
      </c>
      <c r="M9646" s="4" t="s">
        <v>903</v>
      </c>
      <c r="N9646" s="4" t="s">
        <v>78</v>
      </c>
      <c r="O9646" s="4" t="s">
        <v>23374</v>
      </c>
      <c r="P9646" s="4" t="s">
        <v>4106</v>
      </c>
    </row>
    <row r="9647">
      <c r="A9647" s="4" t="s">
        <v>23375</v>
      </c>
      <c r="B9647" s="4" t="s">
        <v>17717</v>
      </c>
      <c r="C9647" s="4" t="s">
        <v>173</v>
      </c>
      <c r="D9647" s="4" t="s">
        <v>3793</v>
      </c>
      <c r="E9647" s="4" t="s">
        <v>3794</v>
      </c>
      <c r="F9647" s="4" t="s">
        <v>35</v>
      </c>
      <c r="G9647" s="4" t="s">
        <v>21958</v>
      </c>
      <c r="H9647" s="4" t="s">
        <v>1369</v>
      </c>
      <c r="I9647" s="4" t="s">
        <v>64</v>
      </c>
      <c r="J9647" s="5">
        <v>21075.0</v>
      </c>
      <c r="K9647" s="6">
        <v>46508.0</v>
      </c>
      <c r="L9647" s="4" t="s">
        <v>39</v>
      </c>
      <c r="M9647" s="4" t="s">
        <v>136</v>
      </c>
      <c r="N9647" s="4" t="s">
        <v>78</v>
      </c>
      <c r="O9647" s="4" t="s">
        <v>23376</v>
      </c>
      <c r="P9647" s="4" t="s">
        <v>3860</v>
      </c>
    </row>
    <row r="9648">
      <c r="A9648" s="4" t="s">
        <v>23377</v>
      </c>
      <c r="B9648" s="4" t="s">
        <v>17717</v>
      </c>
      <c r="C9648" s="4" t="s">
        <v>173</v>
      </c>
      <c r="D9648" s="4" t="s">
        <v>3793</v>
      </c>
      <c r="E9648" s="4" t="s">
        <v>3794</v>
      </c>
      <c r="F9648" s="4" t="s">
        <v>35</v>
      </c>
      <c r="G9648" s="4" t="s">
        <v>2642</v>
      </c>
      <c r="H9648" s="4" t="s">
        <v>839</v>
      </c>
      <c r="I9648" s="4" t="s">
        <v>48</v>
      </c>
      <c r="J9648" s="5">
        <v>455001.0</v>
      </c>
      <c r="K9648" s="6">
        <v>45047.0</v>
      </c>
      <c r="L9648" s="4" t="s">
        <v>39</v>
      </c>
      <c r="M9648" s="4" t="s">
        <v>442</v>
      </c>
      <c r="N9648" s="4" t="s">
        <v>32</v>
      </c>
      <c r="O9648" s="4" t="s">
        <v>23378</v>
      </c>
      <c r="P9648" s="4" t="s">
        <v>3824</v>
      </c>
    </row>
    <row r="9649">
      <c r="A9649" s="4" t="s">
        <v>23379</v>
      </c>
      <c r="B9649" s="4" t="s">
        <v>17717</v>
      </c>
      <c r="C9649" s="4" t="s">
        <v>173</v>
      </c>
      <c r="D9649" s="4" t="s">
        <v>3793</v>
      </c>
      <c r="E9649" s="4" t="s">
        <v>3794</v>
      </c>
      <c r="F9649" s="4" t="s">
        <v>26</v>
      </c>
      <c r="G9649" s="4" t="s">
        <v>62</v>
      </c>
      <c r="H9649" s="4" t="s">
        <v>63</v>
      </c>
      <c r="I9649" s="4" t="s">
        <v>64</v>
      </c>
      <c r="J9649" s="5">
        <v>63146.0</v>
      </c>
      <c r="K9649" s="6">
        <v>45778.0</v>
      </c>
      <c r="L9649" s="4" t="s">
        <v>53</v>
      </c>
      <c r="M9649" s="4" t="s">
        <v>136</v>
      </c>
      <c r="N9649" s="4" t="s">
        <v>78</v>
      </c>
      <c r="O9649" s="4" t="s">
        <v>23380</v>
      </c>
      <c r="P9649" s="4" t="s">
        <v>3799</v>
      </c>
    </row>
    <row r="9650">
      <c r="A9650" s="4" t="s">
        <v>23381</v>
      </c>
      <c r="B9650" s="4" t="s">
        <v>17717</v>
      </c>
      <c r="C9650" s="4" t="s">
        <v>173</v>
      </c>
      <c r="D9650" s="4" t="s">
        <v>3793</v>
      </c>
      <c r="E9650" s="4" t="s">
        <v>3794</v>
      </c>
      <c r="F9650" s="4" t="s">
        <v>26</v>
      </c>
      <c r="G9650" s="4" t="s">
        <v>23382</v>
      </c>
      <c r="H9650" s="4" t="s">
        <v>846</v>
      </c>
      <c r="I9650" s="4" t="s">
        <v>48</v>
      </c>
      <c r="J9650" s="5">
        <v>313301.0</v>
      </c>
      <c r="K9650" s="6">
        <v>45444.0</v>
      </c>
      <c r="L9650" s="4" t="s">
        <v>53</v>
      </c>
      <c r="M9650" s="4" t="s">
        <v>2393</v>
      </c>
      <c r="N9650" s="4" t="s">
        <v>32</v>
      </c>
      <c r="O9650" s="9">
        <v>44881.700636574074</v>
      </c>
      <c r="P9650" s="4" t="s">
        <v>20444</v>
      </c>
    </row>
    <row r="9651">
      <c r="A9651" s="4" t="s">
        <v>23383</v>
      </c>
      <c r="B9651" s="4" t="s">
        <v>17717</v>
      </c>
      <c r="C9651" s="4" t="s">
        <v>173</v>
      </c>
      <c r="D9651" s="4" t="s">
        <v>3793</v>
      </c>
      <c r="E9651" s="4" t="s">
        <v>3794</v>
      </c>
      <c r="F9651" s="4" t="s">
        <v>26</v>
      </c>
      <c r="G9651" s="4" t="s">
        <v>702</v>
      </c>
      <c r="H9651" s="4" t="s">
        <v>703</v>
      </c>
      <c r="I9651" s="4" t="s">
        <v>82</v>
      </c>
      <c r="J9651" s="5">
        <v>300271.0</v>
      </c>
      <c r="K9651" s="6">
        <v>44256.0</v>
      </c>
      <c r="L9651" s="4" t="s">
        <v>53</v>
      </c>
      <c r="M9651" s="4" t="s">
        <v>54</v>
      </c>
      <c r="N9651" s="4" t="s">
        <v>78</v>
      </c>
      <c r="O9651" s="4" t="s">
        <v>23384</v>
      </c>
      <c r="P9651" s="4" t="s">
        <v>3834</v>
      </c>
    </row>
    <row r="9652">
      <c r="A9652" s="4" t="s">
        <v>23385</v>
      </c>
      <c r="B9652" s="4" t="s">
        <v>17717</v>
      </c>
      <c r="C9652" s="4" t="s">
        <v>173</v>
      </c>
      <c r="D9652" s="4" t="s">
        <v>3793</v>
      </c>
      <c r="E9652" s="4" t="s">
        <v>3794</v>
      </c>
      <c r="F9652" s="4" t="s">
        <v>26</v>
      </c>
      <c r="G9652" s="4" t="s">
        <v>1889</v>
      </c>
      <c r="H9652" s="4" t="s">
        <v>924</v>
      </c>
      <c r="I9652" s="4" t="s">
        <v>48</v>
      </c>
      <c r="J9652" s="5">
        <v>395007.0</v>
      </c>
      <c r="K9652" s="6">
        <v>45413.0</v>
      </c>
      <c r="L9652" s="4" t="s">
        <v>39</v>
      </c>
      <c r="M9652" s="4" t="s">
        <v>54</v>
      </c>
      <c r="N9652" s="4" t="s">
        <v>78</v>
      </c>
      <c r="O9652" s="4" t="s">
        <v>23386</v>
      </c>
      <c r="P9652" s="4" t="s">
        <v>3804</v>
      </c>
    </row>
    <row r="9653">
      <c r="A9653" s="4" t="s">
        <v>23387</v>
      </c>
      <c r="B9653" s="4" t="s">
        <v>17717</v>
      </c>
      <c r="C9653" s="4" t="s">
        <v>173</v>
      </c>
      <c r="D9653" s="4" t="s">
        <v>3793</v>
      </c>
      <c r="E9653" s="4" t="s">
        <v>3794</v>
      </c>
      <c r="F9653" s="4" t="s">
        <v>26</v>
      </c>
      <c r="G9653" s="4" t="s">
        <v>3832</v>
      </c>
      <c r="H9653" s="4" t="s">
        <v>3832</v>
      </c>
      <c r="I9653" s="4" t="s">
        <v>943</v>
      </c>
      <c r="J9653" s="5">
        <v>100000.0</v>
      </c>
      <c r="K9653" s="6">
        <v>45078.0</v>
      </c>
      <c r="L9653" s="4" t="s">
        <v>53</v>
      </c>
      <c r="M9653" s="4" t="s">
        <v>136</v>
      </c>
      <c r="N9653" s="4" t="s">
        <v>78</v>
      </c>
      <c r="O9653" s="4" t="s">
        <v>23388</v>
      </c>
      <c r="P9653" s="4" t="s">
        <v>3834</v>
      </c>
    </row>
    <row r="9654">
      <c r="A9654" s="4" t="s">
        <v>23389</v>
      </c>
      <c r="B9654" s="4" t="s">
        <v>17717</v>
      </c>
      <c r="C9654" s="4" t="s">
        <v>173</v>
      </c>
      <c r="D9654" s="4" t="s">
        <v>3793</v>
      </c>
      <c r="E9654" s="4" t="s">
        <v>3794</v>
      </c>
      <c r="F9654" s="4" t="s">
        <v>26</v>
      </c>
      <c r="G9654" s="4" t="s">
        <v>7444</v>
      </c>
      <c r="H9654" s="4" t="s">
        <v>8821</v>
      </c>
      <c r="I9654" s="4" t="s">
        <v>48</v>
      </c>
      <c r="J9654" s="5">
        <v>560045.0</v>
      </c>
      <c r="K9654" s="6">
        <v>45474.0</v>
      </c>
      <c r="L9654" s="4" t="s">
        <v>39</v>
      </c>
      <c r="M9654" s="4" t="s">
        <v>49</v>
      </c>
      <c r="N9654" s="4" t="s">
        <v>78</v>
      </c>
      <c r="O9654" s="4" t="s">
        <v>23390</v>
      </c>
      <c r="P9654" s="4" t="s">
        <v>3818</v>
      </c>
    </row>
    <row r="9655">
      <c r="A9655" s="4" t="s">
        <v>23391</v>
      </c>
      <c r="B9655" s="4" t="s">
        <v>17717</v>
      </c>
      <c r="C9655" s="4" t="s">
        <v>173</v>
      </c>
      <c r="D9655" s="4" t="s">
        <v>3793</v>
      </c>
      <c r="E9655" s="4" t="s">
        <v>3794</v>
      </c>
      <c r="F9655" s="4" t="s">
        <v>26</v>
      </c>
      <c r="G9655" s="4" t="s">
        <v>815</v>
      </c>
      <c r="H9655" s="4" t="s">
        <v>11418</v>
      </c>
      <c r="I9655" s="4" t="s">
        <v>48</v>
      </c>
      <c r="J9655" s="5">
        <v>700102.0</v>
      </c>
      <c r="K9655" s="6">
        <v>43252.0</v>
      </c>
      <c r="L9655" s="4" t="s">
        <v>107</v>
      </c>
      <c r="M9655" s="4" t="s">
        <v>31</v>
      </c>
      <c r="N9655" s="4" t="s">
        <v>78</v>
      </c>
      <c r="O9655" s="4" t="s">
        <v>23392</v>
      </c>
      <c r="P9655" s="4" t="s">
        <v>3797</v>
      </c>
    </row>
    <row r="9656">
      <c r="A9656" s="4" t="s">
        <v>23393</v>
      </c>
      <c r="B9656" s="4" t="s">
        <v>17717</v>
      </c>
      <c r="C9656" s="4" t="s">
        <v>173</v>
      </c>
      <c r="D9656" s="4" t="s">
        <v>3793</v>
      </c>
      <c r="E9656" s="4" t="s">
        <v>3794</v>
      </c>
      <c r="F9656" s="4" t="s">
        <v>26</v>
      </c>
      <c r="G9656" s="4" t="s">
        <v>23394</v>
      </c>
      <c r="H9656" s="4" t="s">
        <v>206</v>
      </c>
      <c r="I9656" s="4" t="s">
        <v>207</v>
      </c>
      <c r="J9656" s="5">
        <v>10204.0</v>
      </c>
      <c r="K9656" s="8">
        <v>42705.0</v>
      </c>
      <c r="L9656" s="4" t="s">
        <v>30</v>
      </c>
      <c r="M9656" s="4" t="s">
        <v>212</v>
      </c>
      <c r="N9656" s="4" t="s">
        <v>78</v>
      </c>
      <c r="O9656" s="4" t="s">
        <v>23395</v>
      </c>
      <c r="P9656" s="4" t="s">
        <v>3797</v>
      </c>
    </row>
    <row r="9657">
      <c r="A9657" s="4" t="s">
        <v>23396</v>
      </c>
      <c r="B9657" s="4" t="s">
        <v>17717</v>
      </c>
      <c r="C9657" s="4" t="s">
        <v>173</v>
      </c>
      <c r="D9657" s="4" t="s">
        <v>3793</v>
      </c>
      <c r="E9657" s="4" t="s">
        <v>3794</v>
      </c>
      <c r="F9657" s="4" t="s">
        <v>26</v>
      </c>
      <c r="G9657" s="4" t="s">
        <v>955</v>
      </c>
      <c r="H9657" s="4" t="s">
        <v>955</v>
      </c>
      <c r="I9657" s="4" t="s">
        <v>182</v>
      </c>
      <c r="J9657" s="5">
        <v>11511.0</v>
      </c>
      <c r="K9657" s="6">
        <v>46174.0</v>
      </c>
      <c r="L9657" s="4" t="s">
        <v>39</v>
      </c>
      <c r="M9657" s="4" t="s">
        <v>65</v>
      </c>
      <c r="N9657" s="4" t="s">
        <v>78</v>
      </c>
      <c r="O9657" s="4" t="s">
        <v>23397</v>
      </c>
      <c r="P9657" s="4" t="s">
        <v>3815</v>
      </c>
    </row>
    <row r="9658">
      <c r="A9658" s="4" t="s">
        <v>23398</v>
      </c>
      <c r="B9658" s="4" t="s">
        <v>17717</v>
      </c>
      <c r="C9658" s="4" t="s">
        <v>173</v>
      </c>
      <c r="D9658" s="4" t="s">
        <v>3793</v>
      </c>
      <c r="E9658" s="4" t="s">
        <v>3794</v>
      </c>
      <c r="F9658" s="4" t="s">
        <v>35</v>
      </c>
      <c r="G9658" s="4" t="s">
        <v>1603</v>
      </c>
      <c r="H9658" s="4" t="s">
        <v>551</v>
      </c>
      <c r="I9658" s="4" t="s">
        <v>48</v>
      </c>
      <c r="J9658" s="5">
        <v>500012.0</v>
      </c>
      <c r="K9658" s="6">
        <v>45444.0</v>
      </c>
      <c r="L9658" s="4" t="s">
        <v>39</v>
      </c>
      <c r="M9658" s="4" t="s">
        <v>903</v>
      </c>
      <c r="N9658" s="4" t="s">
        <v>78</v>
      </c>
      <c r="O9658" s="4" t="s">
        <v>23399</v>
      </c>
      <c r="P9658" s="4" t="s">
        <v>3860</v>
      </c>
    </row>
    <row r="9659">
      <c r="A9659" s="4" t="s">
        <v>23400</v>
      </c>
      <c r="B9659" s="4" t="s">
        <v>17717</v>
      </c>
      <c r="C9659" s="4" t="s">
        <v>173</v>
      </c>
      <c r="D9659" s="4" t="s">
        <v>3793</v>
      </c>
      <c r="E9659" s="4" t="s">
        <v>3794</v>
      </c>
      <c r="F9659" s="4" t="s">
        <v>26</v>
      </c>
      <c r="G9659" s="4" t="s">
        <v>795</v>
      </c>
      <c r="H9659" s="4" t="s">
        <v>381</v>
      </c>
      <c r="I9659" s="4" t="s">
        <v>48</v>
      </c>
      <c r="J9659" s="5">
        <v>110088.0</v>
      </c>
      <c r="K9659" s="6">
        <v>45505.0</v>
      </c>
      <c r="L9659" s="4" t="s">
        <v>39</v>
      </c>
      <c r="M9659" s="4" t="s">
        <v>100</v>
      </c>
      <c r="N9659" s="4" t="s">
        <v>78</v>
      </c>
      <c r="O9659" s="4" t="s">
        <v>23401</v>
      </c>
      <c r="P9659" s="4" t="s">
        <v>3834</v>
      </c>
    </row>
    <row r="9660">
      <c r="A9660" s="4" t="s">
        <v>23402</v>
      </c>
      <c r="B9660" s="4" t="s">
        <v>17717</v>
      </c>
      <c r="C9660" s="4" t="s">
        <v>173</v>
      </c>
      <c r="D9660" s="4" t="s">
        <v>3793</v>
      </c>
      <c r="E9660" s="4" t="s">
        <v>3794</v>
      </c>
      <c r="F9660" s="4" t="s">
        <v>26</v>
      </c>
      <c r="G9660" s="4" t="s">
        <v>157</v>
      </c>
      <c r="H9660" s="4" t="s">
        <v>158</v>
      </c>
      <c r="I9660" s="4" t="s">
        <v>48</v>
      </c>
      <c r="J9660" s="5">
        <v>400028.0</v>
      </c>
      <c r="K9660" s="6">
        <v>45474.0</v>
      </c>
      <c r="L9660" s="4" t="s">
        <v>39</v>
      </c>
      <c r="M9660" s="4" t="s">
        <v>271</v>
      </c>
      <c r="N9660" s="4" t="s">
        <v>32</v>
      </c>
      <c r="O9660" s="9">
        <v>44860.312268518515</v>
      </c>
      <c r="P9660" s="9">
        <v>44879.1875</v>
      </c>
    </row>
    <row r="9661">
      <c r="A9661" s="4" t="s">
        <v>23403</v>
      </c>
      <c r="B9661" s="4" t="s">
        <v>17717</v>
      </c>
      <c r="C9661" s="4" t="s">
        <v>173</v>
      </c>
      <c r="D9661" s="4" t="s">
        <v>3793</v>
      </c>
      <c r="E9661" s="4" t="s">
        <v>3794</v>
      </c>
      <c r="F9661" s="4" t="s">
        <v>26</v>
      </c>
      <c r="G9661" s="4" t="s">
        <v>4978</v>
      </c>
      <c r="H9661" s="4" t="s">
        <v>4978</v>
      </c>
      <c r="I9661" s="4" t="s">
        <v>943</v>
      </c>
      <c r="J9661" s="5">
        <v>70000.0</v>
      </c>
      <c r="K9661" s="6">
        <v>45292.0</v>
      </c>
      <c r="L9661" s="4" t="s">
        <v>39</v>
      </c>
      <c r="M9661" s="4" t="s">
        <v>164</v>
      </c>
      <c r="N9661" s="4" t="s">
        <v>78</v>
      </c>
      <c r="O9661" s="4" t="s">
        <v>23404</v>
      </c>
      <c r="P9661" s="4" t="s">
        <v>3818</v>
      </c>
    </row>
    <row r="9662">
      <c r="A9662" s="4" t="s">
        <v>23405</v>
      </c>
      <c r="B9662" s="4" t="s">
        <v>17717</v>
      </c>
      <c r="C9662" s="4" t="s">
        <v>173</v>
      </c>
      <c r="D9662" s="4" t="s">
        <v>3793</v>
      </c>
      <c r="E9662" s="4" t="s">
        <v>3794</v>
      </c>
      <c r="F9662" s="4" t="s">
        <v>26</v>
      </c>
      <c r="G9662" s="4" t="s">
        <v>7308</v>
      </c>
      <c r="H9662" s="4" t="s">
        <v>494</v>
      </c>
      <c r="I9662" s="4" t="s">
        <v>48</v>
      </c>
      <c r="J9662" s="5">
        <v>249204.0</v>
      </c>
      <c r="K9662" s="6">
        <v>44774.0</v>
      </c>
      <c r="L9662" s="4" t="s">
        <v>53</v>
      </c>
      <c r="M9662" s="4" t="s">
        <v>23406</v>
      </c>
      <c r="N9662" s="4" t="s">
        <v>78</v>
      </c>
      <c r="O9662" s="4" t="s">
        <v>23407</v>
      </c>
      <c r="P9662" s="4" t="s">
        <v>3804</v>
      </c>
    </row>
    <row r="9663">
      <c r="A9663" s="4" t="s">
        <v>23408</v>
      </c>
      <c r="B9663" s="4" t="s">
        <v>17717</v>
      </c>
      <c r="C9663" s="4" t="s">
        <v>173</v>
      </c>
      <c r="D9663" s="4" t="s">
        <v>3793</v>
      </c>
      <c r="E9663" s="4" t="s">
        <v>3794</v>
      </c>
      <c r="F9663" s="4" t="s">
        <v>35</v>
      </c>
      <c r="G9663" s="4" t="s">
        <v>23409</v>
      </c>
      <c r="H9663" s="4" t="s">
        <v>311</v>
      </c>
      <c r="I9663" s="4" t="s">
        <v>48</v>
      </c>
      <c r="J9663" s="5">
        <v>712202.0</v>
      </c>
      <c r="K9663" s="6">
        <v>45505.0</v>
      </c>
      <c r="L9663" s="4" t="s">
        <v>53</v>
      </c>
      <c r="M9663" s="4" t="s">
        <v>31</v>
      </c>
      <c r="N9663" s="4" t="s">
        <v>41</v>
      </c>
      <c r="O9663" s="4" t="s">
        <v>23410</v>
      </c>
      <c r="P9663" s="4" t="s">
        <v>3797</v>
      </c>
      <c r="Q9663" s="4">
        <v>1000.0</v>
      </c>
      <c r="R9663" s="4" t="s">
        <v>17733</v>
      </c>
      <c r="S9663" s="4" t="s">
        <v>17734</v>
      </c>
      <c r="T9663" s="4">
        <v>1776.0</v>
      </c>
      <c r="U9663" s="4" t="s">
        <v>3953</v>
      </c>
    </row>
    <row r="9664">
      <c r="A9664" s="4" t="s">
        <v>23411</v>
      </c>
      <c r="B9664" s="4" t="s">
        <v>17717</v>
      </c>
      <c r="C9664" s="4" t="s">
        <v>173</v>
      </c>
      <c r="D9664" s="4" t="s">
        <v>3793</v>
      </c>
      <c r="E9664" s="4" t="s">
        <v>3794</v>
      </c>
      <c r="F9664" s="4" t="s">
        <v>26</v>
      </c>
      <c r="G9664" s="4" t="s">
        <v>51</v>
      </c>
      <c r="H9664" s="4" t="s">
        <v>52</v>
      </c>
      <c r="I9664" s="4" t="s">
        <v>48</v>
      </c>
      <c r="J9664" s="5">
        <v>500013.0</v>
      </c>
      <c r="K9664" s="6">
        <v>45505.0</v>
      </c>
      <c r="L9664" s="4" t="s">
        <v>39</v>
      </c>
      <c r="M9664" s="4" t="s">
        <v>49</v>
      </c>
      <c r="N9664" s="4" t="s">
        <v>78</v>
      </c>
      <c r="O9664" s="4" t="s">
        <v>23412</v>
      </c>
      <c r="P9664" s="4" t="s">
        <v>3834</v>
      </c>
    </row>
    <row r="9665">
      <c r="A9665" s="4" t="s">
        <v>23413</v>
      </c>
      <c r="B9665" s="4" t="s">
        <v>17717</v>
      </c>
      <c r="C9665" s="4" t="s">
        <v>173</v>
      </c>
      <c r="D9665" s="4" t="s">
        <v>3793</v>
      </c>
      <c r="E9665" s="4" t="s">
        <v>3794</v>
      </c>
      <c r="F9665" s="4" t="s">
        <v>35</v>
      </c>
      <c r="G9665" s="4" t="s">
        <v>23414</v>
      </c>
      <c r="H9665" s="4" t="s">
        <v>23414</v>
      </c>
      <c r="I9665" s="4" t="s">
        <v>3301</v>
      </c>
      <c r="J9665" s="5">
        <v>90000.0</v>
      </c>
      <c r="K9665" s="6">
        <v>45809.0</v>
      </c>
      <c r="L9665" s="4" t="s">
        <v>39</v>
      </c>
      <c r="M9665" s="4" t="s">
        <v>49</v>
      </c>
      <c r="N9665" s="4" t="s">
        <v>78</v>
      </c>
      <c r="O9665" s="4" t="s">
        <v>23415</v>
      </c>
      <c r="P9665" s="4" t="s">
        <v>3818</v>
      </c>
    </row>
    <row r="9666">
      <c r="A9666" s="4" t="s">
        <v>23416</v>
      </c>
      <c r="B9666" s="4" t="s">
        <v>17717</v>
      </c>
      <c r="C9666" s="4" t="s">
        <v>173</v>
      </c>
      <c r="D9666" s="4" t="s">
        <v>3793</v>
      </c>
      <c r="E9666" s="4" t="s">
        <v>3794</v>
      </c>
      <c r="F9666" s="4" t="s">
        <v>26</v>
      </c>
      <c r="G9666" s="4" t="s">
        <v>62</v>
      </c>
      <c r="H9666" s="4" t="s">
        <v>63</v>
      </c>
      <c r="I9666" s="4" t="s">
        <v>64</v>
      </c>
      <c r="J9666" s="5">
        <v>63108.0</v>
      </c>
      <c r="K9666" s="8">
        <v>45627.0</v>
      </c>
      <c r="L9666" s="4" t="s">
        <v>53</v>
      </c>
      <c r="M9666" s="4" t="s">
        <v>136</v>
      </c>
      <c r="N9666" s="4" t="s">
        <v>78</v>
      </c>
      <c r="O9666" s="9">
        <v>45210.80259259259</v>
      </c>
      <c r="P9666" s="4" t="s">
        <v>3804</v>
      </c>
    </row>
    <row r="9667">
      <c r="A9667" s="4" t="s">
        <v>23417</v>
      </c>
      <c r="B9667" s="4" t="s">
        <v>17717</v>
      </c>
      <c r="C9667" s="4" t="s">
        <v>173</v>
      </c>
      <c r="D9667" s="4" t="s">
        <v>3793</v>
      </c>
      <c r="E9667" s="4" t="s">
        <v>3794</v>
      </c>
      <c r="F9667" s="4" t="s">
        <v>35</v>
      </c>
      <c r="G9667" s="4" t="s">
        <v>489</v>
      </c>
      <c r="H9667" s="4" t="s">
        <v>158</v>
      </c>
      <c r="I9667" s="4" t="s">
        <v>48</v>
      </c>
      <c r="J9667" s="5">
        <v>411014.0</v>
      </c>
      <c r="K9667" s="6">
        <v>44774.0</v>
      </c>
      <c r="L9667" s="4" t="s">
        <v>53</v>
      </c>
      <c r="M9667" s="4" t="s">
        <v>2215</v>
      </c>
      <c r="N9667" s="4" t="s">
        <v>78</v>
      </c>
      <c r="O9667" s="4" t="s">
        <v>23418</v>
      </c>
      <c r="P9667" s="4" t="s">
        <v>3860</v>
      </c>
    </row>
    <row r="9668">
      <c r="A9668" s="4" t="s">
        <v>23419</v>
      </c>
      <c r="B9668" s="4" t="s">
        <v>17717</v>
      </c>
      <c r="C9668" s="4" t="s">
        <v>173</v>
      </c>
      <c r="D9668" s="4" t="s">
        <v>3793</v>
      </c>
      <c r="E9668" s="4" t="s">
        <v>3794</v>
      </c>
      <c r="F9668" s="4" t="s">
        <v>26</v>
      </c>
      <c r="G9668" s="4" t="s">
        <v>1359</v>
      </c>
      <c r="H9668" s="4" t="s">
        <v>94</v>
      </c>
      <c r="I9668" s="4" t="s">
        <v>48</v>
      </c>
      <c r="J9668" s="5">
        <v>515001.0</v>
      </c>
      <c r="K9668" s="6">
        <v>45047.0</v>
      </c>
      <c r="L9668" s="4" t="s">
        <v>53</v>
      </c>
      <c r="M9668" s="4" t="s">
        <v>54</v>
      </c>
      <c r="N9668" s="4" t="s">
        <v>78</v>
      </c>
      <c r="O9668" s="4" t="s">
        <v>23420</v>
      </c>
      <c r="P9668" s="4" t="s">
        <v>3834</v>
      </c>
    </row>
    <row r="9669">
      <c r="A9669" s="4" t="s">
        <v>23421</v>
      </c>
      <c r="B9669" s="4" t="s">
        <v>17717</v>
      </c>
      <c r="C9669" s="4" t="s">
        <v>173</v>
      </c>
      <c r="D9669" s="4" t="s">
        <v>3793</v>
      </c>
      <c r="E9669" s="4" t="s">
        <v>3794</v>
      </c>
      <c r="F9669" s="4" t="s">
        <v>26</v>
      </c>
      <c r="G9669" s="4" t="s">
        <v>2135</v>
      </c>
      <c r="H9669" s="4" t="s">
        <v>94</v>
      </c>
      <c r="I9669" s="4" t="s">
        <v>48</v>
      </c>
      <c r="J9669" s="5">
        <v>535216.0</v>
      </c>
      <c r="K9669" s="8">
        <v>45962.0</v>
      </c>
      <c r="L9669" s="4" t="s">
        <v>39</v>
      </c>
      <c r="M9669" s="4" t="s">
        <v>12996</v>
      </c>
      <c r="N9669" s="4" t="s">
        <v>78</v>
      </c>
      <c r="O9669" s="4" t="s">
        <v>23422</v>
      </c>
      <c r="P9669" s="4" t="s">
        <v>3818</v>
      </c>
    </row>
    <row r="9670">
      <c r="A9670" s="4" t="s">
        <v>23423</v>
      </c>
      <c r="B9670" s="4" t="s">
        <v>17717</v>
      </c>
      <c r="C9670" s="4" t="s">
        <v>173</v>
      </c>
      <c r="D9670" s="4" t="s">
        <v>3793</v>
      </c>
      <c r="E9670" s="4" t="s">
        <v>3794</v>
      </c>
      <c r="F9670" s="4" t="s">
        <v>26</v>
      </c>
      <c r="G9670" s="4" t="s">
        <v>3530</v>
      </c>
      <c r="H9670" s="4" t="s">
        <v>363</v>
      </c>
      <c r="I9670" s="4" t="s">
        <v>48</v>
      </c>
      <c r="J9670" s="5">
        <v>620001.0</v>
      </c>
      <c r="K9670" s="6">
        <v>45078.0</v>
      </c>
      <c r="L9670" s="4" t="s">
        <v>53</v>
      </c>
      <c r="M9670" s="4" t="s">
        <v>302</v>
      </c>
      <c r="N9670" s="4" t="s">
        <v>78</v>
      </c>
      <c r="O9670" s="4" t="s">
        <v>23424</v>
      </c>
      <c r="P9670" s="4" t="s">
        <v>3815</v>
      </c>
    </row>
    <row r="9671">
      <c r="A9671" s="4" t="s">
        <v>23425</v>
      </c>
      <c r="B9671" s="4" t="s">
        <v>17717</v>
      </c>
      <c r="C9671" s="4" t="s">
        <v>173</v>
      </c>
      <c r="D9671" s="4" t="s">
        <v>3793</v>
      </c>
      <c r="E9671" s="4" t="s">
        <v>3794</v>
      </c>
      <c r="F9671" s="4" t="s">
        <v>26</v>
      </c>
      <c r="G9671" s="4" t="s">
        <v>270</v>
      </c>
      <c r="H9671" s="4" t="s">
        <v>586</v>
      </c>
      <c r="I9671" s="4" t="s">
        <v>48</v>
      </c>
      <c r="J9671" s="5">
        <v>522006.0</v>
      </c>
      <c r="K9671" s="6">
        <v>44713.0</v>
      </c>
      <c r="L9671" s="4" t="s">
        <v>107</v>
      </c>
      <c r="M9671" s="4" t="s">
        <v>49</v>
      </c>
      <c r="N9671" s="4" t="s">
        <v>78</v>
      </c>
      <c r="O9671" s="4" t="s">
        <v>23426</v>
      </c>
      <c r="P9671" s="4" t="s">
        <v>3815</v>
      </c>
    </row>
    <row r="9672">
      <c r="A9672" s="4" t="s">
        <v>23427</v>
      </c>
      <c r="B9672" s="4" t="s">
        <v>17717</v>
      </c>
      <c r="C9672" s="4" t="s">
        <v>173</v>
      </c>
      <c r="D9672" s="4" t="s">
        <v>3793</v>
      </c>
      <c r="E9672" s="4" t="s">
        <v>3794</v>
      </c>
      <c r="F9672" s="4" t="s">
        <v>26</v>
      </c>
      <c r="G9672" s="4" t="s">
        <v>489</v>
      </c>
      <c r="H9672" s="4" t="s">
        <v>158</v>
      </c>
      <c r="I9672" s="4" t="s">
        <v>48</v>
      </c>
      <c r="J9672" s="5">
        <v>411017.0</v>
      </c>
      <c r="K9672" s="6">
        <v>43466.0</v>
      </c>
      <c r="L9672" s="4" t="s">
        <v>107</v>
      </c>
      <c r="M9672" s="4" t="s">
        <v>347</v>
      </c>
      <c r="N9672" s="4" t="s">
        <v>78</v>
      </c>
      <c r="O9672" s="4" t="s">
        <v>23428</v>
      </c>
      <c r="P9672" s="4" t="s">
        <v>3797</v>
      </c>
    </row>
    <row r="9673">
      <c r="A9673" s="4" t="s">
        <v>23429</v>
      </c>
      <c r="B9673" s="4" t="s">
        <v>17717</v>
      </c>
      <c r="C9673" s="4" t="s">
        <v>173</v>
      </c>
      <c r="D9673" s="4" t="s">
        <v>3793</v>
      </c>
      <c r="E9673" s="4" t="s">
        <v>3794</v>
      </c>
      <c r="F9673" s="4" t="s">
        <v>35</v>
      </c>
      <c r="G9673" s="4" t="s">
        <v>23430</v>
      </c>
      <c r="H9673" s="4" t="s">
        <v>792</v>
      </c>
      <c r="I9673" s="4" t="s">
        <v>48</v>
      </c>
      <c r="J9673" s="5">
        <v>767039.0</v>
      </c>
      <c r="K9673" s="6">
        <v>44774.0</v>
      </c>
      <c r="L9673" s="4" t="s">
        <v>107</v>
      </c>
      <c r="M9673" s="4" t="s">
        <v>233</v>
      </c>
      <c r="N9673" s="4" t="s">
        <v>78</v>
      </c>
      <c r="O9673" s="4" t="s">
        <v>23431</v>
      </c>
      <c r="P9673" s="4" t="s">
        <v>3834</v>
      </c>
    </row>
    <row r="9674">
      <c r="A9674" s="4" t="s">
        <v>23432</v>
      </c>
      <c r="B9674" s="4" t="s">
        <v>17717</v>
      </c>
      <c r="C9674" s="4" t="s">
        <v>173</v>
      </c>
      <c r="D9674" s="4" t="s">
        <v>3793</v>
      </c>
      <c r="E9674" s="4" t="s">
        <v>3794</v>
      </c>
      <c r="F9674" s="4" t="s">
        <v>26</v>
      </c>
      <c r="G9674" s="4" t="s">
        <v>350</v>
      </c>
      <c r="H9674" s="4" t="s">
        <v>346</v>
      </c>
      <c r="I9674" s="4" t="s">
        <v>106</v>
      </c>
      <c r="J9674" s="5">
        <v>72104.0</v>
      </c>
      <c r="K9674" s="6">
        <v>45323.0</v>
      </c>
      <c r="L9674" s="4" t="s">
        <v>39</v>
      </c>
      <c r="M9674" s="4" t="s">
        <v>54</v>
      </c>
      <c r="N9674" s="4" t="s">
        <v>78</v>
      </c>
      <c r="O9674" s="4" t="s">
        <v>23433</v>
      </c>
      <c r="P9674" s="4" t="s">
        <v>3818</v>
      </c>
    </row>
    <row r="9675">
      <c r="A9675" s="4" t="s">
        <v>23434</v>
      </c>
      <c r="B9675" s="4" t="s">
        <v>17717</v>
      </c>
      <c r="C9675" s="4" t="s">
        <v>173</v>
      </c>
      <c r="D9675" s="4" t="s">
        <v>3793</v>
      </c>
      <c r="E9675" s="4" t="s">
        <v>3794</v>
      </c>
      <c r="F9675" s="4" t="s">
        <v>26</v>
      </c>
      <c r="G9675" s="4" t="s">
        <v>15299</v>
      </c>
      <c r="H9675" s="4" t="s">
        <v>872</v>
      </c>
      <c r="I9675" s="4" t="s">
        <v>48</v>
      </c>
      <c r="J9675" s="5">
        <v>691005.0</v>
      </c>
      <c r="K9675" s="6">
        <v>40664.0</v>
      </c>
      <c r="L9675" s="4" t="s">
        <v>107</v>
      </c>
      <c r="M9675" s="4" t="s">
        <v>173</v>
      </c>
      <c r="N9675" s="4" t="s">
        <v>78</v>
      </c>
      <c r="O9675" s="4" t="s">
        <v>23435</v>
      </c>
      <c r="P9675" s="4" t="s">
        <v>3815</v>
      </c>
    </row>
    <row r="9676">
      <c r="A9676" s="4" t="s">
        <v>23436</v>
      </c>
      <c r="B9676" s="4" t="s">
        <v>17717</v>
      </c>
      <c r="C9676" s="4" t="s">
        <v>173</v>
      </c>
      <c r="D9676" s="4" t="s">
        <v>3793</v>
      </c>
      <c r="E9676" s="4" t="s">
        <v>3794</v>
      </c>
      <c r="F9676" s="4" t="s">
        <v>26</v>
      </c>
      <c r="G9676" s="4" t="s">
        <v>23437</v>
      </c>
      <c r="H9676" s="4" t="s">
        <v>94</v>
      </c>
      <c r="I9676" s="4" t="s">
        <v>48</v>
      </c>
      <c r="J9676" s="5">
        <v>518302.0</v>
      </c>
      <c r="K9676" s="6">
        <v>44713.0</v>
      </c>
      <c r="L9676" s="4" t="s">
        <v>107</v>
      </c>
      <c r="M9676" s="4" t="s">
        <v>302</v>
      </c>
      <c r="N9676" s="4" t="s">
        <v>78</v>
      </c>
      <c r="O9676" s="4" t="s">
        <v>23438</v>
      </c>
      <c r="P9676" s="4" t="s">
        <v>3860</v>
      </c>
    </row>
    <row r="9677">
      <c r="A9677" s="4" t="s">
        <v>23439</v>
      </c>
      <c r="B9677" s="4" t="s">
        <v>17717</v>
      </c>
      <c r="C9677" s="4" t="s">
        <v>173</v>
      </c>
      <c r="D9677" s="4" t="s">
        <v>3793</v>
      </c>
      <c r="E9677" s="4" t="s">
        <v>3794</v>
      </c>
      <c r="F9677" s="4" t="s">
        <v>26</v>
      </c>
      <c r="G9677" s="4" t="s">
        <v>7210</v>
      </c>
      <c r="H9677" s="4" t="s">
        <v>158</v>
      </c>
      <c r="I9677" s="4" t="s">
        <v>48</v>
      </c>
      <c r="J9677" s="5">
        <v>400709.0</v>
      </c>
      <c r="K9677" s="6">
        <v>44197.0</v>
      </c>
      <c r="L9677" s="4" t="s">
        <v>107</v>
      </c>
      <c r="M9677" s="4" t="s">
        <v>636</v>
      </c>
      <c r="N9677" s="4" t="s">
        <v>78</v>
      </c>
      <c r="O9677" s="4" t="s">
        <v>23440</v>
      </c>
      <c r="P9677" s="4" t="s">
        <v>3834</v>
      </c>
    </row>
    <row r="9678">
      <c r="A9678" s="4" t="s">
        <v>23441</v>
      </c>
      <c r="B9678" s="4" t="s">
        <v>17717</v>
      </c>
      <c r="C9678" s="4" t="s">
        <v>173</v>
      </c>
      <c r="D9678" s="4" t="s">
        <v>3793</v>
      </c>
      <c r="E9678" s="4" t="s">
        <v>3794</v>
      </c>
      <c r="F9678" s="4" t="s">
        <v>26</v>
      </c>
      <c r="G9678" s="4" t="s">
        <v>7631</v>
      </c>
      <c r="H9678" s="4" t="s">
        <v>52</v>
      </c>
      <c r="I9678" s="4" t="s">
        <v>48</v>
      </c>
      <c r="J9678" s="5">
        <v>502279.0</v>
      </c>
      <c r="K9678" s="6">
        <v>44378.0</v>
      </c>
      <c r="L9678" s="4" t="s">
        <v>53</v>
      </c>
      <c r="M9678" s="4" t="s">
        <v>65</v>
      </c>
      <c r="N9678" s="4" t="s">
        <v>32</v>
      </c>
      <c r="O9678" s="4" t="s">
        <v>23442</v>
      </c>
      <c r="P9678" s="4" t="s">
        <v>3957</v>
      </c>
    </row>
    <row r="9679">
      <c r="A9679" s="4" t="s">
        <v>23443</v>
      </c>
      <c r="B9679" s="4" t="s">
        <v>17717</v>
      </c>
      <c r="C9679" s="4" t="s">
        <v>173</v>
      </c>
      <c r="D9679" s="4" t="s">
        <v>3793</v>
      </c>
      <c r="E9679" s="4" t="s">
        <v>3794</v>
      </c>
      <c r="F9679" s="4" t="s">
        <v>26</v>
      </c>
      <c r="G9679" s="4" t="s">
        <v>264</v>
      </c>
      <c r="H9679" s="4" t="s">
        <v>264</v>
      </c>
      <c r="I9679" s="4" t="s">
        <v>265</v>
      </c>
      <c r="J9679" s="5">
        <v>233.0</v>
      </c>
      <c r="K9679" s="6">
        <v>42979.0</v>
      </c>
      <c r="L9679" s="4" t="s">
        <v>39</v>
      </c>
      <c r="M9679" s="4" t="s">
        <v>15544</v>
      </c>
      <c r="N9679" s="4" t="s">
        <v>78</v>
      </c>
      <c r="O9679" s="4" t="s">
        <v>23444</v>
      </c>
      <c r="P9679" s="4" t="s">
        <v>3834</v>
      </c>
    </row>
    <row r="9680">
      <c r="A9680" s="4" t="s">
        <v>23445</v>
      </c>
      <c r="B9680" s="4" t="s">
        <v>17717</v>
      </c>
      <c r="C9680" s="4" t="s">
        <v>173</v>
      </c>
      <c r="D9680" s="4" t="s">
        <v>3793</v>
      </c>
      <c r="E9680" s="4" t="s">
        <v>3794</v>
      </c>
      <c r="F9680" s="4" t="s">
        <v>26</v>
      </c>
      <c r="G9680" s="4" t="s">
        <v>23446</v>
      </c>
      <c r="H9680" s="4" t="s">
        <v>158</v>
      </c>
      <c r="I9680" s="4" t="s">
        <v>48</v>
      </c>
      <c r="J9680" s="5">
        <v>415511.0</v>
      </c>
      <c r="K9680" s="6">
        <v>45748.0</v>
      </c>
      <c r="L9680" s="4" t="s">
        <v>39</v>
      </c>
      <c r="M9680" s="4" t="s">
        <v>8253</v>
      </c>
      <c r="N9680" s="4" t="s">
        <v>78</v>
      </c>
      <c r="O9680" s="4" t="s">
        <v>23447</v>
      </c>
      <c r="P9680" s="4" t="s">
        <v>3804</v>
      </c>
    </row>
    <row r="9681">
      <c r="A9681" s="4" t="s">
        <v>23448</v>
      </c>
      <c r="B9681" s="4" t="s">
        <v>17717</v>
      </c>
      <c r="C9681" s="4" t="s">
        <v>173</v>
      </c>
      <c r="D9681" s="4" t="s">
        <v>3793</v>
      </c>
      <c r="E9681" s="4" t="s">
        <v>3794</v>
      </c>
      <c r="F9681" s="4" t="s">
        <v>26</v>
      </c>
      <c r="G9681" s="4" t="s">
        <v>23449</v>
      </c>
      <c r="H9681" s="4" t="s">
        <v>4765</v>
      </c>
      <c r="I9681" s="4" t="s">
        <v>106</v>
      </c>
      <c r="J9681" s="5">
        <v>19200.0</v>
      </c>
      <c r="K9681" s="6">
        <v>44774.0</v>
      </c>
      <c r="L9681" s="4" t="s">
        <v>53</v>
      </c>
      <c r="M9681" s="4" t="s">
        <v>347</v>
      </c>
      <c r="N9681" s="4" t="s">
        <v>78</v>
      </c>
      <c r="O9681" s="4" t="s">
        <v>23450</v>
      </c>
      <c r="P9681" s="4" t="s">
        <v>3818</v>
      </c>
    </row>
    <row r="9682">
      <c r="A9682" s="4" t="s">
        <v>23451</v>
      </c>
      <c r="B9682" s="4" t="s">
        <v>17717</v>
      </c>
      <c r="C9682" s="4" t="s">
        <v>173</v>
      </c>
      <c r="D9682" s="4" t="s">
        <v>3793</v>
      </c>
      <c r="E9682" s="4" t="s">
        <v>3794</v>
      </c>
      <c r="F9682" s="4" t="s">
        <v>26</v>
      </c>
      <c r="G9682" s="4" t="s">
        <v>23452</v>
      </c>
      <c r="H9682" s="4" t="s">
        <v>52</v>
      </c>
      <c r="I9682" s="4" t="s">
        <v>48</v>
      </c>
      <c r="J9682" s="5">
        <v>509301.0</v>
      </c>
      <c r="K9682" s="6">
        <v>45108.0</v>
      </c>
      <c r="L9682" s="4" t="s">
        <v>39</v>
      </c>
      <c r="M9682" s="4" t="s">
        <v>271</v>
      </c>
      <c r="N9682" s="4" t="s">
        <v>32</v>
      </c>
      <c r="O9682" s="4" t="s">
        <v>23453</v>
      </c>
      <c r="P9682" s="4" t="s">
        <v>3946</v>
      </c>
    </row>
    <row r="9683">
      <c r="A9683" s="4" t="s">
        <v>23454</v>
      </c>
      <c r="B9683" s="4" t="s">
        <v>17717</v>
      </c>
      <c r="C9683" s="4" t="s">
        <v>173</v>
      </c>
      <c r="D9683" s="4" t="s">
        <v>3793</v>
      </c>
      <c r="E9683" s="4" t="s">
        <v>3794</v>
      </c>
      <c r="F9683" s="4" t="s">
        <v>26</v>
      </c>
      <c r="G9683" s="4" t="s">
        <v>23455</v>
      </c>
      <c r="H9683" s="4" t="s">
        <v>23456</v>
      </c>
      <c r="I9683" s="4" t="s">
        <v>48</v>
      </c>
      <c r="J9683" s="5">
        <v>535501.0</v>
      </c>
      <c r="K9683" s="6">
        <v>45870.0</v>
      </c>
      <c r="L9683" s="4" t="s">
        <v>53</v>
      </c>
      <c r="M9683" s="4" t="s">
        <v>173</v>
      </c>
      <c r="N9683" s="4" t="s">
        <v>78</v>
      </c>
      <c r="O9683" s="4" t="s">
        <v>23457</v>
      </c>
      <c r="P9683" s="4" t="s">
        <v>3818</v>
      </c>
    </row>
    <row r="9684">
      <c r="A9684" s="4" t="s">
        <v>23458</v>
      </c>
      <c r="B9684" s="4" t="s">
        <v>17717</v>
      </c>
      <c r="C9684" s="4" t="s">
        <v>173</v>
      </c>
      <c r="D9684" s="4" t="s">
        <v>3793</v>
      </c>
      <c r="E9684" s="4" t="s">
        <v>3794</v>
      </c>
      <c r="F9684" s="4" t="s">
        <v>35</v>
      </c>
      <c r="G9684" s="4" t="s">
        <v>23459</v>
      </c>
      <c r="H9684" s="4" t="s">
        <v>3728</v>
      </c>
      <c r="I9684" s="4" t="s">
        <v>48</v>
      </c>
      <c r="J9684" s="5">
        <v>411016.0</v>
      </c>
      <c r="K9684" s="6">
        <v>45108.0</v>
      </c>
      <c r="L9684" s="4" t="s">
        <v>39</v>
      </c>
      <c r="M9684" s="4" t="s">
        <v>382</v>
      </c>
      <c r="N9684" s="4" t="s">
        <v>78</v>
      </c>
      <c r="O9684" s="4" t="s">
        <v>23460</v>
      </c>
      <c r="P9684" s="4" t="s">
        <v>3834</v>
      </c>
    </row>
    <row r="9685">
      <c r="A9685" s="4" t="s">
        <v>23461</v>
      </c>
      <c r="B9685" s="4" t="s">
        <v>17717</v>
      </c>
      <c r="C9685" s="4" t="s">
        <v>173</v>
      </c>
      <c r="D9685" s="4" t="s">
        <v>3793</v>
      </c>
      <c r="E9685" s="4" t="s">
        <v>3794</v>
      </c>
      <c r="F9685" s="4" t="s">
        <v>26</v>
      </c>
      <c r="G9685" s="4" t="s">
        <v>11293</v>
      </c>
      <c r="H9685" s="4" t="s">
        <v>70</v>
      </c>
      <c r="I9685" s="4" t="s">
        <v>48</v>
      </c>
      <c r="J9685" s="5">
        <v>201303.0</v>
      </c>
      <c r="K9685" s="6">
        <v>46204.0</v>
      </c>
      <c r="L9685" s="4" t="s">
        <v>39</v>
      </c>
      <c r="M9685" s="4" t="s">
        <v>847</v>
      </c>
      <c r="N9685" s="4" t="s">
        <v>78</v>
      </c>
      <c r="O9685" s="4" t="s">
        <v>23462</v>
      </c>
      <c r="P9685" s="4" t="s">
        <v>3799</v>
      </c>
    </row>
    <row r="9686">
      <c r="A9686" s="4" t="s">
        <v>23463</v>
      </c>
      <c r="B9686" s="4" t="s">
        <v>17717</v>
      </c>
      <c r="C9686" s="4" t="s">
        <v>173</v>
      </c>
      <c r="D9686" s="4" t="s">
        <v>3793</v>
      </c>
      <c r="E9686" s="4" t="s">
        <v>3794</v>
      </c>
      <c r="F9686" s="4" t="s">
        <v>35</v>
      </c>
      <c r="G9686" s="4" t="s">
        <v>1853</v>
      </c>
      <c r="H9686" s="4" t="s">
        <v>462</v>
      </c>
      <c r="I9686" s="4" t="s">
        <v>64</v>
      </c>
      <c r="J9686" s="5">
        <v>60139.0</v>
      </c>
      <c r="K9686" s="6">
        <v>45778.0</v>
      </c>
      <c r="L9686" s="4" t="s">
        <v>39</v>
      </c>
      <c r="M9686" s="4" t="s">
        <v>473</v>
      </c>
      <c r="N9686" s="4" t="s">
        <v>159</v>
      </c>
      <c r="O9686" s="4" t="s">
        <v>23464</v>
      </c>
      <c r="P9686" s="4" t="s">
        <v>3799</v>
      </c>
    </row>
    <row r="9687">
      <c r="A9687" s="4" t="s">
        <v>23465</v>
      </c>
      <c r="B9687" s="4" t="s">
        <v>17717</v>
      </c>
      <c r="C9687" s="4" t="s">
        <v>173</v>
      </c>
      <c r="D9687" s="4" t="s">
        <v>3793</v>
      </c>
      <c r="E9687" s="4" t="s">
        <v>3794</v>
      </c>
      <c r="F9687" s="4" t="s">
        <v>26</v>
      </c>
      <c r="G9687" s="4" t="s">
        <v>264</v>
      </c>
      <c r="H9687" s="4" t="s">
        <v>335</v>
      </c>
      <c r="I9687" s="4" t="s">
        <v>265</v>
      </c>
      <c r="J9687" s="5">
        <v>233.0</v>
      </c>
      <c r="K9687" s="8">
        <v>44501.0</v>
      </c>
      <c r="L9687" s="4" t="s">
        <v>39</v>
      </c>
      <c r="M9687" s="4" t="s">
        <v>1641</v>
      </c>
      <c r="N9687" s="4" t="s">
        <v>78</v>
      </c>
      <c r="O9687" s="4" t="s">
        <v>23466</v>
      </c>
      <c r="P9687" s="4" t="s">
        <v>3799</v>
      </c>
    </row>
    <row r="9688">
      <c r="A9688" s="4" t="s">
        <v>23467</v>
      </c>
      <c r="B9688" s="4" t="s">
        <v>17717</v>
      </c>
      <c r="C9688" s="4" t="s">
        <v>173</v>
      </c>
      <c r="D9688" s="4" t="s">
        <v>3793</v>
      </c>
      <c r="E9688" s="4" t="s">
        <v>3794</v>
      </c>
      <c r="F9688" s="4" t="s">
        <v>26</v>
      </c>
      <c r="G9688" s="4" t="s">
        <v>23468</v>
      </c>
      <c r="H9688" s="4" t="s">
        <v>70</v>
      </c>
      <c r="I9688" s="4" t="s">
        <v>48</v>
      </c>
      <c r="J9688" s="5">
        <v>231225.0</v>
      </c>
      <c r="K9688" s="6">
        <v>45444.0</v>
      </c>
      <c r="L9688" s="4" t="s">
        <v>39</v>
      </c>
      <c r="M9688" s="4" t="s">
        <v>1288</v>
      </c>
      <c r="N9688" s="4" t="s">
        <v>78</v>
      </c>
      <c r="O9688" s="4" t="s">
        <v>23469</v>
      </c>
      <c r="P9688" s="4" t="s">
        <v>3804</v>
      </c>
    </row>
    <row r="9689">
      <c r="A9689" s="4" t="s">
        <v>23470</v>
      </c>
      <c r="B9689" s="4" t="s">
        <v>17717</v>
      </c>
      <c r="C9689" s="4" t="s">
        <v>173</v>
      </c>
      <c r="D9689" s="4" t="s">
        <v>3793</v>
      </c>
      <c r="E9689" s="4" t="s">
        <v>3794</v>
      </c>
      <c r="F9689" s="4" t="s">
        <v>26</v>
      </c>
      <c r="G9689" s="4" t="s">
        <v>157</v>
      </c>
      <c r="H9689" s="4" t="s">
        <v>7760</v>
      </c>
      <c r="I9689" s="4" t="s">
        <v>48</v>
      </c>
      <c r="J9689" s="5">
        <v>400101.0</v>
      </c>
      <c r="K9689" s="6">
        <v>45839.0</v>
      </c>
      <c r="L9689" s="4" t="s">
        <v>30</v>
      </c>
      <c r="M9689" s="4" t="s">
        <v>65</v>
      </c>
      <c r="N9689" s="4" t="s">
        <v>78</v>
      </c>
      <c r="O9689" s="4" t="s">
        <v>23471</v>
      </c>
      <c r="P9689" s="4" t="s">
        <v>3860</v>
      </c>
    </row>
    <row r="9690">
      <c r="A9690" s="4" t="s">
        <v>23472</v>
      </c>
      <c r="B9690" s="4" t="s">
        <v>17717</v>
      </c>
      <c r="C9690" s="4" t="s">
        <v>173</v>
      </c>
      <c r="D9690" s="4" t="s">
        <v>3793</v>
      </c>
      <c r="E9690" s="4" t="s">
        <v>3794</v>
      </c>
      <c r="F9690" s="4" t="s">
        <v>35</v>
      </c>
      <c r="G9690" s="4" t="s">
        <v>3988</v>
      </c>
      <c r="H9690" s="4" t="s">
        <v>3989</v>
      </c>
      <c r="I9690" s="4" t="s">
        <v>82</v>
      </c>
      <c r="J9690" s="5">
        <v>569101.0</v>
      </c>
      <c r="K9690" s="8">
        <v>41609.0</v>
      </c>
      <c r="L9690" s="4" t="s">
        <v>53</v>
      </c>
      <c r="M9690" s="4" t="s">
        <v>397</v>
      </c>
      <c r="N9690" s="4" t="s">
        <v>3810</v>
      </c>
      <c r="O9690" s="4" t="s">
        <v>23473</v>
      </c>
    </row>
    <row r="9691">
      <c r="A9691" s="4" t="s">
        <v>23474</v>
      </c>
      <c r="B9691" s="4" t="s">
        <v>17717</v>
      </c>
      <c r="C9691" s="4" t="s">
        <v>173</v>
      </c>
      <c r="D9691" s="4" t="s">
        <v>3793</v>
      </c>
      <c r="E9691" s="4" t="s">
        <v>3794</v>
      </c>
      <c r="F9691" s="4" t="s">
        <v>35</v>
      </c>
      <c r="G9691" s="4" t="s">
        <v>157</v>
      </c>
      <c r="H9691" s="4" t="s">
        <v>3362</v>
      </c>
      <c r="I9691" s="4" t="s">
        <v>48</v>
      </c>
      <c r="J9691" s="5">
        <v>400053.0</v>
      </c>
      <c r="K9691" s="6">
        <v>46235.0</v>
      </c>
      <c r="L9691" s="4" t="s">
        <v>39</v>
      </c>
      <c r="M9691" s="4" t="s">
        <v>382</v>
      </c>
      <c r="N9691" s="4" t="s">
        <v>78</v>
      </c>
      <c r="O9691" s="4" t="s">
        <v>23475</v>
      </c>
      <c r="P9691" s="4" t="s">
        <v>3804</v>
      </c>
    </row>
    <row r="9692">
      <c r="A9692" s="4" t="s">
        <v>23476</v>
      </c>
      <c r="B9692" s="4" t="s">
        <v>17717</v>
      </c>
      <c r="C9692" s="4" t="s">
        <v>173</v>
      </c>
      <c r="D9692" s="4" t="s">
        <v>3793</v>
      </c>
      <c r="E9692" s="4" t="s">
        <v>3794</v>
      </c>
      <c r="F9692" s="4" t="s">
        <v>26</v>
      </c>
      <c r="G9692" s="4" t="s">
        <v>955</v>
      </c>
      <c r="H9692" s="4" t="s">
        <v>955</v>
      </c>
      <c r="I9692" s="4" t="s">
        <v>182</v>
      </c>
      <c r="J9692" s="5">
        <v>11765.0</v>
      </c>
      <c r="K9692" s="6">
        <v>45108.0</v>
      </c>
      <c r="L9692" s="4" t="s">
        <v>107</v>
      </c>
      <c r="M9692" s="4" t="s">
        <v>54</v>
      </c>
      <c r="N9692" s="4" t="s">
        <v>78</v>
      </c>
      <c r="O9692" s="4" t="s">
        <v>23477</v>
      </c>
      <c r="P9692" s="4" t="s">
        <v>3818</v>
      </c>
    </row>
    <row r="9693">
      <c r="A9693" s="4" t="s">
        <v>23478</v>
      </c>
      <c r="B9693" s="4" t="s">
        <v>17717</v>
      </c>
      <c r="C9693" s="4" t="s">
        <v>173</v>
      </c>
      <c r="D9693" s="4" t="s">
        <v>3793</v>
      </c>
      <c r="E9693" s="4" t="s">
        <v>3794</v>
      </c>
      <c r="F9693" s="4" t="s">
        <v>26</v>
      </c>
      <c r="G9693" s="4" t="s">
        <v>900</v>
      </c>
      <c r="H9693" s="4" t="s">
        <v>900</v>
      </c>
      <c r="I9693" s="4" t="s">
        <v>182</v>
      </c>
      <c r="J9693" s="5">
        <v>42211.0</v>
      </c>
      <c r="K9693" s="6">
        <v>44927.0</v>
      </c>
      <c r="L9693" s="4" t="s">
        <v>53</v>
      </c>
      <c r="M9693" s="4" t="s">
        <v>2393</v>
      </c>
      <c r="N9693" s="4" t="s">
        <v>41</v>
      </c>
      <c r="O9693" s="4" t="s">
        <v>23479</v>
      </c>
      <c r="P9693" s="4" t="s">
        <v>3797</v>
      </c>
      <c r="Q9693" s="4">
        <v>1000.0</v>
      </c>
      <c r="R9693" s="4" t="s">
        <v>17733</v>
      </c>
      <c r="S9693" s="4" t="s">
        <v>17734</v>
      </c>
      <c r="T9693" s="4">
        <v>1776.0</v>
      </c>
      <c r="U9693" s="4" t="s">
        <v>3953</v>
      </c>
    </row>
    <row r="9694">
      <c r="A9694" s="4" t="s">
        <v>23480</v>
      </c>
      <c r="B9694" s="4" t="s">
        <v>17717</v>
      </c>
      <c r="C9694" s="4" t="s">
        <v>173</v>
      </c>
      <c r="D9694" s="4" t="s">
        <v>3793</v>
      </c>
      <c r="E9694" s="4" t="s">
        <v>3794</v>
      </c>
      <c r="F9694" s="4" t="s">
        <v>26</v>
      </c>
      <c r="G9694" s="4" t="s">
        <v>381</v>
      </c>
      <c r="H9694" s="4" t="s">
        <v>381</v>
      </c>
      <c r="I9694" s="4" t="s">
        <v>48</v>
      </c>
      <c r="J9694" s="5">
        <v>110096.0</v>
      </c>
      <c r="K9694" s="6">
        <v>42583.0</v>
      </c>
      <c r="L9694" s="4" t="s">
        <v>53</v>
      </c>
      <c r="M9694" s="4" t="s">
        <v>228</v>
      </c>
      <c r="N9694" s="4" t="s">
        <v>78</v>
      </c>
      <c r="O9694" s="4" t="s">
        <v>23481</v>
      </c>
      <c r="P9694" s="4" t="s">
        <v>3834</v>
      </c>
    </row>
    <row r="9695">
      <c r="A9695" s="4" t="s">
        <v>23482</v>
      </c>
      <c r="B9695" s="4" t="s">
        <v>17717</v>
      </c>
      <c r="C9695" s="4" t="s">
        <v>173</v>
      </c>
      <c r="D9695" s="4" t="s">
        <v>3793</v>
      </c>
      <c r="E9695" s="4" t="s">
        <v>3794</v>
      </c>
      <c r="F9695" s="4" t="s">
        <v>26</v>
      </c>
      <c r="G9695" s="4" t="s">
        <v>9110</v>
      </c>
      <c r="H9695" s="4" t="s">
        <v>9111</v>
      </c>
      <c r="I9695" s="4" t="s">
        <v>359</v>
      </c>
      <c r="J9695" s="5">
        <v>1888.0</v>
      </c>
      <c r="K9695" s="6">
        <v>42552.0</v>
      </c>
      <c r="L9695" s="4" t="s">
        <v>53</v>
      </c>
      <c r="M9695" s="4" t="s">
        <v>49</v>
      </c>
      <c r="N9695" s="4" t="s">
        <v>78</v>
      </c>
      <c r="O9695" s="4" t="s">
        <v>23483</v>
      </c>
      <c r="P9695" s="4" t="s">
        <v>3818</v>
      </c>
    </row>
    <row r="9696">
      <c r="A9696" s="4" t="s">
        <v>23484</v>
      </c>
      <c r="B9696" s="4" t="s">
        <v>17717</v>
      </c>
      <c r="C9696" s="4" t="s">
        <v>173</v>
      </c>
      <c r="D9696" s="4" t="s">
        <v>3793</v>
      </c>
      <c r="E9696" s="4" t="s">
        <v>3794</v>
      </c>
      <c r="F9696" s="4" t="s">
        <v>26</v>
      </c>
      <c r="G9696" s="4" t="s">
        <v>23485</v>
      </c>
      <c r="H9696" s="4" t="s">
        <v>94</v>
      </c>
      <c r="I9696" s="4" t="s">
        <v>48</v>
      </c>
      <c r="J9696" s="5">
        <v>534275.0</v>
      </c>
      <c r="K9696" s="6">
        <v>45292.0</v>
      </c>
      <c r="L9696" s="4" t="s">
        <v>53</v>
      </c>
      <c r="M9696" s="4" t="s">
        <v>31</v>
      </c>
      <c r="N9696" s="4" t="s">
        <v>78</v>
      </c>
      <c r="O9696" s="4" t="s">
        <v>23486</v>
      </c>
      <c r="P9696" s="4" t="s">
        <v>3797</v>
      </c>
    </row>
    <row r="9697">
      <c r="A9697" s="4" t="s">
        <v>23487</v>
      </c>
      <c r="B9697" s="4" t="s">
        <v>17717</v>
      </c>
      <c r="C9697" s="4" t="s">
        <v>173</v>
      </c>
      <c r="D9697" s="4" t="s">
        <v>3793</v>
      </c>
      <c r="E9697" s="4" t="s">
        <v>3794</v>
      </c>
      <c r="F9697" s="4" t="s">
        <v>26</v>
      </c>
      <c r="G9697" s="4" t="s">
        <v>4474</v>
      </c>
      <c r="H9697" s="4" t="s">
        <v>1525</v>
      </c>
      <c r="I9697" s="4" t="s">
        <v>48</v>
      </c>
      <c r="J9697" s="5">
        <v>625301.0</v>
      </c>
      <c r="K9697" s="6">
        <v>45413.0</v>
      </c>
      <c r="L9697" s="4" t="s">
        <v>53</v>
      </c>
      <c r="M9697" s="4" t="s">
        <v>20975</v>
      </c>
      <c r="N9697" s="4" t="s">
        <v>78</v>
      </c>
      <c r="O9697" s="4" t="s">
        <v>23488</v>
      </c>
      <c r="P9697" s="4" t="s">
        <v>3804</v>
      </c>
    </row>
    <row r="9698">
      <c r="A9698" s="4" t="s">
        <v>23489</v>
      </c>
      <c r="B9698" s="4" t="s">
        <v>17717</v>
      </c>
      <c r="C9698" s="4" t="s">
        <v>173</v>
      </c>
      <c r="D9698" s="4" t="s">
        <v>3793</v>
      </c>
      <c r="E9698" s="4" t="s">
        <v>3794</v>
      </c>
      <c r="F9698" s="4" t="s">
        <v>35</v>
      </c>
      <c r="G9698" s="4" t="s">
        <v>12508</v>
      </c>
      <c r="H9698" s="4" t="s">
        <v>158</v>
      </c>
      <c r="I9698" s="4" t="s">
        <v>48</v>
      </c>
      <c r="J9698" s="5">
        <v>441001.0</v>
      </c>
      <c r="K9698" s="8">
        <v>44835.0</v>
      </c>
      <c r="L9698" s="4" t="s">
        <v>107</v>
      </c>
      <c r="M9698" s="4" t="s">
        <v>302</v>
      </c>
      <c r="N9698" s="4" t="s">
        <v>41</v>
      </c>
      <c r="O9698" s="4" t="s">
        <v>23490</v>
      </c>
      <c r="P9698" s="4" t="s">
        <v>3834</v>
      </c>
      <c r="Q9698" s="4">
        <v>500.0</v>
      </c>
      <c r="R9698" s="4" t="s">
        <v>17779</v>
      </c>
      <c r="S9698" s="4" t="s">
        <v>17780</v>
      </c>
      <c r="T9698" s="4">
        <v>1182.0</v>
      </c>
      <c r="U9698" s="4" t="s">
        <v>3953</v>
      </c>
    </row>
    <row r="9699">
      <c r="A9699" s="4" t="s">
        <v>23491</v>
      </c>
      <c r="B9699" s="4" t="s">
        <v>17717</v>
      </c>
      <c r="C9699" s="4" t="s">
        <v>173</v>
      </c>
      <c r="D9699" s="4" t="s">
        <v>3793</v>
      </c>
      <c r="E9699" s="4" t="s">
        <v>3794</v>
      </c>
      <c r="F9699" s="4" t="s">
        <v>26</v>
      </c>
      <c r="G9699" s="4" t="s">
        <v>1889</v>
      </c>
      <c r="H9699" s="4" t="s">
        <v>924</v>
      </c>
      <c r="I9699" s="4" t="s">
        <v>48</v>
      </c>
      <c r="J9699" s="5">
        <v>395007.0</v>
      </c>
      <c r="K9699" s="6">
        <v>45047.0</v>
      </c>
      <c r="L9699" s="4" t="s">
        <v>53</v>
      </c>
      <c r="M9699" s="4" t="s">
        <v>65</v>
      </c>
      <c r="N9699" s="4" t="s">
        <v>78</v>
      </c>
      <c r="O9699" s="4" t="s">
        <v>23492</v>
      </c>
      <c r="P9699" s="4" t="s">
        <v>3834</v>
      </c>
    </row>
    <row r="9700">
      <c r="A9700" s="4" t="s">
        <v>23493</v>
      </c>
      <c r="B9700" s="4" t="s">
        <v>17717</v>
      </c>
      <c r="C9700" s="4" t="s">
        <v>173</v>
      </c>
      <c r="D9700" s="4" t="s">
        <v>3793</v>
      </c>
      <c r="E9700" s="4" t="s">
        <v>3794</v>
      </c>
      <c r="F9700" s="4" t="s">
        <v>26</v>
      </c>
      <c r="G9700" s="4" t="s">
        <v>23494</v>
      </c>
      <c r="H9700" s="4" t="s">
        <v>158</v>
      </c>
      <c r="I9700" s="4" t="s">
        <v>48</v>
      </c>
      <c r="J9700" s="5">
        <v>410210.0</v>
      </c>
      <c r="K9700" s="6">
        <v>45047.0</v>
      </c>
      <c r="L9700" s="4" t="s">
        <v>39</v>
      </c>
      <c r="M9700" s="4" t="s">
        <v>1288</v>
      </c>
      <c r="N9700" s="4" t="s">
        <v>78</v>
      </c>
      <c r="O9700" s="4" t="s">
        <v>23495</v>
      </c>
      <c r="P9700" s="4" t="s">
        <v>3834</v>
      </c>
    </row>
    <row r="9701">
      <c r="A9701" s="4" t="s">
        <v>23496</v>
      </c>
      <c r="B9701" s="4" t="s">
        <v>17717</v>
      </c>
      <c r="C9701" s="4" t="s">
        <v>173</v>
      </c>
      <c r="D9701" s="4" t="s">
        <v>3793</v>
      </c>
      <c r="E9701" s="4" t="s">
        <v>3794</v>
      </c>
      <c r="F9701" s="4" t="s">
        <v>26</v>
      </c>
      <c r="G9701" s="4" t="s">
        <v>6982</v>
      </c>
      <c r="H9701" s="4" t="s">
        <v>311</v>
      </c>
      <c r="I9701" s="4" t="s">
        <v>48</v>
      </c>
      <c r="J9701" s="5">
        <v>711106.0</v>
      </c>
      <c r="K9701" s="6">
        <v>45839.0</v>
      </c>
      <c r="L9701" s="4" t="s">
        <v>39</v>
      </c>
      <c r="M9701" s="4" t="s">
        <v>397</v>
      </c>
      <c r="N9701" s="4" t="s">
        <v>78</v>
      </c>
      <c r="O9701" s="7">
        <v>45208.59541666666</v>
      </c>
      <c r="P9701" s="4" t="s">
        <v>3804</v>
      </c>
    </row>
    <row r="9702">
      <c r="A9702" s="4" t="s">
        <v>23497</v>
      </c>
      <c r="B9702" s="4" t="s">
        <v>17717</v>
      </c>
      <c r="C9702" s="4" t="s">
        <v>173</v>
      </c>
      <c r="D9702" s="4" t="s">
        <v>3793</v>
      </c>
      <c r="E9702" s="4" t="s">
        <v>3794</v>
      </c>
      <c r="F9702" s="4" t="s">
        <v>26</v>
      </c>
      <c r="G9702" s="4" t="s">
        <v>23498</v>
      </c>
      <c r="H9702" s="4" t="s">
        <v>792</v>
      </c>
      <c r="I9702" s="4" t="s">
        <v>48</v>
      </c>
      <c r="J9702" s="5">
        <v>768216.0</v>
      </c>
      <c r="K9702" s="6">
        <v>45413.0</v>
      </c>
      <c r="L9702" s="4" t="s">
        <v>39</v>
      </c>
      <c r="M9702" s="4" t="s">
        <v>622</v>
      </c>
      <c r="N9702" s="4" t="s">
        <v>78</v>
      </c>
      <c r="O9702" s="4" t="s">
        <v>23499</v>
      </c>
      <c r="P9702" s="4" t="s">
        <v>3834</v>
      </c>
    </row>
    <row r="9703">
      <c r="A9703" s="4" t="s">
        <v>23500</v>
      </c>
      <c r="B9703" s="4" t="s">
        <v>17717</v>
      </c>
      <c r="C9703" s="4" t="s">
        <v>173</v>
      </c>
      <c r="D9703" s="4" t="s">
        <v>3793</v>
      </c>
      <c r="E9703" s="4" t="s">
        <v>3794</v>
      </c>
      <c r="F9703" s="4" t="s">
        <v>26</v>
      </c>
      <c r="G9703" s="4" t="s">
        <v>1591</v>
      </c>
      <c r="H9703" s="4" t="s">
        <v>1525</v>
      </c>
      <c r="I9703" s="4" t="s">
        <v>48</v>
      </c>
      <c r="J9703" s="5">
        <v>641010.0</v>
      </c>
      <c r="K9703" s="8">
        <v>43040.0</v>
      </c>
      <c r="L9703" s="4" t="s">
        <v>53</v>
      </c>
      <c r="M9703" s="4" t="s">
        <v>54</v>
      </c>
      <c r="N9703" s="4" t="s">
        <v>41</v>
      </c>
      <c r="O9703" s="4" t="s">
        <v>23501</v>
      </c>
      <c r="P9703" s="4" t="s">
        <v>3815</v>
      </c>
      <c r="Q9703" s="4">
        <v>500.0</v>
      </c>
      <c r="R9703" s="4" t="s">
        <v>17779</v>
      </c>
      <c r="S9703" s="4" t="s">
        <v>17780</v>
      </c>
      <c r="T9703" s="4">
        <v>1182.0</v>
      </c>
      <c r="U9703" s="4" t="s">
        <v>3953</v>
      </c>
    </row>
    <row r="9704">
      <c r="A9704" s="4" t="s">
        <v>23502</v>
      </c>
      <c r="B9704" s="4" t="s">
        <v>17717</v>
      </c>
      <c r="C9704" s="4" t="s">
        <v>173</v>
      </c>
      <c r="D9704" s="4" t="s">
        <v>3793</v>
      </c>
      <c r="E9704" s="4" t="s">
        <v>3794</v>
      </c>
      <c r="F9704" s="4" t="s">
        <v>26</v>
      </c>
      <c r="G9704" s="4" t="s">
        <v>23503</v>
      </c>
      <c r="H9704" s="4" t="s">
        <v>924</v>
      </c>
      <c r="I9704" s="4" t="s">
        <v>48</v>
      </c>
      <c r="J9704" s="5">
        <v>370201.0</v>
      </c>
      <c r="K9704" s="6">
        <v>45474.0</v>
      </c>
      <c r="L9704" s="4" t="s">
        <v>39</v>
      </c>
      <c r="M9704" s="4" t="s">
        <v>382</v>
      </c>
      <c r="N9704" s="4" t="s">
        <v>78</v>
      </c>
      <c r="O9704" s="4" t="s">
        <v>23504</v>
      </c>
      <c r="P9704" s="4" t="s">
        <v>3804</v>
      </c>
    </row>
    <row r="9705">
      <c r="A9705" s="4" t="s">
        <v>23505</v>
      </c>
      <c r="B9705" s="4" t="s">
        <v>17717</v>
      </c>
      <c r="C9705" s="4" t="s">
        <v>173</v>
      </c>
      <c r="D9705" s="4" t="s">
        <v>3793</v>
      </c>
      <c r="E9705" s="4" t="s">
        <v>3794</v>
      </c>
      <c r="F9705" s="4" t="s">
        <v>26</v>
      </c>
      <c r="G9705" s="4" t="s">
        <v>264</v>
      </c>
      <c r="H9705" s="4" t="s">
        <v>335</v>
      </c>
      <c r="I9705" s="4" t="s">
        <v>265</v>
      </c>
      <c r="J9705" s="5">
        <v>0.0</v>
      </c>
      <c r="K9705" s="6">
        <v>41791.0</v>
      </c>
      <c r="L9705" s="4" t="s">
        <v>53</v>
      </c>
      <c r="M9705" s="4" t="s">
        <v>23506</v>
      </c>
      <c r="N9705" s="4" t="s">
        <v>78</v>
      </c>
      <c r="O9705" s="4" t="s">
        <v>23507</v>
      </c>
      <c r="P9705" s="4" t="s">
        <v>3818</v>
      </c>
    </row>
    <row r="9706">
      <c r="A9706" s="4" t="s">
        <v>23508</v>
      </c>
      <c r="B9706" s="4" t="s">
        <v>17717</v>
      </c>
      <c r="C9706" s="4" t="s">
        <v>173</v>
      </c>
      <c r="D9706" s="4" t="s">
        <v>3793</v>
      </c>
      <c r="E9706" s="4" t="s">
        <v>3794</v>
      </c>
      <c r="F9706" s="4" t="s">
        <v>35</v>
      </c>
      <c r="G9706" s="4" t="s">
        <v>13844</v>
      </c>
      <c r="H9706" s="4" t="s">
        <v>846</v>
      </c>
      <c r="I9706" s="4" t="s">
        <v>48</v>
      </c>
      <c r="J9706" s="5">
        <v>342001.0</v>
      </c>
      <c r="K9706" s="6">
        <v>44713.0</v>
      </c>
      <c r="L9706" s="4" t="s">
        <v>53</v>
      </c>
      <c r="M9706" s="4" t="s">
        <v>499</v>
      </c>
      <c r="N9706" s="4" t="s">
        <v>78</v>
      </c>
      <c r="O9706" s="4" t="s">
        <v>23509</v>
      </c>
      <c r="P9706" s="4" t="s">
        <v>3834</v>
      </c>
    </row>
    <row r="9707">
      <c r="A9707" s="4" t="s">
        <v>23510</v>
      </c>
      <c r="B9707" s="4" t="s">
        <v>17717</v>
      </c>
      <c r="C9707" s="4" t="s">
        <v>173</v>
      </c>
      <c r="D9707" s="4" t="s">
        <v>3793</v>
      </c>
      <c r="E9707" s="4" t="s">
        <v>3794</v>
      </c>
      <c r="F9707" s="4" t="s">
        <v>26</v>
      </c>
      <c r="G9707" s="4" t="s">
        <v>105</v>
      </c>
      <c r="H9707" s="4" t="s">
        <v>37</v>
      </c>
      <c r="I9707" s="4" t="s">
        <v>106</v>
      </c>
      <c r="J9707" s="5">
        <v>60650.0</v>
      </c>
      <c r="K9707" s="6">
        <v>44713.0</v>
      </c>
      <c r="L9707" s="4" t="s">
        <v>39</v>
      </c>
      <c r="M9707" s="4" t="s">
        <v>2393</v>
      </c>
      <c r="N9707" s="4" t="s">
        <v>78</v>
      </c>
      <c r="O9707" s="9">
        <v>44849.26267361111</v>
      </c>
      <c r="P9707" s="9">
        <v>44879.1875</v>
      </c>
    </row>
    <row r="9708">
      <c r="A9708" s="4" t="s">
        <v>23511</v>
      </c>
      <c r="B9708" s="4" t="s">
        <v>17717</v>
      </c>
      <c r="C9708" s="4" t="s">
        <v>173</v>
      </c>
      <c r="D9708" s="4" t="s">
        <v>3793</v>
      </c>
      <c r="E9708" s="4" t="s">
        <v>3794</v>
      </c>
      <c r="F9708" s="4" t="s">
        <v>26</v>
      </c>
      <c r="G9708" s="4" t="s">
        <v>2384</v>
      </c>
      <c r="H9708" s="4" t="s">
        <v>2384</v>
      </c>
      <c r="I9708" s="4" t="s">
        <v>295</v>
      </c>
      <c r="J9708" s="5">
        <v>50000.0</v>
      </c>
      <c r="K9708" s="6">
        <v>46174.0</v>
      </c>
      <c r="L9708" s="4" t="s">
        <v>39</v>
      </c>
      <c r="M9708" s="4" t="s">
        <v>23512</v>
      </c>
      <c r="N9708" s="4" t="s">
        <v>78</v>
      </c>
      <c r="O9708" s="4" t="s">
        <v>23513</v>
      </c>
      <c r="P9708" s="4" t="s">
        <v>3804</v>
      </c>
    </row>
    <row r="9709">
      <c r="A9709" s="4" t="s">
        <v>23514</v>
      </c>
      <c r="B9709" s="4" t="s">
        <v>17717</v>
      </c>
      <c r="C9709" s="4" t="s">
        <v>173</v>
      </c>
      <c r="D9709" s="4" t="s">
        <v>3793</v>
      </c>
      <c r="E9709" s="4" t="s">
        <v>3794</v>
      </c>
      <c r="F9709" s="4" t="s">
        <v>26</v>
      </c>
      <c r="G9709" s="4" t="s">
        <v>260</v>
      </c>
      <c r="H9709" s="4" t="s">
        <v>363</v>
      </c>
      <c r="I9709" s="4" t="s">
        <v>48</v>
      </c>
      <c r="J9709" s="5">
        <v>600053.0</v>
      </c>
      <c r="K9709" s="6">
        <v>44927.0</v>
      </c>
      <c r="L9709" s="4" t="s">
        <v>39</v>
      </c>
      <c r="M9709" s="4" t="s">
        <v>816</v>
      </c>
      <c r="N9709" s="4" t="s">
        <v>78</v>
      </c>
      <c r="O9709" s="4" t="s">
        <v>23515</v>
      </c>
      <c r="P9709" s="4" t="s">
        <v>3804</v>
      </c>
    </row>
    <row r="9710">
      <c r="A9710" s="4" t="s">
        <v>23516</v>
      </c>
      <c r="B9710" s="4" t="s">
        <v>17717</v>
      </c>
      <c r="C9710" s="4" t="s">
        <v>173</v>
      </c>
      <c r="D9710" s="4" t="s">
        <v>3793</v>
      </c>
      <c r="E9710" s="4" t="s">
        <v>3794</v>
      </c>
      <c r="F9710" s="4" t="s">
        <v>35</v>
      </c>
      <c r="G9710" s="4" t="s">
        <v>381</v>
      </c>
      <c r="H9710" s="4" t="s">
        <v>381</v>
      </c>
      <c r="I9710" s="4" t="s">
        <v>48</v>
      </c>
      <c r="J9710" s="5">
        <v>110092.0</v>
      </c>
      <c r="K9710" s="8">
        <v>44501.0</v>
      </c>
      <c r="L9710" s="4" t="s">
        <v>53</v>
      </c>
      <c r="M9710" s="4" t="s">
        <v>12565</v>
      </c>
      <c r="N9710" s="4" t="s">
        <v>78</v>
      </c>
      <c r="O9710" s="4" t="s">
        <v>23517</v>
      </c>
      <c r="P9710" s="4" t="s">
        <v>3818</v>
      </c>
    </row>
    <row r="9711">
      <c r="A9711" s="4" t="s">
        <v>23518</v>
      </c>
      <c r="B9711" s="4" t="s">
        <v>17717</v>
      </c>
      <c r="C9711" s="4" t="s">
        <v>173</v>
      </c>
      <c r="D9711" s="4" t="s">
        <v>3793</v>
      </c>
      <c r="E9711" s="4" t="s">
        <v>3794</v>
      </c>
      <c r="F9711" s="4" t="s">
        <v>26</v>
      </c>
      <c r="G9711" s="4" t="s">
        <v>815</v>
      </c>
      <c r="H9711" s="4" t="s">
        <v>311</v>
      </c>
      <c r="I9711" s="4" t="s">
        <v>48</v>
      </c>
      <c r="J9711" s="5">
        <v>700107.0</v>
      </c>
      <c r="K9711" s="6">
        <v>45352.0</v>
      </c>
      <c r="L9711" s="4" t="s">
        <v>53</v>
      </c>
      <c r="M9711" s="4" t="s">
        <v>366</v>
      </c>
      <c r="N9711" s="4" t="s">
        <v>78</v>
      </c>
      <c r="O9711" s="4" t="s">
        <v>23519</v>
      </c>
      <c r="P9711" s="4" t="s">
        <v>3797</v>
      </c>
    </row>
    <row r="9712">
      <c r="A9712" s="4" t="s">
        <v>23520</v>
      </c>
      <c r="B9712" s="4" t="s">
        <v>17717</v>
      </c>
      <c r="C9712" s="4" t="s">
        <v>173</v>
      </c>
      <c r="D9712" s="4" t="s">
        <v>3793</v>
      </c>
      <c r="E9712" s="4" t="s">
        <v>3794</v>
      </c>
      <c r="F9712" s="4" t="s">
        <v>26</v>
      </c>
      <c r="G9712" s="4" t="s">
        <v>6550</v>
      </c>
      <c r="H9712" s="4" t="s">
        <v>158</v>
      </c>
      <c r="I9712" s="4" t="s">
        <v>48</v>
      </c>
      <c r="J9712" s="5">
        <v>444602.0</v>
      </c>
      <c r="K9712" s="6">
        <v>45047.0</v>
      </c>
      <c r="L9712" s="4" t="s">
        <v>39</v>
      </c>
      <c r="M9712" s="4" t="s">
        <v>228</v>
      </c>
      <c r="N9712" s="4" t="s">
        <v>78</v>
      </c>
      <c r="O9712" s="4" t="s">
        <v>23521</v>
      </c>
      <c r="P9712" s="4" t="s">
        <v>3797</v>
      </c>
    </row>
    <row r="9713">
      <c r="A9713" s="4" t="s">
        <v>23522</v>
      </c>
      <c r="B9713" s="4" t="s">
        <v>17717</v>
      </c>
      <c r="C9713" s="4" t="s">
        <v>173</v>
      </c>
      <c r="D9713" s="4" t="s">
        <v>3793</v>
      </c>
      <c r="E9713" s="4" t="s">
        <v>3794</v>
      </c>
      <c r="F9713" s="4" t="s">
        <v>26</v>
      </c>
      <c r="G9713" s="4" t="s">
        <v>1564</v>
      </c>
      <c r="H9713" s="4" t="s">
        <v>52</v>
      </c>
      <c r="I9713" s="4" t="s">
        <v>48</v>
      </c>
      <c r="J9713" s="5">
        <v>509001.0</v>
      </c>
      <c r="K9713" s="6">
        <v>45413.0</v>
      </c>
      <c r="L9713" s="4" t="s">
        <v>39</v>
      </c>
      <c r="M9713" s="4" t="s">
        <v>49</v>
      </c>
      <c r="N9713" s="4" t="s">
        <v>78</v>
      </c>
      <c r="O9713" s="4" t="s">
        <v>23523</v>
      </c>
      <c r="P9713" s="4" t="s">
        <v>3804</v>
      </c>
    </row>
    <row r="9714">
      <c r="A9714" s="4" t="s">
        <v>23524</v>
      </c>
      <c r="B9714" s="4" t="s">
        <v>17717</v>
      </c>
      <c r="C9714" s="4" t="s">
        <v>173</v>
      </c>
      <c r="D9714" s="4" t="s">
        <v>3793</v>
      </c>
      <c r="E9714" s="4" t="s">
        <v>3794</v>
      </c>
      <c r="F9714" s="4" t="s">
        <v>26</v>
      </c>
      <c r="G9714" s="4" t="s">
        <v>23525</v>
      </c>
      <c r="H9714" s="4" t="s">
        <v>94</v>
      </c>
      <c r="I9714" s="4" t="s">
        <v>48</v>
      </c>
      <c r="J9714" s="5">
        <v>534201.0</v>
      </c>
      <c r="K9714" s="6">
        <v>45292.0</v>
      </c>
      <c r="L9714" s="4" t="s">
        <v>39</v>
      </c>
      <c r="M9714" s="4" t="s">
        <v>2393</v>
      </c>
      <c r="N9714" s="4" t="s">
        <v>41</v>
      </c>
      <c r="O9714" s="4" t="s">
        <v>23526</v>
      </c>
      <c r="P9714" s="4" t="s">
        <v>3834</v>
      </c>
      <c r="Q9714" s="4">
        <v>500.0</v>
      </c>
      <c r="R9714" s="4" t="s">
        <v>17779</v>
      </c>
      <c r="S9714" s="4" t="s">
        <v>17780</v>
      </c>
      <c r="T9714" s="4">
        <v>1182.0</v>
      </c>
      <c r="U9714" s="4" t="s">
        <v>3953</v>
      </c>
    </row>
    <row r="9715">
      <c r="A9715" s="4" t="s">
        <v>23527</v>
      </c>
      <c r="B9715" s="4" t="s">
        <v>17717</v>
      </c>
      <c r="C9715" s="4" t="s">
        <v>173</v>
      </c>
      <c r="D9715" s="4" t="s">
        <v>3793</v>
      </c>
      <c r="E9715" s="4" t="s">
        <v>3794</v>
      </c>
      <c r="F9715" s="4" t="s">
        <v>26</v>
      </c>
      <c r="G9715" s="4" t="s">
        <v>17214</v>
      </c>
      <c r="H9715" s="4" t="s">
        <v>311</v>
      </c>
      <c r="I9715" s="4" t="s">
        <v>48</v>
      </c>
      <c r="J9715" s="5">
        <v>713209.0</v>
      </c>
      <c r="K9715" s="6">
        <v>45444.0</v>
      </c>
      <c r="L9715" s="4" t="s">
        <v>39</v>
      </c>
      <c r="M9715" s="4" t="s">
        <v>347</v>
      </c>
      <c r="N9715" s="4" t="s">
        <v>78</v>
      </c>
      <c r="O9715" s="4" t="s">
        <v>23528</v>
      </c>
      <c r="P9715" s="4" t="s">
        <v>3860</v>
      </c>
    </row>
    <row r="9716">
      <c r="A9716" s="4" t="s">
        <v>23529</v>
      </c>
      <c r="B9716" s="4" t="s">
        <v>17717</v>
      </c>
      <c r="C9716" s="4" t="s">
        <v>173</v>
      </c>
      <c r="D9716" s="4" t="s">
        <v>3793</v>
      </c>
      <c r="E9716" s="4" t="s">
        <v>3794</v>
      </c>
      <c r="F9716" s="4" t="s">
        <v>26</v>
      </c>
      <c r="G9716" s="4" t="s">
        <v>23530</v>
      </c>
      <c r="H9716" s="4" t="s">
        <v>9117</v>
      </c>
      <c r="I9716" s="4" t="s">
        <v>48</v>
      </c>
      <c r="J9716" s="5">
        <v>403801.0</v>
      </c>
      <c r="K9716" s="6">
        <v>42370.0</v>
      </c>
      <c r="L9716" s="4" t="s">
        <v>53</v>
      </c>
      <c r="M9716" s="4" t="s">
        <v>302</v>
      </c>
      <c r="N9716" s="4" t="s">
        <v>41</v>
      </c>
      <c r="O9716" s="4" t="s">
        <v>23531</v>
      </c>
      <c r="P9716" s="4" t="s">
        <v>3860</v>
      </c>
      <c r="Q9716" s="4">
        <v>500.0</v>
      </c>
      <c r="R9716" s="4" t="s">
        <v>17779</v>
      </c>
      <c r="S9716" s="4" t="s">
        <v>17780</v>
      </c>
      <c r="T9716" s="4">
        <v>1182.0</v>
      </c>
      <c r="U9716" s="4" t="s">
        <v>3953</v>
      </c>
    </row>
    <row r="9717">
      <c r="A9717" s="4" t="s">
        <v>23532</v>
      </c>
      <c r="B9717" s="4" t="s">
        <v>17717</v>
      </c>
      <c r="C9717" s="4" t="s">
        <v>173</v>
      </c>
      <c r="D9717" s="4" t="s">
        <v>3793</v>
      </c>
      <c r="E9717" s="4" t="s">
        <v>3794</v>
      </c>
      <c r="F9717" s="4" t="s">
        <v>26</v>
      </c>
      <c r="G9717" s="4" t="s">
        <v>400</v>
      </c>
      <c r="H9717" s="4" t="s">
        <v>63</v>
      </c>
      <c r="I9717" s="4" t="s">
        <v>64</v>
      </c>
      <c r="J9717" s="5">
        <v>63108.0</v>
      </c>
      <c r="K9717" s="8">
        <v>45627.0</v>
      </c>
      <c r="L9717" s="4" t="s">
        <v>53</v>
      </c>
      <c r="M9717" s="4" t="s">
        <v>136</v>
      </c>
      <c r="N9717" s="4" t="s">
        <v>78</v>
      </c>
      <c r="O9717" s="4" t="s">
        <v>23533</v>
      </c>
      <c r="P9717" s="4" t="s">
        <v>3804</v>
      </c>
    </row>
    <row r="9718">
      <c r="A9718" s="4" t="s">
        <v>23534</v>
      </c>
      <c r="B9718" s="4" t="s">
        <v>17717</v>
      </c>
      <c r="C9718" s="4" t="s">
        <v>173</v>
      </c>
      <c r="D9718" s="4" t="s">
        <v>3793</v>
      </c>
      <c r="E9718" s="4" t="s">
        <v>3794</v>
      </c>
      <c r="F9718" s="4" t="s">
        <v>35</v>
      </c>
      <c r="G9718" s="4" t="s">
        <v>2498</v>
      </c>
      <c r="H9718" s="4" t="s">
        <v>94</v>
      </c>
      <c r="I9718" s="4" t="s">
        <v>48</v>
      </c>
      <c r="J9718" s="5">
        <v>518002.0</v>
      </c>
      <c r="K9718" s="6">
        <v>44013.0</v>
      </c>
      <c r="L9718" s="4" t="s">
        <v>107</v>
      </c>
      <c r="M9718" s="4" t="s">
        <v>164</v>
      </c>
      <c r="N9718" s="4" t="s">
        <v>78</v>
      </c>
      <c r="O9718" s="9">
        <v>44844.30532407408</v>
      </c>
      <c r="P9718" s="9">
        <v>44879.1875</v>
      </c>
    </row>
    <row r="9719">
      <c r="A9719" s="4" t="s">
        <v>23535</v>
      </c>
      <c r="B9719" s="4" t="s">
        <v>17717</v>
      </c>
      <c r="C9719" s="4" t="s">
        <v>173</v>
      </c>
      <c r="D9719" s="4" t="s">
        <v>3793</v>
      </c>
      <c r="E9719" s="4" t="s">
        <v>3794</v>
      </c>
      <c r="F9719" s="4" t="s">
        <v>26</v>
      </c>
      <c r="G9719" s="4" t="s">
        <v>12570</v>
      </c>
      <c r="H9719" s="4" t="s">
        <v>792</v>
      </c>
      <c r="I9719" s="4" t="s">
        <v>48</v>
      </c>
      <c r="J9719" s="5">
        <v>753001.0</v>
      </c>
      <c r="K9719" s="6">
        <v>42125.0</v>
      </c>
      <c r="L9719" s="4" t="s">
        <v>107</v>
      </c>
      <c r="M9719" s="4" t="s">
        <v>1233</v>
      </c>
      <c r="N9719" s="4" t="s">
        <v>78</v>
      </c>
      <c r="O9719" s="4" t="s">
        <v>23536</v>
      </c>
      <c r="P9719" s="4" t="s">
        <v>3818</v>
      </c>
    </row>
    <row r="9720">
      <c r="A9720" s="4" t="s">
        <v>23537</v>
      </c>
      <c r="B9720" s="4" t="s">
        <v>17717</v>
      </c>
      <c r="C9720" s="4" t="s">
        <v>173</v>
      </c>
      <c r="D9720" s="4" t="s">
        <v>3793</v>
      </c>
      <c r="E9720" s="4" t="s">
        <v>3794</v>
      </c>
      <c r="F9720" s="4" t="s">
        <v>26</v>
      </c>
      <c r="G9720" s="4" t="s">
        <v>527</v>
      </c>
      <c r="H9720" s="4" t="s">
        <v>924</v>
      </c>
      <c r="I9720" s="4" t="s">
        <v>48</v>
      </c>
      <c r="J9720" s="5">
        <v>390019.0</v>
      </c>
      <c r="K9720" s="6">
        <v>44713.0</v>
      </c>
      <c r="L9720" s="4" t="s">
        <v>39</v>
      </c>
      <c r="M9720" s="4" t="s">
        <v>54</v>
      </c>
      <c r="N9720" s="4" t="s">
        <v>78</v>
      </c>
      <c r="O9720" s="4" t="s">
        <v>23538</v>
      </c>
      <c r="P9720" s="4" t="s">
        <v>3815</v>
      </c>
    </row>
    <row r="9721">
      <c r="A9721" s="4" t="s">
        <v>23539</v>
      </c>
      <c r="B9721" s="4" t="s">
        <v>17717</v>
      </c>
      <c r="C9721" s="4" t="s">
        <v>173</v>
      </c>
      <c r="D9721" s="4" t="s">
        <v>3793</v>
      </c>
      <c r="E9721" s="4" t="s">
        <v>3794</v>
      </c>
      <c r="F9721" s="4" t="s">
        <v>26</v>
      </c>
      <c r="G9721" s="4" t="s">
        <v>14191</v>
      </c>
      <c r="H9721" s="4" t="s">
        <v>70</v>
      </c>
      <c r="I9721" s="4" t="s">
        <v>48</v>
      </c>
      <c r="J9721" s="5">
        <v>222126.0</v>
      </c>
      <c r="K9721" s="6">
        <v>44044.0</v>
      </c>
      <c r="L9721" s="4" t="s">
        <v>107</v>
      </c>
      <c r="M9721" s="4" t="s">
        <v>382</v>
      </c>
      <c r="N9721" s="4" t="s">
        <v>78</v>
      </c>
      <c r="O9721" s="4" t="s">
        <v>23540</v>
      </c>
      <c r="P9721" s="4" t="s">
        <v>3804</v>
      </c>
    </row>
    <row r="9722">
      <c r="A9722" s="4" t="s">
        <v>23541</v>
      </c>
      <c r="B9722" s="4" t="s">
        <v>17717</v>
      </c>
      <c r="C9722" s="4" t="s">
        <v>173</v>
      </c>
      <c r="D9722" s="4" t="s">
        <v>3793</v>
      </c>
      <c r="E9722" s="4" t="s">
        <v>3794</v>
      </c>
      <c r="F9722" s="4" t="s">
        <v>26</v>
      </c>
      <c r="G9722" s="4" t="s">
        <v>2642</v>
      </c>
      <c r="H9722" s="4" t="s">
        <v>839</v>
      </c>
      <c r="I9722" s="4" t="s">
        <v>48</v>
      </c>
      <c r="J9722" s="5">
        <v>455001.0</v>
      </c>
      <c r="K9722" s="6">
        <v>45047.0</v>
      </c>
      <c r="L9722" s="4" t="s">
        <v>39</v>
      </c>
      <c r="M9722" s="4" t="s">
        <v>54</v>
      </c>
      <c r="N9722" s="4" t="s">
        <v>78</v>
      </c>
      <c r="O9722" s="4" t="s">
        <v>23542</v>
      </c>
      <c r="P9722" s="4" t="s">
        <v>3860</v>
      </c>
    </row>
    <row r="9723">
      <c r="A9723" s="4" t="s">
        <v>23543</v>
      </c>
      <c r="B9723" s="4" t="s">
        <v>17717</v>
      </c>
      <c r="C9723" s="4" t="s">
        <v>173</v>
      </c>
      <c r="D9723" s="4" t="s">
        <v>3793</v>
      </c>
      <c r="E9723" s="4" t="s">
        <v>3794</v>
      </c>
      <c r="F9723" s="4" t="s">
        <v>26</v>
      </c>
      <c r="G9723" s="4" t="s">
        <v>23544</v>
      </c>
      <c r="H9723" s="4" t="s">
        <v>12273</v>
      </c>
      <c r="I9723" s="4" t="s">
        <v>48</v>
      </c>
      <c r="J9723" s="5">
        <v>793120.0</v>
      </c>
      <c r="K9723" s="6">
        <v>45078.0</v>
      </c>
      <c r="L9723" s="4" t="s">
        <v>39</v>
      </c>
      <c r="M9723" s="4" t="s">
        <v>520</v>
      </c>
      <c r="N9723" s="4" t="s">
        <v>78</v>
      </c>
      <c r="O9723" s="4" t="s">
        <v>23545</v>
      </c>
      <c r="P9723" s="4" t="s">
        <v>3815</v>
      </c>
    </row>
    <row r="9724">
      <c r="A9724" s="4" t="s">
        <v>23546</v>
      </c>
      <c r="B9724" s="4" t="s">
        <v>17717</v>
      </c>
      <c r="C9724" s="4" t="s">
        <v>173</v>
      </c>
      <c r="D9724" s="4" t="s">
        <v>3793</v>
      </c>
      <c r="E9724" s="4" t="s">
        <v>3794</v>
      </c>
      <c r="F9724" s="4" t="s">
        <v>35</v>
      </c>
      <c r="G9724" s="4" t="s">
        <v>1323</v>
      </c>
      <c r="H9724" s="4" t="s">
        <v>839</v>
      </c>
      <c r="I9724" s="4" t="s">
        <v>48</v>
      </c>
      <c r="J9724" s="5">
        <v>462026.0</v>
      </c>
      <c r="K9724" s="6">
        <v>42856.0</v>
      </c>
      <c r="L9724" s="4" t="s">
        <v>39</v>
      </c>
      <c r="M9724" s="4" t="s">
        <v>3344</v>
      </c>
      <c r="N9724" s="4" t="s">
        <v>78</v>
      </c>
      <c r="O9724" s="4" t="s">
        <v>23547</v>
      </c>
      <c r="P9724" s="4" t="s">
        <v>3818</v>
      </c>
    </row>
    <row r="9725">
      <c r="A9725" s="4" t="s">
        <v>23548</v>
      </c>
      <c r="B9725" s="4" t="s">
        <v>17717</v>
      </c>
      <c r="C9725" s="4" t="s">
        <v>173</v>
      </c>
      <c r="D9725" s="4" t="s">
        <v>3793</v>
      </c>
      <c r="E9725" s="4" t="s">
        <v>3794</v>
      </c>
      <c r="F9725" s="4" t="s">
        <v>26</v>
      </c>
      <c r="G9725" s="4" t="s">
        <v>493</v>
      </c>
      <c r="H9725" s="4" t="s">
        <v>494</v>
      </c>
      <c r="I9725" s="4" t="s">
        <v>48</v>
      </c>
      <c r="J9725" s="5">
        <v>248001.0</v>
      </c>
      <c r="K9725" s="6">
        <v>45108.0</v>
      </c>
      <c r="L9725" s="4" t="s">
        <v>39</v>
      </c>
      <c r="M9725" s="4" t="s">
        <v>54</v>
      </c>
      <c r="N9725" s="4" t="s">
        <v>78</v>
      </c>
      <c r="O9725" s="4" t="s">
        <v>23549</v>
      </c>
      <c r="P9725" s="4" t="s">
        <v>3818</v>
      </c>
    </row>
    <row r="9726">
      <c r="A9726" s="4" t="s">
        <v>23550</v>
      </c>
      <c r="B9726" s="4" t="s">
        <v>17717</v>
      </c>
      <c r="C9726" s="4" t="s">
        <v>173</v>
      </c>
      <c r="D9726" s="4" t="s">
        <v>3793</v>
      </c>
      <c r="E9726" s="4" t="s">
        <v>3794</v>
      </c>
      <c r="F9726" s="4" t="s">
        <v>35</v>
      </c>
      <c r="G9726" s="4" t="s">
        <v>669</v>
      </c>
      <c r="H9726" s="4" t="s">
        <v>57</v>
      </c>
      <c r="I9726" s="4" t="s">
        <v>48</v>
      </c>
      <c r="J9726" s="5">
        <v>575025.0</v>
      </c>
      <c r="K9726" s="6">
        <v>45505.0</v>
      </c>
      <c r="L9726" s="4" t="s">
        <v>39</v>
      </c>
      <c r="M9726" s="4" t="s">
        <v>54</v>
      </c>
      <c r="N9726" s="4" t="s">
        <v>41</v>
      </c>
      <c r="O9726" s="4" t="s">
        <v>23551</v>
      </c>
      <c r="P9726" s="4" t="s">
        <v>3978</v>
      </c>
      <c r="Q9726" s="4">
        <v>2500.0</v>
      </c>
      <c r="R9726" s="4" t="s">
        <v>17762</v>
      </c>
      <c r="S9726" s="4" t="s">
        <v>173</v>
      </c>
      <c r="T9726" s="4">
        <v>1182.0</v>
      </c>
      <c r="U9726" s="4" t="s">
        <v>3953</v>
      </c>
    </row>
    <row r="9727">
      <c r="A9727" s="4" t="s">
        <v>23552</v>
      </c>
      <c r="B9727" s="4" t="s">
        <v>17717</v>
      </c>
      <c r="C9727" s="4" t="s">
        <v>173</v>
      </c>
      <c r="D9727" s="4" t="s">
        <v>3793</v>
      </c>
      <c r="E9727" s="4" t="s">
        <v>3794</v>
      </c>
      <c r="F9727" s="4" t="s">
        <v>26</v>
      </c>
      <c r="G9727" s="4" t="s">
        <v>300</v>
      </c>
      <c r="H9727" s="4" t="s">
        <v>70</v>
      </c>
      <c r="I9727" s="4" t="s">
        <v>48</v>
      </c>
      <c r="J9727" s="5">
        <v>247001.0</v>
      </c>
      <c r="K9727" s="6">
        <v>45839.0</v>
      </c>
      <c r="L9727" s="4" t="s">
        <v>39</v>
      </c>
      <c r="M9727" s="4" t="s">
        <v>54</v>
      </c>
      <c r="N9727" s="4" t="s">
        <v>78</v>
      </c>
      <c r="O9727" s="4" t="s">
        <v>23553</v>
      </c>
      <c r="P9727" s="4" t="s">
        <v>3815</v>
      </c>
    </row>
    <row r="9728">
      <c r="A9728" s="4" t="s">
        <v>23554</v>
      </c>
      <c r="B9728" s="4" t="s">
        <v>17717</v>
      </c>
      <c r="C9728" s="4" t="s">
        <v>173</v>
      </c>
      <c r="D9728" s="4" t="s">
        <v>3793</v>
      </c>
      <c r="E9728" s="4" t="s">
        <v>3794</v>
      </c>
      <c r="F9728" s="4" t="s">
        <v>26</v>
      </c>
      <c r="G9728" s="4" t="s">
        <v>51</v>
      </c>
      <c r="H9728" s="4" t="s">
        <v>52</v>
      </c>
      <c r="I9728" s="4" t="s">
        <v>48</v>
      </c>
      <c r="J9728" s="5">
        <v>500061.0</v>
      </c>
      <c r="K9728" s="6">
        <v>44682.0</v>
      </c>
      <c r="L9728" s="4" t="s">
        <v>107</v>
      </c>
      <c r="M9728" s="4" t="s">
        <v>23555</v>
      </c>
      <c r="N9728" s="4" t="s">
        <v>78</v>
      </c>
      <c r="O9728" s="4" t="s">
        <v>23556</v>
      </c>
      <c r="P9728" s="4" t="s">
        <v>3804</v>
      </c>
    </row>
    <row r="9729">
      <c r="A9729" s="4" t="s">
        <v>23557</v>
      </c>
      <c r="B9729" s="4" t="s">
        <v>17717</v>
      </c>
      <c r="C9729" s="4" t="s">
        <v>173</v>
      </c>
      <c r="D9729" s="4" t="s">
        <v>3793</v>
      </c>
      <c r="E9729" s="4" t="s">
        <v>3794</v>
      </c>
      <c r="F9729" s="4" t="s">
        <v>26</v>
      </c>
      <c r="G9729" s="4" t="s">
        <v>157</v>
      </c>
      <c r="H9729" s="4" t="s">
        <v>158</v>
      </c>
      <c r="I9729" s="4" t="s">
        <v>48</v>
      </c>
      <c r="J9729" s="5">
        <v>400070.0</v>
      </c>
      <c r="K9729" s="6">
        <v>43617.0</v>
      </c>
      <c r="L9729" s="4" t="s">
        <v>53</v>
      </c>
      <c r="M9729" s="4" t="s">
        <v>54</v>
      </c>
      <c r="N9729" s="4" t="s">
        <v>159</v>
      </c>
      <c r="O9729" s="4" t="s">
        <v>23558</v>
      </c>
      <c r="P9729" s="4" t="s">
        <v>3860</v>
      </c>
    </row>
    <row r="9730">
      <c r="A9730" s="4" t="s">
        <v>23559</v>
      </c>
      <c r="B9730" s="4" t="s">
        <v>17717</v>
      </c>
      <c r="C9730" s="4" t="s">
        <v>173</v>
      </c>
      <c r="D9730" s="4" t="s">
        <v>3793</v>
      </c>
      <c r="E9730" s="4" t="s">
        <v>3794</v>
      </c>
      <c r="F9730" s="4" t="s">
        <v>35</v>
      </c>
      <c r="G9730" s="4" t="s">
        <v>476</v>
      </c>
      <c r="H9730" s="4" t="s">
        <v>332</v>
      </c>
      <c r="I9730" s="4" t="s">
        <v>48</v>
      </c>
      <c r="J9730" s="5">
        <v>500047.0</v>
      </c>
      <c r="K9730" s="6">
        <v>45778.0</v>
      </c>
      <c r="L9730" s="4" t="s">
        <v>39</v>
      </c>
      <c r="M9730" s="4" t="s">
        <v>49</v>
      </c>
      <c r="N9730" s="4" t="s">
        <v>78</v>
      </c>
      <c r="O9730" s="4" t="s">
        <v>23560</v>
      </c>
      <c r="P9730" s="4" t="s">
        <v>3818</v>
      </c>
    </row>
    <row r="9731">
      <c r="A9731" s="4" t="s">
        <v>23561</v>
      </c>
      <c r="B9731" s="4" t="s">
        <v>17717</v>
      </c>
      <c r="C9731" s="4" t="s">
        <v>173</v>
      </c>
      <c r="D9731" s="4" t="s">
        <v>3793</v>
      </c>
      <c r="E9731" s="4" t="s">
        <v>3794</v>
      </c>
      <c r="F9731" s="4" t="s">
        <v>26</v>
      </c>
      <c r="G9731" s="4" t="s">
        <v>3832</v>
      </c>
      <c r="H9731" s="4" t="s">
        <v>3832</v>
      </c>
      <c r="I9731" s="4" t="s">
        <v>943</v>
      </c>
      <c r="J9731" s="5">
        <v>10000.0</v>
      </c>
      <c r="K9731" s="6">
        <v>45078.0</v>
      </c>
      <c r="L9731" s="4" t="s">
        <v>39</v>
      </c>
      <c r="M9731" s="4" t="s">
        <v>473</v>
      </c>
      <c r="N9731" s="4" t="s">
        <v>78</v>
      </c>
      <c r="O9731" s="4" t="s">
        <v>23562</v>
      </c>
      <c r="P9731" s="4" t="s">
        <v>3797</v>
      </c>
    </row>
    <row r="9732">
      <c r="A9732" s="4" t="s">
        <v>23563</v>
      </c>
      <c r="B9732" s="4" t="s">
        <v>17717</v>
      </c>
      <c r="C9732" s="4" t="s">
        <v>173</v>
      </c>
      <c r="D9732" s="4" t="s">
        <v>3793</v>
      </c>
      <c r="E9732" s="4" t="s">
        <v>3794</v>
      </c>
      <c r="F9732" s="4" t="s">
        <v>35</v>
      </c>
      <c r="G9732" s="4" t="s">
        <v>23564</v>
      </c>
      <c r="H9732" s="4" t="s">
        <v>10188</v>
      </c>
      <c r="I9732" s="4" t="s">
        <v>64</v>
      </c>
      <c r="J9732" s="5">
        <v>95842.0</v>
      </c>
      <c r="K9732" s="6">
        <v>45658.0</v>
      </c>
      <c r="L9732" s="4" t="s">
        <v>39</v>
      </c>
      <c r="M9732" s="4" t="s">
        <v>65</v>
      </c>
      <c r="N9732" s="4" t="s">
        <v>78</v>
      </c>
      <c r="O9732" s="4" t="s">
        <v>23565</v>
      </c>
      <c r="P9732" s="4" t="s">
        <v>3843</v>
      </c>
    </row>
    <row r="9733">
      <c r="A9733" s="4" t="s">
        <v>23566</v>
      </c>
      <c r="B9733" s="4" t="s">
        <v>17717</v>
      </c>
      <c r="C9733" s="4" t="s">
        <v>173</v>
      </c>
      <c r="D9733" s="4" t="s">
        <v>3793</v>
      </c>
      <c r="E9733" s="4" t="s">
        <v>3794</v>
      </c>
      <c r="F9733" s="4" t="s">
        <v>26</v>
      </c>
      <c r="G9733" s="4" t="s">
        <v>23567</v>
      </c>
      <c r="H9733" s="4" t="s">
        <v>158</v>
      </c>
      <c r="I9733" s="4" t="s">
        <v>48</v>
      </c>
      <c r="J9733" s="5">
        <v>400706.0</v>
      </c>
      <c r="K9733" s="6">
        <v>45444.0</v>
      </c>
      <c r="L9733" s="4" t="s">
        <v>39</v>
      </c>
      <c r="M9733" s="4" t="s">
        <v>31</v>
      </c>
      <c r="N9733" s="4" t="s">
        <v>78</v>
      </c>
      <c r="O9733" s="4" t="s">
        <v>23568</v>
      </c>
      <c r="P9733" s="4" t="s">
        <v>3834</v>
      </c>
    </row>
    <row r="9734">
      <c r="A9734" s="4" t="s">
        <v>23569</v>
      </c>
      <c r="B9734" s="4" t="s">
        <v>17717</v>
      </c>
      <c r="C9734" s="4" t="s">
        <v>173</v>
      </c>
      <c r="D9734" s="4" t="s">
        <v>3793</v>
      </c>
      <c r="E9734" s="4" t="s">
        <v>3794</v>
      </c>
      <c r="F9734" s="4" t="s">
        <v>26</v>
      </c>
      <c r="G9734" s="4" t="s">
        <v>2356</v>
      </c>
      <c r="H9734" s="4" t="s">
        <v>924</v>
      </c>
      <c r="I9734" s="4" t="s">
        <v>48</v>
      </c>
      <c r="J9734" s="5">
        <v>380008.0</v>
      </c>
      <c r="K9734" s="6">
        <v>42186.0</v>
      </c>
      <c r="L9734" s="4" t="s">
        <v>107</v>
      </c>
      <c r="M9734" s="4" t="s">
        <v>2101</v>
      </c>
      <c r="N9734" s="4" t="s">
        <v>78</v>
      </c>
      <c r="O9734" s="4" t="s">
        <v>23570</v>
      </c>
      <c r="P9734" s="4" t="s">
        <v>3818</v>
      </c>
    </row>
    <row r="9735">
      <c r="A9735" s="4" t="s">
        <v>23571</v>
      </c>
      <c r="B9735" s="4" t="s">
        <v>17717</v>
      </c>
      <c r="C9735" s="4" t="s">
        <v>173</v>
      </c>
      <c r="D9735" s="4" t="s">
        <v>3793</v>
      </c>
      <c r="E9735" s="4" t="s">
        <v>3794</v>
      </c>
      <c r="F9735" s="4" t="s">
        <v>26</v>
      </c>
      <c r="G9735" s="4" t="s">
        <v>565</v>
      </c>
      <c r="H9735" s="4" t="s">
        <v>565</v>
      </c>
      <c r="I9735" s="4" t="s">
        <v>82</v>
      </c>
      <c r="J9735" s="5">
        <v>900104.0</v>
      </c>
      <c r="K9735" s="6">
        <v>44228.0</v>
      </c>
      <c r="L9735" s="4" t="s">
        <v>39</v>
      </c>
      <c r="M9735" s="4" t="s">
        <v>200</v>
      </c>
      <c r="N9735" s="4" t="s">
        <v>41</v>
      </c>
      <c r="O9735" s="4" t="s">
        <v>23572</v>
      </c>
      <c r="P9735" s="4" t="s">
        <v>3834</v>
      </c>
      <c r="Q9735" s="4">
        <v>1000.0</v>
      </c>
      <c r="R9735" s="4" t="s">
        <v>17733</v>
      </c>
      <c r="S9735" s="4" t="s">
        <v>17734</v>
      </c>
      <c r="T9735" s="4">
        <v>1776.0</v>
      </c>
      <c r="U9735" s="4" t="s">
        <v>3953</v>
      </c>
    </row>
    <row r="9736">
      <c r="A9736" s="4" t="s">
        <v>23573</v>
      </c>
      <c r="B9736" s="4" t="s">
        <v>17717</v>
      </c>
      <c r="C9736" s="4" t="s">
        <v>173</v>
      </c>
      <c r="D9736" s="4" t="s">
        <v>3793</v>
      </c>
      <c r="E9736" s="4" t="s">
        <v>3794</v>
      </c>
      <c r="F9736" s="4" t="s">
        <v>26</v>
      </c>
      <c r="G9736" s="4" t="s">
        <v>489</v>
      </c>
      <c r="H9736" s="4" t="s">
        <v>158</v>
      </c>
      <c r="I9736" s="4" t="s">
        <v>48</v>
      </c>
      <c r="J9736" s="5">
        <v>411041.0</v>
      </c>
      <c r="K9736" s="6">
        <v>44317.0</v>
      </c>
      <c r="L9736" s="4" t="s">
        <v>53</v>
      </c>
      <c r="M9736" s="4" t="s">
        <v>65</v>
      </c>
      <c r="N9736" s="4" t="s">
        <v>78</v>
      </c>
      <c r="O9736" s="4" t="s">
        <v>23574</v>
      </c>
      <c r="P9736" s="4" t="s">
        <v>3834</v>
      </c>
    </row>
    <row r="9737">
      <c r="A9737" s="4" t="s">
        <v>23575</v>
      </c>
      <c r="B9737" s="4" t="s">
        <v>17717</v>
      </c>
      <c r="C9737" s="4" t="s">
        <v>173</v>
      </c>
      <c r="D9737" s="4" t="s">
        <v>3793</v>
      </c>
      <c r="E9737" s="4" t="s">
        <v>3794</v>
      </c>
      <c r="F9737" s="4" t="s">
        <v>26</v>
      </c>
      <c r="G9737" s="4" t="s">
        <v>177</v>
      </c>
      <c r="H9737" s="4" t="s">
        <v>177</v>
      </c>
      <c r="I9737" s="4" t="s">
        <v>82</v>
      </c>
      <c r="J9737" s="5">
        <v>100001.0</v>
      </c>
      <c r="K9737" s="6">
        <v>42370.0</v>
      </c>
      <c r="L9737" s="4" t="s">
        <v>107</v>
      </c>
      <c r="M9737" s="4" t="s">
        <v>302</v>
      </c>
      <c r="N9737" s="4" t="s">
        <v>78</v>
      </c>
      <c r="O9737" s="4" t="s">
        <v>23576</v>
      </c>
      <c r="P9737" s="4" t="s">
        <v>3807</v>
      </c>
    </row>
    <row r="9738">
      <c r="A9738" s="4" t="s">
        <v>23577</v>
      </c>
      <c r="B9738" s="4" t="s">
        <v>17717</v>
      </c>
      <c r="C9738" s="4" t="s">
        <v>173</v>
      </c>
      <c r="D9738" s="4" t="s">
        <v>3793</v>
      </c>
      <c r="E9738" s="4" t="s">
        <v>3794</v>
      </c>
      <c r="F9738" s="4" t="s">
        <v>26</v>
      </c>
      <c r="G9738" s="4" t="s">
        <v>21883</v>
      </c>
      <c r="H9738" s="4" t="s">
        <v>485</v>
      </c>
      <c r="I9738" s="4" t="s">
        <v>82</v>
      </c>
      <c r="J9738" s="5">
        <v>110101.0</v>
      </c>
      <c r="K9738" s="6">
        <v>45017.0</v>
      </c>
      <c r="L9738" s="4" t="s">
        <v>53</v>
      </c>
      <c r="M9738" s="4" t="s">
        <v>85</v>
      </c>
      <c r="N9738" s="4" t="s">
        <v>78</v>
      </c>
      <c r="O9738" s="4" t="s">
        <v>23578</v>
      </c>
      <c r="P9738" s="4" t="s">
        <v>3843</v>
      </c>
    </row>
    <row r="9739">
      <c r="A9739" s="4" t="s">
        <v>23579</v>
      </c>
      <c r="B9739" s="4" t="s">
        <v>17717</v>
      </c>
      <c r="C9739" s="4" t="s">
        <v>173</v>
      </c>
      <c r="D9739" s="4" t="s">
        <v>3793</v>
      </c>
      <c r="E9739" s="4" t="s">
        <v>3794</v>
      </c>
      <c r="F9739" s="4" t="s">
        <v>26</v>
      </c>
      <c r="G9739" s="4" t="s">
        <v>527</v>
      </c>
      <c r="H9739" s="4" t="s">
        <v>924</v>
      </c>
      <c r="I9739" s="4" t="s">
        <v>48</v>
      </c>
      <c r="J9739" s="5">
        <v>390012.0</v>
      </c>
      <c r="K9739" s="6">
        <v>45108.0</v>
      </c>
      <c r="L9739" s="4" t="s">
        <v>39</v>
      </c>
      <c r="M9739" s="4" t="s">
        <v>54</v>
      </c>
      <c r="N9739" s="4" t="s">
        <v>78</v>
      </c>
      <c r="O9739" s="4" t="s">
        <v>23580</v>
      </c>
      <c r="P9739" s="4" t="s">
        <v>3860</v>
      </c>
    </row>
    <row r="9740">
      <c r="A9740" s="4" t="s">
        <v>23581</v>
      </c>
      <c r="B9740" s="4" t="s">
        <v>17717</v>
      </c>
      <c r="C9740" s="4" t="s">
        <v>173</v>
      </c>
      <c r="D9740" s="4" t="s">
        <v>3793</v>
      </c>
      <c r="E9740" s="4" t="s">
        <v>3794</v>
      </c>
      <c r="F9740" s="4" t="s">
        <v>26</v>
      </c>
      <c r="G9740" s="4" t="s">
        <v>23582</v>
      </c>
      <c r="H9740" s="4" t="s">
        <v>37</v>
      </c>
      <c r="I9740" s="4" t="s">
        <v>106</v>
      </c>
      <c r="J9740" s="5">
        <v>32020.0</v>
      </c>
      <c r="K9740" s="6">
        <v>44805.0</v>
      </c>
      <c r="L9740" s="4" t="s">
        <v>39</v>
      </c>
      <c r="M9740" s="4" t="s">
        <v>31</v>
      </c>
      <c r="N9740" s="4" t="s">
        <v>78</v>
      </c>
      <c r="O9740" s="7">
        <v>45205.8591087963</v>
      </c>
      <c r="P9740" s="4" t="s">
        <v>3799</v>
      </c>
    </row>
    <row r="9741">
      <c r="A9741" s="4" t="s">
        <v>23583</v>
      </c>
      <c r="B9741" s="4" t="s">
        <v>17717</v>
      </c>
      <c r="C9741" s="4" t="s">
        <v>173</v>
      </c>
      <c r="D9741" s="4" t="s">
        <v>3793</v>
      </c>
      <c r="E9741" s="4" t="s">
        <v>3794</v>
      </c>
      <c r="F9741" s="4" t="s">
        <v>35</v>
      </c>
      <c r="G9741" s="4" t="s">
        <v>23584</v>
      </c>
      <c r="H9741" s="4" t="s">
        <v>158</v>
      </c>
      <c r="I9741" s="4" t="s">
        <v>48</v>
      </c>
      <c r="J9741" s="5">
        <v>400614.0</v>
      </c>
      <c r="K9741" s="6">
        <v>45809.0</v>
      </c>
      <c r="L9741" s="4" t="s">
        <v>39</v>
      </c>
      <c r="M9741" s="4" t="s">
        <v>382</v>
      </c>
      <c r="N9741" s="4" t="s">
        <v>78</v>
      </c>
      <c r="O9741" s="7">
        <v>45206.38917824074</v>
      </c>
      <c r="P9741" s="4" t="s">
        <v>3799</v>
      </c>
    </row>
    <row r="9742">
      <c r="A9742" s="4" t="s">
        <v>23585</v>
      </c>
      <c r="B9742" s="4" t="s">
        <v>17717</v>
      </c>
      <c r="C9742" s="4" t="s">
        <v>173</v>
      </c>
      <c r="D9742" s="4" t="s">
        <v>3793</v>
      </c>
      <c r="E9742" s="4" t="s">
        <v>3794</v>
      </c>
      <c r="F9742" s="4" t="s">
        <v>26</v>
      </c>
      <c r="G9742" s="4" t="s">
        <v>3972</v>
      </c>
      <c r="H9742" s="4" t="s">
        <v>2218</v>
      </c>
      <c r="I9742" s="4" t="s">
        <v>82</v>
      </c>
      <c r="J9742" s="5">
        <v>900001.0</v>
      </c>
      <c r="K9742" s="6">
        <v>44774.0</v>
      </c>
      <c r="L9742" s="4" t="s">
        <v>53</v>
      </c>
      <c r="M9742" s="4" t="s">
        <v>1081</v>
      </c>
      <c r="N9742" s="4" t="s">
        <v>3810</v>
      </c>
      <c r="O9742" s="4" t="s">
        <v>23586</v>
      </c>
    </row>
    <row r="9743">
      <c r="A9743" s="4" t="s">
        <v>23587</v>
      </c>
      <c r="B9743" s="4" t="s">
        <v>17717</v>
      </c>
      <c r="C9743" s="4" t="s">
        <v>173</v>
      </c>
      <c r="D9743" s="4" t="s">
        <v>3793</v>
      </c>
      <c r="E9743" s="4" t="s">
        <v>3794</v>
      </c>
      <c r="F9743" s="4" t="s">
        <v>26</v>
      </c>
      <c r="G9743" s="4" t="s">
        <v>4126</v>
      </c>
      <c r="H9743" s="4" t="s">
        <v>5659</v>
      </c>
      <c r="I9743" s="4" t="s">
        <v>82</v>
      </c>
      <c r="J9743" s="5">
        <v>300213.0</v>
      </c>
      <c r="K9743" s="6">
        <v>45839.0</v>
      </c>
      <c r="L9743" s="4" t="s">
        <v>53</v>
      </c>
      <c r="M9743" s="4" t="s">
        <v>23588</v>
      </c>
      <c r="N9743" s="4" t="s">
        <v>41</v>
      </c>
      <c r="O9743" s="4" t="s">
        <v>23589</v>
      </c>
      <c r="P9743" s="4" t="s">
        <v>3940</v>
      </c>
      <c r="Q9743" s="4">
        <v>2500.0</v>
      </c>
      <c r="R9743" s="4" t="s">
        <v>17762</v>
      </c>
      <c r="S9743" s="4" t="s">
        <v>173</v>
      </c>
      <c r="T9743" s="4">
        <v>1182.0</v>
      </c>
      <c r="U9743" s="4" t="s">
        <v>3953</v>
      </c>
    </row>
    <row r="9744">
      <c r="A9744" s="4" t="s">
        <v>23590</v>
      </c>
      <c r="B9744" s="4" t="s">
        <v>17717</v>
      </c>
      <c r="C9744" s="4" t="s">
        <v>173</v>
      </c>
      <c r="D9744" s="4" t="s">
        <v>3793</v>
      </c>
      <c r="E9744" s="4" t="s">
        <v>3794</v>
      </c>
      <c r="F9744" s="4" t="s">
        <v>26</v>
      </c>
      <c r="G9744" s="4" t="s">
        <v>181</v>
      </c>
      <c r="H9744" s="4" t="s">
        <v>181</v>
      </c>
      <c r="I9744" s="4" t="s">
        <v>182</v>
      </c>
      <c r="J9744" s="5">
        <v>21939.0</v>
      </c>
      <c r="K9744" s="6">
        <v>45078.0</v>
      </c>
      <c r="L9744" s="4" t="s">
        <v>53</v>
      </c>
      <c r="M9744" s="4" t="s">
        <v>31</v>
      </c>
      <c r="N9744" s="4" t="s">
        <v>78</v>
      </c>
      <c r="O9744" s="4" t="s">
        <v>23591</v>
      </c>
      <c r="P9744" s="4" t="s">
        <v>3815</v>
      </c>
    </row>
    <row r="9745">
      <c r="A9745" s="4" t="s">
        <v>23592</v>
      </c>
      <c r="B9745" s="4" t="s">
        <v>17717</v>
      </c>
      <c r="C9745" s="4" t="s">
        <v>173</v>
      </c>
      <c r="D9745" s="4" t="s">
        <v>3793</v>
      </c>
      <c r="E9745" s="4" t="s">
        <v>3794</v>
      </c>
      <c r="F9745" s="4" t="s">
        <v>26</v>
      </c>
      <c r="G9745" s="4" t="s">
        <v>12825</v>
      </c>
      <c r="H9745" s="4" t="s">
        <v>11277</v>
      </c>
      <c r="I9745" s="4" t="s">
        <v>82</v>
      </c>
      <c r="J9745" s="5">
        <v>622002.0</v>
      </c>
      <c r="K9745" s="6">
        <v>43466.0</v>
      </c>
      <c r="L9745" s="4" t="s">
        <v>53</v>
      </c>
      <c r="M9745" s="4" t="s">
        <v>12565</v>
      </c>
      <c r="N9745" s="4" t="s">
        <v>78</v>
      </c>
      <c r="O9745" s="4" t="s">
        <v>23593</v>
      </c>
      <c r="P9745" s="4" t="s">
        <v>3834</v>
      </c>
    </row>
    <row r="9746">
      <c r="A9746" s="4" t="s">
        <v>23594</v>
      </c>
      <c r="B9746" s="4" t="s">
        <v>17717</v>
      </c>
      <c r="C9746" s="4" t="s">
        <v>173</v>
      </c>
      <c r="D9746" s="4" t="s">
        <v>3793</v>
      </c>
      <c r="E9746" s="4" t="s">
        <v>3794</v>
      </c>
      <c r="F9746" s="4" t="s">
        <v>26</v>
      </c>
      <c r="G9746" s="4" t="s">
        <v>3311</v>
      </c>
      <c r="H9746" s="4" t="s">
        <v>1827</v>
      </c>
      <c r="I9746" s="4" t="s">
        <v>48</v>
      </c>
      <c r="J9746" s="5">
        <v>208012.0</v>
      </c>
      <c r="K9746" s="6">
        <v>44440.0</v>
      </c>
      <c r="L9746" s="4" t="s">
        <v>107</v>
      </c>
      <c r="M9746" s="4" t="s">
        <v>302</v>
      </c>
      <c r="N9746" s="4" t="s">
        <v>41</v>
      </c>
      <c r="O9746" s="4" t="s">
        <v>23595</v>
      </c>
      <c r="P9746" s="4" t="s">
        <v>3834</v>
      </c>
      <c r="Q9746" s="4">
        <v>500.0</v>
      </c>
      <c r="R9746" s="4" t="s">
        <v>17779</v>
      </c>
      <c r="S9746" s="4" t="s">
        <v>17780</v>
      </c>
      <c r="T9746" s="4">
        <v>1182.0</v>
      </c>
      <c r="U9746" s="4" t="s">
        <v>3953</v>
      </c>
    </row>
    <row r="9747">
      <c r="A9747" s="4" t="s">
        <v>23596</v>
      </c>
      <c r="B9747" s="4" t="s">
        <v>17717</v>
      </c>
      <c r="C9747" s="4" t="s">
        <v>173</v>
      </c>
      <c r="D9747" s="4" t="s">
        <v>3793</v>
      </c>
      <c r="E9747" s="4" t="s">
        <v>3794</v>
      </c>
      <c r="F9747" s="4" t="s">
        <v>26</v>
      </c>
      <c r="G9747" s="4" t="s">
        <v>14733</v>
      </c>
      <c r="H9747" s="4" t="s">
        <v>311</v>
      </c>
      <c r="I9747" s="4" t="s">
        <v>48</v>
      </c>
      <c r="J9747" s="5">
        <v>700122.0</v>
      </c>
      <c r="K9747" s="6">
        <v>38899.0</v>
      </c>
      <c r="L9747" s="4" t="s">
        <v>53</v>
      </c>
      <c r="M9747" s="4" t="s">
        <v>540</v>
      </c>
      <c r="N9747" s="4" t="s">
        <v>78</v>
      </c>
      <c r="O9747" s="4" t="s">
        <v>23597</v>
      </c>
      <c r="P9747" s="4" t="s">
        <v>3860</v>
      </c>
    </row>
    <row r="9748">
      <c r="A9748" s="4" t="s">
        <v>23598</v>
      </c>
      <c r="B9748" s="4" t="s">
        <v>17717</v>
      </c>
      <c r="C9748" s="4" t="s">
        <v>173</v>
      </c>
      <c r="D9748" s="4" t="s">
        <v>3793</v>
      </c>
      <c r="E9748" s="4" t="s">
        <v>3794</v>
      </c>
      <c r="F9748" s="4" t="s">
        <v>26</v>
      </c>
      <c r="G9748" s="4" t="s">
        <v>5006</v>
      </c>
      <c r="H9748" s="4" t="s">
        <v>481</v>
      </c>
      <c r="I9748" s="4" t="s">
        <v>82</v>
      </c>
      <c r="J9748" s="5">
        <v>440001.0</v>
      </c>
      <c r="K9748" s="8">
        <v>40817.0</v>
      </c>
      <c r="L9748" s="4" t="s">
        <v>53</v>
      </c>
      <c r="M9748" s="4" t="s">
        <v>266</v>
      </c>
      <c r="N9748" s="4" t="s">
        <v>78</v>
      </c>
      <c r="O9748" s="4" t="s">
        <v>23599</v>
      </c>
      <c r="P9748" s="4" t="s">
        <v>3834</v>
      </c>
    </row>
    <row r="9749">
      <c r="A9749" s="4" t="s">
        <v>23600</v>
      </c>
      <c r="B9749" s="4" t="s">
        <v>17717</v>
      </c>
      <c r="C9749" s="4" t="s">
        <v>173</v>
      </c>
      <c r="D9749" s="4" t="s">
        <v>3793</v>
      </c>
      <c r="E9749" s="4" t="s">
        <v>3794</v>
      </c>
      <c r="F9749" s="4" t="s">
        <v>26</v>
      </c>
      <c r="G9749" s="4" t="s">
        <v>6985</v>
      </c>
      <c r="H9749" s="4" t="s">
        <v>14432</v>
      </c>
      <c r="I9749" s="4" t="s">
        <v>48</v>
      </c>
      <c r="J9749" s="5">
        <v>263139.0</v>
      </c>
      <c r="K9749" s="6">
        <v>45839.0</v>
      </c>
      <c r="L9749" s="4" t="s">
        <v>53</v>
      </c>
      <c r="M9749" s="4" t="s">
        <v>302</v>
      </c>
      <c r="N9749" s="4" t="s">
        <v>78</v>
      </c>
      <c r="O9749" s="4" t="s">
        <v>23601</v>
      </c>
      <c r="P9749" s="4" t="s">
        <v>3804</v>
      </c>
    </row>
    <row r="9750">
      <c r="A9750" s="4" t="s">
        <v>23602</v>
      </c>
      <c r="B9750" s="4" t="s">
        <v>17717</v>
      </c>
      <c r="C9750" s="4" t="s">
        <v>173</v>
      </c>
      <c r="D9750" s="4" t="s">
        <v>3793</v>
      </c>
      <c r="E9750" s="4" t="s">
        <v>3794</v>
      </c>
      <c r="F9750" s="4" t="s">
        <v>26</v>
      </c>
      <c r="G9750" s="4" t="s">
        <v>51</v>
      </c>
      <c r="H9750" s="4" t="s">
        <v>52</v>
      </c>
      <c r="I9750" s="4" t="s">
        <v>48</v>
      </c>
      <c r="J9750" s="5">
        <v>500018.0</v>
      </c>
      <c r="K9750" s="6">
        <v>42491.0</v>
      </c>
      <c r="L9750" s="4" t="s">
        <v>107</v>
      </c>
      <c r="M9750" s="4" t="s">
        <v>1105</v>
      </c>
      <c r="N9750" s="4" t="s">
        <v>78</v>
      </c>
      <c r="O9750" s="4" t="s">
        <v>23603</v>
      </c>
      <c r="P9750" s="4" t="s">
        <v>3834</v>
      </c>
    </row>
    <row r="9751">
      <c r="A9751" s="4" t="s">
        <v>23604</v>
      </c>
      <c r="B9751" s="4" t="s">
        <v>17717</v>
      </c>
      <c r="C9751" s="4" t="s">
        <v>173</v>
      </c>
      <c r="D9751" s="4" t="s">
        <v>3793</v>
      </c>
      <c r="E9751" s="4" t="s">
        <v>3794</v>
      </c>
      <c r="F9751" s="4" t="s">
        <v>35</v>
      </c>
      <c r="G9751" s="4" t="s">
        <v>13254</v>
      </c>
      <c r="H9751" s="4" t="s">
        <v>6245</v>
      </c>
      <c r="I9751" s="4" t="s">
        <v>48</v>
      </c>
      <c r="J9751" s="5">
        <v>211011.0</v>
      </c>
      <c r="K9751" s="6">
        <v>46174.0</v>
      </c>
      <c r="L9751" s="4" t="s">
        <v>39</v>
      </c>
      <c r="M9751" s="4" t="s">
        <v>382</v>
      </c>
      <c r="N9751" s="4" t="s">
        <v>78</v>
      </c>
      <c r="O9751" s="4" t="s">
        <v>23605</v>
      </c>
      <c r="P9751" s="4" t="s">
        <v>3818</v>
      </c>
    </row>
    <row r="9752">
      <c r="A9752" s="4" t="s">
        <v>23606</v>
      </c>
      <c r="B9752" s="4" t="s">
        <v>17717</v>
      </c>
      <c r="C9752" s="4" t="s">
        <v>173</v>
      </c>
      <c r="D9752" s="4" t="s">
        <v>3793</v>
      </c>
      <c r="E9752" s="4" t="s">
        <v>3794</v>
      </c>
      <c r="F9752" s="4" t="s">
        <v>35</v>
      </c>
      <c r="G9752" s="4" t="s">
        <v>23607</v>
      </c>
      <c r="H9752" s="4" t="s">
        <v>485</v>
      </c>
      <c r="I9752" s="4" t="s">
        <v>82</v>
      </c>
      <c r="J9752" s="5">
        <v>110001.0</v>
      </c>
      <c r="K9752" s="6">
        <v>40269.0</v>
      </c>
      <c r="L9752" s="4" t="s">
        <v>107</v>
      </c>
      <c r="M9752" s="4" t="s">
        <v>31</v>
      </c>
      <c r="N9752" s="4" t="s">
        <v>32</v>
      </c>
      <c r="O9752" s="9">
        <v>44851.487546296295</v>
      </c>
      <c r="P9752" s="9">
        <v>44879.1875</v>
      </c>
    </row>
    <row r="9753">
      <c r="A9753" s="4" t="s">
        <v>23608</v>
      </c>
      <c r="B9753" s="4" t="s">
        <v>17717</v>
      </c>
      <c r="C9753" s="4" t="s">
        <v>173</v>
      </c>
      <c r="D9753" s="4" t="s">
        <v>3793</v>
      </c>
      <c r="E9753" s="4" t="s">
        <v>3794</v>
      </c>
      <c r="F9753" s="4" t="s">
        <v>26</v>
      </c>
      <c r="G9753" s="4" t="s">
        <v>7444</v>
      </c>
      <c r="H9753" s="4" t="s">
        <v>8821</v>
      </c>
      <c r="I9753" s="4" t="s">
        <v>48</v>
      </c>
      <c r="J9753" s="5">
        <v>560015.0</v>
      </c>
      <c r="K9753" s="6">
        <v>41699.0</v>
      </c>
      <c r="L9753" s="4" t="s">
        <v>107</v>
      </c>
      <c r="M9753" s="4" t="s">
        <v>23609</v>
      </c>
      <c r="N9753" s="4" t="s">
        <v>78</v>
      </c>
      <c r="O9753" s="7">
        <v>45203.699282407404</v>
      </c>
      <c r="P9753" s="4" t="s">
        <v>3799</v>
      </c>
    </row>
    <row r="9754">
      <c r="A9754" s="4" t="s">
        <v>23610</v>
      </c>
      <c r="B9754" s="4" t="s">
        <v>17717</v>
      </c>
      <c r="C9754" s="4" t="s">
        <v>173</v>
      </c>
      <c r="D9754" s="4" t="s">
        <v>3793</v>
      </c>
      <c r="E9754" s="4" t="s">
        <v>3794</v>
      </c>
      <c r="F9754" s="4" t="s">
        <v>26</v>
      </c>
      <c r="G9754" s="4" t="s">
        <v>547</v>
      </c>
      <c r="H9754" s="4" t="s">
        <v>973</v>
      </c>
      <c r="I9754" s="4" t="s">
        <v>48</v>
      </c>
      <c r="J9754" s="5">
        <v>520011.0</v>
      </c>
      <c r="K9754" s="6">
        <v>44562.0</v>
      </c>
      <c r="L9754" s="4" t="s">
        <v>39</v>
      </c>
      <c r="M9754" s="4" t="s">
        <v>54</v>
      </c>
      <c r="N9754" s="4" t="s">
        <v>78</v>
      </c>
      <c r="O9754" s="4" t="s">
        <v>23611</v>
      </c>
      <c r="P9754" s="4" t="s">
        <v>3834</v>
      </c>
    </row>
    <row r="9755">
      <c r="A9755" s="4" t="s">
        <v>23612</v>
      </c>
      <c r="B9755" s="4" t="s">
        <v>17717</v>
      </c>
      <c r="C9755" s="4" t="s">
        <v>173</v>
      </c>
      <c r="D9755" s="4" t="s">
        <v>3793</v>
      </c>
      <c r="E9755" s="4" t="s">
        <v>3794</v>
      </c>
      <c r="F9755" s="4" t="s">
        <v>35</v>
      </c>
      <c r="G9755" s="4" t="s">
        <v>23613</v>
      </c>
      <c r="H9755" s="4" t="s">
        <v>158</v>
      </c>
      <c r="I9755" s="4" t="s">
        <v>48</v>
      </c>
      <c r="J9755" s="5">
        <v>410218.0</v>
      </c>
      <c r="K9755" s="6">
        <v>43586.0</v>
      </c>
      <c r="L9755" s="4" t="s">
        <v>107</v>
      </c>
      <c r="M9755" s="4" t="s">
        <v>65</v>
      </c>
      <c r="N9755" s="4" t="s">
        <v>78</v>
      </c>
      <c r="O9755" s="4" t="s">
        <v>23614</v>
      </c>
      <c r="P9755" s="4" t="s">
        <v>3815</v>
      </c>
    </row>
    <row r="9756">
      <c r="A9756" s="4" t="s">
        <v>23615</v>
      </c>
      <c r="B9756" s="4" t="s">
        <v>17717</v>
      </c>
      <c r="C9756" s="4" t="s">
        <v>173</v>
      </c>
      <c r="D9756" s="4" t="s">
        <v>3793</v>
      </c>
      <c r="E9756" s="4" t="s">
        <v>3794</v>
      </c>
      <c r="F9756" s="4" t="s">
        <v>35</v>
      </c>
      <c r="G9756" s="4" t="s">
        <v>1515</v>
      </c>
      <c r="H9756" s="4" t="s">
        <v>177</v>
      </c>
      <c r="I9756" s="4" t="s">
        <v>82</v>
      </c>
      <c r="J9756" s="5">
        <v>23401.0</v>
      </c>
      <c r="K9756" s="6">
        <v>41518.0</v>
      </c>
      <c r="L9756" s="4" t="s">
        <v>53</v>
      </c>
      <c r="M9756" s="4" t="s">
        <v>302</v>
      </c>
      <c r="N9756" s="4" t="s">
        <v>78</v>
      </c>
      <c r="O9756" s="4" t="s">
        <v>23616</v>
      </c>
      <c r="P9756" s="4" t="s">
        <v>3797</v>
      </c>
    </row>
    <row r="9757">
      <c r="A9757" s="4" t="s">
        <v>23617</v>
      </c>
      <c r="B9757" s="4" t="s">
        <v>17717</v>
      </c>
      <c r="C9757" s="4" t="s">
        <v>173</v>
      </c>
      <c r="D9757" s="4" t="s">
        <v>3793</v>
      </c>
      <c r="E9757" s="4" t="s">
        <v>3794</v>
      </c>
      <c r="F9757" s="4" t="s">
        <v>26</v>
      </c>
      <c r="G9757" s="4" t="s">
        <v>177</v>
      </c>
      <c r="H9757" s="4" t="s">
        <v>177</v>
      </c>
      <c r="I9757" s="4" t="s">
        <v>82</v>
      </c>
      <c r="J9757" s="5">
        <v>105102.0</v>
      </c>
      <c r="K9757" s="6">
        <v>43709.0</v>
      </c>
      <c r="L9757" s="4" t="s">
        <v>53</v>
      </c>
      <c r="M9757" s="4" t="s">
        <v>31</v>
      </c>
      <c r="N9757" s="4" t="s">
        <v>78</v>
      </c>
      <c r="O9757" s="4" t="s">
        <v>23618</v>
      </c>
      <c r="P9757" s="4" t="s">
        <v>3834</v>
      </c>
    </row>
    <row r="9758">
      <c r="A9758" s="4" t="s">
        <v>23619</v>
      </c>
      <c r="B9758" s="4" t="s">
        <v>17717</v>
      </c>
      <c r="C9758" s="4" t="s">
        <v>173</v>
      </c>
      <c r="D9758" s="4" t="s">
        <v>3793</v>
      </c>
      <c r="E9758" s="4" t="s">
        <v>3794</v>
      </c>
      <c r="F9758" s="4" t="s">
        <v>35</v>
      </c>
      <c r="G9758" s="4" t="s">
        <v>1004</v>
      </c>
      <c r="H9758" s="4" t="s">
        <v>158</v>
      </c>
      <c r="I9758" s="4" t="s">
        <v>48</v>
      </c>
      <c r="J9758" s="5">
        <v>440023.0</v>
      </c>
      <c r="K9758" s="6">
        <v>45505.0</v>
      </c>
      <c r="L9758" s="4" t="s">
        <v>39</v>
      </c>
      <c r="M9758" s="4" t="s">
        <v>442</v>
      </c>
      <c r="N9758" s="4" t="s">
        <v>78</v>
      </c>
      <c r="O9758" s="4" t="s">
        <v>23620</v>
      </c>
      <c r="P9758" s="4" t="s">
        <v>3834</v>
      </c>
    </row>
    <row r="9759">
      <c r="A9759" s="4" t="s">
        <v>23621</v>
      </c>
      <c r="B9759" s="4" t="s">
        <v>17717</v>
      </c>
      <c r="C9759" s="4" t="s">
        <v>173</v>
      </c>
      <c r="D9759" s="4" t="s">
        <v>3793</v>
      </c>
      <c r="E9759" s="4" t="s">
        <v>3794</v>
      </c>
      <c r="F9759" s="4" t="s">
        <v>26</v>
      </c>
      <c r="G9759" s="4" t="s">
        <v>23622</v>
      </c>
      <c r="H9759" s="4" t="s">
        <v>386</v>
      </c>
      <c r="I9759" s="4" t="s">
        <v>48</v>
      </c>
      <c r="J9759" s="5">
        <v>462016.0</v>
      </c>
      <c r="K9759" s="6">
        <v>45139.0</v>
      </c>
      <c r="L9759" s="4" t="s">
        <v>39</v>
      </c>
      <c r="M9759" s="4" t="s">
        <v>54</v>
      </c>
      <c r="N9759" s="4" t="s">
        <v>78</v>
      </c>
      <c r="O9759" s="4" t="s">
        <v>23623</v>
      </c>
      <c r="P9759" s="4" t="s">
        <v>3860</v>
      </c>
    </row>
    <row r="9760">
      <c r="A9760" s="4" t="s">
        <v>23624</v>
      </c>
      <c r="B9760" s="4" t="s">
        <v>17717</v>
      </c>
      <c r="C9760" s="4" t="s">
        <v>173</v>
      </c>
      <c r="D9760" s="4" t="s">
        <v>3793</v>
      </c>
      <c r="E9760" s="4" t="s">
        <v>3794</v>
      </c>
      <c r="F9760" s="4" t="s">
        <v>35</v>
      </c>
      <c r="G9760" s="4" t="s">
        <v>489</v>
      </c>
      <c r="H9760" s="4" t="s">
        <v>158</v>
      </c>
      <c r="I9760" s="4" t="s">
        <v>48</v>
      </c>
      <c r="J9760" s="5">
        <v>411028.0</v>
      </c>
      <c r="K9760" s="6">
        <v>45444.0</v>
      </c>
      <c r="L9760" s="4" t="s">
        <v>39</v>
      </c>
      <c r="M9760" s="4" t="s">
        <v>65</v>
      </c>
      <c r="N9760" s="4" t="s">
        <v>78</v>
      </c>
      <c r="O9760" s="4" t="s">
        <v>23625</v>
      </c>
      <c r="P9760" s="4" t="s">
        <v>3860</v>
      </c>
    </row>
    <row r="9761">
      <c r="A9761" s="4" t="s">
        <v>23626</v>
      </c>
      <c r="B9761" s="4" t="s">
        <v>17717</v>
      </c>
      <c r="C9761" s="4" t="s">
        <v>173</v>
      </c>
      <c r="D9761" s="4" t="s">
        <v>3793</v>
      </c>
      <c r="E9761" s="4" t="s">
        <v>3794</v>
      </c>
      <c r="F9761" s="4" t="s">
        <v>26</v>
      </c>
      <c r="G9761" s="4" t="s">
        <v>489</v>
      </c>
      <c r="H9761" s="4" t="s">
        <v>3362</v>
      </c>
      <c r="I9761" s="4" t="s">
        <v>48</v>
      </c>
      <c r="J9761" s="5">
        <v>411057.0</v>
      </c>
      <c r="K9761" s="8">
        <v>44166.0</v>
      </c>
      <c r="L9761" s="4" t="s">
        <v>107</v>
      </c>
      <c r="M9761" s="4" t="s">
        <v>366</v>
      </c>
      <c r="N9761" s="4" t="s">
        <v>78</v>
      </c>
      <c r="O9761" s="4" t="s">
        <v>23627</v>
      </c>
      <c r="P9761" s="4" t="s">
        <v>3834</v>
      </c>
    </row>
    <row r="9762">
      <c r="A9762" s="4" t="s">
        <v>23628</v>
      </c>
      <c r="B9762" s="4" t="s">
        <v>17717</v>
      </c>
      <c r="C9762" s="4" t="s">
        <v>173</v>
      </c>
      <c r="D9762" s="4" t="s">
        <v>3793</v>
      </c>
      <c r="E9762" s="4" t="s">
        <v>3794</v>
      </c>
      <c r="F9762" s="4" t="s">
        <v>26</v>
      </c>
      <c r="G9762" s="4" t="s">
        <v>23629</v>
      </c>
      <c r="H9762" s="4" t="s">
        <v>70</v>
      </c>
      <c r="I9762" s="4" t="s">
        <v>48</v>
      </c>
      <c r="J9762" s="5">
        <v>275305.0</v>
      </c>
      <c r="K9762" s="6">
        <v>43983.0</v>
      </c>
      <c r="L9762" s="4" t="s">
        <v>39</v>
      </c>
      <c r="M9762" s="4" t="s">
        <v>54</v>
      </c>
      <c r="N9762" s="4" t="s">
        <v>78</v>
      </c>
      <c r="O9762" s="4" t="s">
        <v>23630</v>
      </c>
      <c r="P9762" s="4" t="s">
        <v>3834</v>
      </c>
    </row>
    <row r="9763">
      <c r="A9763" s="4" t="s">
        <v>23631</v>
      </c>
      <c r="B9763" s="4" t="s">
        <v>17717</v>
      </c>
      <c r="C9763" s="4" t="s">
        <v>173</v>
      </c>
      <c r="D9763" s="4" t="s">
        <v>3793</v>
      </c>
      <c r="E9763" s="4" t="s">
        <v>3794</v>
      </c>
      <c r="F9763" s="4" t="s">
        <v>26</v>
      </c>
      <c r="G9763" s="4" t="s">
        <v>2405</v>
      </c>
      <c r="H9763" s="4" t="s">
        <v>158</v>
      </c>
      <c r="I9763" s="4" t="s">
        <v>48</v>
      </c>
      <c r="J9763" s="5">
        <v>400608.0</v>
      </c>
      <c r="K9763" s="6">
        <v>45809.0</v>
      </c>
      <c r="L9763" s="4" t="s">
        <v>39</v>
      </c>
      <c r="M9763" s="4" t="s">
        <v>100</v>
      </c>
      <c r="N9763" s="4" t="s">
        <v>41</v>
      </c>
      <c r="O9763" s="4" t="s">
        <v>23632</v>
      </c>
      <c r="P9763" s="4" t="s">
        <v>3815</v>
      </c>
      <c r="Q9763" s="4">
        <v>500.0</v>
      </c>
      <c r="R9763" s="4" t="s">
        <v>17779</v>
      </c>
      <c r="S9763" s="4" t="s">
        <v>17780</v>
      </c>
      <c r="T9763" s="4">
        <v>1182.0</v>
      </c>
      <c r="U9763" s="4" t="s">
        <v>3953</v>
      </c>
    </row>
    <row r="9764">
      <c r="A9764" s="4" t="s">
        <v>23633</v>
      </c>
      <c r="B9764" s="4" t="s">
        <v>17717</v>
      </c>
      <c r="C9764" s="4" t="s">
        <v>173</v>
      </c>
      <c r="D9764" s="4" t="s">
        <v>3793</v>
      </c>
      <c r="E9764" s="4" t="s">
        <v>3794</v>
      </c>
      <c r="F9764" s="4" t="s">
        <v>26</v>
      </c>
      <c r="G9764" s="4" t="s">
        <v>16309</v>
      </c>
      <c r="H9764" s="4" t="s">
        <v>16309</v>
      </c>
      <c r="I9764" s="4" t="s">
        <v>16310</v>
      </c>
      <c r="J9764" s="5" t="s">
        <v>23634</v>
      </c>
      <c r="K9764" s="8">
        <v>45200.0</v>
      </c>
      <c r="L9764" s="4" t="s">
        <v>53</v>
      </c>
      <c r="M9764" s="4" t="s">
        <v>31</v>
      </c>
      <c r="N9764" s="4" t="s">
        <v>78</v>
      </c>
      <c r="O9764" s="4" t="s">
        <v>23635</v>
      </c>
      <c r="P9764" s="4" t="s">
        <v>3804</v>
      </c>
    </row>
    <row r="9765">
      <c r="A9765" s="4" t="s">
        <v>23636</v>
      </c>
      <c r="B9765" s="4" t="s">
        <v>17717</v>
      </c>
      <c r="C9765" s="4" t="s">
        <v>173</v>
      </c>
      <c r="D9765" s="4" t="s">
        <v>3793</v>
      </c>
      <c r="E9765" s="4" t="s">
        <v>3794</v>
      </c>
      <c r="F9765" s="4" t="s">
        <v>26</v>
      </c>
      <c r="G9765" s="4" t="s">
        <v>51</v>
      </c>
      <c r="H9765" s="4" t="s">
        <v>52</v>
      </c>
      <c r="I9765" s="4" t="s">
        <v>48</v>
      </c>
      <c r="J9765" s="5">
        <v>500016.0</v>
      </c>
      <c r="K9765" s="6">
        <v>44743.0</v>
      </c>
      <c r="L9765" s="4" t="s">
        <v>39</v>
      </c>
      <c r="M9765" s="4" t="s">
        <v>31</v>
      </c>
      <c r="N9765" s="4" t="s">
        <v>41</v>
      </c>
      <c r="O9765" s="4" t="s">
        <v>23637</v>
      </c>
      <c r="P9765" s="4" t="s">
        <v>3834</v>
      </c>
      <c r="Q9765" s="4">
        <v>1000.0</v>
      </c>
      <c r="R9765" s="4" t="s">
        <v>17733</v>
      </c>
      <c r="S9765" s="4" t="s">
        <v>17734</v>
      </c>
      <c r="T9765" s="4">
        <v>1776.0</v>
      </c>
      <c r="U9765" s="4" t="s">
        <v>3953</v>
      </c>
    </row>
    <row r="9766">
      <c r="A9766" s="4" t="s">
        <v>23638</v>
      </c>
      <c r="B9766" s="4" t="s">
        <v>17717</v>
      </c>
      <c r="C9766" s="4" t="s">
        <v>173</v>
      </c>
      <c r="D9766" s="4" t="s">
        <v>3793</v>
      </c>
      <c r="E9766" s="4" t="s">
        <v>3794</v>
      </c>
      <c r="F9766" s="4" t="s">
        <v>26</v>
      </c>
      <c r="G9766" s="4" t="s">
        <v>23639</v>
      </c>
      <c r="H9766" s="4" t="s">
        <v>1525</v>
      </c>
      <c r="I9766" s="4" t="s">
        <v>48</v>
      </c>
      <c r="J9766" s="5">
        <v>614705.0</v>
      </c>
      <c r="K9766" s="6">
        <v>45413.0</v>
      </c>
      <c r="L9766" s="4" t="s">
        <v>30</v>
      </c>
      <c r="M9766" s="4" t="s">
        <v>85</v>
      </c>
      <c r="N9766" s="4" t="s">
        <v>78</v>
      </c>
      <c r="O9766" s="4" t="s">
        <v>23640</v>
      </c>
      <c r="P9766" s="4" t="s">
        <v>3818</v>
      </c>
    </row>
    <row r="9767">
      <c r="A9767" s="4" t="s">
        <v>23641</v>
      </c>
      <c r="B9767" s="4" t="s">
        <v>17717</v>
      </c>
      <c r="C9767" s="4" t="s">
        <v>173</v>
      </c>
      <c r="D9767" s="4" t="s">
        <v>3793</v>
      </c>
      <c r="E9767" s="4" t="s">
        <v>3794</v>
      </c>
      <c r="F9767" s="4" t="s">
        <v>26</v>
      </c>
      <c r="G9767" s="4" t="s">
        <v>51</v>
      </c>
      <c r="H9767" s="4" t="s">
        <v>52</v>
      </c>
      <c r="I9767" s="4" t="s">
        <v>48</v>
      </c>
      <c r="J9767" s="5">
        <v>500008.0</v>
      </c>
      <c r="K9767" s="6">
        <v>45078.0</v>
      </c>
      <c r="L9767" s="4" t="s">
        <v>53</v>
      </c>
      <c r="M9767" s="4" t="s">
        <v>178</v>
      </c>
      <c r="N9767" s="4" t="s">
        <v>41</v>
      </c>
      <c r="O9767" s="4" t="s">
        <v>23642</v>
      </c>
      <c r="P9767" s="4" t="s">
        <v>3834</v>
      </c>
      <c r="Q9767" s="4">
        <v>500.0</v>
      </c>
      <c r="R9767" s="4" t="s">
        <v>17779</v>
      </c>
      <c r="S9767" s="4" t="s">
        <v>17780</v>
      </c>
      <c r="T9767" s="4">
        <v>1182.0</v>
      </c>
      <c r="U9767" s="4" t="s">
        <v>3953</v>
      </c>
    </row>
    <row r="9768">
      <c r="A9768" s="4" t="s">
        <v>23643</v>
      </c>
      <c r="B9768" s="4" t="s">
        <v>17717</v>
      </c>
      <c r="C9768" s="4" t="s">
        <v>173</v>
      </c>
      <c r="D9768" s="4" t="s">
        <v>3793</v>
      </c>
      <c r="E9768" s="4" t="s">
        <v>3794</v>
      </c>
      <c r="F9768" s="4" t="s">
        <v>26</v>
      </c>
      <c r="G9768" s="4" t="s">
        <v>2498</v>
      </c>
      <c r="H9768" s="4" t="s">
        <v>94</v>
      </c>
      <c r="I9768" s="4" t="s">
        <v>48</v>
      </c>
      <c r="J9768" s="5">
        <v>518003.0</v>
      </c>
      <c r="K9768" s="8">
        <v>44531.0</v>
      </c>
      <c r="L9768" s="4" t="s">
        <v>53</v>
      </c>
      <c r="M9768" s="4" t="s">
        <v>1233</v>
      </c>
      <c r="N9768" s="4" t="s">
        <v>78</v>
      </c>
      <c r="O9768" s="4" t="s">
        <v>23644</v>
      </c>
      <c r="P9768" s="4" t="s">
        <v>3834</v>
      </c>
    </row>
    <row r="9769">
      <c r="A9769" s="4" t="s">
        <v>23645</v>
      </c>
      <c r="B9769" s="4" t="s">
        <v>17717</v>
      </c>
      <c r="C9769" s="4" t="s">
        <v>173</v>
      </c>
      <c r="D9769" s="4" t="s">
        <v>3793</v>
      </c>
      <c r="E9769" s="4" t="s">
        <v>3794</v>
      </c>
      <c r="F9769" s="4" t="s">
        <v>26</v>
      </c>
      <c r="G9769" s="4" t="s">
        <v>23646</v>
      </c>
      <c r="H9769" s="4" t="s">
        <v>955</v>
      </c>
      <c r="I9769" s="4" t="s">
        <v>182</v>
      </c>
      <c r="J9769" s="5">
        <v>11742.0</v>
      </c>
      <c r="K9769" s="6">
        <v>38473.0</v>
      </c>
      <c r="L9769" s="4" t="s">
        <v>107</v>
      </c>
      <c r="M9769" s="4" t="s">
        <v>1057</v>
      </c>
      <c r="N9769" s="4" t="s">
        <v>78</v>
      </c>
      <c r="O9769" s="4" t="s">
        <v>23647</v>
      </c>
      <c r="P9769" s="4" t="s">
        <v>3860</v>
      </c>
    </row>
    <row r="9770">
      <c r="A9770" s="4" t="s">
        <v>23648</v>
      </c>
      <c r="B9770" s="4" t="s">
        <v>17717</v>
      </c>
      <c r="C9770" s="4" t="s">
        <v>173</v>
      </c>
      <c r="D9770" s="4" t="s">
        <v>3793</v>
      </c>
      <c r="E9770" s="4" t="s">
        <v>3794</v>
      </c>
      <c r="F9770" s="4" t="s">
        <v>35</v>
      </c>
      <c r="G9770" s="4" t="s">
        <v>11159</v>
      </c>
      <c r="H9770" s="4" t="s">
        <v>720</v>
      </c>
      <c r="I9770" s="4" t="s">
        <v>82</v>
      </c>
      <c r="J9770" s="5">
        <v>234.0</v>
      </c>
      <c r="K9770" s="6">
        <v>43709.0</v>
      </c>
      <c r="L9770" s="4" t="s">
        <v>53</v>
      </c>
      <c r="M9770" s="4" t="s">
        <v>91</v>
      </c>
      <c r="N9770" s="4" t="s">
        <v>78</v>
      </c>
      <c r="O9770" s="4" t="s">
        <v>23649</v>
      </c>
      <c r="P9770" s="4" t="s">
        <v>3818</v>
      </c>
    </row>
    <row r="9771">
      <c r="A9771" s="4" t="s">
        <v>23650</v>
      </c>
      <c r="B9771" s="4" t="s">
        <v>17717</v>
      </c>
      <c r="C9771" s="4" t="s">
        <v>173</v>
      </c>
      <c r="D9771" s="4" t="s">
        <v>3793</v>
      </c>
      <c r="E9771" s="4" t="s">
        <v>3794</v>
      </c>
      <c r="F9771" s="4" t="s">
        <v>26</v>
      </c>
      <c r="G9771" s="4" t="s">
        <v>23651</v>
      </c>
      <c r="H9771" s="4" t="s">
        <v>158</v>
      </c>
      <c r="I9771" s="4" t="s">
        <v>48</v>
      </c>
      <c r="J9771" s="5">
        <v>400091.0</v>
      </c>
      <c r="K9771" s="6">
        <v>45108.0</v>
      </c>
      <c r="L9771" s="4" t="s">
        <v>39</v>
      </c>
      <c r="M9771" s="4" t="s">
        <v>54</v>
      </c>
      <c r="N9771" s="4" t="s">
        <v>41</v>
      </c>
      <c r="O9771" s="4" t="s">
        <v>23652</v>
      </c>
      <c r="P9771" s="4" t="s">
        <v>3807</v>
      </c>
      <c r="Q9771" s="4">
        <v>2500.0</v>
      </c>
      <c r="R9771" s="4" t="s">
        <v>17762</v>
      </c>
      <c r="S9771" s="4" t="s">
        <v>173</v>
      </c>
      <c r="T9771" s="4">
        <v>1182.0</v>
      </c>
      <c r="U9771" s="4" t="s">
        <v>3953</v>
      </c>
    </row>
    <row r="9772">
      <c r="A9772" s="4" t="s">
        <v>23653</v>
      </c>
      <c r="B9772" s="4" t="s">
        <v>17717</v>
      </c>
      <c r="C9772" s="4" t="s">
        <v>173</v>
      </c>
      <c r="D9772" s="4" t="s">
        <v>3793</v>
      </c>
      <c r="E9772" s="4" t="s">
        <v>3794</v>
      </c>
      <c r="F9772" s="4" t="s">
        <v>26</v>
      </c>
      <c r="G9772" s="4" t="s">
        <v>260</v>
      </c>
      <c r="H9772" s="4" t="s">
        <v>261</v>
      </c>
      <c r="I9772" s="4" t="s">
        <v>48</v>
      </c>
      <c r="J9772" s="5">
        <v>600041.0</v>
      </c>
      <c r="K9772" s="6">
        <v>45413.0</v>
      </c>
      <c r="L9772" s="4" t="s">
        <v>39</v>
      </c>
      <c r="M9772" s="4" t="s">
        <v>100</v>
      </c>
      <c r="N9772" s="4" t="s">
        <v>41</v>
      </c>
      <c r="O9772" s="4" t="s">
        <v>23654</v>
      </c>
      <c r="P9772" s="4" t="s">
        <v>3834</v>
      </c>
      <c r="Q9772" s="4">
        <v>500.0</v>
      </c>
      <c r="R9772" s="4" t="s">
        <v>17779</v>
      </c>
      <c r="S9772" s="4" t="s">
        <v>17780</v>
      </c>
      <c r="T9772" s="4">
        <v>1182.0</v>
      </c>
      <c r="U9772" s="4" t="s">
        <v>3953</v>
      </c>
    </row>
    <row r="9773">
      <c r="A9773" s="4" t="s">
        <v>23655</v>
      </c>
      <c r="B9773" s="4" t="s">
        <v>17717</v>
      </c>
      <c r="C9773" s="4" t="s">
        <v>173</v>
      </c>
      <c r="D9773" s="4" t="s">
        <v>3793</v>
      </c>
      <c r="E9773" s="4" t="s">
        <v>3794</v>
      </c>
      <c r="F9773" s="4" t="s">
        <v>35</v>
      </c>
      <c r="G9773" s="4" t="s">
        <v>535</v>
      </c>
      <c r="H9773" s="4" t="s">
        <v>339</v>
      </c>
      <c r="I9773" s="4" t="s">
        <v>64</v>
      </c>
      <c r="J9773" s="5">
        <v>63108.0</v>
      </c>
      <c r="K9773" s="6">
        <v>45778.0</v>
      </c>
      <c r="L9773" s="4" t="s">
        <v>53</v>
      </c>
      <c r="M9773" s="4" t="s">
        <v>1233</v>
      </c>
      <c r="N9773" s="4" t="s">
        <v>78</v>
      </c>
      <c r="O9773" s="4" t="s">
        <v>23656</v>
      </c>
      <c r="P9773" s="4" t="s">
        <v>3804</v>
      </c>
    </row>
    <row r="9774">
      <c r="A9774" s="4" t="s">
        <v>23657</v>
      </c>
      <c r="B9774" s="4" t="s">
        <v>17717</v>
      </c>
      <c r="C9774" s="4" t="s">
        <v>173</v>
      </c>
      <c r="D9774" s="4" t="s">
        <v>3793</v>
      </c>
      <c r="E9774" s="4" t="s">
        <v>3794</v>
      </c>
      <c r="F9774" s="4" t="s">
        <v>26</v>
      </c>
      <c r="G9774" s="4" t="s">
        <v>264</v>
      </c>
      <c r="H9774" s="4" t="s">
        <v>1739</v>
      </c>
      <c r="I9774" s="4" t="s">
        <v>265</v>
      </c>
      <c r="J9774" s="5">
        <v>2233.0</v>
      </c>
      <c r="K9774" s="6">
        <v>43252.0</v>
      </c>
      <c r="L9774" s="4" t="s">
        <v>107</v>
      </c>
      <c r="M9774" s="4" t="s">
        <v>31</v>
      </c>
      <c r="N9774" s="4" t="s">
        <v>78</v>
      </c>
      <c r="O9774" s="4" t="s">
        <v>23658</v>
      </c>
      <c r="P9774" s="4" t="s">
        <v>3797</v>
      </c>
    </row>
    <row r="9775">
      <c r="A9775" s="4" t="s">
        <v>23659</v>
      </c>
      <c r="B9775" s="4" t="s">
        <v>17717</v>
      </c>
      <c r="C9775" s="4" t="s">
        <v>173</v>
      </c>
      <c r="D9775" s="4" t="s">
        <v>3793</v>
      </c>
      <c r="E9775" s="4" t="s">
        <v>3794</v>
      </c>
      <c r="F9775" s="4" t="s">
        <v>26</v>
      </c>
      <c r="G9775" s="4" t="s">
        <v>23660</v>
      </c>
      <c r="H9775" s="4" t="s">
        <v>839</v>
      </c>
      <c r="I9775" s="4" t="s">
        <v>48</v>
      </c>
      <c r="J9775" s="5">
        <v>473446.0</v>
      </c>
      <c r="K9775" s="6">
        <v>43586.0</v>
      </c>
      <c r="L9775" s="4" t="s">
        <v>53</v>
      </c>
      <c r="M9775" s="4" t="s">
        <v>1233</v>
      </c>
      <c r="N9775" s="4" t="s">
        <v>78</v>
      </c>
      <c r="O9775" s="4" t="s">
        <v>23661</v>
      </c>
      <c r="P9775" s="4" t="s">
        <v>3818</v>
      </c>
    </row>
    <row r="9776">
      <c r="A9776" s="4" t="s">
        <v>23662</v>
      </c>
      <c r="B9776" s="4" t="s">
        <v>17717</v>
      </c>
      <c r="C9776" s="4" t="s">
        <v>173</v>
      </c>
      <c r="D9776" s="4" t="s">
        <v>3793</v>
      </c>
      <c r="E9776" s="4" t="s">
        <v>3794</v>
      </c>
      <c r="F9776" s="4" t="s">
        <v>26</v>
      </c>
      <c r="G9776" s="4" t="s">
        <v>23663</v>
      </c>
      <c r="H9776" s="4" t="s">
        <v>670</v>
      </c>
      <c r="I9776" s="4" t="s">
        <v>48</v>
      </c>
      <c r="J9776" s="5">
        <v>561202.0</v>
      </c>
      <c r="K9776" s="6">
        <v>44409.0</v>
      </c>
      <c r="L9776" s="4" t="s">
        <v>107</v>
      </c>
      <c r="M9776" s="4" t="s">
        <v>23664</v>
      </c>
      <c r="N9776" s="4" t="s">
        <v>78</v>
      </c>
      <c r="O9776" s="4" t="s">
        <v>23665</v>
      </c>
      <c r="P9776" s="4" t="s">
        <v>3834</v>
      </c>
    </row>
    <row r="9777">
      <c r="A9777" s="4" t="s">
        <v>23666</v>
      </c>
      <c r="B9777" s="4" t="s">
        <v>17717</v>
      </c>
      <c r="C9777" s="4" t="s">
        <v>173</v>
      </c>
      <c r="D9777" s="4" t="s">
        <v>3793</v>
      </c>
      <c r="E9777" s="4" t="s">
        <v>3794</v>
      </c>
      <c r="F9777" s="4" t="s">
        <v>35</v>
      </c>
      <c r="G9777" s="4" t="s">
        <v>18884</v>
      </c>
      <c r="H9777" s="4" t="s">
        <v>18884</v>
      </c>
      <c r="I9777" s="4" t="s">
        <v>182</v>
      </c>
      <c r="J9777" s="5">
        <v>61511.0</v>
      </c>
      <c r="K9777" s="6">
        <v>45444.0</v>
      </c>
      <c r="L9777" s="4" t="s">
        <v>39</v>
      </c>
      <c r="M9777" s="4" t="s">
        <v>100</v>
      </c>
      <c r="N9777" s="4" t="s">
        <v>78</v>
      </c>
      <c r="O9777" s="4" t="s">
        <v>23667</v>
      </c>
      <c r="P9777" s="4" t="s">
        <v>3815</v>
      </c>
    </row>
    <row r="9778">
      <c r="A9778" s="4" t="s">
        <v>23668</v>
      </c>
      <c r="B9778" s="4" t="s">
        <v>17717</v>
      </c>
      <c r="C9778" s="4" t="s">
        <v>173</v>
      </c>
      <c r="D9778" s="4" t="s">
        <v>3793</v>
      </c>
      <c r="E9778" s="4" t="s">
        <v>3794</v>
      </c>
      <c r="F9778" s="4" t="s">
        <v>26</v>
      </c>
      <c r="G9778" s="4" t="s">
        <v>23669</v>
      </c>
      <c r="H9778" s="4" t="s">
        <v>57</v>
      </c>
      <c r="I9778" s="4" t="s">
        <v>48</v>
      </c>
      <c r="J9778" s="5">
        <v>584123.0</v>
      </c>
      <c r="K9778" s="8">
        <v>44866.0</v>
      </c>
      <c r="L9778" s="4" t="s">
        <v>53</v>
      </c>
      <c r="M9778" s="4" t="s">
        <v>54</v>
      </c>
      <c r="N9778" s="4" t="s">
        <v>78</v>
      </c>
      <c r="O9778" s="4" t="s">
        <v>23670</v>
      </c>
      <c r="P9778" s="4" t="s">
        <v>3834</v>
      </c>
    </row>
    <row r="9779">
      <c r="A9779" s="4" t="s">
        <v>23671</v>
      </c>
      <c r="B9779" s="4" t="s">
        <v>17717</v>
      </c>
      <c r="C9779" s="4" t="s">
        <v>173</v>
      </c>
      <c r="D9779" s="4" t="s">
        <v>3793</v>
      </c>
      <c r="E9779" s="4" t="s">
        <v>3794</v>
      </c>
      <c r="F9779" s="4" t="s">
        <v>26</v>
      </c>
      <c r="G9779" s="4" t="s">
        <v>489</v>
      </c>
      <c r="H9779" s="4" t="s">
        <v>158</v>
      </c>
      <c r="I9779" s="4" t="s">
        <v>48</v>
      </c>
      <c r="J9779" s="5">
        <v>411057.0</v>
      </c>
      <c r="K9779" s="6">
        <v>41365.0</v>
      </c>
      <c r="L9779" s="4" t="s">
        <v>39</v>
      </c>
      <c r="M9779" s="4" t="s">
        <v>347</v>
      </c>
      <c r="N9779" s="4" t="s">
        <v>78</v>
      </c>
      <c r="O9779" s="4" t="s">
        <v>23672</v>
      </c>
      <c r="P9779" s="4" t="s">
        <v>3860</v>
      </c>
    </row>
    <row r="9780">
      <c r="A9780" s="4" t="s">
        <v>23673</v>
      </c>
      <c r="B9780" s="4" t="s">
        <v>17717</v>
      </c>
      <c r="C9780" s="4" t="s">
        <v>173</v>
      </c>
      <c r="D9780" s="4" t="s">
        <v>3793</v>
      </c>
      <c r="E9780" s="4" t="s">
        <v>3794</v>
      </c>
      <c r="F9780" s="4" t="s">
        <v>35</v>
      </c>
      <c r="G9780" s="4" t="s">
        <v>582</v>
      </c>
      <c r="H9780" s="4" t="s">
        <v>582</v>
      </c>
      <c r="I9780" s="4" t="s">
        <v>106</v>
      </c>
      <c r="J9780" s="5">
        <v>44000.0</v>
      </c>
      <c r="K9780" s="8">
        <v>45962.0</v>
      </c>
      <c r="L9780" s="4" t="s">
        <v>39</v>
      </c>
      <c r="M9780" s="4" t="s">
        <v>54</v>
      </c>
      <c r="N9780" s="4" t="s">
        <v>41</v>
      </c>
      <c r="O9780" s="4" t="s">
        <v>23674</v>
      </c>
      <c r="P9780" s="4" t="s">
        <v>3818</v>
      </c>
      <c r="Q9780" s="4">
        <v>1000.0</v>
      </c>
      <c r="R9780" s="4" t="s">
        <v>17733</v>
      </c>
      <c r="S9780" s="4" t="s">
        <v>17734</v>
      </c>
      <c r="T9780" s="4">
        <v>1776.0</v>
      </c>
      <c r="U9780" s="4" t="s">
        <v>3953</v>
      </c>
    </row>
    <row r="9781">
      <c r="A9781" s="4" t="s">
        <v>23675</v>
      </c>
      <c r="B9781" s="4" t="s">
        <v>17717</v>
      </c>
      <c r="C9781" s="4" t="s">
        <v>173</v>
      </c>
      <c r="D9781" s="4" t="s">
        <v>3793</v>
      </c>
      <c r="E9781" s="4" t="s">
        <v>3794</v>
      </c>
      <c r="F9781" s="4" t="s">
        <v>26</v>
      </c>
      <c r="G9781" s="4" t="s">
        <v>10039</v>
      </c>
      <c r="H9781" s="4" t="s">
        <v>261</v>
      </c>
      <c r="I9781" s="4" t="s">
        <v>48</v>
      </c>
      <c r="J9781" s="5">
        <v>630002.0</v>
      </c>
      <c r="K9781" s="6">
        <v>43586.0</v>
      </c>
      <c r="L9781" s="4" t="s">
        <v>39</v>
      </c>
      <c r="M9781" s="4" t="s">
        <v>520</v>
      </c>
      <c r="N9781" s="4" t="s">
        <v>78</v>
      </c>
      <c r="O9781" s="4" t="s">
        <v>23676</v>
      </c>
      <c r="P9781" s="4" t="s">
        <v>3834</v>
      </c>
    </row>
    <row r="9782">
      <c r="A9782" s="4" t="s">
        <v>23677</v>
      </c>
      <c r="B9782" s="4" t="s">
        <v>17717</v>
      </c>
      <c r="C9782" s="4" t="s">
        <v>173</v>
      </c>
      <c r="D9782" s="4" t="s">
        <v>3793</v>
      </c>
      <c r="E9782" s="4" t="s">
        <v>3794</v>
      </c>
      <c r="F9782" s="4" t="s">
        <v>26</v>
      </c>
      <c r="G9782" s="4" t="s">
        <v>314</v>
      </c>
      <c r="H9782" s="4" t="s">
        <v>37</v>
      </c>
      <c r="I9782" s="4" t="s">
        <v>106</v>
      </c>
      <c r="J9782" s="5">
        <v>54782.0</v>
      </c>
      <c r="K9782" s="6">
        <v>45108.0</v>
      </c>
      <c r="L9782" s="4" t="s">
        <v>53</v>
      </c>
      <c r="M9782" s="4" t="s">
        <v>31</v>
      </c>
      <c r="N9782" s="4" t="s">
        <v>78</v>
      </c>
      <c r="O9782" s="4" t="s">
        <v>23678</v>
      </c>
      <c r="P9782" s="4" t="s">
        <v>3860</v>
      </c>
    </row>
    <row r="9783">
      <c r="A9783" s="4" t="s">
        <v>23679</v>
      </c>
      <c r="B9783" s="4" t="s">
        <v>17717</v>
      </c>
      <c r="C9783" s="4" t="s">
        <v>173</v>
      </c>
      <c r="D9783" s="4" t="s">
        <v>3793</v>
      </c>
      <c r="E9783" s="4" t="s">
        <v>3794</v>
      </c>
      <c r="F9783" s="4" t="s">
        <v>35</v>
      </c>
      <c r="G9783" s="4" t="s">
        <v>23680</v>
      </c>
      <c r="H9783" s="4" t="s">
        <v>3890</v>
      </c>
      <c r="I9783" s="4" t="s">
        <v>48</v>
      </c>
      <c r="J9783" s="5">
        <v>425004.0</v>
      </c>
      <c r="K9783" s="8">
        <v>44835.0</v>
      </c>
      <c r="L9783" s="4" t="s">
        <v>53</v>
      </c>
      <c r="M9783" s="4" t="s">
        <v>1233</v>
      </c>
      <c r="N9783" s="4" t="s">
        <v>78</v>
      </c>
      <c r="O9783" s="4" t="s">
        <v>23681</v>
      </c>
      <c r="P9783" s="4" t="s">
        <v>3834</v>
      </c>
    </row>
    <row r="9784">
      <c r="A9784" s="4" t="s">
        <v>23682</v>
      </c>
      <c r="B9784" s="4" t="s">
        <v>17717</v>
      </c>
      <c r="C9784" s="4" t="s">
        <v>173</v>
      </c>
      <c r="D9784" s="4" t="s">
        <v>3793</v>
      </c>
      <c r="E9784" s="4" t="s">
        <v>3794</v>
      </c>
      <c r="F9784" s="4" t="s">
        <v>26</v>
      </c>
      <c r="G9784" s="4" t="s">
        <v>527</v>
      </c>
      <c r="H9784" s="4" t="s">
        <v>924</v>
      </c>
      <c r="I9784" s="4" t="s">
        <v>48</v>
      </c>
      <c r="J9784" s="5">
        <v>390006.0</v>
      </c>
      <c r="K9784" s="6">
        <v>45413.0</v>
      </c>
      <c r="L9784" s="4" t="s">
        <v>53</v>
      </c>
      <c r="M9784" s="4" t="s">
        <v>233</v>
      </c>
      <c r="N9784" s="4" t="s">
        <v>78</v>
      </c>
      <c r="O9784" s="4" t="s">
        <v>23683</v>
      </c>
      <c r="P9784" s="4" t="s">
        <v>3834</v>
      </c>
    </row>
    <row r="9785">
      <c r="A9785" s="4" t="s">
        <v>23684</v>
      </c>
      <c r="B9785" s="4" t="s">
        <v>17717</v>
      </c>
      <c r="C9785" s="4" t="s">
        <v>173</v>
      </c>
      <c r="D9785" s="4" t="s">
        <v>3793</v>
      </c>
      <c r="E9785" s="4" t="s">
        <v>3794</v>
      </c>
      <c r="F9785" s="4" t="s">
        <v>26</v>
      </c>
      <c r="G9785" s="4" t="s">
        <v>372</v>
      </c>
      <c r="H9785" s="4" t="s">
        <v>94</v>
      </c>
      <c r="I9785" s="4" t="s">
        <v>48</v>
      </c>
      <c r="J9785" s="5">
        <v>523001.0</v>
      </c>
      <c r="K9785" s="6">
        <v>45047.0</v>
      </c>
      <c r="L9785" s="4" t="s">
        <v>53</v>
      </c>
      <c r="M9785" s="4" t="s">
        <v>54</v>
      </c>
      <c r="N9785" s="4" t="s">
        <v>78</v>
      </c>
      <c r="O9785" s="4" t="s">
        <v>23685</v>
      </c>
      <c r="P9785" s="4" t="s">
        <v>3815</v>
      </c>
    </row>
    <row r="9786">
      <c r="A9786" s="4" t="s">
        <v>23686</v>
      </c>
      <c r="B9786" s="4" t="s">
        <v>17717</v>
      </c>
      <c r="C9786" s="4" t="s">
        <v>173</v>
      </c>
      <c r="D9786" s="4" t="s">
        <v>3793</v>
      </c>
      <c r="E9786" s="4" t="s">
        <v>3794</v>
      </c>
      <c r="F9786" s="4" t="s">
        <v>35</v>
      </c>
      <c r="G9786" s="4" t="s">
        <v>69</v>
      </c>
      <c r="H9786" s="4" t="s">
        <v>70</v>
      </c>
      <c r="I9786" s="4" t="s">
        <v>48</v>
      </c>
      <c r="J9786" s="5">
        <v>282010.0</v>
      </c>
      <c r="K9786" s="6">
        <v>45413.0</v>
      </c>
      <c r="L9786" s="4" t="s">
        <v>39</v>
      </c>
      <c r="M9786" s="4" t="s">
        <v>49</v>
      </c>
      <c r="N9786" s="4" t="s">
        <v>41</v>
      </c>
      <c r="O9786" s="4" t="s">
        <v>23687</v>
      </c>
      <c r="P9786" s="4" t="s">
        <v>3834</v>
      </c>
      <c r="Q9786" s="4">
        <v>1000.0</v>
      </c>
      <c r="R9786" s="4" t="s">
        <v>17733</v>
      </c>
      <c r="S9786" s="4" t="s">
        <v>17734</v>
      </c>
      <c r="T9786" s="4">
        <v>1776.0</v>
      </c>
      <c r="U9786" s="4" t="s">
        <v>3953</v>
      </c>
    </row>
    <row r="9787">
      <c r="A9787" s="4" t="s">
        <v>23688</v>
      </c>
      <c r="B9787" s="4" t="s">
        <v>17717</v>
      </c>
      <c r="C9787" s="4" t="s">
        <v>173</v>
      </c>
      <c r="D9787" s="4" t="s">
        <v>3793</v>
      </c>
      <c r="E9787" s="4" t="s">
        <v>3794</v>
      </c>
      <c r="F9787" s="4" t="s">
        <v>26</v>
      </c>
      <c r="G9787" s="4" t="s">
        <v>4263</v>
      </c>
      <c r="H9787" s="4" t="s">
        <v>52</v>
      </c>
      <c r="I9787" s="4" t="s">
        <v>48</v>
      </c>
      <c r="J9787" s="5">
        <v>507169.0</v>
      </c>
      <c r="K9787" s="6">
        <v>44805.0</v>
      </c>
      <c r="L9787" s="4" t="s">
        <v>53</v>
      </c>
      <c r="M9787" s="4" t="s">
        <v>347</v>
      </c>
      <c r="N9787" s="4" t="s">
        <v>78</v>
      </c>
      <c r="O9787" s="4" t="s">
        <v>23689</v>
      </c>
      <c r="P9787" s="4" t="s">
        <v>3804</v>
      </c>
    </row>
    <row r="9788">
      <c r="A9788" s="4" t="s">
        <v>23690</v>
      </c>
      <c r="B9788" s="4" t="s">
        <v>17717</v>
      </c>
      <c r="C9788" s="4" t="s">
        <v>173</v>
      </c>
      <c r="D9788" s="4" t="s">
        <v>3793</v>
      </c>
      <c r="E9788" s="4" t="s">
        <v>3794</v>
      </c>
      <c r="F9788" s="4" t="s">
        <v>1287</v>
      </c>
      <c r="G9788" s="4" t="s">
        <v>23691</v>
      </c>
      <c r="H9788" s="4" t="s">
        <v>23692</v>
      </c>
      <c r="I9788" s="4" t="s">
        <v>1944</v>
      </c>
      <c r="J9788" s="5">
        <v>670986.0</v>
      </c>
      <c r="K9788" s="6">
        <v>42522.0</v>
      </c>
      <c r="L9788" s="4" t="s">
        <v>107</v>
      </c>
      <c r="M9788" s="4" t="s">
        <v>23693</v>
      </c>
      <c r="N9788" s="4" t="s">
        <v>78</v>
      </c>
      <c r="O9788" s="4" t="s">
        <v>23694</v>
      </c>
      <c r="P9788" s="4" t="s">
        <v>3834</v>
      </c>
    </row>
    <row r="9789">
      <c r="A9789" s="4" t="s">
        <v>23695</v>
      </c>
      <c r="B9789" s="4" t="s">
        <v>17717</v>
      </c>
      <c r="C9789" s="4" t="s">
        <v>173</v>
      </c>
      <c r="D9789" s="4" t="s">
        <v>3793</v>
      </c>
      <c r="E9789" s="4" t="s">
        <v>3794</v>
      </c>
      <c r="F9789" s="4" t="s">
        <v>26</v>
      </c>
      <c r="G9789" s="4" t="s">
        <v>3926</v>
      </c>
      <c r="H9789" s="4" t="s">
        <v>2058</v>
      </c>
      <c r="I9789" s="4" t="s">
        <v>48</v>
      </c>
      <c r="J9789" s="5">
        <v>842002.0</v>
      </c>
      <c r="K9789" s="6">
        <v>45292.0</v>
      </c>
      <c r="L9789" s="4" t="s">
        <v>39</v>
      </c>
      <c r="M9789" s="4" t="s">
        <v>49</v>
      </c>
      <c r="N9789" s="4" t="s">
        <v>78</v>
      </c>
      <c r="O9789" s="4" t="s">
        <v>23696</v>
      </c>
      <c r="P9789" s="4" t="s">
        <v>3834</v>
      </c>
    </row>
    <row r="9790">
      <c r="A9790" s="4" t="s">
        <v>23697</v>
      </c>
      <c r="B9790" s="4" t="s">
        <v>17717</v>
      </c>
      <c r="C9790" s="4" t="s">
        <v>173</v>
      </c>
      <c r="D9790" s="4" t="s">
        <v>3793</v>
      </c>
      <c r="E9790" s="4" t="s">
        <v>3794</v>
      </c>
      <c r="F9790" s="4" t="s">
        <v>26</v>
      </c>
      <c r="G9790" s="4" t="s">
        <v>795</v>
      </c>
      <c r="H9790" s="4" t="s">
        <v>381</v>
      </c>
      <c r="I9790" s="4" t="s">
        <v>48</v>
      </c>
      <c r="J9790" s="5">
        <v>110041.0</v>
      </c>
      <c r="K9790" s="6">
        <v>45413.0</v>
      </c>
      <c r="L9790" s="4" t="s">
        <v>39</v>
      </c>
      <c r="M9790" s="4" t="s">
        <v>49</v>
      </c>
      <c r="N9790" s="4" t="s">
        <v>78</v>
      </c>
      <c r="O9790" s="4" t="s">
        <v>23698</v>
      </c>
      <c r="P9790" s="4" t="s">
        <v>3834</v>
      </c>
    </row>
    <row r="9791">
      <c r="A9791" s="4" t="s">
        <v>23699</v>
      </c>
      <c r="B9791" s="4" t="s">
        <v>17717</v>
      </c>
      <c r="C9791" s="4" t="s">
        <v>173</v>
      </c>
      <c r="D9791" s="4" t="s">
        <v>3793</v>
      </c>
      <c r="E9791" s="4" t="s">
        <v>3794</v>
      </c>
      <c r="F9791" s="4" t="s">
        <v>35</v>
      </c>
      <c r="G9791" s="4" t="s">
        <v>11577</v>
      </c>
      <c r="H9791" s="4" t="s">
        <v>158</v>
      </c>
      <c r="I9791" s="4" t="s">
        <v>48</v>
      </c>
      <c r="J9791" s="5">
        <v>422002.0</v>
      </c>
      <c r="K9791" s="6">
        <v>43952.0</v>
      </c>
      <c r="L9791" s="4" t="s">
        <v>107</v>
      </c>
      <c r="M9791" s="4" t="s">
        <v>100</v>
      </c>
      <c r="N9791" s="4" t="s">
        <v>78</v>
      </c>
      <c r="O9791" s="4" t="s">
        <v>23700</v>
      </c>
      <c r="P9791" s="4" t="s">
        <v>3797</v>
      </c>
    </row>
    <row r="9792">
      <c r="A9792" s="4" t="s">
        <v>23701</v>
      </c>
      <c r="B9792" s="4" t="s">
        <v>17717</v>
      </c>
      <c r="C9792" s="4" t="s">
        <v>173</v>
      </c>
      <c r="D9792" s="4" t="s">
        <v>3793</v>
      </c>
      <c r="E9792" s="4" t="s">
        <v>3794</v>
      </c>
      <c r="F9792" s="4" t="s">
        <v>26</v>
      </c>
      <c r="G9792" s="4" t="s">
        <v>2469</v>
      </c>
      <c r="H9792" s="4" t="s">
        <v>1016</v>
      </c>
      <c r="I9792" s="4" t="s">
        <v>48</v>
      </c>
      <c r="J9792" s="5">
        <v>122002.0</v>
      </c>
      <c r="K9792" s="6">
        <v>45078.0</v>
      </c>
      <c r="L9792" s="4" t="s">
        <v>107</v>
      </c>
      <c r="M9792" s="4" t="s">
        <v>1253</v>
      </c>
      <c r="N9792" s="4" t="s">
        <v>78</v>
      </c>
      <c r="O9792" s="4" t="s">
        <v>23702</v>
      </c>
      <c r="P9792" s="4" t="s">
        <v>3815</v>
      </c>
    </row>
    <row r="9793">
      <c r="A9793" s="4" t="s">
        <v>23703</v>
      </c>
      <c r="B9793" s="4" t="s">
        <v>17717</v>
      </c>
      <c r="C9793" s="4" t="s">
        <v>173</v>
      </c>
      <c r="D9793" s="4" t="s">
        <v>3793</v>
      </c>
      <c r="E9793" s="4" t="s">
        <v>3794</v>
      </c>
      <c r="F9793" s="4" t="s">
        <v>26</v>
      </c>
      <c r="G9793" s="4" t="s">
        <v>845</v>
      </c>
      <c r="H9793" s="4" t="s">
        <v>846</v>
      </c>
      <c r="I9793" s="4" t="s">
        <v>48</v>
      </c>
      <c r="J9793" s="5">
        <v>302012.0</v>
      </c>
      <c r="K9793" s="6">
        <v>45505.0</v>
      </c>
      <c r="L9793" s="4" t="s">
        <v>53</v>
      </c>
      <c r="M9793" s="4" t="s">
        <v>54</v>
      </c>
      <c r="N9793" s="4" t="s">
        <v>78</v>
      </c>
      <c r="O9793" s="4" t="s">
        <v>23704</v>
      </c>
      <c r="P9793" s="4" t="s">
        <v>3815</v>
      </c>
    </row>
    <row r="9794">
      <c r="A9794" s="4" t="s">
        <v>23705</v>
      </c>
      <c r="B9794" s="4" t="s">
        <v>17717</v>
      </c>
      <c r="C9794" s="4" t="s">
        <v>173</v>
      </c>
      <c r="D9794" s="4" t="s">
        <v>3793</v>
      </c>
      <c r="E9794" s="4" t="s">
        <v>3794</v>
      </c>
      <c r="F9794" s="4" t="s">
        <v>26</v>
      </c>
      <c r="G9794" s="4" t="s">
        <v>56</v>
      </c>
      <c r="H9794" s="4" t="s">
        <v>57</v>
      </c>
      <c r="I9794" s="4" t="s">
        <v>48</v>
      </c>
      <c r="J9794" s="5">
        <v>560068.0</v>
      </c>
      <c r="K9794" s="6">
        <v>42917.0</v>
      </c>
      <c r="L9794" s="4" t="s">
        <v>107</v>
      </c>
      <c r="M9794" s="4" t="s">
        <v>2393</v>
      </c>
      <c r="N9794" s="4" t="s">
        <v>78</v>
      </c>
      <c r="O9794" s="4" t="s">
        <v>23706</v>
      </c>
      <c r="P9794" s="4" t="s">
        <v>3834</v>
      </c>
    </row>
    <row r="9795">
      <c r="A9795" s="4" t="s">
        <v>23707</v>
      </c>
      <c r="B9795" s="4" t="s">
        <v>17717</v>
      </c>
      <c r="C9795" s="4" t="s">
        <v>173</v>
      </c>
      <c r="D9795" s="4" t="s">
        <v>3793</v>
      </c>
      <c r="E9795" s="4" t="s">
        <v>3794</v>
      </c>
      <c r="F9795" s="4" t="s">
        <v>35</v>
      </c>
      <c r="G9795" s="4" t="s">
        <v>23708</v>
      </c>
      <c r="H9795" s="4" t="s">
        <v>846</v>
      </c>
      <c r="I9795" s="4" t="s">
        <v>48</v>
      </c>
      <c r="J9795" s="5">
        <v>312001.0</v>
      </c>
      <c r="K9795" s="6">
        <v>45444.0</v>
      </c>
      <c r="L9795" s="4" t="s">
        <v>39</v>
      </c>
      <c r="M9795" s="4" t="s">
        <v>302</v>
      </c>
      <c r="N9795" s="4" t="s">
        <v>78</v>
      </c>
      <c r="O9795" s="4" t="s">
        <v>23709</v>
      </c>
      <c r="P9795" s="4" t="s">
        <v>3834</v>
      </c>
    </row>
    <row r="9796">
      <c r="A9796" s="4" t="s">
        <v>23710</v>
      </c>
      <c r="B9796" s="4" t="s">
        <v>17717</v>
      </c>
      <c r="C9796" s="4" t="s">
        <v>173</v>
      </c>
      <c r="D9796" s="4" t="s">
        <v>3793</v>
      </c>
      <c r="E9796" s="4" t="s">
        <v>3794</v>
      </c>
      <c r="F9796" s="4" t="s">
        <v>26</v>
      </c>
      <c r="G9796" s="4" t="s">
        <v>23711</v>
      </c>
      <c r="H9796" s="4" t="s">
        <v>548</v>
      </c>
      <c r="I9796" s="4" t="s">
        <v>48</v>
      </c>
      <c r="J9796" s="5">
        <v>515144.0</v>
      </c>
      <c r="K9796" s="6">
        <v>46174.0</v>
      </c>
      <c r="L9796" s="4" t="s">
        <v>39</v>
      </c>
      <c r="M9796" s="4" t="s">
        <v>49</v>
      </c>
      <c r="N9796" s="4" t="s">
        <v>78</v>
      </c>
      <c r="O9796" s="4" t="s">
        <v>23712</v>
      </c>
      <c r="P9796" s="4" t="s">
        <v>3804</v>
      </c>
    </row>
    <row r="9797">
      <c r="A9797" s="4" t="s">
        <v>23713</v>
      </c>
      <c r="B9797" s="4" t="s">
        <v>17717</v>
      </c>
      <c r="C9797" s="4" t="s">
        <v>173</v>
      </c>
      <c r="D9797" s="4" t="s">
        <v>3793</v>
      </c>
      <c r="E9797" s="4" t="s">
        <v>3794</v>
      </c>
      <c r="F9797" s="4" t="s">
        <v>26</v>
      </c>
      <c r="G9797" s="4" t="s">
        <v>157</v>
      </c>
      <c r="H9797" s="4" t="s">
        <v>158</v>
      </c>
      <c r="I9797" s="4" t="s">
        <v>48</v>
      </c>
      <c r="J9797" s="5">
        <v>410206.0</v>
      </c>
      <c r="K9797" s="8">
        <v>45992.0</v>
      </c>
      <c r="L9797" s="4" t="s">
        <v>53</v>
      </c>
      <c r="M9797" s="4" t="s">
        <v>666</v>
      </c>
      <c r="N9797" s="4" t="s">
        <v>78</v>
      </c>
      <c r="O9797" s="4" t="s">
        <v>23714</v>
      </c>
      <c r="P9797" s="4" t="s">
        <v>3815</v>
      </c>
    </row>
    <row r="9798">
      <c r="A9798" s="4" t="s">
        <v>23715</v>
      </c>
      <c r="B9798" s="4" t="s">
        <v>17717</v>
      </c>
      <c r="C9798" s="4" t="s">
        <v>173</v>
      </c>
      <c r="D9798" s="4" t="s">
        <v>3793</v>
      </c>
      <c r="E9798" s="4" t="s">
        <v>3794</v>
      </c>
      <c r="F9798" s="4" t="s">
        <v>26</v>
      </c>
      <c r="G9798" s="4" t="s">
        <v>23716</v>
      </c>
      <c r="H9798" s="4" t="s">
        <v>23717</v>
      </c>
      <c r="I9798" s="4" t="s">
        <v>3301</v>
      </c>
      <c r="J9798" s="5">
        <v>1000.0</v>
      </c>
      <c r="K9798" s="6">
        <v>45383.0</v>
      </c>
      <c r="L9798" s="4" t="s">
        <v>39</v>
      </c>
      <c r="M9798" s="4" t="s">
        <v>54</v>
      </c>
      <c r="N9798" s="4" t="s">
        <v>78</v>
      </c>
      <c r="O9798" s="4" t="s">
        <v>23718</v>
      </c>
      <c r="P9798" s="4" t="s">
        <v>3834</v>
      </c>
    </row>
    <row r="9799">
      <c r="A9799" s="4" t="s">
        <v>23719</v>
      </c>
      <c r="B9799" s="4" t="s">
        <v>17717</v>
      </c>
      <c r="C9799" s="4" t="s">
        <v>173</v>
      </c>
      <c r="D9799" s="4" t="s">
        <v>3793</v>
      </c>
      <c r="E9799" s="4" t="s">
        <v>3794</v>
      </c>
      <c r="F9799" s="4" t="s">
        <v>26</v>
      </c>
      <c r="G9799" s="4" t="s">
        <v>815</v>
      </c>
      <c r="H9799" s="4" t="s">
        <v>311</v>
      </c>
      <c r="I9799" s="4" t="s">
        <v>48</v>
      </c>
      <c r="J9799" s="5">
        <v>700041.0</v>
      </c>
      <c r="K9799" s="6">
        <v>45047.0</v>
      </c>
      <c r="L9799" s="4" t="s">
        <v>53</v>
      </c>
      <c r="M9799" s="4" t="s">
        <v>347</v>
      </c>
      <c r="N9799" s="4" t="s">
        <v>78</v>
      </c>
      <c r="O9799" s="4" t="s">
        <v>23720</v>
      </c>
      <c r="P9799" s="4" t="s">
        <v>3860</v>
      </c>
    </row>
    <row r="9800">
      <c r="A9800" s="4" t="s">
        <v>23721</v>
      </c>
      <c r="B9800" s="4" t="s">
        <v>17717</v>
      </c>
      <c r="C9800" s="4" t="s">
        <v>173</v>
      </c>
      <c r="D9800" s="4" t="s">
        <v>3793</v>
      </c>
      <c r="E9800" s="4" t="s">
        <v>3794</v>
      </c>
      <c r="F9800" s="4" t="s">
        <v>35</v>
      </c>
      <c r="G9800" s="4" t="s">
        <v>51</v>
      </c>
      <c r="H9800" s="4" t="s">
        <v>52</v>
      </c>
      <c r="I9800" s="4" t="s">
        <v>48</v>
      </c>
      <c r="J9800" s="5">
        <v>500009.0</v>
      </c>
      <c r="K9800" s="6">
        <v>44805.0</v>
      </c>
      <c r="L9800" s="4" t="s">
        <v>107</v>
      </c>
      <c r="M9800" s="4" t="s">
        <v>31</v>
      </c>
      <c r="N9800" s="4" t="s">
        <v>41</v>
      </c>
      <c r="O9800" s="4" t="s">
        <v>23722</v>
      </c>
      <c r="P9800" s="4" t="s">
        <v>3860</v>
      </c>
      <c r="Q9800" s="4">
        <v>500.0</v>
      </c>
      <c r="R9800" s="4" t="s">
        <v>17779</v>
      </c>
      <c r="S9800" s="4" t="s">
        <v>17780</v>
      </c>
      <c r="T9800" s="4">
        <v>1182.0</v>
      </c>
      <c r="U9800" s="4" t="s">
        <v>3953</v>
      </c>
    </row>
    <row r="9801">
      <c r="A9801" s="4" t="s">
        <v>23723</v>
      </c>
      <c r="B9801" s="4" t="s">
        <v>17717</v>
      </c>
      <c r="C9801" s="4" t="s">
        <v>173</v>
      </c>
      <c r="D9801" s="4" t="s">
        <v>3793</v>
      </c>
      <c r="E9801" s="4" t="s">
        <v>3794</v>
      </c>
      <c r="F9801" s="4" t="s">
        <v>35</v>
      </c>
      <c r="G9801" s="4" t="s">
        <v>12223</v>
      </c>
      <c r="H9801" s="4" t="s">
        <v>3078</v>
      </c>
      <c r="I9801" s="4" t="s">
        <v>64</v>
      </c>
      <c r="J9801" s="5">
        <v>78613.0</v>
      </c>
      <c r="K9801" s="6">
        <v>45047.0</v>
      </c>
      <c r="L9801" s="4" t="s">
        <v>30</v>
      </c>
      <c r="M9801" s="4" t="s">
        <v>31</v>
      </c>
      <c r="N9801" s="4" t="s">
        <v>78</v>
      </c>
      <c r="O9801" s="4" t="s">
        <v>23724</v>
      </c>
      <c r="P9801" s="4" t="s">
        <v>3940</v>
      </c>
    </row>
    <row r="9802">
      <c r="A9802" s="4" t="s">
        <v>23725</v>
      </c>
      <c r="B9802" s="4" t="s">
        <v>17717</v>
      </c>
      <c r="C9802" s="4" t="s">
        <v>173</v>
      </c>
      <c r="D9802" s="4" t="s">
        <v>3793</v>
      </c>
      <c r="E9802" s="4" t="s">
        <v>3794</v>
      </c>
      <c r="F9802" s="4" t="s">
        <v>35</v>
      </c>
      <c r="G9802" s="4" t="s">
        <v>8079</v>
      </c>
      <c r="H9802" s="4" t="s">
        <v>498</v>
      </c>
      <c r="I9802" s="4" t="s">
        <v>48</v>
      </c>
      <c r="J9802" s="5">
        <v>826001.0</v>
      </c>
      <c r="K9802" s="8">
        <v>44835.0</v>
      </c>
      <c r="L9802" s="4" t="s">
        <v>53</v>
      </c>
      <c r="M9802" s="4" t="s">
        <v>1233</v>
      </c>
      <c r="N9802" s="4" t="s">
        <v>78</v>
      </c>
      <c r="O9802" s="4" t="s">
        <v>23726</v>
      </c>
      <c r="P9802" s="4" t="s">
        <v>3818</v>
      </c>
    </row>
    <row r="9803">
      <c r="A9803" s="4" t="s">
        <v>23727</v>
      </c>
      <c r="B9803" s="4" t="s">
        <v>17717</v>
      </c>
      <c r="C9803" s="4" t="s">
        <v>173</v>
      </c>
      <c r="D9803" s="4" t="s">
        <v>3793</v>
      </c>
      <c r="E9803" s="4" t="s">
        <v>3794</v>
      </c>
      <c r="F9803" s="4" t="s">
        <v>26</v>
      </c>
      <c r="G9803" s="4" t="s">
        <v>11075</v>
      </c>
      <c r="H9803" s="4" t="s">
        <v>8821</v>
      </c>
      <c r="I9803" s="4" t="s">
        <v>48</v>
      </c>
      <c r="J9803" s="5">
        <v>560077.0</v>
      </c>
      <c r="K9803" s="8">
        <v>42339.0</v>
      </c>
      <c r="L9803" s="4" t="s">
        <v>39</v>
      </c>
      <c r="M9803" s="4" t="s">
        <v>5462</v>
      </c>
      <c r="N9803" s="4" t="s">
        <v>78</v>
      </c>
      <c r="O9803" s="4" t="s">
        <v>23728</v>
      </c>
      <c r="P9803" s="4" t="s">
        <v>3804</v>
      </c>
    </row>
    <row r="9804">
      <c r="A9804" s="4" t="s">
        <v>23729</v>
      </c>
      <c r="B9804" s="4" t="s">
        <v>17717</v>
      </c>
      <c r="C9804" s="4" t="s">
        <v>173</v>
      </c>
      <c r="D9804" s="4" t="s">
        <v>3793</v>
      </c>
      <c r="E9804" s="4" t="s">
        <v>3794</v>
      </c>
      <c r="F9804" s="4" t="s">
        <v>26</v>
      </c>
      <c r="G9804" s="4" t="s">
        <v>23730</v>
      </c>
      <c r="H9804" s="4" t="s">
        <v>177</v>
      </c>
      <c r="I9804" s="4" t="s">
        <v>82</v>
      </c>
      <c r="J9804" s="5">
        <v>23401.0</v>
      </c>
      <c r="K9804" s="6">
        <v>41883.0</v>
      </c>
      <c r="L9804" s="4" t="s">
        <v>53</v>
      </c>
      <c r="M9804" s="4" t="s">
        <v>397</v>
      </c>
      <c r="N9804" s="4" t="s">
        <v>78</v>
      </c>
      <c r="O9804" s="4" t="s">
        <v>23731</v>
      </c>
      <c r="P9804" s="4" t="s">
        <v>3818</v>
      </c>
    </row>
    <row r="9805">
      <c r="A9805" s="4" t="s">
        <v>23732</v>
      </c>
      <c r="B9805" s="4" t="s">
        <v>17717</v>
      </c>
      <c r="C9805" s="4" t="s">
        <v>173</v>
      </c>
      <c r="D9805" s="4" t="s">
        <v>3793</v>
      </c>
      <c r="E9805" s="4" t="s">
        <v>3794</v>
      </c>
      <c r="F9805" s="4" t="s">
        <v>26</v>
      </c>
      <c r="G9805" s="4" t="s">
        <v>2218</v>
      </c>
      <c r="H9805" s="4" t="s">
        <v>566</v>
      </c>
      <c r="I9805" s="4" t="s">
        <v>82</v>
      </c>
      <c r="J9805" s="5">
        <v>961102.0</v>
      </c>
      <c r="K9805" s="6">
        <v>45383.0</v>
      </c>
      <c r="L9805" s="4" t="s">
        <v>39</v>
      </c>
      <c r="M9805" s="4" t="s">
        <v>9210</v>
      </c>
      <c r="N9805" s="4" t="s">
        <v>3810</v>
      </c>
      <c r="O9805" s="9">
        <v>45217.95226851852</v>
      </c>
    </row>
    <row r="9806">
      <c r="A9806" s="4" t="s">
        <v>23733</v>
      </c>
      <c r="B9806" s="4" t="s">
        <v>17717</v>
      </c>
      <c r="C9806" s="4" t="s">
        <v>173</v>
      </c>
      <c r="D9806" s="4" t="s">
        <v>3793</v>
      </c>
      <c r="E9806" s="4" t="s">
        <v>3794</v>
      </c>
      <c r="F9806" s="4" t="s">
        <v>35</v>
      </c>
      <c r="G9806" s="4" t="s">
        <v>51</v>
      </c>
      <c r="H9806" s="4" t="s">
        <v>52</v>
      </c>
      <c r="I9806" s="4" t="s">
        <v>48</v>
      </c>
      <c r="J9806" s="5">
        <v>500045.0</v>
      </c>
      <c r="K9806" s="6">
        <v>45778.0</v>
      </c>
      <c r="L9806" s="4" t="s">
        <v>39</v>
      </c>
      <c r="M9806" s="4" t="s">
        <v>2101</v>
      </c>
      <c r="N9806" s="4" t="s">
        <v>78</v>
      </c>
      <c r="O9806" s="4" t="s">
        <v>23734</v>
      </c>
      <c r="P9806" s="4" t="s">
        <v>3834</v>
      </c>
    </row>
    <row r="9807">
      <c r="A9807" s="4" t="s">
        <v>23735</v>
      </c>
      <c r="B9807" s="4" t="s">
        <v>17717</v>
      </c>
      <c r="C9807" s="4" t="s">
        <v>173</v>
      </c>
      <c r="D9807" s="4" t="s">
        <v>3793</v>
      </c>
      <c r="E9807" s="4" t="s">
        <v>3794</v>
      </c>
      <c r="F9807" s="4" t="s">
        <v>26</v>
      </c>
      <c r="G9807" s="4" t="s">
        <v>23736</v>
      </c>
      <c r="H9807" s="4" t="s">
        <v>1525</v>
      </c>
      <c r="I9807" s="4" t="s">
        <v>48</v>
      </c>
      <c r="J9807" s="5">
        <v>641607.0</v>
      </c>
      <c r="K9807" s="6">
        <v>43556.0</v>
      </c>
      <c r="L9807" s="4" t="s">
        <v>107</v>
      </c>
      <c r="M9807" s="4" t="s">
        <v>271</v>
      </c>
      <c r="N9807" s="4" t="s">
        <v>78</v>
      </c>
      <c r="O9807" s="4" t="s">
        <v>23737</v>
      </c>
      <c r="P9807" s="4" t="s">
        <v>3815</v>
      </c>
    </row>
    <row r="9808">
      <c r="A9808" s="4" t="s">
        <v>23738</v>
      </c>
      <c r="B9808" s="4" t="s">
        <v>17717</v>
      </c>
      <c r="C9808" s="4" t="s">
        <v>173</v>
      </c>
      <c r="D9808" s="4" t="s">
        <v>3793</v>
      </c>
      <c r="E9808" s="4" t="s">
        <v>3794</v>
      </c>
      <c r="F9808" s="4" t="s">
        <v>26</v>
      </c>
      <c r="G9808" s="4" t="s">
        <v>23739</v>
      </c>
      <c r="H9808" s="4" t="s">
        <v>332</v>
      </c>
      <c r="I9808" s="4" t="s">
        <v>48</v>
      </c>
      <c r="J9808" s="5">
        <v>508116.0</v>
      </c>
      <c r="K9808" s="6">
        <v>45748.0</v>
      </c>
      <c r="L9808" s="4" t="s">
        <v>39</v>
      </c>
      <c r="M9808" s="4" t="s">
        <v>54</v>
      </c>
      <c r="N9808" s="4" t="s">
        <v>3810</v>
      </c>
      <c r="O9808" s="4" t="s">
        <v>23740</v>
      </c>
    </row>
    <row r="9809">
      <c r="A9809" s="4" t="s">
        <v>23741</v>
      </c>
      <c r="B9809" s="4" t="s">
        <v>17717</v>
      </c>
      <c r="C9809" s="4" t="s">
        <v>173</v>
      </c>
      <c r="D9809" s="4" t="s">
        <v>3793</v>
      </c>
      <c r="E9809" s="4" t="s">
        <v>3794</v>
      </c>
      <c r="F9809" s="4" t="s">
        <v>35</v>
      </c>
      <c r="G9809" s="4" t="s">
        <v>535</v>
      </c>
      <c r="H9809" s="4" t="s">
        <v>339</v>
      </c>
      <c r="I9809" s="4" t="s">
        <v>64</v>
      </c>
      <c r="J9809" s="5">
        <v>63108.0</v>
      </c>
      <c r="K9809" s="6">
        <v>45778.0</v>
      </c>
      <c r="L9809" s="4" t="s">
        <v>53</v>
      </c>
      <c r="M9809" s="4" t="s">
        <v>54</v>
      </c>
      <c r="N9809" s="4" t="s">
        <v>3810</v>
      </c>
      <c r="O9809" s="4" t="s">
        <v>23742</v>
      </c>
    </row>
    <row r="9810">
      <c r="A9810" s="4" t="s">
        <v>23743</v>
      </c>
      <c r="B9810" s="4" t="s">
        <v>17717</v>
      </c>
      <c r="C9810" s="4" t="s">
        <v>173</v>
      </c>
      <c r="D9810" s="4" t="s">
        <v>3793</v>
      </c>
      <c r="E9810" s="4" t="s">
        <v>3794</v>
      </c>
      <c r="F9810" s="4" t="s">
        <v>35</v>
      </c>
      <c r="G9810" s="4" t="s">
        <v>23744</v>
      </c>
      <c r="H9810" s="4" t="s">
        <v>924</v>
      </c>
      <c r="I9810" s="4" t="s">
        <v>48</v>
      </c>
      <c r="J9810" s="5">
        <v>364710.0</v>
      </c>
      <c r="K9810" s="6">
        <v>42552.0</v>
      </c>
      <c r="L9810" s="4" t="s">
        <v>107</v>
      </c>
      <c r="M9810" s="4" t="s">
        <v>266</v>
      </c>
      <c r="N9810" s="4" t="s">
        <v>78</v>
      </c>
      <c r="O9810" s="4" t="s">
        <v>23745</v>
      </c>
      <c r="P9810" s="4" t="s">
        <v>3818</v>
      </c>
    </row>
    <row r="9811">
      <c r="A9811" s="4" t="s">
        <v>23746</v>
      </c>
      <c r="B9811" s="4" t="s">
        <v>17717</v>
      </c>
      <c r="C9811" s="4" t="s">
        <v>173</v>
      </c>
      <c r="D9811" s="4" t="s">
        <v>3793</v>
      </c>
      <c r="E9811" s="4" t="s">
        <v>3794</v>
      </c>
      <c r="F9811" s="4" t="s">
        <v>26</v>
      </c>
      <c r="G9811" s="4" t="s">
        <v>3980</v>
      </c>
      <c r="H9811" s="4" t="s">
        <v>177</v>
      </c>
      <c r="I9811" s="4" t="s">
        <v>82</v>
      </c>
      <c r="J9811" s="5">
        <v>100001.0</v>
      </c>
      <c r="K9811" s="8">
        <v>45261.0</v>
      </c>
      <c r="L9811" s="4" t="s">
        <v>39</v>
      </c>
      <c r="M9811" s="4" t="s">
        <v>200</v>
      </c>
      <c r="N9811" s="4" t="s">
        <v>32</v>
      </c>
      <c r="O9811" s="4" t="s">
        <v>23747</v>
      </c>
      <c r="P9811" s="4" t="s">
        <v>3978</v>
      </c>
    </row>
    <row r="9812">
      <c r="A9812" s="4" t="s">
        <v>23748</v>
      </c>
      <c r="B9812" s="4" t="s">
        <v>17717</v>
      </c>
      <c r="C9812" s="4" t="s">
        <v>173</v>
      </c>
      <c r="D9812" s="4" t="s">
        <v>3793</v>
      </c>
      <c r="E9812" s="4" t="s">
        <v>3794</v>
      </c>
      <c r="F9812" s="4" t="s">
        <v>26</v>
      </c>
      <c r="G9812" s="4" t="s">
        <v>1211</v>
      </c>
      <c r="H9812" s="4" t="s">
        <v>3942</v>
      </c>
      <c r="I9812" s="4" t="s">
        <v>82</v>
      </c>
      <c r="J9812" s="5">
        <v>100247.0</v>
      </c>
      <c r="K9812" s="6">
        <v>43647.0</v>
      </c>
      <c r="L9812" s="4" t="s">
        <v>53</v>
      </c>
      <c r="M9812" s="4" t="s">
        <v>347</v>
      </c>
      <c r="N9812" s="4" t="s">
        <v>41</v>
      </c>
      <c r="O9812" s="4" t="s">
        <v>23749</v>
      </c>
      <c r="P9812" s="4" t="s">
        <v>3834</v>
      </c>
      <c r="Q9812" s="4">
        <v>1000.0</v>
      </c>
      <c r="R9812" s="4" t="s">
        <v>17733</v>
      </c>
      <c r="S9812" s="4" t="s">
        <v>17734</v>
      </c>
      <c r="T9812" s="4">
        <v>1776.0</v>
      </c>
      <c r="U9812" s="4" t="s">
        <v>3953</v>
      </c>
    </row>
    <row r="9813">
      <c r="A9813" s="4" t="s">
        <v>23750</v>
      </c>
      <c r="B9813" s="4" t="s">
        <v>17717</v>
      </c>
      <c r="C9813" s="4" t="s">
        <v>173</v>
      </c>
      <c r="D9813" s="4" t="s">
        <v>3793</v>
      </c>
      <c r="E9813" s="4" t="s">
        <v>3794</v>
      </c>
      <c r="F9813" s="4" t="s">
        <v>35</v>
      </c>
      <c r="G9813" s="4" t="s">
        <v>13335</v>
      </c>
      <c r="H9813" s="4" t="s">
        <v>3728</v>
      </c>
      <c r="I9813" s="4" t="s">
        <v>48</v>
      </c>
      <c r="J9813" s="5">
        <v>400008.0</v>
      </c>
      <c r="K9813" s="6">
        <v>45778.0</v>
      </c>
      <c r="L9813" s="4" t="s">
        <v>53</v>
      </c>
      <c r="M9813" s="4" t="s">
        <v>54</v>
      </c>
      <c r="N9813" s="4" t="s">
        <v>78</v>
      </c>
      <c r="O9813" s="4" t="s">
        <v>23751</v>
      </c>
      <c r="P9813" s="4" t="s">
        <v>3834</v>
      </c>
    </row>
    <row r="9814">
      <c r="A9814" s="4" t="s">
        <v>23752</v>
      </c>
      <c r="B9814" s="4" t="s">
        <v>17717</v>
      </c>
      <c r="C9814" s="4" t="s">
        <v>173</v>
      </c>
      <c r="D9814" s="4" t="s">
        <v>3793</v>
      </c>
      <c r="E9814" s="4" t="s">
        <v>3794</v>
      </c>
      <c r="F9814" s="4" t="s">
        <v>26</v>
      </c>
      <c r="G9814" s="4" t="s">
        <v>17594</v>
      </c>
      <c r="H9814" s="4" t="s">
        <v>2058</v>
      </c>
      <c r="I9814" s="4" t="s">
        <v>48</v>
      </c>
      <c r="J9814" s="5">
        <v>821306.0</v>
      </c>
      <c r="K9814" s="6">
        <v>43983.0</v>
      </c>
      <c r="L9814" s="4" t="s">
        <v>107</v>
      </c>
      <c r="M9814" s="4" t="s">
        <v>173</v>
      </c>
      <c r="N9814" s="4" t="s">
        <v>78</v>
      </c>
      <c r="O9814" s="4" t="s">
        <v>23753</v>
      </c>
      <c r="P9814" s="4" t="s">
        <v>3834</v>
      </c>
    </row>
    <row r="9815">
      <c r="A9815" s="4" t="s">
        <v>23754</v>
      </c>
      <c r="B9815" s="4" t="s">
        <v>17717</v>
      </c>
      <c r="C9815" s="4" t="s">
        <v>173</v>
      </c>
      <c r="D9815" s="4" t="s">
        <v>3793</v>
      </c>
      <c r="E9815" s="4" t="s">
        <v>3794</v>
      </c>
      <c r="F9815" s="4" t="s">
        <v>26</v>
      </c>
      <c r="G9815" s="4" t="s">
        <v>300</v>
      </c>
      <c r="H9815" s="4" t="s">
        <v>6245</v>
      </c>
      <c r="I9815" s="4" t="s">
        <v>48</v>
      </c>
      <c r="J9815" s="5">
        <v>247554.0</v>
      </c>
      <c r="K9815" s="6">
        <v>45474.0</v>
      </c>
      <c r="L9815" s="4" t="s">
        <v>39</v>
      </c>
      <c r="M9815" s="4" t="s">
        <v>54</v>
      </c>
      <c r="N9815" s="4" t="s">
        <v>78</v>
      </c>
      <c r="O9815" s="9">
        <v>45215.79914351852</v>
      </c>
      <c r="P9815" s="4" t="s">
        <v>3804</v>
      </c>
    </row>
    <row r="9816">
      <c r="A9816" s="4" t="s">
        <v>23755</v>
      </c>
      <c r="B9816" s="4" t="s">
        <v>17717</v>
      </c>
      <c r="C9816" s="4" t="s">
        <v>173</v>
      </c>
      <c r="D9816" s="4" t="s">
        <v>3793</v>
      </c>
      <c r="E9816" s="4" t="s">
        <v>3794</v>
      </c>
      <c r="F9816" s="4" t="s">
        <v>35</v>
      </c>
      <c r="G9816" s="4" t="s">
        <v>8979</v>
      </c>
      <c r="H9816" s="4" t="s">
        <v>23756</v>
      </c>
      <c r="I9816" s="4" t="s">
        <v>48</v>
      </c>
      <c r="J9816" s="5">
        <v>248001.0</v>
      </c>
      <c r="K9816" s="8">
        <v>43800.0</v>
      </c>
      <c r="L9816" s="4" t="s">
        <v>107</v>
      </c>
      <c r="M9816" s="4" t="s">
        <v>355</v>
      </c>
      <c r="N9816" s="4" t="s">
        <v>78</v>
      </c>
      <c r="O9816" s="4" t="s">
        <v>23757</v>
      </c>
      <c r="P9816" s="4" t="s">
        <v>3860</v>
      </c>
    </row>
    <row r="9817">
      <c r="A9817" s="4" t="s">
        <v>23758</v>
      </c>
      <c r="B9817" s="4" t="s">
        <v>17717</v>
      </c>
      <c r="C9817" s="4" t="s">
        <v>173</v>
      </c>
      <c r="D9817" s="4" t="s">
        <v>3793</v>
      </c>
      <c r="E9817" s="4" t="s">
        <v>3794</v>
      </c>
      <c r="F9817" s="4" t="s">
        <v>26</v>
      </c>
      <c r="G9817" s="4" t="s">
        <v>11577</v>
      </c>
      <c r="H9817" s="4" t="s">
        <v>158</v>
      </c>
      <c r="I9817" s="4" t="s">
        <v>48</v>
      </c>
      <c r="J9817" s="5">
        <v>422004.0</v>
      </c>
      <c r="K9817" s="6">
        <v>42552.0</v>
      </c>
      <c r="L9817" s="4" t="s">
        <v>107</v>
      </c>
      <c r="M9817" s="4" t="s">
        <v>302</v>
      </c>
      <c r="N9817" s="4" t="s">
        <v>78</v>
      </c>
      <c r="O9817" s="4" t="s">
        <v>23759</v>
      </c>
      <c r="P9817" s="4" t="s">
        <v>3860</v>
      </c>
    </row>
    <row r="9818">
      <c r="A9818" s="4" t="s">
        <v>23760</v>
      </c>
      <c r="B9818" s="4" t="s">
        <v>17717</v>
      </c>
      <c r="C9818" s="4" t="s">
        <v>173</v>
      </c>
      <c r="D9818" s="4" t="s">
        <v>3793</v>
      </c>
      <c r="E9818" s="4" t="s">
        <v>3794</v>
      </c>
      <c r="F9818" s="4" t="s">
        <v>35</v>
      </c>
      <c r="G9818" s="4" t="s">
        <v>5028</v>
      </c>
      <c r="H9818" s="4" t="s">
        <v>158</v>
      </c>
      <c r="I9818" s="4" t="s">
        <v>48</v>
      </c>
      <c r="J9818" s="5">
        <v>400706.0</v>
      </c>
      <c r="K9818" s="6">
        <v>45505.0</v>
      </c>
      <c r="L9818" s="4" t="s">
        <v>39</v>
      </c>
      <c r="M9818" s="4" t="s">
        <v>23761</v>
      </c>
      <c r="N9818" s="4" t="s">
        <v>3810</v>
      </c>
      <c r="O9818" s="4" t="s">
        <v>23762</v>
      </c>
    </row>
    <row r="9819">
      <c r="A9819" s="4" t="s">
        <v>23763</v>
      </c>
      <c r="B9819" s="4" t="s">
        <v>17717</v>
      </c>
      <c r="C9819" s="4" t="s">
        <v>173</v>
      </c>
      <c r="D9819" s="4" t="s">
        <v>3793</v>
      </c>
      <c r="E9819" s="4" t="s">
        <v>3794</v>
      </c>
      <c r="F9819" s="4" t="s">
        <v>35</v>
      </c>
      <c r="G9819" s="4" t="s">
        <v>1275</v>
      </c>
      <c r="H9819" s="4" t="s">
        <v>1809</v>
      </c>
      <c r="I9819" s="4" t="s">
        <v>48</v>
      </c>
      <c r="J9819" s="5">
        <v>560082.0</v>
      </c>
      <c r="K9819" s="6">
        <v>45413.0</v>
      </c>
      <c r="L9819" s="4" t="s">
        <v>39</v>
      </c>
      <c r="M9819" s="4" t="s">
        <v>271</v>
      </c>
      <c r="N9819" s="4" t="s">
        <v>78</v>
      </c>
      <c r="O9819" s="4" t="s">
        <v>23764</v>
      </c>
      <c r="P9819" s="4" t="s">
        <v>3815</v>
      </c>
    </row>
    <row r="9820">
      <c r="A9820" s="4" t="s">
        <v>23765</v>
      </c>
      <c r="B9820" s="4" t="s">
        <v>17717</v>
      </c>
      <c r="C9820" s="4" t="s">
        <v>173</v>
      </c>
      <c r="D9820" s="4" t="s">
        <v>3793</v>
      </c>
      <c r="E9820" s="4" t="s">
        <v>3794</v>
      </c>
      <c r="F9820" s="4" t="s">
        <v>35</v>
      </c>
      <c r="G9820" s="4" t="s">
        <v>795</v>
      </c>
      <c r="H9820" s="4" t="s">
        <v>381</v>
      </c>
      <c r="I9820" s="4" t="s">
        <v>48</v>
      </c>
      <c r="J9820" s="5">
        <v>110016.0</v>
      </c>
      <c r="K9820" s="6">
        <v>46143.0</v>
      </c>
      <c r="L9820" s="4" t="s">
        <v>30</v>
      </c>
      <c r="M9820" s="4" t="s">
        <v>54</v>
      </c>
      <c r="N9820" s="4" t="s">
        <v>78</v>
      </c>
      <c r="O9820" s="4" t="s">
        <v>23766</v>
      </c>
      <c r="P9820" s="4" t="s">
        <v>3834</v>
      </c>
    </row>
    <row r="9821">
      <c r="A9821" s="4" t="s">
        <v>23767</v>
      </c>
      <c r="B9821" s="4" t="s">
        <v>17717</v>
      </c>
      <c r="C9821" s="4" t="s">
        <v>173</v>
      </c>
      <c r="D9821" s="4" t="s">
        <v>3793</v>
      </c>
      <c r="E9821" s="4" t="s">
        <v>3794</v>
      </c>
      <c r="F9821" s="4" t="s">
        <v>26</v>
      </c>
      <c r="G9821" s="4" t="s">
        <v>6743</v>
      </c>
      <c r="H9821" s="4" t="s">
        <v>57</v>
      </c>
      <c r="I9821" s="4" t="s">
        <v>48</v>
      </c>
      <c r="J9821" s="5">
        <v>580003.0</v>
      </c>
      <c r="K9821" s="6">
        <v>45078.0</v>
      </c>
      <c r="L9821" s="4" t="s">
        <v>39</v>
      </c>
      <c r="M9821" s="4" t="s">
        <v>228</v>
      </c>
      <c r="N9821" s="4" t="s">
        <v>78</v>
      </c>
      <c r="O9821" s="4" t="s">
        <v>23768</v>
      </c>
      <c r="P9821" s="4" t="s">
        <v>3818</v>
      </c>
    </row>
    <row r="9822">
      <c r="A9822" s="4" t="s">
        <v>23769</v>
      </c>
      <c r="B9822" s="4" t="s">
        <v>17717</v>
      </c>
      <c r="C9822" s="4" t="s">
        <v>173</v>
      </c>
      <c r="D9822" s="4" t="s">
        <v>3793</v>
      </c>
      <c r="E9822" s="4" t="s">
        <v>3794</v>
      </c>
      <c r="F9822" s="4" t="s">
        <v>26</v>
      </c>
      <c r="G9822" s="4" t="s">
        <v>51</v>
      </c>
      <c r="H9822" s="4" t="s">
        <v>52</v>
      </c>
      <c r="I9822" s="4" t="s">
        <v>48</v>
      </c>
      <c r="J9822" s="5">
        <v>500070.0</v>
      </c>
      <c r="K9822" s="6">
        <v>45870.0</v>
      </c>
      <c r="L9822" s="4" t="s">
        <v>53</v>
      </c>
      <c r="M9822" s="4" t="s">
        <v>136</v>
      </c>
      <c r="N9822" s="4" t="s">
        <v>78</v>
      </c>
      <c r="O9822" s="4" t="s">
        <v>23770</v>
      </c>
      <c r="P9822" s="4" t="s">
        <v>3834</v>
      </c>
    </row>
    <row r="9823">
      <c r="A9823" s="4" t="s">
        <v>23771</v>
      </c>
      <c r="B9823" s="4" t="s">
        <v>17717</v>
      </c>
      <c r="C9823" s="4" t="s">
        <v>173</v>
      </c>
      <c r="D9823" s="4" t="s">
        <v>3793</v>
      </c>
      <c r="E9823" s="4" t="s">
        <v>3794</v>
      </c>
      <c r="F9823" s="4" t="s">
        <v>26</v>
      </c>
      <c r="G9823" s="4" t="s">
        <v>2469</v>
      </c>
      <c r="H9823" s="4" t="s">
        <v>1016</v>
      </c>
      <c r="I9823" s="4" t="s">
        <v>48</v>
      </c>
      <c r="J9823" s="5">
        <v>122002.0</v>
      </c>
      <c r="K9823" s="6">
        <v>46508.0</v>
      </c>
      <c r="L9823" s="4" t="s">
        <v>39</v>
      </c>
      <c r="M9823" s="4" t="s">
        <v>54</v>
      </c>
      <c r="N9823" s="4" t="s">
        <v>159</v>
      </c>
      <c r="O9823" s="4" t="s">
        <v>23772</v>
      </c>
      <c r="P9823" s="4" t="s">
        <v>3807</v>
      </c>
    </row>
    <row r="9824">
      <c r="A9824" s="4" t="s">
        <v>23773</v>
      </c>
      <c r="B9824" s="4" t="s">
        <v>17717</v>
      </c>
      <c r="C9824" s="4" t="s">
        <v>173</v>
      </c>
      <c r="D9824" s="4" t="s">
        <v>3793</v>
      </c>
      <c r="E9824" s="4" t="s">
        <v>3794</v>
      </c>
      <c r="F9824" s="4" t="s">
        <v>26</v>
      </c>
      <c r="G9824" s="4" t="s">
        <v>4076</v>
      </c>
      <c r="H9824" s="4" t="s">
        <v>363</v>
      </c>
      <c r="I9824" s="4" t="s">
        <v>48</v>
      </c>
      <c r="J9824" s="5">
        <v>638004.0</v>
      </c>
      <c r="K9824" s="6">
        <v>45748.0</v>
      </c>
      <c r="L9824" s="4" t="s">
        <v>39</v>
      </c>
      <c r="M9824" s="4" t="s">
        <v>382</v>
      </c>
      <c r="N9824" s="4" t="s">
        <v>78</v>
      </c>
      <c r="O9824" s="4" t="s">
        <v>23774</v>
      </c>
      <c r="P9824" s="4" t="s">
        <v>3804</v>
      </c>
    </row>
    <row r="9825">
      <c r="A9825" s="4" t="s">
        <v>23775</v>
      </c>
      <c r="B9825" s="4" t="s">
        <v>17717</v>
      </c>
      <c r="C9825" s="4" t="s">
        <v>173</v>
      </c>
      <c r="D9825" s="4" t="s">
        <v>3793</v>
      </c>
      <c r="E9825" s="4" t="s">
        <v>3794</v>
      </c>
      <c r="F9825" s="4" t="s">
        <v>26</v>
      </c>
      <c r="G9825" s="4" t="s">
        <v>23776</v>
      </c>
      <c r="H9825" s="4" t="s">
        <v>158</v>
      </c>
      <c r="I9825" s="4" t="s">
        <v>48</v>
      </c>
      <c r="J9825" s="5">
        <v>441614.0</v>
      </c>
      <c r="K9825" s="8">
        <v>43405.0</v>
      </c>
      <c r="L9825" s="4" t="s">
        <v>107</v>
      </c>
      <c r="M9825" s="4" t="s">
        <v>23777</v>
      </c>
      <c r="N9825" s="4" t="s">
        <v>78</v>
      </c>
      <c r="O9825" s="4" t="s">
        <v>23778</v>
      </c>
      <c r="P9825" s="4" t="s">
        <v>3860</v>
      </c>
    </row>
    <row r="9826">
      <c r="A9826" s="4" t="s">
        <v>23779</v>
      </c>
      <c r="B9826" s="4" t="s">
        <v>17717</v>
      </c>
      <c r="C9826" s="4" t="s">
        <v>173</v>
      </c>
      <c r="D9826" s="4" t="s">
        <v>3793</v>
      </c>
      <c r="E9826" s="4" t="s">
        <v>3794</v>
      </c>
      <c r="F9826" s="4" t="s">
        <v>26</v>
      </c>
      <c r="G9826" s="4" t="s">
        <v>157</v>
      </c>
      <c r="H9826" s="4" t="s">
        <v>158</v>
      </c>
      <c r="I9826" s="4" t="s">
        <v>48</v>
      </c>
      <c r="J9826" s="5">
        <v>400061.0</v>
      </c>
      <c r="K9826" s="6">
        <v>46113.0</v>
      </c>
      <c r="L9826" s="4" t="s">
        <v>39</v>
      </c>
      <c r="M9826" s="4" t="s">
        <v>54</v>
      </c>
      <c r="N9826" s="4" t="s">
        <v>78</v>
      </c>
      <c r="O9826" s="4" t="s">
        <v>23780</v>
      </c>
      <c r="P9826" s="4" t="s">
        <v>3807</v>
      </c>
    </row>
    <row r="9827">
      <c r="A9827" s="4" t="s">
        <v>23781</v>
      </c>
      <c r="B9827" s="4" t="s">
        <v>17717</v>
      </c>
      <c r="C9827" s="4" t="s">
        <v>173</v>
      </c>
      <c r="D9827" s="4" t="s">
        <v>3793</v>
      </c>
      <c r="E9827" s="4" t="s">
        <v>3794</v>
      </c>
      <c r="F9827" s="4" t="s">
        <v>26</v>
      </c>
      <c r="G9827" s="4" t="s">
        <v>23782</v>
      </c>
      <c r="H9827" s="4" t="s">
        <v>658</v>
      </c>
      <c r="I9827" s="4" t="s">
        <v>64</v>
      </c>
      <c r="J9827" s="5">
        <v>92075.0</v>
      </c>
      <c r="K9827" s="6">
        <v>45047.0</v>
      </c>
      <c r="L9827" s="4" t="s">
        <v>30</v>
      </c>
      <c r="M9827" s="4" t="s">
        <v>23783</v>
      </c>
      <c r="N9827" s="4" t="s">
        <v>32</v>
      </c>
      <c r="O9827" s="4" t="s">
        <v>23784</v>
      </c>
      <c r="P9827" s="4" t="s">
        <v>3978</v>
      </c>
    </row>
    <row r="9828">
      <c r="A9828" s="4" t="s">
        <v>23785</v>
      </c>
      <c r="B9828" s="4" t="s">
        <v>17717</v>
      </c>
      <c r="C9828" s="4" t="s">
        <v>173</v>
      </c>
      <c r="D9828" s="4" t="s">
        <v>3793</v>
      </c>
      <c r="E9828" s="4" t="s">
        <v>3794</v>
      </c>
      <c r="F9828" s="4" t="s">
        <v>26</v>
      </c>
      <c r="G9828" s="4" t="s">
        <v>23786</v>
      </c>
      <c r="H9828" s="4" t="s">
        <v>23787</v>
      </c>
      <c r="I9828" s="4" t="s">
        <v>29</v>
      </c>
      <c r="J9828" s="5">
        <v>7520.0</v>
      </c>
      <c r="K9828" s="6">
        <v>39934.0</v>
      </c>
      <c r="L9828" s="4" t="s">
        <v>107</v>
      </c>
      <c r="M9828" s="4" t="s">
        <v>23788</v>
      </c>
      <c r="N9828" s="4" t="s">
        <v>78</v>
      </c>
      <c r="O9828" s="4" t="s">
        <v>23789</v>
      </c>
      <c r="P9828" s="4" t="s">
        <v>3818</v>
      </c>
    </row>
    <row r="9829">
      <c r="A9829" s="4" t="s">
        <v>23790</v>
      </c>
      <c r="B9829" s="4" t="s">
        <v>17717</v>
      </c>
      <c r="C9829" s="4" t="s">
        <v>173</v>
      </c>
      <c r="D9829" s="4" t="s">
        <v>3793</v>
      </c>
      <c r="E9829" s="4" t="s">
        <v>3794</v>
      </c>
      <c r="F9829" s="4" t="s">
        <v>26</v>
      </c>
      <c r="G9829" s="4" t="s">
        <v>23791</v>
      </c>
      <c r="H9829" s="4" t="s">
        <v>548</v>
      </c>
      <c r="I9829" s="4" t="s">
        <v>48</v>
      </c>
      <c r="J9829" s="5">
        <v>535525.0</v>
      </c>
      <c r="K9829" s="6">
        <v>44013.0</v>
      </c>
      <c r="L9829" s="4" t="s">
        <v>53</v>
      </c>
      <c r="M9829" s="4" t="s">
        <v>54</v>
      </c>
      <c r="N9829" s="4" t="s">
        <v>41</v>
      </c>
      <c r="O9829" s="9">
        <v>44853.71571759259</v>
      </c>
      <c r="P9829" s="9">
        <v>44879.1875</v>
      </c>
      <c r="Q9829" s="4">
        <v>2500.0</v>
      </c>
      <c r="R9829" s="4" t="s">
        <v>17762</v>
      </c>
      <c r="S9829" s="4" t="s">
        <v>173</v>
      </c>
      <c r="T9829" s="4">
        <v>1182.0</v>
      </c>
      <c r="U9829" s="4" t="s">
        <v>3953</v>
      </c>
    </row>
    <row r="9830">
      <c r="A9830" s="4" t="s">
        <v>23792</v>
      </c>
      <c r="B9830" s="4" t="s">
        <v>17717</v>
      </c>
      <c r="C9830" s="4" t="s">
        <v>173</v>
      </c>
      <c r="D9830" s="4" t="s">
        <v>3793</v>
      </c>
      <c r="E9830" s="4" t="s">
        <v>3794</v>
      </c>
      <c r="F9830" s="4" t="s">
        <v>26</v>
      </c>
      <c r="G9830" s="4" t="s">
        <v>177</v>
      </c>
      <c r="H9830" s="4" t="s">
        <v>177</v>
      </c>
      <c r="I9830" s="4" t="s">
        <v>82</v>
      </c>
      <c r="J9830" s="5">
        <v>100263.0</v>
      </c>
      <c r="K9830" s="6">
        <v>46023.0</v>
      </c>
      <c r="L9830" s="4" t="s">
        <v>39</v>
      </c>
      <c r="M9830" s="4" t="s">
        <v>266</v>
      </c>
      <c r="N9830" s="4" t="s">
        <v>78</v>
      </c>
      <c r="O9830" s="4" t="s">
        <v>23793</v>
      </c>
      <c r="P9830" s="4" t="s">
        <v>3834</v>
      </c>
    </row>
    <row r="9831">
      <c r="A9831" s="4" t="s">
        <v>23794</v>
      </c>
      <c r="B9831" s="4" t="s">
        <v>17717</v>
      </c>
      <c r="C9831" s="4" t="s">
        <v>173</v>
      </c>
      <c r="D9831" s="4" t="s">
        <v>3793</v>
      </c>
      <c r="E9831" s="4" t="s">
        <v>3794</v>
      </c>
      <c r="F9831" s="4" t="s">
        <v>35</v>
      </c>
      <c r="G9831" s="4" t="s">
        <v>582</v>
      </c>
      <c r="H9831" s="4" t="s">
        <v>582</v>
      </c>
      <c r="I9831" s="4" t="s">
        <v>106</v>
      </c>
      <c r="J9831" s="5">
        <v>45700.0</v>
      </c>
      <c r="K9831" s="6">
        <v>45809.0</v>
      </c>
      <c r="L9831" s="4" t="s">
        <v>39</v>
      </c>
      <c r="M9831" s="4" t="s">
        <v>54</v>
      </c>
      <c r="N9831" s="4" t="s">
        <v>78</v>
      </c>
      <c r="O9831" s="4" t="s">
        <v>23795</v>
      </c>
      <c r="P9831" s="4" t="s">
        <v>3834</v>
      </c>
    </row>
    <row r="9832">
      <c r="A9832" s="4" t="s">
        <v>23796</v>
      </c>
      <c r="B9832" s="4" t="s">
        <v>17717</v>
      </c>
      <c r="C9832" s="4" t="s">
        <v>173</v>
      </c>
      <c r="D9832" s="4" t="s">
        <v>3793</v>
      </c>
      <c r="E9832" s="4" t="s">
        <v>3794</v>
      </c>
      <c r="F9832" s="4" t="s">
        <v>35</v>
      </c>
      <c r="G9832" s="4" t="s">
        <v>350</v>
      </c>
      <c r="H9832" s="4" t="s">
        <v>4787</v>
      </c>
      <c r="I9832" s="4" t="s">
        <v>106</v>
      </c>
      <c r="J9832" s="5">
        <v>75300.0</v>
      </c>
      <c r="K9832" s="6">
        <v>45901.0</v>
      </c>
      <c r="L9832" s="4" t="s">
        <v>39</v>
      </c>
      <c r="M9832" s="4" t="s">
        <v>382</v>
      </c>
      <c r="N9832" s="4" t="s">
        <v>78</v>
      </c>
      <c r="O9832" s="4" t="s">
        <v>23797</v>
      </c>
      <c r="P9832" s="4" t="s">
        <v>3818</v>
      </c>
    </row>
    <row r="9833">
      <c r="A9833" s="4" t="s">
        <v>23798</v>
      </c>
      <c r="B9833" s="4" t="s">
        <v>17717</v>
      </c>
      <c r="C9833" s="4" t="s">
        <v>173</v>
      </c>
      <c r="D9833" s="4" t="s">
        <v>3793</v>
      </c>
      <c r="E9833" s="4" t="s">
        <v>3794</v>
      </c>
      <c r="F9833" s="4" t="s">
        <v>26</v>
      </c>
      <c r="G9833" s="4" t="s">
        <v>771</v>
      </c>
      <c r="H9833" s="4" t="s">
        <v>839</v>
      </c>
      <c r="I9833" s="4" t="s">
        <v>48</v>
      </c>
      <c r="J9833" s="5">
        <v>486001.0</v>
      </c>
      <c r="K9833" s="6">
        <v>44713.0</v>
      </c>
      <c r="L9833" s="4" t="s">
        <v>53</v>
      </c>
      <c r="M9833" s="4" t="s">
        <v>2119</v>
      </c>
      <c r="N9833" s="4" t="s">
        <v>78</v>
      </c>
      <c r="O9833" s="4" t="s">
        <v>23799</v>
      </c>
      <c r="P9833" s="4" t="s">
        <v>3860</v>
      </c>
    </row>
    <row r="9834">
      <c r="A9834" s="4" t="s">
        <v>23800</v>
      </c>
      <c r="B9834" s="4" t="s">
        <v>17717</v>
      </c>
      <c r="C9834" s="4" t="s">
        <v>173</v>
      </c>
      <c r="D9834" s="4" t="s">
        <v>3793</v>
      </c>
      <c r="E9834" s="4" t="s">
        <v>3794</v>
      </c>
      <c r="F9834" s="4" t="s">
        <v>26</v>
      </c>
      <c r="G9834" s="4" t="s">
        <v>8368</v>
      </c>
      <c r="H9834" s="4" t="s">
        <v>302</v>
      </c>
      <c r="I9834" s="4" t="s">
        <v>82</v>
      </c>
      <c r="J9834" s="5">
        <v>234.0</v>
      </c>
      <c r="K9834" s="8">
        <v>38687.0</v>
      </c>
      <c r="L9834" s="4" t="s">
        <v>53</v>
      </c>
      <c r="M9834" s="4" t="s">
        <v>435</v>
      </c>
      <c r="N9834" s="4" t="s">
        <v>78</v>
      </c>
      <c r="O9834" s="4" t="s">
        <v>23801</v>
      </c>
      <c r="P9834" s="4" t="s">
        <v>3834</v>
      </c>
    </row>
    <row r="9835">
      <c r="A9835" s="4" t="s">
        <v>23802</v>
      </c>
      <c r="B9835" s="4" t="s">
        <v>17717</v>
      </c>
      <c r="C9835" s="4" t="s">
        <v>173</v>
      </c>
      <c r="D9835" s="4" t="s">
        <v>3793</v>
      </c>
      <c r="E9835" s="4" t="s">
        <v>3794</v>
      </c>
      <c r="F9835" s="4" t="s">
        <v>26</v>
      </c>
      <c r="G9835" s="4" t="s">
        <v>1388</v>
      </c>
      <c r="H9835" s="4" t="s">
        <v>94</v>
      </c>
      <c r="I9835" s="4" t="s">
        <v>48</v>
      </c>
      <c r="J9835" s="5">
        <v>530011.0</v>
      </c>
      <c r="K9835" s="8">
        <v>44866.0</v>
      </c>
      <c r="L9835" s="4" t="s">
        <v>53</v>
      </c>
      <c r="M9835" s="4" t="s">
        <v>31</v>
      </c>
      <c r="N9835" s="4" t="s">
        <v>41</v>
      </c>
      <c r="O9835" s="4" t="s">
        <v>23803</v>
      </c>
      <c r="P9835" s="4" t="s">
        <v>3860</v>
      </c>
      <c r="Q9835" s="4">
        <v>500.0</v>
      </c>
      <c r="R9835" s="4" t="s">
        <v>17779</v>
      </c>
      <c r="S9835" s="4" t="s">
        <v>17780</v>
      </c>
      <c r="T9835" s="4">
        <v>1182.0</v>
      </c>
      <c r="U9835" s="4" t="s">
        <v>3953</v>
      </c>
    </row>
    <row r="9836">
      <c r="A9836" s="4" t="s">
        <v>23804</v>
      </c>
      <c r="B9836" s="4" t="s">
        <v>17717</v>
      </c>
      <c r="C9836" s="4" t="s">
        <v>173</v>
      </c>
      <c r="D9836" s="4" t="s">
        <v>3793</v>
      </c>
      <c r="E9836" s="4" t="s">
        <v>3794</v>
      </c>
      <c r="F9836" s="4" t="s">
        <v>26</v>
      </c>
      <c r="G9836" s="4" t="s">
        <v>314</v>
      </c>
      <c r="H9836" s="4" t="s">
        <v>106</v>
      </c>
      <c r="I9836" s="4" t="s">
        <v>106</v>
      </c>
      <c r="J9836" s="5">
        <v>54660.0</v>
      </c>
      <c r="K9836" s="6">
        <v>45505.0</v>
      </c>
      <c r="L9836" s="4" t="s">
        <v>39</v>
      </c>
      <c r="M9836" s="4" t="s">
        <v>54</v>
      </c>
      <c r="N9836" s="4" t="s">
        <v>78</v>
      </c>
      <c r="O9836" s="4" t="s">
        <v>23805</v>
      </c>
      <c r="P9836" s="4" t="s">
        <v>3818</v>
      </c>
    </row>
    <row r="9837">
      <c r="A9837" s="4" t="s">
        <v>23806</v>
      </c>
      <c r="B9837" s="4" t="s">
        <v>17717</v>
      </c>
      <c r="C9837" s="4" t="s">
        <v>173</v>
      </c>
      <c r="D9837" s="4" t="s">
        <v>3793</v>
      </c>
      <c r="E9837" s="4" t="s">
        <v>3794</v>
      </c>
      <c r="F9837" s="4" t="s">
        <v>26</v>
      </c>
      <c r="G9837" s="4" t="s">
        <v>80</v>
      </c>
      <c r="H9837" s="4" t="s">
        <v>81</v>
      </c>
      <c r="I9837" s="4" t="s">
        <v>82</v>
      </c>
      <c r="J9837" s="5">
        <v>500102.0</v>
      </c>
      <c r="K9837" s="6">
        <v>44713.0</v>
      </c>
      <c r="L9837" s="4" t="s">
        <v>53</v>
      </c>
      <c r="M9837" s="4" t="s">
        <v>178</v>
      </c>
      <c r="N9837" s="4" t="s">
        <v>3810</v>
      </c>
      <c r="O9837" s="4" t="s">
        <v>23807</v>
      </c>
    </row>
    <row r="9838">
      <c r="A9838" s="4" t="s">
        <v>23808</v>
      </c>
      <c r="B9838" s="4" t="s">
        <v>17717</v>
      </c>
      <c r="C9838" s="4" t="s">
        <v>173</v>
      </c>
      <c r="D9838" s="4" t="s">
        <v>3793</v>
      </c>
      <c r="E9838" s="4" t="s">
        <v>3794</v>
      </c>
      <c r="F9838" s="4" t="s">
        <v>26</v>
      </c>
      <c r="G9838" s="4" t="s">
        <v>177</v>
      </c>
      <c r="H9838" s="4" t="s">
        <v>177</v>
      </c>
      <c r="I9838" s="4" t="s">
        <v>82</v>
      </c>
      <c r="J9838" s="5">
        <v>100253.0</v>
      </c>
      <c r="K9838" s="6">
        <v>44044.0</v>
      </c>
      <c r="L9838" s="4" t="s">
        <v>53</v>
      </c>
      <c r="M9838" s="4" t="s">
        <v>200</v>
      </c>
      <c r="N9838" s="4" t="s">
        <v>78</v>
      </c>
      <c r="O9838" s="4" t="s">
        <v>23809</v>
      </c>
      <c r="P9838" s="4" t="s">
        <v>3834</v>
      </c>
    </row>
    <row r="9839">
      <c r="A9839" s="4" t="s">
        <v>23810</v>
      </c>
      <c r="B9839" s="4" t="s">
        <v>17717</v>
      </c>
      <c r="C9839" s="4" t="s">
        <v>173</v>
      </c>
      <c r="D9839" s="4" t="s">
        <v>3793</v>
      </c>
      <c r="E9839" s="4" t="s">
        <v>3794</v>
      </c>
      <c r="F9839" s="4" t="s">
        <v>35</v>
      </c>
      <c r="G9839" s="4" t="s">
        <v>13780</v>
      </c>
      <c r="H9839" s="4" t="s">
        <v>57</v>
      </c>
      <c r="I9839" s="4" t="s">
        <v>48</v>
      </c>
      <c r="J9839" s="5">
        <v>591124.0</v>
      </c>
      <c r="K9839" s="6">
        <v>45108.0</v>
      </c>
      <c r="L9839" s="4" t="s">
        <v>107</v>
      </c>
      <c r="M9839" s="4" t="s">
        <v>1233</v>
      </c>
      <c r="N9839" s="4" t="s">
        <v>78</v>
      </c>
      <c r="O9839" s="7">
        <v>45232.364282407405</v>
      </c>
      <c r="P9839" s="4" t="s">
        <v>3799</v>
      </c>
    </row>
    <row r="9840">
      <c r="A9840" s="4" t="s">
        <v>23811</v>
      </c>
      <c r="B9840" s="4" t="s">
        <v>17717</v>
      </c>
      <c r="C9840" s="4" t="s">
        <v>173</v>
      </c>
      <c r="D9840" s="4" t="s">
        <v>3793</v>
      </c>
      <c r="E9840" s="4" t="s">
        <v>3794</v>
      </c>
      <c r="F9840" s="4" t="s">
        <v>26</v>
      </c>
      <c r="G9840" s="4" t="s">
        <v>23812</v>
      </c>
      <c r="H9840" s="4" t="s">
        <v>3696</v>
      </c>
      <c r="I9840" s="4" t="s">
        <v>64</v>
      </c>
      <c r="J9840" s="5" t="s">
        <v>23813</v>
      </c>
      <c r="K9840" s="6">
        <v>45352.0</v>
      </c>
      <c r="L9840" s="4" t="s">
        <v>39</v>
      </c>
      <c r="M9840" s="4" t="s">
        <v>868</v>
      </c>
      <c r="N9840" s="4" t="s">
        <v>159</v>
      </c>
      <c r="O9840" s="4" t="s">
        <v>23814</v>
      </c>
      <c r="P9840" s="4" t="s">
        <v>3834</v>
      </c>
    </row>
    <row r="9841">
      <c r="A9841" s="4" t="s">
        <v>23815</v>
      </c>
      <c r="B9841" s="4" t="s">
        <v>17717</v>
      </c>
      <c r="C9841" s="4" t="s">
        <v>173</v>
      </c>
      <c r="D9841" s="4" t="s">
        <v>3793</v>
      </c>
      <c r="E9841" s="4" t="s">
        <v>3794</v>
      </c>
      <c r="F9841" s="4" t="s">
        <v>26</v>
      </c>
      <c r="G9841" s="4" t="s">
        <v>51</v>
      </c>
      <c r="H9841" s="4" t="s">
        <v>52</v>
      </c>
      <c r="I9841" s="4" t="s">
        <v>48</v>
      </c>
      <c r="J9841" s="5">
        <v>500026.0</v>
      </c>
      <c r="K9841" s="6">
        <v>45444.0</v>
      </c>
      <c r="L9841" s="4" t="s">
        <v>39</v>
      </c>
      <c r="M9841" s="4" t="s">
        <v>100</v>
      </c>
      <c r="N9841" s="4" t="s">
        <v>78</v>
      </c>
      <c r="O9841" s="4" t="s">
        <v>23816</v>
      </c>
      <c r="P9841" s="4" t="s">
        <v>3860</v>
      </c>
    </row>
    <row r="9842">
      <c r="A9842" s="4" t="s">
        <v>23817</v>
      </c>
      <c r="B9842" s="4" t="s">
        <v>17717</v>
      </c>
      <c r="C9842" s="4" t="s">
        <v>173</v>
      </c>
      <c r="D9842" s="4" t="s">
        <v>3793</v>
      </c>
      <c r="E9842" s="4" t="s">
        <v>3794</v>
      </c>
      <c r="F9842" s="4" t="s">
        <v>35</v>
      </c>
      <c r="G9842" s="4" t="s">
        <v>1603</v>
      </c>
      <c r="H9842" s="4" t="s">
        <v>52</v>
      </c>
      <c r="I9842" s="4" t="s">
        <v>48</v>
      </c>
      <c r="J9842" s="5">
        <v>500067.0</v>
      </c>
      <c r="K9842" s="6">
        <v>44682.0</v>
      </c>
      <c r="L9842" s="4" t="s">
        <v>53</v>
      </c>
      <c r="M9842" s="4" t="s">
        <v>2393</v>
      </c>
      <c r="N9842" s="4" t="s">
        <v>78</v>
      </c>
      <c r="O9842" s="7">
        <v>45203.612974537034</v>
      </c>
      <c r="P9842" s="4" t="s">
        <v>3799</v>
      </c>
    </row>
    <row r="9843">
      <c r="A9843" s="4" t="s">
        <v>23818</v>
      </c>
      <c r="B9843" s="4" t="s">
        <v>17717</v>
      </c>
      <c r="C9843" s="4" t="s">
        <v>173</v>
      </c>
      <c r="D9843" s="4" t="s">
        <v>3793</v>
      </c>
      <c r="E9843" s="4" t="s">
        <v>3794</v>
      </c>
      <c r="F9843" s="4" t="s">
        <v>26</v>
      </c>
      <c r="G9843" s="4" t="s">
        <v>7653</v>
      </c>
      <c r="H9843" s="4" t="s">
        <v>158</v>
      </c>
      <c r="I9843" s="4" t="s">
        <v>48</v>
      </c>
      <c r="J9843" s="5">
        <v>416005.0</v>
      </c>
      <c r="K9843" s="6">
        <v>45809.0</v>
      </c>
      <c r="L9843" s="4" t="s">
        <v>39</v>
      </c>
      <c r="M9843" s="4" t="s">
        <v>54</v>
      </c>
      <c r="N9843" s="4" t="s">
        <v>32</v>
      </c>
      <c r="O9843" s="4" t="s">
        <v>23819</v>
      </c>
      <c r="P9843" s="4" t="s">
        <v>5558</v>
      </c>
    </row>
    <row r="9844">
      <c r="A9844" s="4" t="s">
        <v>23820</v>
      </c>
      <c r="B9844" s="4" t="s">
        <v>17717</v>
      </c>
      <c r="C9844" s="4" t="s">
        <v>173</v>
      </c>
      <c r="D9844" s="4" t="s">
        <v>3793</v>
      </c>
      <c r="E9844" s="4" t="s">
        <v>3794</v>
      </c>
      <c r="F9844" s="4" t="s">
        <v>26</v>
      </c>
      <c r="G9844" s="4" t="s">
        <v>56</v>
      </c>
      <c r="H9844" s="4" t="s">
        <v>57</v>
      </c>
      <c r="I9844" s="4" t="s">
        <v>48</v>
      </c>
      <c r="J9844" s="5">
        <v>560100.0</v>
      </c>
      <c r="K9844" s="8">
        <v>40848.0</v>
      </c>
      <c r="L9844" s="4" t="s">
        <v>107</v>
      </c>
      <c r="M9844" s="4" t="s">
        <v>903</v>
      </c>
      <c r="N9844" s="4" t="s">
        <v>78</v>
      </c>
      <c r="O9844" s="4" t="s">
        <v>23821</v>
      </c>
      <c r="P9844" s="4" t="s">
        <v>3797</v>
      </c>
    </row>
    <row r="9845">
      <c r="A9845" s="4" t="s">
        <v>23822</v>
      </c>
      <c r="B9845" s="4" t="s">
        <v>17717</v>
      </c>
      <c r="C9845" s="4" t="s">
        <v>173</v>
      </c>
      <c r="D9845" s="4" t="s">
        <v>3793</v>
      </c>
      <c r="E9845" s="4" t="s">
        <v>3794</v>
      </c>
      <c r="F9845" s="4" t="s">
        <v>26</v>
      </c>
      <c r="G9845" s="4" t="s">
        <v>27</v>
      </c>
      <c r="H9845" s="4" t="s">
        <v>27</v>
      </c>
      <c r="I9845" s="4" t="s">
        <v>29</v>
      </c>
      <c r="J9845" s="5">
        <v>1216.0</v>
      </c>
      <c r="K9845" s="8">
        <v>44136.0</v>
      </c>
      <c r="L9845" s="4" t="s">
        <v>107</v>
      </c>
      <c r="M9845" s="4" t="s">
        <v>83</v>
      </c>
      <c r="N9845" s="4" t="s">
        <v>78</v>
      </c>
      <c r="O9845" s="4" t="s">
        <v>23823</v>
      </c>
      <c r="P9845" s="4" t="s">
        <v>3834</v>
      </c>
    </row>
    <row r="9846">
      <c r="A9846" s="4" t="s">
        <v>23824</v>
      </c>
      <c r="B9846" s="4" t="s">
        <v>17717</v>
      </c>
      <c r="C9846" s="4" t="s">
        <v>173</v>
      </c>
      <c r="D9846" s="4" t="s">
        <v>3793</v>
      </c>
      <c r="E9846" s="4" t="s">
        <v>3794</v>
      </c>
      <c r="F9846" s="4" t="s">
        <v>26</v>
      </c>
      <c r="G9846" s="4" t="s">
        <v>400</v>
      </c>
      <c r="H9846" s="4" t="s">
        <v>63</v>
      </c>
      <c r="I9846" s="4" t="s">
        <v>64</v>
      </c>
      <c r="J9846" s="5">
        <v>63108.0</v>
      </c>
      <c r="K9846" s="6">
        <v>45292.0</v>
      </c>
      <c r="L9846" s="4" t="s">
        <v>53</v>
      </c>
      <c r="M9846" s="4" t="s">
        <v>136</v>
      </c>
      <c r="N9846" s="4" t="s">
        <v>78</v>
      </c>
      <c r="O9846" s="4" t="s">
        <v>23825</v>
      </c>
      <c r="P9846" s="4" t="s">
        <v>3804</v>
      </c>
    </row>
    <row r="9847">
      <c r="A9847" s="4" t="s">
        <v>23826</v>
      </c>
      <c r="B9847" s="4" t="s">
        <v>17717</v>
      </c>
      <c r="C9847" s="4" t="s">
        <v>173</v>
      </c>
      <c r="D9847" s="4" t="s">
        <v>3793</v>
      </c>
      <c r="E9847" s="4" t="s">
        <v>3794</v>
      </c>
      <c r="F9847" s="4" t="s">
        <v>26</v>
      </c>
      <c r="G9847" s="4" t="s">
        <v>157</v>
      </c>
      <c r="H9847" s="4" t="s">
        <v>158</v>
      </c>
      <c r="I9847" s="4" t="s">
        <v>48</v>
      </c>
      <c r="J9847" s="5">
        <v>400070.0</v>
      </c>
      <c r="K9847" s="6">
        <v>45474.0</v>
      </c>
      <c r="L9847" s="4" t="s">
        <v>53</v>
      </c>
      <c r="M9847" s="4" t="s">
        <v>31</v>
      </c>
      <c r="N9847" s="4" t="s">
        <v>78</v>
      </c>
      <c r="O9847" s="4" t="s">
        <v>23827</v>
      </c>
      <c r="P9847" s="4" t="s">
        <v>3834</v>
      </c>
    </row>
    <row r="9848">
      <c r="A9848" s="4" t="s">
        <v>23828</v>
      </c>
      <c r="B9848" s="4" t="s">
        <v>17717</v>
      </c>
      <c r="C9848" s="4" t="s">
        <v>173</v>
      </c>
      <c r="D9848" s="4" t="s">
        <v>3793</v>
      </c>
      <c r="E9848" s="4" t="s">
        <v>3794</v>
      </c>
      <c r="F9848" s="4" t="s">
        <v>35</v>
      </c>
      <c r="G9848" s="4" t="s">
        <v>181</v>
      </c>
      <c r="H9848" s="4" t="s">
        <v>181</v>
      </c>
      <c r="I9848" s="4" t="s">
        <v>182</v>
      </c>
      <c r="J9848" s="5">
        <v>6645.0</v>
      </c>
      <c r="K9848" s="6">
        <v>45444.0</v>
      </c>
      <c r="L9848" s="4" t="s">
        <v>39</v>
      </c>
      <c r="M9848" s="4" t="s">
        <v>31</v>
      </c>
      <c r="N9848" s="4" t="s">
        <v>78</v>
      </c>
      <c r="O9848" s="4" t="s">
        <v>23829</v>
      </c>
      <c r="P9848" s="4" t="s">
        <v>3860</v>
      </c>
    </row>
    <row r="9849">
      <c r="A9849" s="4" t="s">
        <v>23830</v>
      </c>
      <c r="B9849" s="4" t="s">
        <v>17717</v>
      </c>
      <c r="C9849" s="4" t="s">
        <v>173</v>
      </c>
      <c r="D9849" s="4" t="s">
        <v>3793</v>
      </c>
      <c r="E9849" s="4" t="s">
        <v>3794</v>
      </c>
      <c r="F9849" s="4" t="s">
        <v>26</v>
      </c>
      <c r="G9849" s="4" t="s">
        <v>23831</v>
      </c>
      <c r="H9849" s="4" t="s">
        <v>2058</v>
      </c>
      <c r="I9849" s="4" t="s">
        <v>48</v>
      </c>
      <c r="J9849" s="5">
        <v>845412.0</v>
      </c>
      <c r="K9849" s="6">
        <v>45108.0</v>
      </c>
      <c r="L9849" s="4" t="s">
        <v>53</v>
      </c>
      <c r="M9849" s="4" t="s">
        <v>442</v>
      </c>
      <c r="N9849" s="4" t="s">
        <v>78</v>
      </c>
      <c r="O9849" s="4" t="s">
        <v>23832</v>
      </c>
      <c r="P9849" s="4" t="s">
        <v>3834</v>
      </c>
    </row>
    <row r="9850">
      <c r="A9850" s="4" t="s">
        <v>23833</v>
      </c>
      <c r="B9850" s="4" t="s">
        <v>17717</v>
      </c>
      <c r="C9850" s="4" t="s">
        <v>173</v>
      </c>
      <c r="D9850" s="4" t="s">
        <v>3793</v>
      </c>
      <c r="E9850" s="4" t="s">
        <v>3794</v>
      </c>
      <c r="F9850" s="4" t="s">
        <v>26</v>
      </c>
      <c r="G9850" s="4" t="s">
        <v>260</v>
      </c>
      <c r="H9850" s="4" t="s">
        <v>261</v>
      </c>
      <c r="I9850" s="4" t="s">
        <v>48</v>
      </c>
      <c r="J9850" s="5">
        <v>600026.0</v>
      </c>
      <c r="K9850" s="6">
        <v>45505.0</v>
      </c>
      <c r="L9850" s="4" t="s">
        <v>39</v>
      </c>
      <c r="M9850" s="4" t="s">
        <v>49</v>
      </c>
      <c r="N9850" s="4" t="s">
        <v>78</v>
      </c>
      <c r="O9850" s="4" t="s">
        <v>23834</v>
      </c>
      <c r="P9850" s="4" t="s">
        <v>3804</v>
      </c>
    </row>
    <row r="9851">
      <c r="A9851" s="4" t="s">
        <v>23835</v>
      </c>
      <c r="B9851" s="4" t="s">
        <v>17717</v>
      </c>
      <c r="C9851" s="4" t="s">
        <v>173</v>
      </c>
      <c r="D9851" s="4" t="s">
        <v>3793</v>
      </c>
      <c r="E9851" s="4" t="s">
        <v>3794</v>
      </c>
      <c r="F9851" s="4" t="s">
        <v>35</v>
      </c>
      <c r="G9851" s="4" t="s">
        <v>23836</v>
      </c>
      <c r="H9851" s="4" t="s">
        <v>158</v>
      </c>
      <c r="I9851" s="4" t="s">
        <v>48</v>
      </c>
      <c r="J9851" s="5">
        <v>401203.0</v>
      </c>
      <c r="K9851" s="6">
        <v>45413.0</v>
      </c>
      <c r="L9851" s="4" t="s">
        <v>53</v>
      </c>
      <c r="M9851" s="4" t="s">
        <v>302</v>
      </c>
      <c r="N9851" s="4" t="s">
        <v>78</v>
      </c>
      <c r="O9851" s="4" t="s">
        <v>23837</v>
      </c>
      <c r="P9851" s="4" t="s">
        <v>3804</v>
      </c>
    </row>
    <row r="9852">
      <c r="A9852" s="4" t="s">
        <v>23838</v>
      </c>
      <c r="B9852" s="4" t="s">
        <v>17717</v>
      </c>
      <c r="C9852" s="4" t="s">
        <v>173</v>
      </c>
      <c r="D9852" s="4" t="s">
        <v>3793</v>
      </c>
      <c r="E9852" s="4" t="s">
        <v>3794</v>
      </c>
      <c r="F9852" s="4" t="s">
        <v>26</v>
      </c>
      <c r="G9852" s="4" t="s">
        <v>350</v>
      </c>
      <c r="H9852" s="4" t="s">
        <v>346</v>
      </c>
      <c r="I9852" s="4" t="s">
        <v>106</v>
      </c>
      <c r="J9852" s="5">
        <v>74500.0</v>
      </c>
      <c r="K9852" s="8">
        <v>41244.0</v>
      </c>
      <c r="L9852" s="4" t="s">
        <v>107</v>
      </c>
      <c r="M9852" s="4" t="s">
        <v>20975</v>
      </c>
      <c r="N9852" s="4" t="s">
        <v>78</v>
      </c>
      <c r="O9852" s="4" t="s">
        <v>23839</v>
      </c>
      <c r="P9852" s="4" t="s">
        <v>3818</v>
      </c>
    </row>
    <row r="9853">
      <c r="A9853" s="4" t="s">
        <v>23840</v>
      </c>
      <c r="B9853" s="4" t="s">
        <v>17717</v>
      </c>
      <c r="C9853" s="4" t="s">
        <v>173</v>
      </c>
      <c r="D9853" s="4" t="s">
        <v>3793</v>
      </c>
      <c r="E9853" s="4" t="s">
        <v>3794</v>
      </c>
      <c r="F9853" s="4" t="s">
        <v>26</v>
      </c>
      <c r="G9853" s="4" t="s">
        <v>20818</v>
      </c>
      <c r="H9853" s="4" t="s">
        <v>23841</v>
      </c>
      <c r="I9853" s="4" t="s">
        <v>515</v>
      </c>
      <c r="J9853" s="5">
        <v>0.0</v>
      </c>
      <c r="K9853" s="6">
        <v>45108.0</v>
      </c>
      <c r="L9853" s="4" t="s">
        <v>53</v>
      </c>
      <c r="M9853" s="4" t="s">
        <v>1383</v>
      </c>
      <c r="N9853" s="4" t="s">
        <v>78</v>
      </c>
      <c r="O9853" s="4" t="s">
        <v>23842</v>
      </c>
      <c r="P9853" s="4" t="s">
        <v>3818</v>
      </c>
    </row>
    <row r="9854">
      <c r="A9854" s="4" t="s">
        <v>23843</v>
      </c>
      <c r="B9854" s="4" t="s">
        <v>17717</v>
      </c>
      <c r="C9854" s="4" t="s">
        <v>173</v>
      </c>
      <c r="D9854" s="4" t="s">
        <v>3793</v>
      </c>
      <c r="E9854" s="4" t="s">
        <v>3794</v>
      </c>
      <c r="F9854" s="4" t="s">
        <v>35</v>
      </c>
      <c r="G9854" s="4" t="s">
        <v>669</v>
      </c>
      <c r="H9854" s="4" t="s">
        <v>57</v>
      </c>
      <c r="I9854" s="4" t="s">
        <v>48</v>
      </c>
      <c r="J9854" s="5">
        <v>575003.0</v>
      </c>
      <c r="K9854" s="6">
        <v>45505.0</v>
      </c>
      <c r="L9854" s="4" t="s">
        <v>39</v>
      </c>
      <c r="M9854" s="4" t="s">
        <v>54</v>
      </c>
      <c r="N9854" s="4" t="s">
        <v>41</v>
      </c>
      <c r="O9854" s="4" t="s">
        <v>23844</v>
      </c>
      <c r="P9854" s="4" t="s">
        <v>3834</v>
      </c>
      <c r="Q9854" s="4">
        <v>1000.0</v>
      </c>
      <c r="R9854" s="4" t="s">
        <v>17733</v>
      </c>
      <c r="S9854" s="4" t="s">
        <v>17734</v>
      </c>
      <c r="T9854" s="4">
        <v>1776.0</v>
      </c>
      <c r="U9854" s="4" t="s">
        <v>3953</v>
      </c>
    </row>
    <row r="9855">
      <c r="A9855" s="4" t="s">
        <v>23845</v>
      </c>
      <c r="B9855" s="4" t="s">
        <v>17717</v>
      </c>
      <c r="C9855" s="4" t="s">
        <v>173</v>
      </c>
      <c r="D9855" s="4" t="s">
        <v>3793</v>
      </c>
      <c r="E9855" s="4" t="s">
        <v>3794</v>
      </c>
      <c r="F9855" s="4" t="s">
        <v>26</v>
      </c>
      <c r="G9855" s="4" t="s">
        <v>3410</v>
      </c>
      <c r="H9855" s="4" t="s">
        <v>70</v>
      </c>
      <c r="I9855" s="4" t="s">
        <v>48</v>
      </c>
      <c r="J9855" s="5">
        <v>110025.0</v>
      </c>
      <c r="K9855" s="6">
        <v>44743.0</v>
      </c>
      <c r="L9855" s="4" t="s">
        <v>39</v>
      </c>
      <c r="M9855" s="4" t="s">
        <v>302</v>
      </c>
      <c r="N9855" s="4" t="s">
        <v>78</v>
      </c>
      <c r="O9855" s="4" t="s">
        <v>23846</v>
      </c>
      <c r="P9855" s="4" t="s">
        <v>3797</v>
      </c>
    </row>
    <row r="9856">
      <c r="A9856" s="4" t="s">
        <v>23847</v>
      </c>
      <c r="B9856" s="4" t="s">
        <v>17717</v>
      </c>
      <c r="C9856" s="4" t="s">
        <v>173</v>
      </c>
      <c r="D9856" s="4" t="s">
        <v>3793</v>
      </c>
      <c r="E9856" s="4" t="s">
        <v>3794</v>
      </c>
      <c r="F9856" s="4" t="s">
        <v>26</v>
      </c>
      <c r="G9856" s="4" t="s">
        <v>850</v>
      </c>
      <c r="H9856" s="4" t="s">
        <v>2820</v>
      </c>
      <c r="I9856" s="4" t="s">
        <v>265</v>
      </c>
      <c r="J9856" s="5">
        <v>233.0</v>
      </c>
      <c r="K9856" s="6">
        <v>45474.0</v>
      </c>
      <c r="L9856" s="4" t="s">
        <v>39</v>
      </c>
      <c r="M9856" s="4" t="s">
        <v>31</v>
      </c>
      <c r="N9856" s="4" t="s">
        <v>78</v>
      </c>
      <c r="O9856" s="4" t="s">
        <v>23848</v>
      </c>
      <c r="P9856" s="4" t="s">
        <v>3804</v>
      </c>
    </row>
    <row r="9857">
      <c r="A9857" s="4" t="s">
        <v>23849</v>
      </c>
      <c r="B9857" s="4" t="s">
        <v>17717</v>
      </c>
      <c r="C9857" s="4" t="s">
        <v>173</v>
      </c>
      <c r="D9857" s="4" t="s">
        <v>3793</v>
      </c>
      <c r="E9857" s="4" t="s">
        <v>3794</v>
      </c>
      <c r="F9857" s="4" t="s">
        <v>35</v>
      </c>
      <c r="G9857" s="4" t="s">
        <v>23850</v>
      </c>
      <c r="H9857" s="4" t="s">
        <v>23851</v>
      </c>
      <c r="I9857" s="4" t="s">
        <v>48</v>
      </c>
      <c r="J9857" s="5">
        <v>799046.0</v>
      </c>
      <c r="K9857" s="6">
        <v>45413.0</v>
      </c>
      <c r="L9857" s="4" t="s">
        <v>39</v>
      </c>
      <c r="M9857" s="4" t="s">
        <v>347</v>
      </c>
      <c r="N9857" s="4" t="s">
        <v>78</v>
      </c>
      <c r="O9857" s="4" t="s">
        <v>23852</v>
      </c>
      <c r="P9857" s="4" t="s">
        <v>3860</v>
      </c>
    </row>
    <row r="9858">
      <c r="A9858" s="4" t="s">
        <v>23853</v>
      </c>
      <c r="B9858" s="4" t="s">
        <v>17717</v>
      </c>
      <c r="C9858" s="4" t="s">
        <v>173</v>
      </c>
      <c r="D9858" s="4" t="s">
        <v>3793</v>
      </c>
      <c r="E9858" s="4" t="s">
        <v>3794</v>
      </c>
      <c r="F9858" s="4" t="s">
        <v>26</v>
      </c>
      <c r="G9858" s="4" t="s">
        <v>157</v>
      </c>
      <c r="H9858" s="4" t="s">
        <v>158</v>
      </c>
      <c r="I9858" s="4" t="s">
        <v>48</v>
      </c>
      <c r="J9858" s="5">
        <v>400008.0</v>
      </c>
      <c r="K9858" s="6">
        <v>44927.0</v>
      </c>
      <c r="L9858" s="4" t="s">
        <v>39</v>
      </c>
      <c r="M9858" s="4" t="s">
        <v>382</v>
      </c>
      <c r="N9858" s="4" t="s">
        <v>32</v>
      </c>
      <c r="O9858" s="9">
        <v>44893.627800925926</v>
      </c>
      <c r="P9858" s="4" t="s">
        <v>20444</v>
      </c>
    </row>
    <row r="9859">
      <c r="A9859" s="4" t="s">
        <v>23854</v>
      </c>
      <c r="B9859" s="4" t="s">
        <v>17717</v>
      </c>
      <c r="C9859" s="4" t="s">
        <v>173</v>
      </c>
      <c r="D9859" s="4" t="s">
        <v>3793</v>
      </c>
      <c r="E9859" s="4" t="s">
        <v>3794</v>
      </c>
      <c r="F9859" s="4" t="s">
        <v>26</v>
      </c>
      <c r="G9859" s="4" t="s">
        <v>260</v>
      </c>
      <c r="H9859" s="4" t="s">
        <v>261</v>
      </c>
      <c r="I9859" s="4" t="s">
        <v>48</v>
      </c>
      <c r="J9859" s="5">
        <v>603211.0</v>
      </c>
      <c r="K9859" s="6">
        <v>45748.0</v>
      </c>
      <c r="L9859" s="4" t="s">
        <v>39</v>
      </c>
      <c r="M9859" s="4" t="s">
        <v>453</v>
      </c>
      <c r="N9859" s="4" t="s">
        <v>78</v>
      </c>
      <c r="O9859" s="4" t="s">
        <v>23855</v>
      </c>
      <c r="P9859" s="4" t="s">
        <v>3834</v>
      </c>
    </row>
    <row r="9860">
      <c r="A9860" s="4" t="s">
        <v>23856</v>
      </c>
      <c r="B9860" s="4" t="s">
        <v>17717</v>
      </c>
      <c r="C9860" s="4" t="s">
        <v>173</v>
      </c>
      <c r="D9860" s="4" t="s">
        <v>3793</v>
      </c>
      <c r="E9860" s="4" t="s">
        <v>3794</v>
      </c>
      <c r="F9860" s="4" t="s">
        <v>35</v>
      </c>
      <c r="G9860" s="4" t="s">
        <v>7840</v>
      </c>
      <c r="H9860" s="4" t="s">
        <v>339</v>
      </c>
      <c r="I9860" s="4" t="s">
        <v>64</v>
      </c>
      <c r="J9860" s="5">
        <v>63108.0</v>
      </c>
      <c r="K9860" s="6">
        <v>45778.0</v>
      </c>
      <c r="L9860" s="4" t="s">
        <v>53</v>
      </c>
      <c r="M9860" s="4" t="s">
        <v>136</v>
      </c>
      <c r="N9860" s="4" t="s">
        <v>78</v>
      </c>
      <c r="O9860" s="4" t="s">
        <v>23857</v>
      </c>
      <c r="P9860" s="4" t="s">
        <v>3804</v>
      </c>
    </row>
    <row r="9861">
      <c r="A9861" s="4" t="s">
        <v>23858</v>
      </c>
      <c r="B9861" s="4" t="s">
        <v>17717</v>
      </c>
      <c r="C9861" s="4" t="s">
        <v>173</v>
      </c>
      <c r="D9861" s="4" t="s">
        <v>3793</v>
      </c>
      <c r="E9861" s="4" t="s">
        <v>3794</v>
      </c>
      <c r="F9861" s="4" t="s">
        <v>26</v>
      </c>
      <c r="G9861" s="4" t="s">
        <v>260</v>
      </c>
      <c r="H9861" s="4" t="s">
        <v>261</v>
      </c>
      <c r="I9861" s="4" t="s">
        <v>48</v>
      </c>
      <c r="J9861" s="5">
        <v>600037.0</v>
      </c>
      <c r="K9861" s="6">
        <v>44927.0</v>
      </c>
      <c r="L9861" s="4" t="s">
        <v>39</v>
      </c>
      <c r="M9861" s="4" t="s">
        <v>271</v>
      </c>
      <c r="N9861" s="4" t="s">
        <v>41</v>
      </c>
      <c r="O9861" s="7">
        <v>44868.73295138889</v>
      </c>
      <c r="P9861" s="9">
        <v>44879.1875</v>
      </c>
      <c r="Q9861" s="4">
        <v>2500.0</v>
      </c>
      <c r="R9861" s="4" t="s">
        <v>17762</v>
      </c>
      <c r="S9861" s="4" t="s">
        <v>173</v>
      </c>
      <c r="T9861" s="4">
        <v>1182.0</v>
      </c>
      <c r="U9861" s="4" t="s">
        <v>3953</v>
      </c>
    </row>
    <row r="9862">
      <c r="A9862" s="4" t="s">
        <v>23859</v>
      </c>
      <c r="B9862" s="4" t="s">
        <v>17717</v>
      </c>
      <c r="C9862" s="4" t="s">
        <v>173</v>
      </c>
      <c r="D9862" s="4" t="s">
        <v>3793</v>
      </c>
      <c r="E9862" s="4" t="s">
        <v>3794</v>
      </c>
      <c r="F9862" s="4" t="s">
        <v>26</v>
      </c>
      <c r="G9862" s="4" t="s">
        <v>23860</v>
      </c>
      <c r="H9862" s="4" t="s">
        <v>839</v>
      </c>
      <c r="I9862" s="4" t="s">
        <v>48</v>
      </c>
      <c r="J9862" s="5">
        <v>450001.0</v>
      </c>
      <c r="K9862" s="6">
        <v>45108.0</v>
      </c>
      <c r="L9862" s="4" t="s">
        <v>53</v>
      </c>
      <c r="M9862" s="4" t="s">
        <v>49</v>
      </c>
      <c r="N9862" s="4" t="s">
        <v>78</v>
      </c>
      <c r="O9862" s="4" t="s">
        <v>23861</v>
      </c>
      <c r="P9862" s="4" t="s">
        <v>3834</v>
      </c>
    </row>
    <row r="9863">
      <c r="A9863" s="4" t="s">
        <v>23862</v>
      </c>
      <c r="B9863" s="4" t="s">
        <v>17717</v>
      </c>
      <c r="C9863" s="4" t="s">
        <v>173</v>
      </c>
      <c r="D9863" s="4" t="s">
        <v>3793</v>
      </c>
      <c r="E9863" s="4" t="s">
        <v>3794</v>
      </c>
      <c r="F9863" s="4" t="s">
        <v>26</v>
      </c>
      <c r="G9863" s="4" t="s">
        <v>350</v>
      </c>
      <c r="H9863" s="4" t="s">
        <v>346</v>
      </c>
      <c r="I9863" s="4" t="s">
        <v>106</v>
      </c>
      <c r="J9863" s="5">
        <v>74800.0</v>
      </c>
      <c r="K9863" s="6">
        <v>45108.0</v>
      </c>
      <c r="L9863" s="4" t="s">
        <v>53</v>
      </c>
      <c r="M9863" s="4" t="s">
        <v>31</v>
      </c>
      <c r="N9863" s="4" t="s">
        <v>41</v>
      </c>
      <c r="O9863" s="4" t="s">
        <v>23863</v>
      </c>
      <c r="P9863" s="4" t="s">
        <v>3834</v>
      </c>
      <c r="Q9863" s="4">
        <v>1000.0</v>
      </c>
      <c r="R9863" s="4" t="s">
        <v>17733</v>
      </c>
      <c r="S9863" s="4" t="s">
        <v>17734</v>
      </c>
      <c r="T9863" s="4">
        <v>1776.0</v>
      </c>
      <c r="U9863" s="4" t="s">
        <v>3953</v>
      </c>
    </row>
    <row r="9864">
      <c r="A9864" s="4" t="s">
        <v>23864</v>
      </c>
      <c r="B9864" s="4" t="s">
        <v>17717</v>
      </c>
      <c r="C9864" s="4" t="s">
        <v>173</v>
      </c>
      <c r="D9864" s="4" t="s">
        <v>3793</v>
      </c>
      <c r="E9864" s="4" t="s">
        <v>3794</v>
      </c>
      <c r="F9864" s="4" t="s">
        <v>26</v>
      </c>
      <c r="G9864" s="4" t="s">
        <v>12567</v>
      </c>
      <c r="H9864" s="4" t="s">
        <v>19138</v>
      </c>
      <c r="I9864" s="4" t="s">
        <v>64</v>
      </c>
      <c r="J9864" s="5">
        <v>1109.0</v>
      </c>
      <c r="K9864" s="6">
        <v>46143.0</v>
      </c>
      <c r="L9864" s="4" t="s">
        <v>39</v>
      </c>
      <c r="M9864" s="4" t="s">
        <v>95</v>
      </c>
      <c r="N9864" s="4" t="s">
        <v>78</v>
      </c>
      <c r="O9864" s="4" t="s">
        <v>23865</v>
      </c>
      <c r="P9864" s="4" t="s">
        <v>3804</v>
      </c>
    </row>
    <row r="9865">
      <c r="A9865" s="4" t="s">
        <v>23866</v>
      </c>
      <c r="B9865" s="4" t="s">
        <v>17717</v>
      </c>
      <c r="C9865" s="4" t="s">
        <v>173</v>
      </c>
      <c r="D9865" s="4" t="s">
        <v>3793</v>
      </c>
      <c r="E9865" s="4" t="s">
        <v>3794</v>
      </c>
      <c r="F9865" s="4" t="s">
        <v>26</v>
      </c>
      <c r="G9865" s="4" t="s">
        <v>17985</v>
      </c>
      <c r="H9865" s="4" t="s">
        <v>177</v>
      </c>
      <c r="I9865" s="4" t="s">
        <v>82</v>
      </c>
      <c r="J9865" s="5">
        <v>11101.0</v>
      </c>
      <c r="K9865" s="6">
        <v>44440.0</v>
      </c>
      <c r="L9865" s="4" t="s">
        <v>107</v>
      </c>
      <c r="M9865" s="4" t="s">
        <v>200</v>
      </c>
      <c r="N9865" s="4" t="s">
        <v>78</v>
      </c>
      <c r="O9865" s="4" t="s">
        <v>23867</v>
      </c>
      <c r="P9865" s="4" t="s">
        <v>3834</v>
      </c>
    </row>
    <row r="9866">
      <c r="A9866" s="4" t="s">
        <v>23868</v>
      </c>
      <c r="B9866" s="4" t="s">
        <v>17717</v>
      </c>
      <c r="C9866" s="4" t="s">
        <v>173</v>
      </c>
      <c r="D9866" s="4" t="s">
        <v>3793</v>
      </c>
      <c r="E9866" s="4" t="s">
        <v>3794</v>
      </c>
      <c r="F9866" s="4" t="s">
        <v>26</v>
      </c>
      <c r="G9866" s="4" t="s">
        <v>7725</v>
      </c>
      <c r="H9866" s="4" t="s">
        <v>70</v>
      </c>
      <c r="I9866" s="4" t="s">
        <v>48</v>
      </c>
      <c r="J9866" s="5">
        <v>226008.0</v>
      </c>
      <c r="K9866" s="6">
        <v>45444.0</v>
      </c>
      <c r="L9866" s="4" t="s">
        <v>53</v>
      </c>
      <c r="M9866" s="4" t="s">
        <v>366</v>
      </c>
      <c r="N9866" s="4" t="s">
        <v>78</v>
      </c>
      <c r="O9866" s="4" t="s">
        <v>23869</v>
      </c>
      <c r="P9866" s="4" t="s">
        <v>3804</v>
      </c>
    </row>
    <row r="9867">
      <c r="A9867" s="4" t="s">
        <v>23870</v>
      </c>
      <c r="B9867" s="4" t="s">
        <v>17717</v>
      </c>
      <c r="C9867" s="4" t="s">
        <v>173</v>
      </c>
      <c r="D9867" s="4" t="s">
        <v>3793</v>
      </c>
      <c r="E9867" s="4" t="s">
        <v>3794</v>
      </c>
      <c r="F9867" s="4" t="s">
        <v>26</v>
      </c>
      <c r="G9867" s="4" t="s">
        <v>11083</v>
      </c>
      <c r="H9867" s="4" t="s">
        <v>11083</v>
      </c>
      <c r="I9867" s="4" t="s">
        <v>48</v>
      </c>
      <c r="J9867" s="5">
        <v>160047.0</v>
      </c>
      <c r="K9867" s="6">
        <v>45809.0</v>
      </c>
      <c r="L9867" s="4" t="s">
        <v>39</v>
      </c>
      <c r="M9867" s="4" t="s">
        <v>54</v>
      </c>
      <c r="N9867" s="4" t="s">
        <v>78</v>
      </c>
      <c r="O9867" s="4" t="s">
        <v>23871</v>
      </c>
      <c r="P9867" s="4" t="s">
        <v>3807</v>
      </c>
    </row>
    <row r="9868">
      <c r="A9868" s="4" t="s">
        <v>23872</v>
      </c>
      <c r="B9868" s="4" t="s">
        <v>17717</v>
      </c>
      <c r="C9868" s="4" t="s">
        <v>173</v>
      </c>
      <c r="D9868" s="4" t="s">
        <v>3793</v>
      </c>
      <c r="E9868" s="4" t="s">
        <v>3794</v>
      </c>
      <c r="F9868" s="4" t="s">
        <v>26</v>
      </c>
      <c r="G9868" s="4" t="s">
        <v>1889</v>
      </c>
      <c r="H9868" s="4" t="s">
        <v>924</v>
      </c>
      <c r="I9868" s="4" t="s">
        <v>48</v>
      </c>
      <c r="J9868" s="5">
        <v>395007.0</v>
      </c>
      <c r="K9868" s="6">
        <v>45047.0</v>
      </c>
      <c r="L9868" s="4" t="s">
        <v>107</v>
      </c>
      <c r="M9868" s="4" t="s">
        <v>31</v>
      </c>
      <c r="N9868" s="4" t="s">
        <v>78</v>
      </c>
      <c r="O9868" s="4" t="s">
        <v>23873</v>
      </c>
      <c r="P9868" s="4" t="s">
        <v>3834</v>
      </c>
    </row>
    <row r="9869">
      <c r="A9869" s="4" t="s">
        <v>23874</v>
      </c>
      <c r="B9869" s="4" t="s">
        <v>17717</v>
      </c>
      <c r="C9869" s="4" t="s">
        <v>173</v>
      </c>
      <c r="D9869" s="4" t="s">
        <v>3793</v>
      </c>
      <c r="E9869" s="4" t="s">
        <v>3794</v>
      </c>
      <c r="F9869" s="4" t="s">
        <v>35</v>
      </c>
      <c r="G9869" s="4" t="s">
        <v>389</v>
      </c>
      <c r="H9869" s="4" t="s">
        <v>390</v>
      </c>
      <c r="I9869" s="4" t="s">
        <v>82</v>
      </c>
      <c r="J9869" s="5">
        <v>1000001.0</v>
      </c>
      <c r="K9869" s="6">
        <v>42248.0</v>
      </c>
      <c r="L9869" s="4" t="s">
        <v>53</v>
      </c>
      <c r="M9869" s="4" t="s">
        <v>397</v>
      </c>
      <c r="N9869" s="4" t="s">
        <v>78</v>
      </c>
      <c r="O9869" s="4" t="s">
        <v>23875</v>
      </c>
      <c r="P9869" s="4" t="s">
        <v>3804</v>
      </c>
    </row>
    <row r="9870">
      <c r="A9870" s="4" t="s">
        <v>23876</v>
      </c>
      <c r="B9870" s="4" t="s">
        <v>17717</v>
      </c>
      <c r="C9870" s="4" t="s">
        <v>173</v>
      </c>
      <c r="D9870" s="4" t="s">
        <v>3793</v>
      </c>
      <c r="E9870" s="4" t="s">
        <v>3794</v>
      </c>
      <c r="F9870" s="4" t="s">
        <v>35</v>
      </c>
      <c r="G9870" s="4" t="s">
        <v>23877</v>
      </c>
      <c r="H9870" s="4" t="s">
        <v>688</v>
      </c>
      <c r="I9870" s="4" t="s">
        <v>48</v>
      </c>
      <c r="J9870" s="5">
        <v>516390.0</v>
      </c>
      <c r="K9870" s="6">
        <v>45292.0</v>
      </c>
      <c r="L9870" s="4" t="s">
        <v>39</v>
      </c>
      <c r="M9870" s="4" t="s">
        <v>49</v>
      </c>
      <c r="N9870" s="4" t="s">
        <v>78</v>
      </c>
      <c r="O9870" s="4" t="s">
        <v>23878</v>
      </c>
      <c r="P9870" s="4" t="s">
        <v>3843</v>
      </c>
    </row>
    <row r="9871">
      <c r="A9871" s="4" t="s">
        <v>23879</v>
      </c>
      <c r="B9871" s="4" t="s">
        <v>17717</v>
      </c>
      <c r="C9871" s="4" t="s">
        <v>173</v>
      </c>
      <c r="D9871" s="4" t="s">
        <v>3793</v>
      </c>
      <c r="E9871" s="4" t="s">
        <v>3794</v>
      </c>
      <c r="F9871" s="4" t="s">
        <v>26</v>
      </c>
      <c r="G9871" s="4" t="s">
        <v>6320</v>
      </c>
      <c r="H9871" s="4" t="s">
        <v>6320</v>
      </c>
      <c r="I9871" s="4" t="s">
        <v>82</v>
      </c>
      <c r="J9871" s="5">
        <v>234.0</v>
      </c>
      <c r="K9871" s="6">
        <v>42005.0</v>
      </c>
      <c r="L9871" s="4" t="s">
        <v>107</v>
      </c>
      <c r="M9871" s="4" t="s">
        <v>266</v>
      </c>
      <c r="N9871" s="4" t="s">
        <v>78</v>
      </c>
      <c r="O9871" s="4" t="s">
        <v>23880</v>
      </c>
      <c r="P9871" s="4" t="s">
        <v>3799</v>
      </c>
    </row>
    <row r="9872">
      <c r="A9872" s="4" t="s">
        <v>23881</v>
      </c>
      <c r="B9872" s="4" t="s">
        <v>17717</v>
      </c>
      <c r="C9872" s="4" t="s">
        <v>173</v>
      </c>
      <c r="D9872" s="4" t="s">
        <v>3793</v>
      </c>
      <c r="E9872" s="4" t="s">
        <v>3794</v>
      </c>
      <c r="F9872" s="4" t="s">
        <v>26</v>
      </c>
      <c r="G9872" s="4" t="s">
        <v>260</v>
      </c>
      <c r="H9872" s="4" t="s">
        <v>261</v>
      </c>
      <c r="I9872" s="4" t="s">
        <v>48</v>
      </c>
      <c r="J9872" s="5">
        <v>602024.0</v>
      </c>
      <c r="K9872" s="6">
        <v>45047.0</v>
      </c>
      <c r="L9872" s="4" t="s">
        <v>53</v>
      </c>
      <c r="M9872" s="4" t="s">
        <v>31</v>
      </c>
      <c r="N9872" s="4" t="s">
        <v>78</v>
      </c>
      <c r="O9872" s="4" t="s">
        <v>23882</v>
      </c>
      <c r="P9872" s="4" t="s">
        <v>3860</v>
      </c>
    </row>
    <row r="9873">
      <c r="A9873" s="4" t="s">
        <v>23883</v>
      </c>
      <c r="B9873" s="4" t="s">
        <v>17717</v>
      </c>
      <c r="C9873" s="4" t="s">
        <v>173</v>
      </c>
      <c r="D9873" s="4" t="s">
        <v>3793</v>
      </c>
      <c r="E9873" s="4" t="s">
        <v>3794</v>
      </c>
      <c r="F9873" s="4" t="s">
        <v>26</v>
      </c>
      <c r="G9873" s="4" t="s">
        <v>955</v>
      </c>
      <c r="H9873" s="4" t="s">
        <v>5656</v>
      </c>
      <c r="I9873" s="4" t="s">
        <v>182</v>
      </c>
      <c r="J9873" s="5">
        <v>1.032820187E9</v>
      </c>
      <c r="K9873" s="6">
        <v>45474.0</v>
      </c>
      <c r="L9873" s="4" t="s">
        <v>39</v>
      </c>
      <c r="M9873" s="4" t="s">
        <v>302</v>
      </c>
      <c r="N9873" s="4" t="s">
        <v>78</v>
      </c>
      <c r="O9873" s="4" t="s">
        <v>23884</v>
      </c>
      <c r="P9873" s="4" t="s">
        <v>3804</v>
      </c>
    </row>
    <row r="9874">
      <c r="A9874" s="4" t="s">
        <v>23885</v>
      </c>
      <c r="B9874" s="4" t="s">
        <v>17717</v>
      </c>
      <c r="C9874" s="4" t="s">
        <v>173</v>
      </c>
      <c r="D9874" s="4" t="s">
        <v>3793</v>
      </c>
      <c r="E9874" s="4" t="s">
        <v>3794</v>
      </c>
      <c r="F9874" s="4" t="s">
        <v>26</v>
      </c>
      <c r="G9874" s="4" t="s">
        <v>795</v>
      </c>
      <c r="H9874" s="4" t="s">
        <v>381</v>
      </c>
      <c r="I9874" s="4" t="s">
        <v>48</v>
      </c>
      <c r="J9874" s="5">
        <v>110074.0</v>
      </c>
      <c r="K9874" s="6">
        <v>45870.0</v>
      </c>
      <c r="L9874" s="4" t="s">
        <v>39</v>
      </c>
      <c r="M9874" s="4" t="s">
        <v>168</v>
      </c>
      <c r="N9874" s="4" t="s">
        <v>78</v>
      </c>
      <c r="O9874" s="4" t="s">
        <v>23886</v>
      </c>
      <c r="P9874" s="4" t="s">
        <v>3818</v>
      </c>
    </row>
    <row r="9875">
      <c r="A9875" s="4" t="s">
        <v>23887</v>
      </c>
      <c r="B9875" s="4" t="s">
        <v>17717</v>
      </c>
      <c r="C9875" s="4" t="s">
        <v>173</v>
      </c>
      <c r="D9875" s="4" t="s">
        <v>3793</v>
      </c>
      <c r="E9875" s="4" t="s">
        <v>3794</v>
      </c>
      <c r="F9875" s="4" t="s">
        <v>26</v>
      </c>
      <c r="G9875" s="4" t="s">
        <v>1587</v>
      </c>
      <c r="H9875" s="4" t="s">
        <v>7564</v>
      </c>
      <c r="I9875" s="4" t="s">
        <v>48</v>
      </c>
      <c r="J9875" s="5">
        <v>600036.0</v>
      </c>
      <c r="K9875" s="6">
        <v>43586.0</v>
      </c>
      <c r="L9875" s="4" t="s">
        <v>39</v>
      </c>
      <c r="M9875" s="4" t="s">
        <v>508</v>
      </c>
      <c r="N9875" s="4" t="s">
        <v>78</v>
      </c>
      <c r="O9875" s="4" t="s">
        <v>23888</v>
      </c>
      <c r="P9875" s="4" t="s">
        <v>3815</v>
      </c>
    </row>
    <row r="9876">
      <c r="A9876" s="4" t="s">
        <v>23889</v>
      </c>
      <c r="B9876" s="4" t="s">
        <v>17717</v>
      </c>
      <c r="C9876" s="4" t="s">
        <v>173</v>
      </c>
      <c r="D9876" s="4" t="s">
        <v>3793</v>
      </c>
      <c r="E9876" s="4" t="s">
        <v>3794</v>
      </c>
      <c r="F9876" s="4" t="s">
        <v>26</v>
      </c>
      <c r="G9876" s="4" t="s">
        <v>13767</v>
      </c>
      <c r="H9876" s="4" t="s">
        <v>6245</v>
      </c>
      <c r="I9876" s="4" t="s">
        <v>48</v>
      </c>
      <c r="J9876" s="5">
        <v>226021.0</v>
      </c>
      <c r="K9876" s="6">
        <v>45870.0</v>
      </c>
      <c r="L9876" s="4" t="s">
        <v>39</v>
      </c>
      <c r="M9876" s="4" t="s">
        <v>49</v>
      </c>
      <c r="N9876" s="4" t="s">
        <v>78</v>
      </c>
      <c r="O9876" s="9">
        <v>45227.338009259256</v>
      </c>
      <c r="P9876" s="4" t="s">
        <v>3799</v>
      </c>
    </row>
    <row r="9877">
      <c r="A9877" s="4" t="s">
        <v>23890</v>
      </c>
      <c r="B9877" s="4" t="s">
        <v>17717</v>
      </c>
      <c r="C9877" s="4" t="s">
        <v>173</v>
      </c>
      <c r="D9877" s="4" t="s">
        <v>3793</v>
      </c>
      <c r="E9877" s="4" t="s">
        <v>3794</v>
      </c>
      <c r="F9877" s="4" t="s">
        <v>26</v>
      </c>
      <c r="G9877" s="4" t="s">
        <v>23891</v>
      </c>
      <c r="H9877" s="4" t="s">
        <v>70</v>
      </c>
      <c r="I9877" s="4" t="s">
        <v>48</v>
      </c>
      <c r="J9877" s="5">
        <v>247776.0</v>
      </c>
      <c r="K9877" s="6">
        <v>45444.0</v>
      </c>
      <c r="L9877" s="4" t="s">
        <v>39</v>
      </c>
      <c r="M9877" s="4" t="s">
        <v>1288</v>
      </c>
      <c r="N9877" s="4" t="s">
        <v>78</v>
      </c>
      <c r="O9877" s="4" t="s">
        <v>23892</v>
      </c>
      <c r="P9877" s="4" t="s">
        <v>3804</v>
      </c>
    </row>
    <row r="9878">
      <c r="A9878" s="4" t="s">
        <v>23893</v>
      </c>
      <c r="B9878" s="4" t="s">
        <v>17717</v>
      </c>
      <c r="C9878" s="4" t="s">
        <v>173</v>
      </c>
      <c r="D9878" s="4" t="s">
        <v>3793</v>
      </c>
      <c r="E9878" s="4" t="s">
        <v>3794</v>
      </c>
      <c r="F9878" s="4" t="s">
        <v>35</v>
      </c>
      <c r="G9878" s="4" t="s">
        <v>23894</v>
      </c>
      <c r="H9878" s="4" t="s">
        <v>52</v>
      </c>
      <c r="I9878" s="4" t="s">
        <v>48</v>
      </c>
      <c r="J9878" s="5">
        <v>502278.0</v>
      </c>
      <c r="K9878" s="6">
        <v>45108.0</v>
      </c>
      <c r="L9878" s="4" t="s">
        <v>39</v>
      </c>
      <c r="M9878" s="4" t="s">
        <v>271</v>
      </c>
      <c r="N9878" s="4" t="s">
        <v>78</v>
      </c>
      <c r="O9878" s="4" t="s">
        <v>23895</v>
      </c>
      <c r="P9878" s="4" t="s">
        <v>3834</v>
      </c>
    </row>
    <row r="9879">
      <c r="A9879" s="4" t="s">
        <v>23896</v>
      </c>
      <c r="B9879" s="4" t="s">
        <v>17717</v>
      </c>
      <c r="C9879" s="4" t="s">
        <v>173</v>
      </c>
      <c r="D9879" s="4" t="s">
        <v>3793</v>
      </c>
      <c r="E9879" s="4" t="s">
        <v>3794</v>
      </c>
      <c r="F9879" s="4" t="s">
        <v>26</v>
      </c>
      <c r="G9879" s="4" t="s">
        <v>1826</v>
      </c>
      <c r="H9879" s="4" t="s">
        <v>301</v>
      </c>
      <c r="I9879" s="4" t="s">
        <v>48</v>
      </c>
      <c r="J9879" s="5">
        <v>226004.0</v>
      </c>
      <c r="K9879" s="6">
        <v>45139.0</v>
      </c>
      <c r="L9879" s="4" t="s">
        <v>39</v>
      </c>
      <c r="M9879" s="4" t="s">
        <v>54</v>
      </c>
      <c r="N9879" s="4" t="s">
        <v>78</v>
      </c>
      <c r="O9879" s="4" t="s">
        <v>23897</v>
      </c>
      <c r="P9879" s="4" t="s">
        <v>3860</v>
      </c>
    </row>
    <row r="9880">
      <c r="A9880" s="4" t="s">
        <v>23898</v>
      </c>
      <c r="B9880" s="4" t="s">
        <v>17717</v>
      </c>
      <c r="C9880" s="4" t="s">
        <v>173</v>
      </c>
      <c r="D9880" s="4" t="s">
        <v>3793</v>
      </c>
      <c r="E9880" s="4" t="s">
        <v>3794</v>
      </c>
      <c r="F9880" s="4" t="s">
        <v>35</v>
      </c>
      <c r="G9880" s="4" t="s">
        <v>7001</v>
      </c>
      <c r="H9880" s="4" t="s">
        <v>311</v>
      </c>
      <c r="I9880" s="4" t="s">
        <v>48</v>
      </c>
      <c r="J9880" s="5">
        <v>722102.0</v>
      </c>
      <c r="K9880" s="6">
        <v>45474.0</v>
      </c>
      <c r="L9880" s="4" t="s">
        <v>53</v>
      </c>
      <c r="M9880" s="4" t="s">
        <v>903</v>
      </c>
      <c r="N9880" s="4" t="s">
        <v>78</v>
      </c>
      <c r="O9880" s="4" t="s">
        <v>23899</v>
      </c>
      <c r="P9880" s="4" t="s">
        <v>3860</v>
      </c>
    </row>
    <row r="9881">
      <c r="A9881" s="4" t="s">
        <v>23900</v>
      </c>
      <c r="B9881" s="4" t="s">
        <v>17717</v>
      </c>
      <c r="C9881" s="4" t="s">
        <v>173</v>
      </c>
      <c r="D9881" s="4" t="s">
        <v>3793</v>
      </c>
      <c r="E9881" s="4" t="s">
        <v>3794</v>
      </c>
      <c r="F9881" s="4" t="s">
        <v>26</v>
      </c>
      <c r="G9881" s="4" t="s">
        <v>13561</v>
      </c>
      <c r="H9881" s="4" t="s">
        <v>586</v>
      </c>
      <c r="I9881" s="4" t="s">
        <v>48</v>
      </c>
      <c r="J9881" s="5">
        <v>523101.0</v>
      </c>
      <c r="K9881" s="6">
        <v>45870.0</v>
      </c>
      <c r="L9881" s="4" t="s">
        <v>53</v>
      </c>
      <c r="M9881" s="4" t="s">
        <v>49</v>
      </c>
      <c r="N9881" s="4" t="s">
        <v>78</v>
      </c>
      <c r="O9881" s="4" t="s">
        <v>23901</v>
      </c>
      <c r="P9881" s="4" t="s">
        <v>3815</v>
      </c>
    </row>
    <row r="9882">
      <c r="A9882" s="4" t="s">
        <v>23902</v>
      </c>
      <c r="B9882" s="4" t="s">
        <v>17717</v>
      </c>
      <c r="C9882" s="4" t="s">
        <v>173</v>
      </c>
      <c r="D9882" s="4" t="s">
        <v>3793</v>
      </c>
      <c r="E9882" s="4" t="s">
        <v>3794</v>
      </c>
      <c r="F9882" s="4" t="s">
        <v>35</v>
      </c>
      <c r="G9882" s="4" t="s">
        <v>221</v>
      </c>
      <c r="H9882" s="4" t="s">
        <v>57</v>
      </c>
      <c r="I9882" s="4" t="s">
        <v>48</v>
      </c>
      <c r="J9882" s="5">
        <v>560068.0</v>
      </c>
      <c r="K9882" s="6">
        <v>44409.0</v>
      </c>
      <c r="L9882" s="4" t="s">
        <v>107</v>
      </c>
      <c r="M9882" s="4" t="s">
        <v>65</v>
      </c>
      <c r="N9882" s="4" t="s">
        <v>78</v>
      </c>
      <c r="O9882" s="4" t="s">
        <v>23903</v>
      </c>
      <c r="P9882" s="4" t="s">
        <v>3804</v>
      </c>
    </row>
    <row r="9883">
      <c r="A9883" s="4" t="s">
        <v>23904</v>
      </c>
      <c r="B9883" s="4" t="s">
        <v>17717</v>
      </c>
      <c r="C9883" s="4" t="s">
        <v>173</v>
      </c>
      <c r="D9883" s="4" t="s">
        <v>3793</v>
      </c>
      <c r="E9883" s="4" t="s">
        <v>3794</v>
      </c>
      <c r="F9883" s="4" t="s">
        <v>26</v>
      </c>
      <c r="G9883" s="4" t="s">
        <v>23905</v>
      </c>
      <c r="H9883" s="4" t="s">
        <v>177</v>
      </c>
      <c r="I9883" s="4" t="s">
        <v>82</v>
      </c>
      <c r="J9883" s="5">
        <v>100263.0</v>
      </c>
      <c r="K9883" s="6">
        <v>43709.0</v>
      </c>
      <c r="L9883" s="4" t="s">
        <v>39</v>
      </c>
      <c r="M9883" s="4" t="s">
        <v>228</v>
      </c>
      <c r="N9883" s="4" t="s">
        <v>78</v>
      </c>
      <c r="O9883" s="4" t="s">
        <v>23906</v>
      </c>
      <c r="P9883" s="4" t="s">
        <v>3834</v>
      </c>
    </row>
    <row r="9884">
      <c r="A9884" s="4" t="s">
        <v>23907</v>
      </c>
      <c r="B9884" s="4" t="s">
        <v>17717</v>
      </c>
      <c r="C9884" s="4" t="s">
        <v>173</v>
      </c>
      <c r="D9884" s="4" t="s">
        <v>3793</v>
      </c>
      <c r="E9884" s="4" t="s">
        <v>3794</v>
      </c>
      <c r="F9884" s="4" t="s">
        <v>26</v>
      </c>
      <c r="G9884" s="4" t="s">
        <v>46</v>
      </c>
      <c r="H9884" s="4" t="s">
        <v>839</v>
      </c>
      <c r="I9884" s="4" t="s">
        <v>48</v>
      </c>
      <c r="J9884" s="5">
        <v>485001.0</v>
      </c>
      <c r="K9884" s="6">
        <v>45474.0</v>
      </c>
      <c r="L9884" s="4" t="s">
        <v>39</v>
      </c>
      <c r="M9884" s="4" t="s">
        <v>1233</v>
      </c>
      <c r="N9884" s="4" t="s">
        <v>78</v>
      </c>
      <c r="O9884" s="4" t="s">
        <v>23908</v>
      </c>
      <c r="P9884" s="4" t="s">
        <v>3818</v>
      </c>
    </row>
    <row r="9885">
      <c r="A9885" s="4" t="s">
        <v>23909</v>
      </c>
      <c r="B9885" s="4" t="s">
        <v>17717</v>
      </c>
      <c r="C9885" s="4" t="s">
        <v>173</v>
      </c>
      <c r="D9885" s="4" t="s">
        <v>3793</v>
      </c>
      <c r="E9885" s="4" t="s">
        <v>3794</v>
      </c>
      <c r="F9885" s="4" t="s">
        <v>26</v>
      </c>
      <c r="G9885" s="4" t="s">
        <v>7775</v>
      </c>
      <c r="H9885" s="4" t="s">
        <v>158</v>
      </c>
      <c r="I9885" s="4" t="s">
        <v>48</v>
      </c>
      <c r="J9885" s="5">
        <v>442402.0</v>
      </c>
      <c r="K9885" s="6">
        <v>43983.0</v>
      </c>
      <c r="L9885" s="4" t="s">
        <v>107</v>
      </c>
      <c r="M9885" s="4" t="s">
        <v>2393</v>
      </c>
      <c r="N9885" s="4" t="s">
        <v>78</v>
      </c>
      <c r="O9885" s="4" t="s">
        <v>23910</v>
      </c>
      <c r="P9885" s="4" t="s">
        <v>3860</v>
      </c>
    </row>
    <row r="9886">
      <c r="A9886" s="4" t="s">
        <v>23911</v>
      </c>
      <c r="B9886" s="4" t="s">
        <v>17717</v>
      </c>
      <c r="C9886" s="4" t="s">
        <v>173</v>
      </c>
      <c r="D9886" s="4" t="s">
        <v>3793</v>
      </c>
      <c r="E9886" s="4" t="s">
        <v>3794</v>
      </c>
      <c r="F9886" s="4" t="s">
        <v>35</v>
      </c>
      <c r="G9886" s="4" t="s">
        <v>14779</v>
      </c>
      <c r="H9886" s="4" t="s">
        <v>1016</v>
      </c>
      <c r="I9886" s="4" t="s">
        <v>48</v>
      </c>
      <c r="J9886" s="5">
        <v>122103.0</v>
      </c>
      <c r="K9886" s="6">
        <v>45383.0</v>
      </c>
      <c r="L9886" s="4" t="s">
        <v>30</v>
      </c>
      <c r="M9886" s="4" t="s">
        <v>49</v>
      </c>
      <c r="N9886" s="4" t="s">
        <v>78</v>
      </c>
      <c r="O9886" s="4" t="s">
        <v>23912</v>
      </c>
      <c r="P9886" s="4" t="s">
        <v>3807</v>
      </c>
    </row>
    <row r="9887">
      <c r="A9887" s="4" t="s">
        <v>23913</v>
      </c>
      <c r="B9887" s="4" t="s">
        <v>17717</v>
      </c>
      <c r="C9887" s="4" t="s">
        <v>173</v>
      </c>
      <c r="D9887" s="4" t="s">
        <v>3793</v>
      </c>
      <c r="E9887" s="4" t="s">
        <v>3794</v>
      </c>
      <c r="F9887" s="4" t="s">
        <v>35</v>
      </c>
      <c r="G9887" s="4" t="s">
        <v>21021</v>
      </c>
      <c r="H9887" s="4" t="s">
        <v>872</v>
      </c>
      <c r="I9887" s="4" t="s">
        <v>48</v>
      </c>
      <c r="J9887" s="5">
        <v>673661.0</v>
      </c>
      <c r="K9887" s="6">
        <v>45139.0</v>
      </c>
      <c r="L9887" s="4" t="s">
        <v>53</v>
      </c>
      <c r="M9887" s="4" t="s">
        <v>266</v>
      </c>
      <c r="N9887" s="4" t="s">
        <v>78</v>
      </c>
      <c r="O9887" s="4" t="s">
        <v>23914</v>
      </c>
      <c r="P9887" s="4" t="s">
        <v>3818</v>
      </c>
    </row>
    <row r="9888">
      <c r="A9888" s="4" t="s">
        <v>23915</v>
      </c>
      <c r="B9888" s="4" t="s">
        <v>17717</v>
      </c>
      <c r="C9888" s="4" t="s">
        <v>173</v>
      </c>
      <c r="D9888" s="4" t="s">
        <v>3793</v>
      </c>
      <c r="E9888" s="4" t="s">
        <v>3794</v>
      </c>
      <c r="F9888" s="4" t="s">
        <v>26</v>
      </c>
      <c r="G9888" s="4" t="s">
        <v>51</v>
      </c>
      <c r="H9888" s="4" t="s">
        <v>52</v>
      </c>
      <c r="I9888" s="4" t="s">
        <v>48</v>
      </c>
      <c r="J9888" s="5">
        <v>500079.0</v>
      </c>
      <c r="K9888" s="6">
        <v>44075.0</v>
      </c>
      <c r="L9888" s="4" t="s">
        <v>39</v>
      </c>
      <c r="M9888" s="4" t="s">
        <v>347</v>
      </c>
      <c r="N9888" s="4" t="s">
        <v>78</v>
      </c>
      <c r="O9888" s="4" t="s">
        <v>23916</v>
      </c>
      <c r="P9888" s="4" t="s">
        <v>3818</v>
      </c>
    </row>
    <row r="9889">
      <c r="A9889" s="4" t="s">
        <v>23917</v>
      </c>
      <c r="B9889" s="4" t="s">
        <v>17717</v>
      </c>
      <c r="C9889" s="4" t="s">
        <v>173</v>
      </c>
      <c r="D9889" s="4" t="s">
        <v>3793</v>
      </c>
      <c r="E9889" s="4" t="s">
        <v>3794</v>
      </c>
      <c r="F9889" s="4" t="s">
        <v>26</v>
      </c>
      <c r="G9889" s="4" t="s">
        <v>2653</v>
      </c>
      <c r="H9889" s="4" t="s">
        <v>2058</v>
      </c>
      <c r="I9889" s="4" t="s">
        <v>48</v>
      </c>
      <c r="J9889" s="5">
        <v>841405.0</v>
      </c>
      <c r="K9889" s="6">
        <v>45474.0</v>
      </c>
      <c r="L9889" s="4" t="s">
        <v>39</v>
      </c>
      <c r="M9889" s="4" t="s">
        <v>54</v>
      </c>
      <c r="N9889" s="4" t="s">
        <v>41</v>
      </c>
      <c r="O9889" s="4" t="s">
        <v>23918</v>
      </c>
      <c r="P9889" s="4" t="s">
        <v>3834</v>
      </c>
      <c r="Q9889" s="4">
        <v>1000.0</v>
      </c>
      <c r="R9889" s="4" t="s">
        <v>17733</v>
      </c>
      <c r="S9889" s="4" t="s">
        <v>17734</v>
      </c>
      <c r="T9889" s="4">
        <v>1776.0</v>
      </c>
      <c r="U9889" s="4" t="s">
        <v>3953</v>
      </c>
    </row>
    <row r="9890">
      <c r="A9890" s="4" t="s">
        <v>23919</v>
      </c>
      <c r="B9890" s="4" t="s">
        <v>17717</v>
      </c>
      <c r="C9890" s="4" t="s">
        <v>173</v>
      </c>
      <c r="D9890" s="4" t="s">
        <v>3793</v>
      </c>
      <c r="E9890" s="4" t="s">
        <v>3794</v>
      </c>
      <c r="F9890" s="4" t="s">
        <v>35</v>
      </c>
      <c r="G9890" s="4" t="s">
        <v>1004</v>
      </c>
      <c r="H9890" s="4" t="s">
        <v>158</v>
      </c>
      <c r="I9890" s="4" t="s">
        <v>48</v>
      </c>
      <c r="J9890" s="5">
        <v>441501.0</v>
      </c>
      <c r="K9890" s="6">
        <v>45809.0</v>
      </c>
      <c r="L9890" s="4" t="s">
        <v>39</v>
      </c>
      <c r="M9890" s="4" t="s">
        <v>164</v>
      </c>
      <c r="N9890" s="4" t="s">
        <v>78</v>
      </c>
      <c r="O9890" s="4" t="s">
        <v>23920</v>
      </c>
      <c r="P9890" s="4" t="s">
        <v>3804</v>
      </c>
    </row>
    <row r="9891">
      <c r="A9891" s="4" t="s">
        <v>23921</v>
      </c>
      <c r="B9891" s="4" t="s">
        <v>17717</v>
      </c>
      <c r="C9891" s="4" t="s">
        <v>173</v>
      </c>
      <c r="D9891" s="4" t="s">
        <v>3793</v>
      </c>
      <c r="E9891" s="4" t="s">
        <v>3794</v>
      </c>
      <c r="F9891" s="4" t="s">
        <v>26</v>
      </c>
      <c r="G9891" s="4" t="s">
        <v>51</v>
      </c>
      <c r="H9891" s="4" t="s">
        <v>52</v>
      </c>
      <c r="I9891" s="4" t="s">
        <v>48</v>
      </c>
      <c r="J9891" s="5">
        <v>500090.0</v>
      </c>
      <c r="K9891" s="6">
        <v>44682.0</v>
      </c>
      <c r="L9891" s="4" t="s">
        <v>39</v>
      </c>
      <c r="M9891" s="4" t="s">
        <v>65</v>
      </c>
      <c r="N9891" s="4" t="s">
        <v>78</v>
      </c>
      <c r="O9891" s="4" t="s">
        <v>23922</v>
      </c>
      <c r="P9891" s="4" t="s">
        <v>3860</v>
      </c>
    </row>
    <row r="9892">
      <c r="A9892" s="4" t="s">
        <v>23923</v>
      </c>
      <c r="B9892" s="4" t="s">
        <v>17717</v>
      </c>
      <c r="C9892" s="4" t="s">
        <v>173</v>
      </c>
      <c r="D9892" s="4" t="s">
        <v>3793</v>
      </c>
      <c r="E9892" s="4" t="s">
        <v>3794</v>
      </c>
      <c r="F9892" s="4" t="s">
        <v>26</v>
      </c>
      <c r="G9892" s="4" t="s">
        <v>221</v>
      </c>
      <c r="H9892" s="4" t="s">
        <v>57</v>
      </c>
      <c r="I9892" s="4" t="s">
        <v>48</v>
      </c>
      <c r="J9892" s="5">
        <v>560067.0</v>
      </c>
      <c r="K9892" s="6">
        <v>44743.0</v>
      </c>
      <c r="L9892" s="4" t="s">
        <v>53</v>
      </c>
      <c r="M9892" s="4" t="s">
        <v>347</v>
      </c>
      <c r="N9892" s="4" t="s">
        <v>78</v>
      </c>
      <c r="O9892" s="4" t="s">
        <v>23924</v>
      </c>
      <c r="P9892" s="4" t="s">
        <v>3834</v>
      </c>
    </row>
    <row r="9893">
      <c r="A9893" s="4" t="s">
        <v>23925</v>
      </c>
      <c r="B9893" s="4" t="s">
        <v>17717</v>
      </c>
      <c r="C9893" s="4" t="s">
        <v>173</v>
      </c>
      <c r="D9893" s="4" t="s">
        <v>3793</v>
      </c>
      <c r="E9893" s="4" t="s">
        <v>3794</v>
      </c>
      <c r="F9893" s="4" t="s">
        <v>26</v>
      </c>
      <c r="G9893" s="4" t="s">
        <v>264</v>
      </c>
      <c r="H9893" s="4" t="s">
        <v>23926</v>
      </c>
      <c r="I9893" s="4" t="s">
        <v>265</v>
      </c>
      <c r="J9893" s="5" t="s">
        <v>23927</v>
      </c>
      <c r="K9893" s="6">
        <v>45809.0</v>
      </c>
      <c r="L9893" s="4" t="s">
        <v>39</v>
      </c>
      <c r="M9893" s="4" t="s">
        <v>397</v>
      </c>
      <c r="N9893" s="4" t="s">
        <v>78</v>
      </c>
      <c r="O9893" s="4" t="s">
        <v>23928</v>
      </c>
      <c r="P9893" s="4" t="s">
        <v>3834</v>
      </c>
    </row>
    <row r="9894">
      <c r="A9894" s="4" t="s">
        <v>23929</v>
      </c>
      <c r="B9894" s="4" t="s">
        <v>17717</v>
      </c>
      <c r="C9894" s="4" t="s">
        <v>173</v>
      </c>
      <c r="D9894" s="4" t="s">
        <v>3793</v>
      </c>
      <c r="E9894" s="4" t="s">
        <v>3794</v>
      </c>
      <c r="F9894" s="4" t="s">
        <v>35</v>
      </c>
      <c r="G9894" s="4" t="s">
        <v>260</v>
      </c>
      <c r="H9894" s="4" t="s">
        <v>261</v>
      </c>
      <c r="I9894" s="4" t="s">
        <v>48</v>
      </c>
      <c r="J9894" s="5">
        <v>600095.0</v>
      </c>
      <c r="K9894" s="6">
        <v>45108.0</v>
      </c>
      <c r="L9894" s="4" t="s">
        <v>39</v>
      </c>
      <c r="M9894" s="4" t="s">
        <v>5029</v>
      </c>
      <c r="N9894" s="4" t="s">
        <v>41</v>
      </c>
      <c r="O9894" s="7">
        <v>44868.675625</v>
      </c>
      <c r="P9894" s="9">
        <v>44879.1875</v>
      </c>
      <c r="Q9894" s="4">
        <v>2500.0</v>
      </c>
      <c r="R9894" s="4" t="s">
        <v>17762</v>
      </c>
      <c r="S9894" s="4" t="s">
        <v>173</v>
      </c>
      <c r="T9894" s="4">
        <v>1182.0</v>
      </c>
      <c r="U9894" s="4" t="s">
        <v>3953</v>
      </c>
    </row>
    <row r="9895">
      <c r="A9895" s="4" t="s">
        <v>23930</v>
      </c>
      <c r="B9895" s="4" t="s">
        <v>17717</v>
      </c>
      <c r="C9895" s="4" t="s">
        <v>173</v>
      </c>
      <c r="D9895" s="4" t="s">
        <v>3793</v>
      </c>
      <c r="E9895" s="4" t="s">
        <v>3794</v>
      </c>
      <c r="F9895" s="4" t="s">
        <v>26</v>
      </c>
      <c r="G9895" s="4" t="s">
        <v>264</v>
      </c>
      <c r="H9895" s="4" t="s">
        <v>1739</v>
      </c>
      <c r="I9895" s="4" t="s">
        <v>265</v>
      </c>
      <c r="J9895" s="5">
        <v>233.0</v>
      </c>
      <c r="K9895" s="6">
        <v>45017.0</v>
      </c>
      <c r="L9895" s="4" t="s">
        <v>107</v>
      </c>
      <c r="M9895" s="4" t="s">
        <v>54</v>
      </c>
      <c r="N9895" s="4" t="s">
        <v>78</v>
      </c>
      <c r="O9895" s="4" t="s">
        <v>23931</v>
      </c>
      <c r="P9895" s="4" t="s">
        <v>3834</v>
      </c>
    </row>
    <row r="9896">
      <c r="A9896" s="4" t="s">
        <v>23932</v>
      </c>
      <c r="B9896" s="4" t="s">
        <v>17717</v>
      </c>
      <c r="C9896" s="4" t="s">
        <v>173</v>
      </c>
      <c r="D9896" s="4" t="s">
        <v>3793</v>
      </c>
      <c r="E9896" s="4" t="s">
        <v>3794</v>
      </c>
      <c r="F9896" s="4" t="s">
        <v>26</v>
      </c>
      <c r="G9896" s="4" t="s">
        <v>7725</v>
      </c>
      <c r="H9896" s="4" t="s">
        <v>301</v>
      </c>
      <c r="I9896" s="4" t="s">
        <v>48</v>
      </c>
      <c r="J9896" s="5">
        <v>226401.0</v>
      </c>
      <c r="K9896" s="6">
        <v>44743.0</v>
      </c>
      <c r="L9896" s="4" t="s">
        <v>53</v>
      </c>
      <c r="M9896" s="4" t="s">
        <v>2101</v>
      </c>
      <c r="N9896" s="4" t="s">
        <v>78</v>
      </c>
      <c r="O9896" s="7">
        <v>45203.327314814815</v>
      </c>
      <c r="P9896" s="4" t="s">
        <v>3799</v>
      </c>
    </row>
    <row r="9897">
      <c r="A9897" s="4" t="s">
        <v>23933</v>
      </c>
      <c r="B9897" s="4" t="s">
        <v>17717</v>
      </c>
      <c r="C9897" s="4" t="s">
        <v>173</v>
      </c>
      <c r="D9897" s="4" t="s">
        <v>3793</v>
      </c>
      <c r="E9897" s="4" t="s">
        <v>3794</v>
      </c>
      <c r="F9897" s="4" t="s">
        <v>26</v>
      </c>
      <c r="G9897" s="4" t="s">
        <v>23934</v>
      </c>
      <c r="H9897" s="4" t="s">
        <v>16347</v>
      </c>
      <c r="I9897" s="4" t="s">
        <v>89</v>
      </c>
      <c r="J9897" s="5">
        <v>21700.0</v>
      </c>
      <c r="K9897" s="6">
        <v>44805.0</v>
      </c>
      <c r="L9897" s="4" t="s">
        <v>53</v>
      </c>
      <c r="M9897" s="4" t="s">
        <v>1288</v>
      </c>
      <c r="N9897" s="4" t="s">
        <v>78</v>
      </c>
      <c r="O9897" s="4" t="s">
        <v>23935</v>
      </c>
      <c r="P9897" s="4" t="s">
        <v>3818</v>
      </c>
    </row>
    <row r="9898">
      <c r="A9898" s="4" t="s">
        <v>23936</v>
      </c>
      <c r="B9898" s="4" t="s">
        <v>17717</v>
      </c>
      <c r="C9898" s="4" t="s">
        <v>173</v>
      </c>
      <c r="D9898" s="4" t="s">
        <v>3793</v>
      </c>
      <c r="E9898" s="4" t="s">
        <v>3794</v>
      </c>
      <c r="F9898" s="4" t="s">
        <v>26</v>
      </c>
      <c r="G9898" s="4" t="s">
        <v>23937</v>
      </c>
      <c r="H9898" s="4" t="s">
        <v>63</v>
      </c>
      <c r="I9898" s="4" t="s">
        <v>64</v>
      </c>
      <c r="J9898" s="5">
        <v>63130.0</v>
      </c>
      <c r="K9898" s="6">
        <v>45413.0</v>
      </c>
      <c r="L9898" s="4" t="s">
        <v>53</v>
      </c>
      <c r="M9898" s="4" t="s">
        <v>54</v>
      </c>
      <c r="N9898" s="4" t="s">
        <v>78</v>
      </c>
      <c r="O9898" s="4" t="s">
        <v>23938</v>
      </c>
      <c r="P9898" s="4" t="s">
        <v>3804</v>
      </c>
    </row>
    <row r="9899">
      <c r="A9899" s="4" t="s">
        <v>23939</v>
      </c>
      <c r="B9899" s="4" t="s">
        <v>17717</v>
      </c>
      <c r="C9899" s="4" t="s">
        <v>173</v>
      </c>
      <c r="D9899" s="4" t="s">
        <v>3793</v>
      </c>
      <c r="E9899" s="4" t="s">
        <v>3794</v>
      </c>
      <c r="F9899" s="4" t="s">
        <v>26</v>
      </c>
      <c r="G9899" s="4" t="s">
        <v>3410</v>
      </c>
      <c r="H9899" s="4" t="s">
        <v>70</v>
      </c>
      <c r="I9899" s="4" t="s">
        <v>48</v>
      </c>
      <c r="J9899" s="5">
        <v>201301.0</v>
      </c>
      <c r="K9899" s="6">
        <v>45474.0</v>
      </c>
      <c r="L9899" s="4" t="s">
        <v>39</v>
      </c>
      <c r="M9899" s="4" t="s">
        <v>54</v>
      </c>
      <c r="N9899" s="4" t="s">
        <v>78</v>
      </c>
      <c r="O9899" s="4" t="s">
        <v>23940</v>
      </c>
      <c r="P9899" s="4" t="s">
        <v>3834</v>
      </c>
    </row>
    <row r="9900">
      <c r="A9900" s="4" t="s">
        <v>23941</v>
      </c>
      <c r="B9900" s="4" t="s">
        <v>17717</v>
      </c>
      <c r="C9900" s="4" t="s">
        <v>173</v>
      </c>
      <c r="D9900" s="4" t="s">
        <v>3793</v>
      </c>
      <c r="E9900" s="4" t="s">
        <v>3794</v>
      </c>
      <c r="F9900" s="4" t="s">
        <v>26</v>
      </c>
      <c r="G9900" s="4" t="s">
        <v>1603</v>
      </c>
      <c r="H9900" s="4" t="s">
        <v>52</v>
      </c>
      <c r="I9900" s="4" t="s">
        <v>48</v>
      </c>
      <c r="J9900" s="5">
        <v>500053.0</v>
      </c>
      <c r="K9900" s="6">
        <v>43617.0</v>
      </c>
      <c r="L9900" s="4" t="s">
        <v>53</v>
      </c>
      <c r="M9900" s="4" t="s">
        <v>65</v>
      </c>
      <c r="N9900" s="4" t="s">
        <v>78</v>
      </c>
      <c r="O9900" s="4" t="s">
        <v>23942</v>
      </c>
      <c r="P9900" s="4" t="s">
        <v>3940</v>
      </c>
    </row>
    <row r="9901">
      <c r="A9901" s="4" t="s">
        <v>23943</v>
      </c>
      <c r="B9901" s="4" t="s">
        <v>17717</v>
      </c>
      <c r="C9901" s="4" t="s">
        <v>173</v>
      </c>
      <c r="D9901" s="4" t="s">
        <v>3793</v>
      </c>
      <c r="E9901" s="4" t="s">
        <v>3794</v>
      </c>
      <c r="F9901" s="4" t="s">
        <v>26</v>
      </c>
      <c r="G9901" s="4" t="s">
        <v>389</v>
      </c>
      <c r="H9901" s="4" t="s">
        <v>390</v>
      </c>
      <c r="I9901" s="4" t="s">
        <v>82</v>
      </c>
      <c r="J9901" s="5">
        <v>200225.0</v>
      </c>
      <c r="K9901" s="8">
        <v>42339.0</v>
      </c>
      <c r="L9901" s="4" t="s">
        <v>53</v>
      </c>
      <c r="M9901" s="4" t="s">
        <v>2069</v>
      </c>
      <c r="N9901" s="4" t="s">
        <v>78</v>
      </c>
      <c r="O9901" s="4" t="s">
        <v>23944</v>
      </c>
      <c r="P9901" s="4" t="s">
        <v>3815</v>
      </c>
    </row>
    <row r="9902">
      <c r="A9902" s="4" t="s">
        <v>23945</v>
      </c>
      <c r="B9902" s="4" t="s">
        <v>17717</v>
      </c>
      <c r="C9902" s="4" t="s">
        <v>173</v>
      </c>
      <c r="D9902" s="4" t="s">
        <v>3793</v>
      </c>
      <c r="E9902" s="4" t="s">
        <v>3794</v>
      </c>
      <c r="F9902" s="4" t="s">
        <v>26</v>
      </c>
      <c r="G9902" s="4" t="s">
        <v>23946</v>
      </c>
      <c r="H9902" s="4" t="s">
        <v>181</v>
      </c>
      <c r="I9902" s="4" t="s">
        <v>182</v>
      </c>
      <c r="J9902" s="5">
        <v>219344.0</v>
      </c>
      <c r="K9902" s="6">
        <v>45108.0</v>
      </c>
      <c r="L9902" s="4" t="s">
        <v>39</v>
      </c>
      <c r="M9902" s="4" t="s">
        <v>11549</v>
      </c>
      <c r="N9902" s="4" t="s">
        <v>78</v>
      </c>
      <c r="O9902" s="4" t="s">
        <v>23947</v>
      </c>
      <c r="P9902" s="4" t="s">
        <v>3804</v>
      </c>
    </row>
    <row r="9903">
      <c r="A9903" s="4" t="s">
        <v>23948</v>
      </c>
      <c r="B9903" s="4" t="s">
        <v>17717</v>
      </c>
      <c r="C9903" s="4" t="s">
        <v>173</v>
      </c>
      <c r="D9903" s="4" t="s">
        <v>3793</v>
      </c>
      <c r="E9903" s="4" t="s">
        <v>3794</v>
      </c>
      <c r="F9903" s="4" t="s">
        <v>26</v>
      </c>
      <c r="G9903" s="4" t="s">
        <v>21021</v>
      </c>
      <c r="H9903" s="4" t="s">
        <v>6019</v>
      </c>
      <c r="I9903" s="4" t="s">
        <v>48</v>
      </c>
      <c r="J9903" s="5">
        <v>673614.0</v>
      </c>
      <c r="K9903" s="6">
        <v>44287.0</v>
      </c>
      <c r="L9903" s="4" t="s">
        <v>107</v>
      </c>
      <c r="M9903" s="4" t="s">
        <v>31</v>
      </c>
      <c r="N9903" s="4" t="s">
        <v>78</v>
      </c>
      <c r="O9903" s="4" t="s">
        <v>23949</v>
      </c>
      <c r="P9903" s="4" t="s">
        <v>3818</v>
      </c>
    </row>
    <row r="9904">
      <c r="A9904" s="4" t="s">
        <v>23950</v>
      </c>
      <c r="B9904" s="4" t="s">
        <v>17717</v>
      </c>
      <c r="C9904" s="4" t="s">
        <v>173</v>
      </c>
      <c r="D9904" s="4" t="s">
        <v>3793</v>
      </c>
      <c r="E9904" s="4" t="s">
        <v>3794</v>
      </c>
      <c r="F9904" s="4" t="s">
        <v>35</v>
      </c>
      <c r="G9904" s="4" t="s">
        <v>1485</v>
      </c>
      <c r="H9904" s="4" t="s">
        <v>548</v>
      </c>
      <c r="I9904" s="4" t="s">
        <v>48</v>
      </c>
      <c r="J9904" s="5">
        <v>535128.0</v>
      </c>
      <c r="K9904" s="6">
        <v>45413.0</v>
      </c>
      <c r="L9904" s="4" t="s">
        <v>39</v>
      </c>
      <c r="M9904" s="4" t="s">
        <v>49</v>
      </c>
      <c r="N9904" s="4" t="s">
        <v>78</v>
      </c>
      <c r="O9904" s="4" t="s">
        <v>23951</v>
      </c>
      <c r="P9904" s="4" t="s">
        <v>3818</v>
      </c>
    </row>
    <row r="9905">
      <c r="A9905" s="4" t="s">
        <v>23952</v>
      </c>
      <c r="B9905" s="4" t="s">
        <v>17717</v>
      </c>
      <c r="C9905" s="4" t="s">
        <v>173</v>
      </c>
      <c r="D9905" s="4" t="s">
        <v>3793</v>
      </c>
      <c r="E9905" s="4" t="s">
        <v>3794</v>
      </c>
      <c r="F9905" s="4" t="s">
        <v>26</v>
      </c>
      <c r="G9905" s="4" t="s">
        <v>23953</v>
      </c>
      <c r="H9905" s="4" t="s">
        <v>949</v>
      </c>
      <c r="I9905" s="4" t="s">
        <v>82</v>
      </c>
      <c r="J9905" s="5" t="s">
        <v>23954</v>
      </c>
      <c r="K9905" s="6">
        <v>45809.0</v>
      </c>
      <c r="L9905" s="4" t="s">
        <v>39</v>
      </c>
      <c r="M9905" s="4" t="s">
        <v>1661</v>
      </c>
      <c r="N9905" s="4" t="s">
        <v>78</v>
      </c>
      <c r="O9905" s="4" t="s">
        <v>23955</v>
      </c>
      <c r="P9905" s="4" t="s">
        <v>3799</v>
      </c>
    </row>
    <row r="9906">
      <c r="A9906" s="4" t="s">
        <v>23956</v>
      </c>
      <c r="B9906" s="4" t="s">
        <v>17717</v>
      </c>
      <c r="C9906" s="4" t="s">
        <v>173</v>
      </c>
      <c r="D9906" s="4" t="s">
        <v>3793</v>
      </c>
      <c r="E9906" s="4" t="s">
        <v>3794</v>
      </c>
      <c r="F9906" s="4" t="s">
        <v>35</v>
      </c>
      <c r="G9906" s="4" t="s">
        <v>10559</v>
      </c>
      <c r="H9906" s="4" t="s">
        <v>177</v>
      </c>
      <c r="I9906" s="4" t="s">
        <v>82</v>
      </c>
      <c r="J9906" s="5">
        <v>100264.0</v>
      </c>
      <c r="K9906" s="8">
        <v>44501.0</v>
      </c>
      <c r="L9906" s="4" t="s">
        <v>53</v>
      </c>
      <c r="M9906" s="4" t="s">
        <v>1641</v>
      </c>
      <c r="N9906" s="4" t="s">
        <v>78</v>
      </c>
      <c r="O9906" s="4" t="s">
        <v>23957</v>
      </c>
      <c r="P9906" s="4" t="s">
        <v>3834</v>
      </c>
    </row>
    <row r="9907">
      <c r="A9907" s="4" t="s">
        <v>23958</v>
      </c>
      <c r="B9907" s="4" t="s">
        <v>17717</v>
      </c>
      <c r="C9907" s="4" t="s">
        <v>173</v>
      </c>
      <c r="D9907" s="4" t="s">
        <v>3793</v>
      </c>
      <c r="E9907" s="4" t="s">
        <v>3794</v>
      </c>
      <c r="F9907" s="4" t="s">
        <v>35</v>
      </c>
      <c r="G9907" s="4" t="s">
        <v>23959</v>
      </c>
      <c r="H9907" s="4" t="s">
        <v>94</v>
      </c>
      <c r="I9907" s="4" t="s">
        <v>48</v>
      </c>
      <c r="J9907" s="5">
        <v>535128.0</v>
      </c>
      <c r="K9907" s="6">
        <v>45413.0</v>
      </c>
      <c r="L9907" s="4" t="s">
        <v>39</v>
      </c>
      <c r="M9907" s="4" t="s">
        <v>54</v>
      </c>
      <c r="N9907" s="4" t="s">
        <v>78</v>
      </c>
      <c r="O9907" s="4" t="s">
        <v>23960</v>
      </c>
      <c r="P9907" s="4" t="s">
        <v>3818</v>
      </c>
    </row>
    <row r="9908">
      <c r="A9908" s="4" t="s">
        <v>23961</v>
      </c>
      <c r="B9908" s="4" t="s">
        <v>17717</v>
      </c>
      <c r="C9908" s="4" t="s">
        <v>173</v>
      </c>
      <c r="D9908" s="4" t="s">
        <v>3793</v>
      </c>
      <c r="E9908" s="4" t="s">
        <v>3794</v>
      </c>
      <c r="F9908" s="4" t="s">
        <v>35</v>
      </c>
      <c r="G9908" s="4" t="s">
        <v>13173</v>
      </c>
      <c r="H9908" s="4" t="s">
        <v>158</v>
      </c>
      <c r="I9908" s="4" t="s">
        <v>48</v>
      </c>
      <c r="J9908" s="5">
        <v>401208.0</v>
      </c>
      <c r="K9908" s="6">
        <v>45413.0</v>
      </c>
      <c r="L9908" s="4" t="s">
        <v>39</v>
      </c>
      <c r="M9908" s="4" t="s">
        <v>31</v>
      </c>
      <c r="N9908" s="4" t="s">
        <v>78</v>
      </c>
      <c r="O9908" s="4" t="s">
        <v>23962</v>
      </c>
      <c r="P9908" s="4" t="s">
        <v>3860</v>
      </c>
    </row>
    <row r="9909">
      <c r="A9909" s="4" t="s">
        <v>23963</v>
      </c>
      <c r="B9909" s="4" t="s">
        <v>17717</v>
      </c>
      <c r="C9909" s="4" t="s">
        <v>173</v>
      </c>
      <c r="D9909" s="4" t="s">
        <v>3793</v>
      </c>
      <c r="E9909" s="4" t="s">
        <v>3794</v>
      </c>
      <c r="F9909" s="4" t="s">
        <v>35</v>
      </c>
      <c r="G9909" s="4" t="s">
        <v>62</v>
      </c>
      <c r="H9909" s="4" t="s">
        <v>63</v>
      </c>
      <c r="I9909" s="4" t="s">
        <v>64</v>
      </c>
      <c r="J9909" s="5">
        <v>63108.0</v>
      </c>
      <c r="K9909" s="6">
        <v>45778.0</v>
      </c>
      <c r="L9909" s="4" t="s">
        <v>53</v>
      </c>
      <c r="M9909" s="4" t="s">
        <v>215</v>
      </c>
      <c r="N9909" s="4" t="s">
        <v>78</v>
      </c>
      <c r="O9909" s="4" t="s">
        <v>23964</v>
      </c>
      <c r="P9909" s="4" t="s">
        <v>3804</v>
      </c>
    </row>
    <row r="9910">
      <c r="A9910" s="4" t="s">
        <v>23965</v>
      </c>
      <c r="B9910" s="4" t="s">
        <v>17717</v>
      </c>
      <c r="C9910" s="4" t="s">
        <v>173</v>
      </c>
      <c r="D9910" s="4" t="s">
        <v>3793</v>
      </c>
      <c r="E9910" s="4" t="s">
        <v>3794</v>
      </c>
      <c r="F9910" s="4" t="s">
        <v>35</v>
      </c>
      <c r="G9910" s="4" t="s">
        <v>221</v>
      </c>
      <c r="H9910" s="4" t="s">
        <v>57</v>
      </c>
      <c r="I9910" s="4" t="s">
        <v>48</v>
      </c>
      <c r="J9910" s="5">
        <v>560078.0</v>
      </c>
      <c r="K9910" s="6">
        <v>45778.0</v>
      </c>
      <c r="L9910" s="4" t="s">
        <v>39</v>
      </c>
      <c r="M9910" s="4" t="s">
        <v>49</v>
      </c>
      <c r="N9910" s="4" t="s">
        <v>78</v>
      </c>
      <c r="O9910" s="4" t="s">
        <v>23966</v>
      </c>
      <c r="P9910" s="4" t="s">
        <v>3815</v>
      </c>
    </row>
    <row r="9911">
      <c r="A9911" s="4" t="s">
        <v>23967</v>
      </c>
      <c r="B9911" s="4" t="s">
        <v>17717</v>
      </c>
      <c r="C9911" s="4" t="s">
        <v>173</v>
      </c>
      <c r="D9911" s="4" t="s">
        <v>3793</v>
      </c>
      <c r="E9911" s="4" t="s">
        <v>3794</v>
      </c>
      <c r="F9911" s="4" t="s">
        <v>26</v>
      </c>
      <c r="G9911" s="4" t="s">
        <v>21466</v>
      </c>
      <c r="H9911" s="4" t="s">
        <v>846</v>
      </c>
      <c r="I9911" s="4" t="s">
        <v>48</v>
      </c>
      <c r="J9911" s="5">
        <v>334001.0</v>
      </c>
      <c r="K9911" s="6">
        <v>45778.0</v>
      </c>
      <c r="L9911" s="4" t="s">
        <v>39</v>
      </c>
      <c r="M9911" s="4" t="s">
        <v>242</v>
      </c>
      <c r="N9911" s="4" t="s">
        <v>78</v>
      </c>
      <c r="O9911" s="4" t="s">
        <v>23968</v>
      </c>
      <c r="P9911" s="4" t="s">
        <v>5558</v>
      </c>
    </row>
    <row r="9912">
      <c r="A9912" s="4" t="s">
        <v>23969</v>
      </c>
      <c r="B9912" s="4" t="s">
        <v>17717</v>
      </c>
      <c r="C9912" s="4" t="s">
        <v>173</v>
      </c>
      <c r="D9912" s="4" t="s">
        <v>3793</v>
      </c>
      <c r="E9912" s="4" t="s">
        <v>3794</v>
      </c>
      <c r="F9912" s="4" t="s">
        <v>35</v>
      </c>
      <c r="G9912" s="4" t="s">
        <v>400</v>
      </c>
      <c r="H9912" s="4" t="s">
        <v>339</v>
      </c>
      <c r="I9912" s="4" t="s">
        <v>64</v>
      </c>
      <c r="J9912" s="5">
        <v>63146.0</v>
      </c>
      <c r="K9912" s="6">
        <v>45778.0</v>
      </c>
      <c r="L9912" s="4" t="s">
        <v>53</v>
      </c>
      <c r="M9912" s="4" t="s">
        <v>65</v>
      </c>
      <c r="N9912" s="4" t="s">
        <v>3810</v>
      </c>
      <c r="O9912" s="4" t="s">
        <v>23970</v>
      </c>
    </row>
    <row r="9913">
      <c r="A9913" s="4" t="s">
        <v>23971</v>
      </c>
      <c r="B9913" s="4" t="s">
        <v>17717</v>
      </c>
      <c r="C9913" s="4" t="s">
        <v>173</v>
      </c>
      <c r="D9913" s="4" t="s">
        <v>3793</v>
      </c>
      <c r="E9913" s="4" t="s">
        <v>3794</v>
      </c>
      <c r="F9913" s="4" t="s">
        <v>26</v>
      </c>
      <c r="G9913" s="4" t="s">
        <v>10039</v>
      </c>
      <c r="H9913" s="4" t="s">
        <v>363</v>
      </c>
      <c r="I9913" s="4" t="s">
        <v>48</v>
      </c>
      <c r="J9913" s="5">
        <v>630002.0</v>
      </c>
      <c r="K9913" s="6">
        <v>45444.0</v>
      </c>
      <c r="L9913" s="4" t="s">
        <v>39</v>
      </c>
      <c r="M9913" s="4" t="s">
        <v>382</v>
      </c>
      <c r="N9913" s="4" t="s">
        <v>3810</v>
      </c>
      <c r="O9913" s="4" t="s">
        <v>23972</v>
      </c>
    </row>
    <row r="9914">
      <c r="A9914" s="4" t="s">
        <v>23973</v>
      </c>
      <c r="B9914" s="4" t="s">
        <v>17717</v>
      </c>
      <c r="C9914" s="4" t="s">
        <v>173</v>
      </c>
      <c r="D9914" s="4" t="s">
        <v>3793</v>
      </c>
      <c r="E9914" s="4" t="s">
        <v>3794</v>
      </c>
      <c r="F9914" s="4" t="s">
        <v>26</v>
      </c>
      <c r="G9914" s="4" t="s">
        <v>23974</v>
      </c>
      <c r="H9914" s="4" t="s">
        <v>846</v>
      </c>
      <c r="I9914" s="4" t="s">
        <v>48</v>
      </c>
      <c r="J9914" s="5">
        <v>335001.0</v>
      </c>
      <c r="K9914" s="6">
        <v>45078.0</v>
      </c>
      <c r="L9914" s="4" t="s">
        <v>39</v>
      </c>
      <c r="M9914" s="4" t="s">
        <v>49</v>
      </c>
      <c r="N9914" s="4" t="s">
        <v>41</v>
      </c>
      <c r="O9914" s="4" t="s">
        <v>23975</v>
      </c>
      <c r="P9914" s="4" t="s">
        <v>3860</v>
      </c>
      <c r="Q9914" s="4">
        <v>1000.0</v>
      </c>
      <c r="R9914" s="4" t="s">
        <v>17733</v>
      </c>
      <c r="S9914" s="4" t="s">
        <v>17734</v>
      </c>
      <c r="T9914" s="4">
        <v>1776.0</v>
      </c>
      <c r="U9914" s="4" t="s">
        <v>3953</v>
      </c>
    </row>
    <row r="9915">
      <c r="A9915" s="4" t="s">
        <v>23976</v>
      </c>
      <c r="B9915" s="4" t="s">
        <v>17717</v>
      </c>
      <c r="C9915" s="4" t="s">
        <v>173</v>
      </c>
      <c r="D9915" s="4" t="s">
        <v>3793</v>
      </c>
      <c r="E9915" s="4" t="s">
        <v>3794</v>
      </c>
      <c r="F9915" s="4" t="s">
        <v>35</v>
      </c>
      <c r="G9915" s="4" t="s">
        <v>12485</v>
      </c>
      <c r="H9915" s="4" t="s">
        <v>94</v>
      </c>
      <c r="I9915" s="4" t="s">
        <v>48</v>
      </c>
      <c r="J9915" s="5">
        <v>521002.0</v>
      </c>
      <c r="K9915" s="6">
        <v>42064.0</v>
      </c>
      <c r="L9915" s="4" t="s">
        <v>107</v>
      </c>
      <c r="M9915" s="4" t="s">
        <v>442</v>
      </c>
      <c r="N9915" s="4" t="s">
        <v>41</v>
      </c>
      <c r="O9915" s="4" t="s">
        <v>23977</v>
      </c>
      <c r="P9915" s="4" t="s">
        <v>3834</v>
      </c>
      <c r="Q9915" s="4">
        <v>1000.0</v>
      </c>
      <c r="R9915" s="4" t="s">
        <v>17733</v>
      </c>
      <c r="S9915" s="4" t="s">
        <v>17734</v>
      </c>
      <c r="T9915" s="4">
        <v>1776.0</v>
      </c>
      <c r="U9915" s="4" t="s">
        <v>3953</v>
      </c>
    </row>
    <row r="9916">
      <c r="A9916" s="4" t="s">
        <v>23978</v>
      </c>
      <c r="B9916" s="4" t="s">
        <v>17717</v>
      </c>
      <c r="C9916" s="4" t="s">
        <v>173</v>
      </c>
      <c r="D9916" s="4" t="s">
        <v>3793</v>
      </c>
      <c r="E9916" s="4" t="s">
        <v>3794</v>
      </c>
      <c r="F9916" s="4" t="s">
        <v>35</v>
      </c>
      <c r="G9916" s="4" t="s">
        <v>955</v>
      </c>
      <c r="H9916" s="4" t="s">
        <v>955</v>
      </c>
      <c r="I9916" s="4" t="s">
        <v>182</v>
      </c>
      <c r="J9916" s="5">
        <v>11617.0</v>
      </c>
      <c r="K9916" s="6">
        <v>45474.0</v>
      </c>
      <c r="L9916" s="4" t="s">
        <v>39</v>
      </c>
      <c r="M9916" s="4" t="s">
        <v>200</v>
      </c>
      <c r="N9916" s="4" t="s">
        <v>78</v>
      </c>
      <c r="O9916" s="4" t="s">
        <v>23979</v>
      </c>
      <c r="P9916" s="4" t="s">
        <v>3799</v>
      </c>
    </row>
    <row r="9917">
      <c r="A9917" s="4" t="s">
        <v>23980</v>
      </c>
      <c r="B9917" s="4" t="s">
        <v>17717</v>
      </c>
      <c r="C9917" s="4" t="s">
        <v>173</v>
      </c>
      <c r="D9917" s="4" t="s">
        <v>3793</v>
      </c>
      <c r="E9917" s="4" t="s">
        <v>3794</v>
      </c>
      <c r="F9917" s="4" t="s">
        <v>35</v>
      </c>
      <c r="G9917" s="4" t="s">
        <v>23639</v>
      </c>
      <c r="H9917" s="4" t="s">
        <v>363</v>
      </c>
      <c r="I9917" s="4" t="s">
        <v>48</v>
      </c>
      <c r="J9917" s="5">
        <v>6140001.0</v>
      </c>
      <c r="K9917" s="6">
        <v>45413.0</v>
      </c>
      <c r="L9917" s="4" t="s">
        <v>39</v>
      </c>
      <c r="M9917" s="4" t="s">
        <v>54</v>
      </c>
      <c r="N9917" s="4" t="s">
        <v>78</v>
      </c>
      <c r="O9917" s="4" t="s">
        <v>23981</v>
      </c>
      <c r="P9917" s="4" t="s">
        <v>3834</v>
      </c>
    </row>
    <row r="9918">
      <c r="A9918" s="4" t="s">
        <v>23982</v>
      </c>
      <c r="B9918" s="4" t="s">
        <v>17717</v>
      </c>
      <c r="C9918" s="4" t="s">
        <v>173</v>
      </c>
      <c r="D9918" s="4" t="s">
        <v>3793</v>
      </c>
      <c r="E9918" s="4" t="s">
        <v>3794</v>
      </c>
      <c r="F9918" s="4" t="s">
        <v>26</v>
      </c>
      <c r="G9918" s="4" t="s">
        <v>23983</v>
      </c>
      <c r="H9918" s="4" t="s">
        <v>2824</v>
      </c>
      <c r="I9918" s="4" t="s">
        <v>48</v>
      </c>
      <c r="J9918" s="5">
        <v>801306.0</v>
      </c>
      <c r="K9918" s="6">
        <v>45839.0</v>
      </c>
      <c r="L9918" s="4" t="s">
        <v>39</v>
      </c>
      <c r="M9918" s="4" t="s">
        <v>14820</v>
      </c>
      <c r="N9918" s="4" t="s">
        <v>78</v>
      </c>
      <c r="O9918" s="4" t="s">
        <v>23984</v>
      </c>
      <c r="P9918" s="4" t="s">
        <v>3818</v>
      </c>
    </row>
    <row r="9919">
      <c r="A9919" s="4" t="s">
        <v>23985</v>
      </c>
      <c r="B9919" s="4" t="s">
        <v>17717</v>
      </c>
      <c r="C9919" s="4" t="s">
        <v>173</v>
      </c>
      <c r="D9919" s="4" t="s">
        <v>3793</v>
      </c>
      <c r="E9919" s="4" t="s">
        <v>3794</v>
      </c>
      <c r="F9919" s="4" t="s">
        <v>35</v>
      </c>
      <c r="G9919" s="4" t="s">
        <v>381</v>
      </c>
      <c r="H9919" s="4" t="s">
        <v>381</v>
      </c>
      <c r="I9919" s="4" t="s">
        <v>48</v>
      </c>
      <c r="J9919" s="5">
        <v>110016.0</v>
      </c>
      <c r="K9919" s="6">
        <v>45139.0</v>
      </c>
      <c r="L9919" s="4" t="s">
        <v>39</v>
      </c>
      <c r="M9919" s="4" t="s">
        <v>23986</v>
      </c>
      <c r="N9919" s="4" t="s">
        <v>78</v>
      </c>
      <c r="O9919" s="4" t="s">
        <v>23987</v>
      </c>
      <c r="P9919" s="4" t="s">
        <v>3860</v>
      </c>
    </row>
    <row r="9920">
      <c r="A9920" s="4" t="s">
        <v>23988</v>
      </c>
      <c r="B9920" s="4" t="s">
        <v>17717</v>
      </c>
      <c r="C9920" s="4" t="s">
        <v>173</v>
      </c>
      <c r="D9920" s="4" t="s">
        <v>3793</v>
      </c>
      <c r="E9920" s="4" t="s">
        <v>3794</v>
      </c>
      <c r="F9920" s="4" t="s">
        <v>26</v>
      </c>
      <c r="G9920" s="4" t="s">
        <v>535</v>
      </c>
      <c r="H9920" s="4" t="s">
        <v>339</v>
      </c>
      <c r="I9920" s="4" t="s">
        <v>64</v>
      </c>
      <c r="J9920" s="5">
        <v>63108.0</v>
      </c>
      <c r="K9920" s="6">
        <v>45658.0</v>
      </c>
      <c r="L9920" s="4" t="s">
        <v>53</v>
      </c>
      <c r="M9920" s="4" t="s">
        <v>136</v>
      </c>
      <c r="N9920" s="4" t="s">
        <v>78</v>
      </c>
      <c r="O9920" s="9">
        <v>45230.79269675926</v>
      </c>
      <c r="P9920" s="4" t="s">
        <v>3799</v>
      </c>
    </row>
    <row r="9921">
      <c r="A9921" s="4" t="s">
        <v>23989</v>
      </c>
      <c r="B9921" s="4" t="s">
        <v>17717</v>
      </c>
      <c r="C9921" s="4" t="s">
        <v>173</v>
      </c>
      <c r="D9921" s="4" t="s">
        <v>3793</v>
      </c>
      <c r="E9921" s="4" t="s">
        <v>3794</v>
      </c>
      <c r="F9921" s="4" t="s">
        <v>26</v>
      </c>
      <c r="G9921" s="4" t="s">
        <v>56</v>
      </c>
      <c r="H9921" s="4" t="s">
        <v>1809</v>
      </c>
      <c r="I9921" s="4" t="s">
        <v>48</v>
      </c>
      <c r="J9921" s="5">
        <v>560100.0</v>
      </c>
      <c r="K9921" s="6">
        <v>44562.0</v>
      </c>
      <c r="L9921" s="4" t="s">
        <v>107</v>
      </c>
      <c r="M9921" s="4" t="s">
        <v>54</v>
      </c>
      <c r="N9921" s="4" t="s">
        <v>78</v>
      </c>
      <c r="O9921" s="4" t="s">
        <v>23990</v>
      </c>
      <c r="P9921" s="4" t="s">
        <v>3807</v>
      </c>
    </row>
    <row r="9922">
      <c r="A9922" s="4" t="s">
        <v>23991</v>
      </c>
      <c r="B9922" s="4" t="s">
        <v>17717</v>
      </c>
      <c r="C9922" s="4" t="s">
        <v>173</v>
      </c>
      <c r="D9922" s="4" t="s">
        <v>3793</v>
      </c>
      <c r="E9922" s="4" t="s">
        <v>3794</v>
      </c>
      <c r="F9922" s="4" t="s">
        <v>35</v>
      </c>
      <c r="G9922" s="4" t="s">
        <v>1460</v>
      </c>
      <c r="H9922" s="4" t="s">
        <v>955</v>
      </c>
      <c r="I9922" s="4" t="s">
        <v>182</v>
      </c>
      <c r="J9922" s="5">
        <v>12345.0</v>
      </c>
      <c r="K9922" s="6">
        <v>45809.0</v>
      </c>
      <c r="L9922" s="4" t="s">
        <v>39</v>
      </c>
      <c r="M9922" s="4" t="s">
        <v>200</v>
      </c>
      <c r="N9922" s="4" t="s">
        <v>78</v>
      </c>
      <c r="O9922" s="4" t="s">
        <v>23992</v>
      </c>
      <c r="P9922" s="4" t="s">
        <v>3804</v>
      </c>
    </row>
    <row r="9923">
      <c r="A9923" s="4" t="s">
        <v>23993</v>
      </c>
      <c r="B9923" s="4" t="s">
        <v>17717</v>
      </c>
      <c r="C9923" s="4" t="s">
        <v>173</v>
      </c>
      <c r="D9923" s="4" t="s">
        <v>3793</v>
      </c>
      <c r="E9923" s="4" t="s">
        <v>3794</v>
      </c>
      <c r="F9923" s="4" t="s">
        <v>26</v>
      </c>
      <c r="G9923" s="4" t="s">
        <v>51</v>
      </c>
      <c r="H9923" s="4" t="s">
        <v>52</v>
      </c>
      <c r="I9923" s="4" t="s">
        <v>48</v>
      </c>
      <c r="J9923" s="5">
        <v>500008.0</v>
      </c>
      <c r="K9923" s="6">
        <v>45108.0</v>
      </c>
      <c r="L9923" s="4" t="s">
        <v>39</v>
      </c>
      <c r="M9923" s="4" t="s">
        <v>49</v>
      </c>
      <c r="N9923" s="4" t="s">
        <v>78</v>
      </c>
      <c r="O9923" s="4" t="s">
        <v>23994</v>
      </c>
      <c r="P9923" s="4" t="s">
        <v>3818</v>
      </c>
    </row>
    <row r="9924">
      <c r="A9924" s="4" t="s">
        <v>23995</v>
      </c>
      <c r="B9924" s="4" t="s">
        <v>17717</v>
      </c>
      <c r="C9924" s="4" t="s">
        <v>173</v>
      </c>
      <c r="D9924" s="4" t="s">
        <v>3793</v>
      </c>
      <c r="E9924" s="4" t="s">
        <v>3794</v>
      </c>
      <c r="F9924" s="4" t="s">
        <v>35</v>
      </c>
      <c r="G9924" s="4" t="s">
        <v>565</v>
      </c>
      <c r="H9924" s="4" t="s">
        <v>565</v>
      </c>
      <c r="I9924" s="4" t="s">
        <v>82</v>
      </c>
      <c r="J9924" s="5">
        <v>234.0</v>
      </c>
      <c r="K9924" s="8">
        <v>42339.0</v>
      </c>
      <c r="L9924" s="4" t="s">
        <v>53</v>
      </c>
      <c r="M9924" s="4" t="s">
        <v>212</v>
      </c>
      <c r="N9924" s="4" t="s">
        <v>78</v>
      </c>
      <c r="O9924" s="4" t="s">
        <v>23996</v>
      </c>
      <c r="P9924" s="4" t="s">
        <v>3860</v>
      </c>
    </row>
    <row r="9925">
      <c r="A9925" s="4" t="s">
        <v>23997</v>
      </c>
      <c r="B9925" s="4" t="s">
        <v>17717</v>
      </c>
      <c r="C9925" s="4" t="s">
        <v>173</v>
      </c>
      <c r="D9925" s="4" t="s">
        <v>3793</v>
      </c>
      <c r="E9925" s="4" t="s">
        <v>3794</v>
      </c>
      <c r="F9925" s="4" t="s">
        <v>35</v>
      </c>
      <c r="G9925" s="4" t="s">
        <v>121</v>
      </c>
      <c r="H9925" s="4" t="s">
        <v>94</v>
      </c>
      <c r="I9925" s="4" t="s">
        <v>48</v>
      </c>
      <c r="J9925" s="5">
        <v>521212.0</v>
      </c>
      <c r="K9925" s="6">
        <v>45383.0</v>
      </c>
      <c r="L9925" s="4" t="s">
        <v>39</v>
      </c>
      <c r="M9925" s="4" t="s">
        <v>49</v>
      </c>
      <c r="N9925" s="4" t="s">
        <v>78</v>
      </c>
      <c r="O9925" s="4" t="s">
        <v>23998</v>
      </c>
      <c r="P9925" s="4" t="s">
        <v>3818</v>
      </c>
    </row>
    <row r="9926">
      <c r="A9926" s="4" t="s">
        <v>23999</v>
      </c>
      <c r="B9926" s="4" t="s">
        <v>17717</v>
      </c>
      <c r="C9926" s="4" t="s">
        <v>173</v>
      </c>
      <c r="D9926" s="4" t="s">
        <v>3793</v>
      </c>
      <c r="E9926" s="4" t="s">
        <v>3794</v>
      </c>
      <c r="F9926" s="4" t="s">
        <v>26</v>
      </c>
      <c r="G9926" s="4" t="s">
        <v>381</v>
      </c>
      <c r="H9926" s="4" t="s">
        <v>381</v>
      </c>
      <c r="I9926" s="4" t="s">
        <v>48</v>
      </c>
      <c r="J9926" s="5">
        <v>110095.0</v>
      </c>
      <c r="K9926" s="6">
        <v>45809.0</v>
      </c>
      <c r="L9926" s="4" t="s">
        <v>39</v>
      </c>
      <c r="M9926" s="4" t="s">
        <v>54</v>
      </c>
      <c r="N9926" s="4" t="s">
        <v>78</v>
      </c>
      <c r="O9926" s="4" t="s">
        <v>24000</v>
      </c>
      <c r="P9926" s="4" t="s">
        <v>3843</v>
      </c>
    </row>
    <row r="9927">
      <c r="A9927" s="4" t="s">
        <v>24001</v>
      </c>
      <c r="B9927" s="4" t="s">
        <v>17717</v>
      </c>
      <c r="C9927" s="4" t="s">
        <v>173</v>
      </c>
      <c r="D9927" s="4" t="s">
        <v>3793</v>
      </c>
      <c r="E9927" s="4" t="s">
        <v>3794</v>
      </c>
      <c r="F9927" s="4" t="s">
        <v>35</v>
      </c>
      <c r="G9927" s="4" t="s">
        <v>489</v>
      </c>
      <c r="H9927" s="4" t="s">
        <v>158</v>
      </c>
      <c r="I9927" s="4" t="s">
        <v>48</v>
      </c>
      <c r="J9927" s="5">
        <v>411033.0</v>
      </c>
      <c r="K9927" s="6">
        <v>39873.0</v>
      </c>
      <c r="L9927" s="4" t="s">
        <v>107</v>
      </c>
      <c r="M9927" s="4" t="s">
        <v>173</v>
      </c>
      <c r="N9927" s="4" t="s">
        <v>78</v>
      </c>
      <c r="O9927" s="4" t="s">
        <v>24002</v>
      </c>
      <c r="P9927" s="4" t="s">
        <v>3804</v>
      </c>
    </row>
    <row r="9928">
      <c r="A9928" s="4" t="s">
        <v>24003</v>
      </c>
      <c r="B9928" s="4" t="s">
        <v>17717</v>
      </c>
      <c r="C9928" s="4" t="s">
        <v>173</v>
      </c>
      <c r="D9928" s="4" t="s">
        <v>3793</v>
      </c>
      <c r="E9928" s="4" t="s">
        <v>3794</v>
      </c>
      <c r="F9928" s="4" t="s">
        <v>26</v>
      </c>
      <c r="G9928" s="4" t="s">
        <v>221</v>
      </c>
      <c r="H9928" s="4" t="s">
        <v>57</v>
      </c>
      <c r="I9928" s="4" t="s">
        <v>48</v>
      </c>
      <c r="J9928" s="5">
        <v>562132.0</v>
      </c>
      <c r="K9928" s="6">
        <v>42856.0</v>
      </c>
      <c r="L9928" s="4" t="s">
        <v>107</v>
      </c>
      <c r="M9928" s="4" t="s">
        <v>2215</v>
      </c>
      <c r="N9928" s="4" t="s">
        <v>41</v>
      </c>
      <c r="O9928" s="4" t="s">
        <v>24004</v>
      </c>
      <c r="P9928" s="4" t="s">
        <v>3834</v>
      </c>
      <c r="Q9928" s="4">
        <v>1000.0</v>
      </c>
      <c r="R9928" s="4" t="s">
        <v>17733</v>
      </c>
      <c r="S9928" s="4" t="s">
        <v>17734</v>
      </c>
      <c r="T9928" s="4">
        <v>1776.0</v>
      </c>
      <c r="U9928" s="4" t="s">
        <v>3953</v>
      </c>
    </row>
    <row r="9929">
      <c r="A9929" s="4" t="s">
        <v>24005</v>
      </c>
      <c r="B9929" s="4" t="s">
        <v>17717</v>
      </c>
      <c r="C9929" s="4" t="s">
        <v>173</v>
      </c>
      <c r="D9929" s="4" t="s">
        <v>3793</v>
      </c>
      <c r="E9929" s="4" t="s">
        <v>3794</v>
      </c>
      <c r="F9929" s="4" t="s">
        <v>26</v>
      </c>
      <c r="G9929" s="4" t="s">
        <v>24006</v>
      </c>
      <c r="H9929" s="4" t="s">
        <v>346</v>
      </c>
      <c r="I9929" s="4" t="s">
        <v>106</v>
      </c>
      <c r="J9929" s="5">
        <v>75300.0</v>
      </c>
      <c r="K9929" s="6">
        <v>45870.0</v>
      </c>
      <c r="L9929" s="4" t="s">
        <v>53</v>
      </c>
      <c r="M9929" s="4" t="s">
        <v>442</v>
      </c>
      <c r="N9929" s="4" t="s">
        <v>78</v>
      </c>
      <c r="O9929" s="4" t="s">
        <v>24007</v>
      </c>
      <c r="P9929" s="4" t="s">
        <v>3804</v>
      </c>
    </row>
    <row r="9930">
      <c r="A9930" s="4" t="s">
        <v>24008</v>
      </c>
      <c r="B9930" s="4" t="s">
        <v>17717</v>
      </c>
      <c r="C9930" s="4" t="s">
        <v>173</v>
      </c>
      <c r="D9930" s="4" t="s">
        <v>3793</v>
      </c>
      <c r="E9930" s="4" t="s">
        <v>3794</v>
      </c>
      <c r="F9930" s="4" t="s">
        <v>26</v>
      </c>
      <c r="G9930" s="4" t="s">
        <v>51</v>
      </c>
      <c r="H9930" s="4" t="s">
        <v>52</v>
      </c>
      <c r="I9930" s="4" t="s">
        <v>48</v>
      </c>
      <c r="J9930" s="5">
        <v>500085.0</v>
      </c>
      <c r="K9930" s="6">
        <v>44743.0</v>
      </c>
      <c r="L9930" s="4" t="s">
        <v>107</v>
      </c>
      <c r="M9930" s="4" t="s">
        <v>242</v>
      </c>
      <c r="N9930" s="4" t="s">
        <v>41</v>
      </c>
      <c r="O9930" s="4" t="s">
        <v>24009</v>
      </c>
      <c r="P9930" s="4" t="s">
        <v>3834</v>
      </c>
      <c r="Q9930" s="4">
        <v>1000.0</v>
      </c>
      <c r="R9930" s="4" t="s">
        <v>17733</v>
      </c>
      <c r="S9930" s="4" t="s">
        <v>17734</v>
      </c>
      <c r="T9930" s="4">
        <v>1776.0</v>
      </c>
      <c r="U9930" s="4" t="s">
        <v>3953</v>
      </c>
    </row>
    <row r="9931">
      <c r="A9931" s="4" t="s">
        <v>24010</v>
      </c>
      <c r="B9931" s="4" t="s">
        <v>17717</v>
      </c>
      <c r="C9931" s="4" t="s">
        <v>173</v>
      </c>
      <c r="D9931" s="4" t="s">
        <v>3793</v>
      </c>
      <c r="E9931" s="4" t="s">
        <v>3794</v>
      </c>
      <c r="F9931" s="4" t="s">
        <v>26</v>
      </c>
      <c r="G9931" s="4" t="s">
        <v>400</v>
      </c>
      <c r="H9931" s="4" t="s">
        <v>63</v>
      </c>
      <c r="I9931" s="4" t="s">
        <v>64</v>
      </c>
      <c r="J9931" s="5">
        <v>63108.0</v>
      </c>
      <c r="K9931" s="8">
        <v>45627.0</v>
      </c>
      <c r="L9931" s="4" t="s">
        <v>53</v>
      </c>
      <c r="M9931" s="4" t="s">
        <v>136</v>
      </c>
      <c r="N9931" s="4" t="s">
        <v>78</v>
      </c>
      <c r="O9931" s="4" t="s">
        <v>24011</v>
      </c>
      <c r="P9931" s="4" t="s">
        <v>3804</v>
      </c>
    </row>
    <row r="9932">
      <c r="A9932" s="4" t="s">
        <v>24012</v>
      </c>
      <c r="B9932" s="4" t="s">
        <v>17717</v>
      </c>
      <c r="C9932" s="4" t="s">
        <v>173</v>
      </c>
      <c r="D9932" s="4" t="s">
        <v>3793</v>
      </c>
      <c r="E9932" s="4" t="s">
        <v>3794</v>
      </c>
      <c r="F9932" s="4" t="s">
        <v>26</v>
      </c>
      <c r="G9932" s="4" t="s">
        <v>795</v>
      </c>
      <c r="H9932" s="4" t="s">
        <v>381</v>
      </c>
      <c r="I9932" s="4" t="s">
        <v>48</v>
      </c>
      <c r="J9932" s="5">
        <v>110019.0</v>
      </c>
      <c r="K9932" s="6">
        <v>44743.0</v>
      </c>
      <c r="L9932" s="4" t="s">
        <v>53</v>
      </c>
      <c r="M9932" s="4" t="s">
        <v>2069</v>
      </c>
      <c r="N9932" s="4" t="s">
        <v>78</v>
      </c>
      <c r="O9932" s="4" t="s">
        <v>24013</v>
      </c>
      <c r="P9932" s="4" t="s">
        <v>3860</v>
      </c>
    </row>
    <row r="9933">
      <c r="A9933" s="4" t="s">
        <v>24014</v>
      </c>
      <c r="B9933" s="4" t="s">
        <v>17717</v>
      </c>
      <c r="C9933" s="4" t="s">
        <v>173</v>
      </c>
      <c r="D9933" s="4" t="s">
        <v>3793</v>
      </c>
      <c r="E9933" s="4" t="s">
        <v>3794</v>
      </c>
      <c r="F9933" s="4" t="s">
        <v>26</v>
      </c>
      <c r="G9933" s="4" t="s">
        <v>177</v>
      </c>
      <c r="H9933" s="4" t="s">
        <v>177</v>
      </c>
      <c r="I9933" s="4" t="s">
        <v>82</v>
      </c>
      <c r="J9933" s="5">
        <v>10111.0</v>
      </c>
      <c r="K9933" s="6">
        <v>45170.0</v>
      </c>
      <c r="L9933" s="4" t="s">
        <v>39</v>
      </c>
      <c r="M9933" s="4" t="s">
        <v>347</v>
      </c>
      <c r="N9933" s="4" t="s">
        <v>78</v>
      </c>
      <c r="O9933" s="4" t="s">
        <v>24015</v>
      </c>
      <c r="P9933" s="4" t="s">
        <v>3818</v>
      </c>
    </row>
    <row r="9934">
      <c r="A9934" s="4" t="s">
        <v>24016</v>
      </c>
      <c r="B9934" s="4" t="s">
        <v>17717</v>
      </c>
      <c r="C9934" s="4" t="s">
        <v>173</v>
      </c>
      <c r="D9934" s="4" t="s">
        <v>3793</v>
      </c>
      <c r="E9934" s="4" t="s">
        <v>3794</v>
      </c>
      <c r="F9934" s="4" t="s">
        <v>26</v>
      </c>
      <c r="G9934" s="4" t="s">
        <v>139</v>
      </c>
      <c r="H9934" s="4" t="s">
        <v>462</v>
      </c>
      <c r="I9934" s="4" t="s">
        <v>64</v>
      </c>
      <c r="J9934" s="5">
        <v>60659.0</v>
      </c>
      <c r="K9934" s="6">
        <v>44317.0</v>
      </c>
      <c r="L9934" s="4" t="s">
        <v>53</v>
      </c>
      <c r="M9934" s="4" t="s">
        <v>24017</v>
      </c>
      <c r="N9934" s="4" t="s">
        <v>78</v>
      </c>
      <c r="O9934" s="9">
        <v>44845.70489583333</v>
      </c>
      <c r="P9934" s="9">
        <v>44879.1875</v>
      </c>
    </row>
    <row r="9935">
      <c r="A9935" s="4" t="s">
        <v>24018</v>
      </c>
      <c r="B9935" s="4" t="s">
        <v>17717</v>
      </c>
      <c r="C9935" s="4" t="s">
        <v>173</v>
      </c>
      <c r="D9935" s="4" t="s">
        <v>3793</v>
      </c>
      <c r="E9935" s="4" t="s">
        <v>3794</v>
      </c>
      <c r="F9935" s="4" t="s">
        <v>26</v>
      </c>
      <c r="G9935" s="4" t="s">
        <v>8094</v>
      </c>
      <c r="H9935" s="4" t="s">
        <v>177</v>
      </c>
      <c r="I9935" s="4" t="s">
        <v>82</v>
      </c>
      <c r="J9935" s="5">
        <v>100001.0</v>
      </c>
      <c r="K9935" s="6">
        <v>42036.0</v>
      </c>
      <c r="L9935" s="4" t="s">
        <v>107</v>
      </c>
      <c r="M9935" s="4" t="s">
        <v>1233</v>
      </c>
      <c r="N9935" s="4" t="s">
        <v>78</v>
      </c>
      <c r="O9935" s="4" t="s">
        <v>24019</v>
      </c>
      <c r="P9935" s="4" t="s">
        <v>3834</v>
      </c>
    </row>
    <row r="9936">
      <c r="A9936" s="4" t="s">
        <v>24020</v>
      </c>
      <c r="B9936" s="4" t="s">
        <v>17717</v>
      </c>
      <c r="C9936" s="4" t="s">
        <v>173</v>
      </c>
      <c r="D9936" s="4" t="s">
        <v>3793</v>
      </c>
      <c r="E9936" s="4" t="s">
        <v>3794</v>
      </c>
      <c r="F9936" s="4" t="s">
        <v>26</v>
      </c>
      <c r="G9936" s="4" t="s">
        <v>177</v>
      </c>
      <c r="H9936" s="4" t="s">
        <v>177</v>
      </c>
      <c r="I9936" s="4" t="s">
        <v>82</v>
      </c>
      <c r="J9936" s="5">
        <v>2442.0</v>
      </c>
      <c r="K9936" s="6">
        <v>45017.0</v>
      </c>
      <c r="L9936" s="4" t="s">
        <v>53</v>
      </c>
      <c r="M9936" s="4" t="s">
        <v>366</v>
      </c>
      <c r="N9936" s="4" t="s">
        <v>41</v>
      </c>
      <c r="O9936" s="4" t="s">
        <v>24021</v>
      </c>
      <c r="P9936" s="4" t="s">
        <v>3834</v>
      </c>
      <c r="Q9936" s="4">
        <v>1000.0</v>
      </c>
      <c r="R9936" s="4" t="s">
        <v>17733</v>
      </c>
      <c r="S9936" s="4" t="s">
        <v>17734</v>
      </c>
      <c r="T9936" s="4">
        <v>1776.0</v>
      </c>
      <c r="U9936" s="4" t="s">
        <v>3953</v>
      </c>
    </row>
    <row r="9937">
      <c r="A9937" s="4" t="s">
        <v>24022</v>
      </c>
      <c r="B9937" s="4" t="s">
        <v>17717</v>
      </c>
      <c r="C9937" s="4" t="s">
        <v>173</v>
      </c>
      <c r="D9937" s="4" t="s">
        <v>3793</v>
      </c>
      <c r="E9937" s="4" t="s">
        <v>3794</v>
      </c>
      <c r="F9937" s="4" t="s">
        <v>26</v>
      </c>
      <c r="G9937" s="4" t="s">
        <v>24023</v>
      </c>
      <c r="H9937" s="4" t="s">
        <v>5042</v>
      </c>
      <c r="I9937" s="4" t="s">
        <v>82</v>
      </c>
      <c r="J9937" s="5">
        <v>970001.0</v>
      </c>
      <c r="K9937" s="6">
        <v>45474.0</v>
      </c>
      <c r="L9937" s="4" t="s">
        <v>53</v>
      </c>
      <c r="M9937" s="4" t="s">
        <v>266</v>
      </c>
      <c r="N9937" s="4" t="s">
        <v>78</v>
      </c>
      <c r="O9937" s="4" t="s">
        <v>24024</v>
      </c>
      <c r="P9937" s="4" t="s">
        <v>3834</v>
      </c>
    </row>
    <row r="9938">
      <c r="A9938" s="4" t="s">
        <v>24025</v>
      </c>
      <c r="B9938" s="4" t="s">
        <v>17717</v>
      </c>
      <c r="C9938" s="4" t="s">
        <v>173</v>
      </c>
      <c r="D9938" s="4" t="s">
        <v>3793</v>
      </c>
      <c r="E9938" s="4" t="s">
        <v>3794</v>
      </c>
      <c r="F9938" s="4" t="s">
        <v>35</v>
      </c>
      <c r="G9938" s="4" t="s">
        <v>2046</v>
      </c>
      <c r="H9938" s="4" t="s">
        <v>363</v>
      </c>
      <c r="I9938" s="4" t="s">
        <v>48</v>
      </c>
      <c r="J9938" s="5">
        <v>607003.0</v>
      </c>
      <c r="K9938" s="6">
        <v>45778.0</v>
      </c>
      <c r="L9938" s="4" t="s">
        <v>39</v>
      </c>
      <c r="M9938" s="4" t="s">
        <v>49</v>
      </c>
      <c r="N9938" s="4" t="s">
        <v>78</v>
      </c>
      <c r="O9938" s="4" t="s">
        <v>24026</v>
      </c>
      <c r="P9938" s="4" t="s">
        <v>3860</v>
      </c>
    </row>
    <row r="9939">
      <c r="A9939" s="4" t="s">
        <v>24027</v>
      </c>
      <c r="B9939" s="4" t="s">
        <v>17717</v>
      </c>
      <c r="C9939" s="4" t="s">
        <v>173</v>
      </c>
      <c r="D9939" s="4" t="s">
        <v>3793</v>
      </c>
      <c r="E9939" s="4" t="s">
        <v>3794</v>
      </c>
      <c r="F9939" s="4" t="s">
        <v>26</v>
      </c>
      <c r="G9939" s="4" t="s">
        <v>489</v>
      </c>
      <c r="H9939" s="4" t="s">
        <v>24028</v>
      </c>
      <c r="I9939" s="4" t="s">
        <v>48</v>
      </c>
      <c r="J9939" s="5">
        <v>411020.0</v>
      </c>
      <c r="K9939" s="6">
        <v>44409.0</v>
      </c>
      <c r="L9939" s="4" t="s">
        <v>107</v>
      </c>
      <c r="M9939" s="4" t="s">
        <v>302</v>
      </c>
      <c r="N9939" s="4" t="s">
        <v>78</v>
      </c>
      <c r="O9939" s="4" t="s">
        <v>24029</v>
      </c>
      <c r="P9939" s="4" t="s">
        <v>3834</v>
      </c>
    </row>
    <row r="9940">
      <c r="A9940" s="4" t="s">
        <v>24030</v>
      </c>
      <c r="B9940" s="4" t="s">
        <v>17717</v>
      </c>
      <c r="C9940" s="4" t="s">
        <v>173</v>
      </c>
      <c r="D9940" s="4" t="s">
        <v>3793</v>
      </c>
      <c r="E9940" s="4" t="s">
        <v>3794</v>
      </c>
      <c r="F9940" s="4" t="s">
        <v>26</v>
      </c>
      <c r="G9940" s="4" t="s">
        <v>24031</v>
      </c>
      <c r="H9940" s="4" t="s">
        <v>94</v>
      </c>
      <c r="I9940" s="4" t="s">
        <v>48</v>
      </c>
      <c r="J9940" s="5">
        <v>515408.0</v>
      </c>
      <c r="K9940" s="6">
        <v>46235.0</v>
      </c>
      <c r="L9940" s="4" t="s">
        <v>39</v>
      </c>
      <c r="M9940" s="4" t="s">
        <v>49</v>
      </c>
      <c r="N9940" s="4" t="s">
        <v>3810</v>
      </c>
      <c r="O9940" s="4" t="s">
        <v>24032</v>
      </c>
    </row>
    <row r="9941">
      <c r="A9941" s="4" t="s">
        <v>24033</v>
      </c>
      <c r="B9941" s="4" t="s">
        <v>17717</v>
      </c>
      <c r="C9941" s="4" t="s">
        <v>173</v>
      </c>
      <c r="D9941" s="4" t="s">
        <v>3793</v>
      </c>
      <c r="E9941" s="4" t="s">
        <v>3794</v>
      </c>
      <c r="F9941" s="4" t="s">
        <v>35</v>
      </c>
      <c r="G9941" s="4" t="s">
        <v>24034</v>
      </c>
      <c r="H9941" s="4" t="s">
        <v>24035</v>
      </c>
      <c r="I9941" s="4" t="s">
        <v>48</v>
      </c>
      <c r="J9941" s="5">
        <v>641029.0</v>
      </c>
      <c r="K9941" s="6">
        <v>45413.0</v>
      </c>
      <c r="L9941" s="4" t="s">
        <v>39</v>
      </c>
      <c r="M9941" s="4" t="s">
        <v>178</v>
      </c>
      <c r="N9941" s="4" t="s">
        <v>78</v>
      </c>
      <c r="O9941" s="4" t="s">
        <v>24036</v>
      </c>
      <c r="P9941" s="4" t="s">
        <v>3804</v>
      </c>
    </row>
    <row r="9942">
      <c r="A9942" s="4" t="s">
        <v>24037</v>
      </c>
      <c r="B9942" s="4" t="s">
        <v>17717</v>
      </c>
      <c r="C9942" s="4" t="s">
        <v>173</v>
      </c>
      <c r="D9942" s="4" t="s">
        <v>3793</v>
      </c>
      <c r="E9942" s="4" t="s">
        <v>3794</v>
      </c>
      <c r="F9942" s="4" t="s">
        <v>26</v>
      </c>
      <c r="G9942" s="4" t="s">
        <v>24038</v>
      </c>
      <c r="H9942" s="4" t="s">
        <v>24039</v>
      </c>
      <c r="I9942" s="4" t="s">
        <v>265</v>
      </c>
      <c r="J9942" s="5">
        <v>233.0</v>
      </c>
      <c r="K9942" s="8">
        <v>43405.0</v>
      </c>
      <c r="L9942" s="4" t="s">
        <v>107</v>
      </c>
      <c r="M9942" s="4" t="s">
        <v>397</v>
      </c>
      <c r="N9942" s="4" t="s">
        <v>78</v>
      </c>
      <c r="O9942" s="4" t="s">
        <v>24040</v>
      </c>
      <c r="P9942" s="4" t="s">
        <v>3834</v>
      </c>
    </row>
    <row r="9943">
      <c r="A9943" s="4" t="s">
        <v>24041</v>
      </c>
      <c r="B9943" s="4" t="s">
        <v>17717</v>
      </c>
      <c r="C9943" s="4" t="s">
        <v>173</v>
      </c>
      <c r="D9943" s="4" t="s">
        <v>3793</v>
      </c>
      <c r="E9943" s="4" t="s">
        <v>3794</v>
      </c>
      <c r="F9943" s="4" t="s">
        <v>26</v>
      </c>
      <c r="G9943" s="4" t="s">
        <v>24042</v>
      </c>
      <c r="H9943" s="4" t="s">
        <v>57</v>
      </c>
      <c r="I9943" s="4" t="s">
        <v>48</v>
      </c>
      <c r="J9943" s="5">
        <v>577243.0</v>
      </c>
      <c r="K9943" s="6">
        <v>44743.0</v>
      </c>
      <c r="L9943" s="4" t="s">
        <v>53</v>
      </c>
      <c r="M9943" s="4" t="s">
        <v>347</v>
      </c>
      <c r="N9943" s="4" t="s">
        <v>78</v>
      </c>
      <c r="O9943" s="4" t="s">
        <v>24043</v>
      </c>
      <c r="P9943" s="4" t="s">
        <v>3834</v>
      </c>
    </row>
    <row r="9944">
      <c r="A9944" s="4" t="s">
        <v>24044</v>
      </c>
      <c r="B9944" s="4" t="s">
        <v>17717</v>
      </c>
      <c r="C9944" s="4" t="s">
        <v>173</v>
      </c>
      <c r="D9944" s="4" t="s">
        <v>3793</v>
      </c>
      <c r="E9944" s="4" t="s">
        <v>3794</v>
      </c>
      <c r="F9944" s="4" t="s">
        <v>26</v>
      </c>
      <c r="G9944" s="4" t="s">
        <v>16547</v>
      </c>
      <c r="H9944" s="4" t="s">
        <v>16547</v>
      </c>
      <c r="I9944" s="4" t="s">
        <v>82</v>
      </c>
      <c r="J9944" s="5">
        <v>400104.0</v>
      </c>
      <c r="K9944" s="6">
        <v>42005.0</v>
      </c>
      <c r="L9944" s="4" t="s">
        <v>53</v>
      </c>
      <c r="M9944" s="4" t="s">
        <v>302</v>
      </c>
      <c r="N9944" s="4" t="s">
        <v>78</v>
      </c>
      <c r="O9944" s="4" t="s">
        <v>24045</v>
      </c>
      <c r="P9944" s="4" t="s">
        <v>3834</v>
      </c>
    </row>
    <row r="9945">
      <c r="A9945" s="4" t="s">
        <v>24046</v>
      </c>
      <c r="B9945" s="4" t="s">
        <v>17717</v>
      </c>
      <c r="C9945" s="4" t="s">
        <v>173</v>
      </c>
      <c r="D9945" s="4" t="s">
        <v>3793</v>
      </c>
      <c r="E9945" s="4" t="s">
        <v>3794</v>
      </c>
      <c r="F9945" s="4" t="s">
        <v>35</v>
      </c>
      <c r="G9945" s="4" t="s">
        <v>9988</v>
      </c>
      <c r="H9945" s="4" t="s">
        <v>872</v>
      </c>
      <c r="I9945" s="4" t="s">
        <v>48</v>
      </c>
      <c r="J9945" s="5">
        <v>680014.0</v>
      </c>
      <c r="K9945" s="6">
        <v>44927.0</v>
      </c>
      <c r="L9945" s="4" t="s">
        <v>53</v>
      </c>
      <c r="M9945" s="4" t="s">
        <v>266</v>
      </c>
      <c r="N9945" s="4" t="s">
        <v>41</v>
      </c>
      <c r="O9945" s="4" t="s">
        <v>24047</v>
      </c>
      <c r="P9945" s="4" t="s">
        <v>3834</v>
      </c>
      <c r="Q9945" s="4">
        <v>1000.0</v>
      </c>
      <c r="R9945" s="4" t="s">
        <v>17733</v>
      </c>
      <c r="S9945" s="4" t="s">
        <v>17734</v>
      </c>
      <c r="T9945" s="4">
        <v>1776.0</v>
      </c>
      <c r="U9945" s="4" t="s">
        <v>3953</v>
      </c>
    </row>
    <row r="9946">
      <c r="A9946" s="4" t="s">
        <v>24048</v>
      </c>
      <c r="B9946" s="4" t="s">
        <v>17717</v>
      </c>
      <c r="C9946" s="4" t="s">
        <v>173</v>
      </c>
      <c r="D9946" s="4" t="s">
        <v>3793</v>
      </c>
      <c r="E9946" s="4" t="s">
        <v>3794</v>
      </c>
      <c r="F9946" s="4" t="s">
        <v>26</v>
      </c>
      <c r="G9946" s="4" t="s">
        <v>22777</v>
      </c>
      <c r="H9946" s="4" t="s">
        <v>363</v>
      </c>
      <c r="I9946" s="4" t="s">
        <v>48</v>
      </c>
      <c r="J9946" s="5">
        <v>624601.0</v>
      </c>
      <c r="K9946" s="6">
        <v>45778.0</v>
      </c>
      <c r="L9946" s="4" t="s">
        <v>39</v>
      </c>
      <c r="M9946" s="4" t="s">
        <v>31</v>
      </c>
      <c r="N9946" s="4" t="s">
        <v>78</v>
      </c>
      <c r="O9946" s="4" t="s">
        <v>24049</v>
      </c>
      <c r="P9946" s="4" t="s">
        <v>3807</v>
      </c>
    </row>
    <row r="9947">
      <c r="A9947" s="4" t="s">
        <v>24050</v>
      </c>
      <c r="B9947" s="4" t="s">
        <v>17717</v>
      </c>
      <c r="C9947" s="4" t="s">
        <v>173</v>
      </c>
      <c r="D9947" s="4" t="s">
        <v>3793</v>
      </c>
      <c r="E9947" s="4" t="s">
        <v>3794</v>
      </c>
      <c r="F9947" s="4" t="s">
        <v>26</v>
      </c>
      <c r="G9947" s="4" t="s">
        <v>1095</v>
      </c>
      <c r="H9947" s="4" t="s">
        <v>140</v>
      </c>
      <c r="I9947" s="4" t="s">
        <v>64</v>
      </c>
      <c r="J9947" s="5">
        <v>60502.0</v>
      </c>
      <c r="K9947" s="6">
        <v>46174.0</v>
      </c>
      <c r="L9947" s="4" t="s">
        <v>30</v>
      </c>
      <c r="M9947" s="4" t="s">
        <v>31</v>
      </c>
      <c r="N9947" s="4" t="s">
        <v>78</v>
      </c>
      <c r="O9947" s="4" t="s">
        <v>24051</v>
      </c>
      <c r="P9947" s="4" t="s">
        <v>3834</v>
      </c>
    </row>
    <row r="9948">
      <c r="A9948" s="4" t="s">
        <v>24052</v>
      </c>
      <c r="B9948" s="4" t="s">
        <v>17717</v>
      </c>
      <c r="C9948" s="4" t="s">
        <v>173</v>
      </c>
      <c r="D9948" s="4" t="s">
        <v>3793</v>
      </c>
      <c r="E9948" s="4" t="s">
        <v>3794</v>
      </c>
      <c r="F9948" s="4" t="s">
        <v>26</v>
      </c>
      <c r="G9948" s="4" t="s">
        <v>695</v>
      </c>
      <c r="H9948" s="4" t="s">
        <v>4022</v>
      </c>
      <c r="I9948" s="4" t="s">
        <v>48</v>
      </c>
      <c r="J9948" s="5">
        <v>533289.0</v>
      </c>
      <c r="K9948" s="6">
        <v>45047.0</v>
      </c>
      <c r="L9948" s="4" t="s">
        <v>39</v>
      </c>
      <c r="M9948" s="4" t="s">
        <v>31</v>
      </c>
      <c r="N9948" s="4" t="s">
        <v>41</v>
      </c>
      <c r="O9948" s="4" t="s">
        <v>24053</v>
      </c>
      <c r="P9948" s="4" t="s">
        <v>3797</v>
      </c>
      <c r="Q9948" s="4">
        <v>1000.0</v>
      </c>
      <c r="R9948" s="4" t="s">
        <v>17733</v>
      </c>
      <c r="S9948" s="4" t="s">
        <v>17734</v>
      </c>
      <c r="T9948" s="4">
        <v>1776.0</v>
      </c>
      <c r="U9948" s="4" t="s">
        <v>3953</v>
      </c>
    </row>
    <row r="9949">
      <c r="A9949" s="4" t="s">
        <v>24054</v>
      </c>
      <c r="B9949" s="4" t="s">
        <v>17717</v>
      </c>
      <c r="C9949" s="4" t="s">
        <v>173</v>
      </c>
      <c r="D9949" s="4" t="s">
        <v>3793</v>
      </c>
      <c r="E9949" s="4" t="s">
        <v>3794</v>
      </c>
      <c r="F9949" s="4" t="s">
        <v>35</v>
      </c>
      <c r="G9949" s="4" t="s">
        <v>3410</v>
      </c>
      <c r="H9949" s="4" t="s">
        <v>70</v>
      </c>
      <c r="I9949" s="4" t="s">
        <v>48</v>
      </c>
      <c r="J9949" s="5">
        <v>201307.0</v>
      </c>
      <c r="K9949" s="6">
        <v>45017.0</v>
      </c>
      <c r="L9949" s="4" t="s">
        <v>30</v>
      </c>
      <c r="M9949" s="4" t="s">
        <v>2393</v>
      </c>
      <c r="N9949" s="4" t="s">
        <v>41</v>
      </c>
      <c r="O9949" s="4" t="s">
        <v>24055</v>
      </c>
      <c r="P9949" s="4" t="s">
        <v>3843</v>
      </c>
      <c r="Q9949" s="4">
        <v>2500.0</v>
      </c>
      <c r="R9949" s="4" t="s">
        <v>17762</v>
      </c>
      <c r="S9949" s="4" t="s">
        <v>173</v>
      </c>
      <c r="T9949" s="4">
        <v>1182.0</v>
      </c>
      <c r="U9949" s="4" t="s">
        <v>3953</v>
      </c>
    </row>
    <row r="9950">
      <c r="A9950" s="4" t="s">
        <v>24056</v>
      </c>
      <c r="B9950" s="4" t="s">
        <v>17717</v>
      </c>
      <c r="C9950" s="4" t="s">
        <v>173</v>
      </c>
      <c r="D9950" s="4" t="s">
        <v>3793</v>
      </c>
      <c r="E9950" s="4" t="s">
        <v>3794</v>
      </c>
      <c r="F9950" s="4" t="s">
        <v>26</v>
      </c>
      <c r="G9950" s="4" t="s">
        <v>2723</v>
      </c>
      <c r="H9950" s="4" t="s">
        <v>2058</v>
      </c>
      <c r="I9950" s="4" t="s">
        <v>48</v>
      </c>
      <c r="J9950" s="5">
        <v>800004.0</v>
      </c>
      <c r="K9950" s="6">
        <v>44713.0</v>
      </c>
      <c r="L9950" s="4" t="s">
        <v>39</v>
      </c>
      <c r="M9950" s="4" t="s">
        <v>228</v>
      </c>
      <c r="N9950" s="4" t="s">
        <v>78</v>
      </c>
      <c r="O9950" s="4" t="s">
        <v>24057</v>
      </c>
      <c r="P9950" s="4" t="s">
        <v>3797</v>
      </c>
    </row>
    <row r="9951">
      <c r="A9951" s="4" t="s">
        <v>24058</v>
      </c>
      <c r="B9951" s="4" t="s">
        <v>17717</v>
      </c>
      <c r="C9951" s="4" t="s">
        <v>173</v>
      </c>
      <c r="D9951" s="4" t="s">
        <v>3793</v>
      </c>
      <c r="E9951" s="4" t="s">
        <v>3794</v>
      </c>
      <c r="F9951" s="4" t="s">
        <v>26</v>
      </c>
      <c r="G9951" s="4" t="s">
        <v>23736</v>
      </c>
      <c r="H9951" s="4" t="s">
        <v>261</v>
      </c>
      <c r="I9951" s="4" t="s">
        <v>48</v>
      </c>
      <c r="J9951" s="5">
        <v>641605.0</v>
      </c>
      <c r="K9951" s="6">
        <v>45078.0</v>
      </c>
      <c r="L9951" s="4" t="s">
        <v>39</v>
      </c>
      <c r="M9951" s="4" t="s">
        <v>100</v>
      </c>
      <c r="N9951" s="4" t="s">
        <v>78</v>
      </c>
      <c r="O9951" s="4" t="s">
        <v>24059</v>
      </c>
      <c r="P9951" s="4" t="s">
        <v>3834</v>
      </c>
    </row>
    <row r="9952">
      <c r="A9952" s="4" t="s">
        <v>24060</v>
      </c>
      <c r="B9952" s="4" t="s">
        <v>17717</v>
      </c>
      <c r="C9952" s="4" t="s">
        <v>173</v>
      </c>
      <c r="D9952" s="4" t="s">
        <v>3793</v>
      </c>
      <c r="E9952" s="4" t="s">
        <v>3794</v>
      </c>
      <c r="F9952" s="4" t="s">
        <v>26</v>
      </c>
      <c r="G9952" s="4" t="s">
        <v>11083</v>
      </c>
      <c r="H9952" s="4" t="s">
        <v>11083</v>
      </c>
      <c r="I9952" s="4" t="s">
        <v>48</v>
      </c>
      <c r="J9952" s="5">
        <v>160036.0</v>
      </c>
      <c r="K9952" s="6">
        <v>45413.0</v>
      </c>
      <c r="L9952" s="4" t="s">
        <v>53</v>
      </c>
      <c r="M9952" s="4" t="s">
        <v>540</v>
      </c>
      <c r="N9952" s="4" t="s">
        <v>78</v>
      </c>
      <c r="O9952" s="4" t="s">
        <v>24061</v>
      </c>
      <c r="P9952" s="4" t="s">
        <v>3860</v>
      </c>
    </row>
    <row r="9953">
      <c r="A9953" s="4" t="s">
        <v>24062</v>
      </c>
      <c r="B9953" s="4" t="s">
        <v>17717</v>
      </c>
      <c r="C9953" s="4" t="s">
        <v>173</v>
      </c>
      <c r="D9953" s="4" t="s">
        <v>3793</v>
      </c>
      <c r="E9953" s="4" t="s">
        <v>3794</v>
      </c>
      <c r="F9953" s="4" t="s">
        <v>26</v>
      </c>
      <c r="G9953" s="4" t="s">
        <v>389</v>
      </c>
      <c r="H9953" s="4" t="s">
        <v>390</v>
      </c>
      <c r="I9953" s="4" t="s">
        <v>82</v>
      </c>
      <c r="J9953" s="5">
        <v>200132.0</v>
      </c>
      <c r="K9953" s="6">
        <v>41730.0</v>
      </c>
      <c r="L9953" s="4" t="s">
        <v>53</v>
      </c>
      <c r="M9953" s="4" t="s">
        <v>1233</v>
      </c>
      <c r="N9953" s="4" t="s">
        <v>78</v>
      </c>
      <c r="O9953" s="4" t="s">
        <v>24063</v>
      </c>
      <c r="P9953" s="4" t="s">
        <v>3818</v>
      </c>
    </row>
    <row r="9954">
      <c r="A9954" s="4" t="s">
        <v>24064</v>
      </c>
      <c r="B9954" s="4" t="s">
        <v>17717</v>
      </c>
      <c r="C9954" s="4" t="s">
        <v>173</v>
      </c>
      <c r="D9954" s="4" t="s">
        <v>3793</v>
      </c>
      <c r="E9954" s="4" t="s">
        <v>3794</v>
      </c>
      <c r="F9954" s="4" t="s">
        <v>1287</v>
      </c>
      <c r="G9954" s="4" t="s">
        <v>23160</v>
      </c>
      <c r="H9954" s="4" t="s">
        <v>4978</v>
      </c>
      <c r="I9954" s="4" t="s">
        <v>943</v>
      </c>
      <c r="J9954" s="5">
        <v>71214.0</v>
      </c>
      <c r="K9954" s="6">
        <v>45536.0</v>
      </c>
      <c r="L9954" s="4" t="s">
        <v>39</v>
      </c>
      <c r="M9954" s="4" t="s">
        <v>31</v>
      </c>
      <c r="N9954" s="4" t="s">
        <v>78</v>
      </c>
      <c r="O9954" s="4" t="s">
        <v>24065</v>
      </c>
      <c r="P9954" s="4" t="s">
        <v>3818</v>
      </c>
    </row>
    <row r="9955">
      <c r="A9955" s="4" t="s">
        <v>24066</v>
      </c>
      <c r="B9955" s="4" t="s">
        <v>17717</v>
      </c>
      <c r="C9955" s="4" t="s">
        <v>173</v>
      </c>
      <c r="D9955" s="4" t="s">
        <v>3793</v>
      </c>
      <c r="E9955" s="4" t="s">
        <v>3794</v>
      </c>
      <c r="F9955" s="4" t="s">
        <v>26</v>
      </c>
      <c r="G9955" s="4" t="s">
        <v>177</v>
      </c>
      <c r="H9955" s="4" t="s">
        <v>177</v>
      </c>
      <c r="I9955" s="4" t="s">
        <v>82</v>
      </c>
      <c r="J9955" s="5">
        <v>23401.0</v>
      </c>
      <c r="K9955" s="6">
        <v>40909.0</v>
      </c>
      <c r="L9955" s="4" t="s">
        <v>53</v>
      </c>
      <c r="M9955" s="4" t="s">
        <v>467</v>
      </c>
      <c r="N9955" s="4" t="s">
        <v>41</v>
      </c>
      <c r="O9955" s="4" t="s">
        <v>24067</v>
      </c>
      <c r="P9955" s="4" t="s">
        <v>3834</v>
      </c>
      <c r="Q9955" s="4">
        <v>500.0</v>
      </c>
      <c r="R9955" s="4" t="s">
        <v>17779</v>
      </c>
      <c r="S9955" s="4" t="s">
        <v>17780</v>
      </c>
      <c r="T9955" s="4">
        <v>1182.0</v>
      </c>
      <c r="U9955" s="4" t="s">
        <v>3953</v>
      </c>
    </row>
    <row r="9956">
      <c r="A9956" s="4" t="s">
        <v>24068</v>
      </c>
      <c r="B9956" s="4" t="s">
        <v>17717</v>
      </c>
      <c r="C9956" s="4" t="s">
        <v>173</v>
      </c>
      <c r="D9956" s="4" t="s">
        <v>3793</v>
      </c>
      <c r="E9956" s="4" t="s">
        <v>3794</v>
      </c>
      <c r="F9956" s="4" t="s">
        <v>26</v>
      </c>
      <c r="G9956" s="4" t="s">
        <v>8554</v>
      </c>
      <c r="H9956" s="4" t="s">
        <v>3078</v>
      </c>
      <c r="I9956" s="4" t="s">
        <v>64</v>
      </c>
      <c r="J9956" s="5">
        <v>75035.0</v>
      </c>
      <c r="K9956" s="8">
        <v>45627.0</v>
      </c>
      <c r="L9956" s="4" t="s">
        <v>53</v>
      </c>
      <c r="M9956" s="4" t="s">
        <v>24069</v>
      </c>
      <c r="N9956" s="4" t="s">
        <v>78</v>
      </c>
      <c r="O9956" s="4" t="s">
        <v>24070</v>
      </c>
      <c r="P9956" s="4" t="s">
        <v>3804</v>
      </c>
    </row>
    <row r="9957">
      <c r="A9957" s="4" t="s">
        <v>24071</v>
      </c>
      <c r="B9957" s="4" t="s">
        <v>17717</v>
      </c>
      <c r="C9957" s="4" t="s">
        <v>173</v>
      </c>
      <c r="D9957" s="4" t="s">
        <v>3793</v>
      </c>
      <c r="E9957" s="4" t="s">
        <v>3794</v>
      </c>
      <c r="F9957" s="4" t="s">
        <v>26</v>
      </c>
      <c r="G9957" s="4" t="s">
        <v>8002</v>
      </c>
      <c r="H9957" s="4" t="s">
        <v>57</v>
      </c>
      <c r="I9957" s="4" t="s">
        <v>48</v>
      </c>
      <c r="J9957" s="5">
        <v>583103.0</v>
      </c>
      <c r="K9957" s="6">
        <v>45505.0</v>
      </c>
      <c r="L9957" s="4" t="s">
        <v>39</v>
      </c>
      <c r="M9957" s="4" t="s">
        <v>54</v>
      </c>
      <c r="N9957" s="4" t="s">
        <v>32</v>
      </c>
      <c r="O9957" s="4" t="s">
        <v>24072</v>
      </c>
      <c r="P9957" s="4" t="s">
        <v>3824</v>
      </c>
    </row>
    <row r="9958">
      <c r="A9958" s="4" t="s">
        <v>24073</v>
      </c>
      <c r="B9958" s="4" t="s">
        <v>17717</v>
      </c>
      <c r="C9958" s="4" t="s">
        <v>173</v>
      </c>
      <c r="D9958" s="4" t="s">
        <v>3793</v>
      </c>
      <c r="E9958" s="4" t="s">
        <v>3794</v>
      </c>
      <c r="F9958" s="4" t="s">
        <v>26</v>
      </c>
      <c r="G9958" s="4" t="s">
        <v>389</v>
      </c>
      <c r="H9958" s="4" t="s">
        <v>3432</v>
      </c>
      <c r="I9958" s="4" t="s">
        <v>82</v>
      </c>
      <c r="J9958" s="5">
        <v>200221.0</v>
      </c>
      <c r="K9958" s="8">
        <v>44501.0</v>
      </c>
      <c r="L9958" s="4" t="s">
        <v>107</v>
      </c>
      <c r="M9958" s="4" t="s">
        <v>24074</v>
      </c>
      <c r="N9958" s="4" t="s">
        <v>41</v>
      </c>
      <c r="O9958" s="4" t="s">
        <v>24075</v>
      </c>
      <c r="P9958" s="4" t="s">
        <v>3834</v>
      </c>
      <c r="Q9958" s="4">
        <v>500.0</v>
      </c>
      <c r="R9958" s="4" t="s">
        <v>17779</v>
      </c>
      <c r="S9958" s="4" t="s">
        <v>17780</v>
      </c>
      <c r="T9958" s="4">
        <v>1182.0</v>
      </c>
      <c r="U9958" s="4" t="s">
        <v>3953</v>
      </c>
    </row>
    <row r="9959">
      <c r="A9959" s="4" t="s">
        <v>24076</v>
      </c>
      <c r="B9959" s="4" t="s">
        <v>17717</v>
      </c>
      <c r="C9959" s="4" t="s">
        <v>173</v>
      </c>
      <c r="D9959" s="4" t="s">
        <v>3793</v>
      </c>
      <c r="E9959" s="4" t="s">
        <v>3794</v>
      </c>
      <c r="F9959" s="4" t="s">
        <v>35</v>
      </c>
      <c r="G9959" s="4" t="s">
        <v>24077</v>
      </c>
      <c r="H9959" s="4" t="s">
        <v>6283</v>
      </c>
      <c r="I9959" s="4" t="s">
        <v>48</v>
      </c>
      <c r="J9959" s="5">
        <v>600116.0</v>
      </c>
      <c r="K9959" s="8">
        <v>45992.0</v>
      </c>
      <c r="L9959" s="4" t="s">
        <v>53</v>
      </c>
      <c r="M9959" s="4" t="s">
        <v>1233</v>
      </c>
      <c r="N9959" s="4" t="s">
        <v>78</v>
      </c>
      <c r="O9959" s="7">
        <v>45207.72944444444</v>
      </c>
      <c r="P9959" s="4" t="s">
        <v>3799</v>
      </c>
    </row>
    <row r="9960">
      <c r="A9960" s="4" t="s">
        <v>24078</v>
      </c>
      <c r="B9960" s="4" t="s">
        <v>17717</v>
      </c>
      <c r="C9960" s="4" t="s">
        <v>173</v>
      </c>
      <c r="D9960" s="4" t="s">
        <v>3793</v>
      </c>
      <c r="E9960" s="4" t="s">
        <v>3794</v>
      </c>
      <c r="F9960" s="4" t="s">
        <v>26</v>
      </c>
      <c r="G9960" s="4" t="s">
        <v>1649</v>
      </c>
      <c r="H9960" s="4" t="s">
        <v>57</v>
      </c>
      <c r="I9960" s="4" t="s">
        <v>48</v>
      </c>
      <c r="J9960" s="5">
        <v>577501.0</v>
      </c>
      <c r="K9960" s="6">
        <v>43282.0</v>
      </c>
      <c r="L9960" s="4" t="s">
        <v>107</v>
      </c>
      <c r="M9960" s="4" t="s">
        <v>347</v>
      </c>
      <c r="N9960" s="4" t="s">
        <v>78</v>
      </c>
      <c r="O9960" s="4" t="s">
        <v>24079</v>
      </c>
      <c r="P9960" s="4" t="s">
        <v>3797</v>
      </c>
    </row>
    <row r="9961">
      <c r="A9961" s="4" t="s">
        <v>24080</v>
      </c>
      <c r="B9961" s="4" t="s">
        <v>17717</v>
      </c>
      <c r="C9961" s="4" t="s">
        <v>173</v>
      </c>
      <c r="D9961" s="4" t="s">
        <v>3793</v>
      </c>
      <c r="E9961" s="4" t="s">
        <v>3794</v>
      </c>
      <c r="F9961" s="4" t="s">
        <v>26</v>
      </c>
      <c r="G9961" s="4" t="s">
        <v>2781</v>
      </c>
      <c r="H9961" s="4" t="s">
        <v>70</v>
      </c>
      <c r="I9961" s="4" t="s">
        <v>48</v>
      </c>
      <c r="J9961" s="5">
        <v>201206.0</v>
      </c>
      <c r="K9961" s="6">
        <v>45839.0</v>
      </c>
      <c r="L9961" s="4" t="s">
        <v>39</v>
      </c>
      <c r="M9961" s="4" t="s">
        <v>54</v>
      </c>
      <c r="N9961" s="4" t="s">
        <v>78</v>
      </c>
      <c r="O9961" s="4" t="s">
        <v>24081</v>
      </c>
      <c r="P9961" s="4" t="s">
        <v>3818</v>
      </c>
    </row>
    <row r="9962">
      <c r="A9962" s="4" t="s">
        <v>24082</v>
      </c>
      <c r="B9962" s="4" t="s">
        <v>17717</v>
      </c>
      <c r="C9962" s="4" t="s">
        <v>173</v>
      </c>
      <c r="D9962" s="4" t="s">
        <v>3793</v>
      </c>
      <c r="E9962" s="4" t="s">
        <v>3794</v>
      </c>
      <c r="F9962" s="4" t="s">
        <v>35</v>
      </c>
      <c r="G9962" s="4" t="s">
        <v>5277</v>
      </c>
      <c r="H9962" s="4" t="s">
        <v>37</v>
      </c>
      <c r="I9962" s="4" t="s">
        <v>48</v>
      </c>
      <c r="J9962" s="5">
        <v>141007.0</v>
      </c>
      <c r="K9962" s="6">
        <v>39234.0</v>
      </c>
      <c r="L9962" s="4" t="s">
        <v>107</v>
      </c>
      <c r="M9962" s="4" t="s">
        <v>636</v>
      </c>
      <c r="N9962" s="4" t="s">
        <v>78</v>
      </c>
      <c r="O9962" s="4" t="s">
        <v>24083</v>
      </c>
      <c r="P9962" s="4" t="s">
        <v>3834</v>
      </c>
    </row>
    <row r="9963">
      <c r="A9963" s="4" t="s">
        <v>24084</v>
      </c>
      <c r="B9963" s="4" t="s">
        <v>17717</v>
      </c>
      <c r="C9963" s="4" t="s">
        <v>173</v>
      </c>
      <c r="D9963" s="4" t="s">
        <v>3793</v>
      </c>
      <c r="E9963" s="4" t="s">
        <v>3794</v>
      </c>
      <c r="F9963" s="4" t="s">
        <v>26</v>
      </c>
      <c r="G9963" s="4" t="s">
        <v>1142</v>
      </c>
      <c r="H9963" s="4" t="s">
        <v>916</v>
      </c>
      <c r="I9963" s="4" t="s">
        <v>48</v>
      </c>
      <c r="J9963" s="5">
        <v>492009.0</v>
      </c>
      <c r="K9963" s="6">
        <v>45413.0</v>
      </c>
      <c r="L9963" s="4" t="s">
        <v>39</v>
      </c>
      <c r="M9963" s="4" t="s">
        <v>520</v>
      </c>
      <c r="N9963" s="4" t="s">
        <v>78</v>
      </c>
      <c r="O9963" s="4" t="s">
        <v>24085</v>
      </c>
      <c r="P9963" s="4" t="s">
        <v>3804</v>
      </c>
    </row>
    <row r="9964">
      <c r="A9964" s="4" t="s">
        <v>24086</v>
      </c>
      <c r="B9964" s="4" t="s">
        <v>17717</v>
      </c>
      <c r="C9964" s="4" t="s">
        <v>173</v>
      </c>
      <c r="D9964" s="4" t="s">
        <v>3793</v>
      </c>
      <c r="E9964" s="4" t="s">
        <v>3794</v>
      </c>
      <c r="F9964" s="4" t="s">
        <v>35</v>
      </c>
      <c r="G9964" s="4" t="s">
        <v>815</v>
      </c>
      <c r="H9964" s="4" t="s">
        <v>311</v>
      </c>
      <c r="I9964" s="4" t="s">
        <v>48</v>
      </c>
      <c r="J9964" s="5">
        <v>700009.0</v>
      </c>
      <c r="K9964" s="6">
        <v>45474.0</v>
      </c>
      <c r="L9964" s="4" t="s">
        <v>39</v>
      </c>
      <c r="M9964" s="4" t="s">
        <v>49</v>
      </c>
      <c r="N9964" s="4" t="s">
        <v>78</v>
      </c>
      <c r="O9964" s="4" t="s">
        <v>24087</v>
      </c>
      <c r="P9964" s="4" t="s">
        <v>3804</v>
      </c>
    </row>
    <row r="9965">
      <c r="A9965" s="4" t="s">
        <v>24088</v>
      </c>
      <c r="B9965" s="4" t="s">
        <v>17717</v>
      </c>
      <c r="C9965" s="4" t="s">
        <v>173</v>
      </c>
      <c r="D9965" s="4" t="s">
        <v>3793</v>
      </c>
      <c r="E9965" s="4" t="s">
        <v>3794</v>
      </c>
      <c r="F9965" s="4" t="s">
        <v>26</v>
      </c>
      <c r="G9965" s="4" t="s">
        <v>22985</v>
      </c>
      <c r="H9965" s="4" t="s">
        <v>363</v>
      </c>
      <c r="I9965" s="4" t="s">
        <v>48</v>
      </c>
      <c r="J9965" s="5">
        <v>621804.0</v>
      </c>
      <c r="K9965" s="6">
        <v>45047.0</v>
      </c>
      <c r="L9965" s="4" t="s">
        <v>53</v>
      </c>
      <c r="M9965" s="4" t="s">
        <v>302</v>
      </c>
      <c r="N9965" s="4" t="s">
        <v>78</v>
      </c>
      <c r="O9965" s="4" t="s">
        <v>24089</v>
      </c>
      <c r="P9965" s="4" t="s">
        <v>3834</v>
      </c>
    </row>
    <row r="9966">
      <c r="A9966" s="4" t="s">
        <v>24090</v>
      </c>
      <c r="B9966" s="4" t="s">
        <v>17717</v>
      </c>
      <c r="C9966" s="4" t="s">
        <v>173</v>
      </c>
      <c r="D9966" s="4" t="s">
        <v>3793</v>
      </c>
      <c r="E9966" s="4" t="s">
        <v>3794</v>
      </c>
      <c r="F9966" s="4" t="s">
        <v>26</v>
      </c>
      <c r="G9966" s="4" t="s">
        <v>1826</v>
      </c>
      <c r="H9966" s="4" t="s">
        <v>70</v>
      </c>
      <c r="I9966" s="4" t="s">
        <v>48</v>
      </c>
      <c r="J9966" s="5">
        <v>226003.0</v>
      </c>
      <c r="K9966" s="6">
        <v>45444.0</v>
      </c>
      <c r="L9966" s="4" t="s">
        <v>39</v>
      </c>
      <c r="M9966" s="4" t="s">
        <v>54</v>
      </c>
      <c r="N9966" s="4" t="s">
        <v>78</v>
      </c>
      <c r="O9966" s="4" t="s">
        <v>24091</v>
      </c>
      <c r="P9966" s="4" t="s">
        <v>3834</v>
      </c>
    </row>
    <row r="9967">
      <c r="A9967" s="4" t="s">
        <v>24092</v>
      </c>
      <c r="B9967" s="4" t="s">
        <v>17717</v>
      </c>
      <c r="C9967" s="4" t="s">
        <v>173</v>
      </c>
      <c r="D9967" s="4" t="s">
        <v>3793</v>
      </c>
      <c r="E9967" s="4" t="s">
        <v>3794</v>
      </c>
      <c r="F9967" s="4" t="s">
        <v>26</v>
      </c>
      <c r="G9967" s="4" t="s">
        <v>12947</v>
      </c>
      <c r="H9967" s="4" t="s">
        <v>301</v>
      </c>
      <c r="I9967" s="4" t="s">
        <v>48</v>
      </c>
      <c r="J9967" s="5">
        <v>211006.0</v>
      </c>
      <c r="K9967" s="6">
        <v>45108.0</v>
      </c>
      <c r="L9967" s="4" t="s">
        <v>39</v>
      </c>
      <c r="M9967" s="4" t="s">
        <v>903</v>
      </c>
      <c r="N9967" s="4" t="s">
        <v>78</v>
      </c>
      <c r="O9967" s="4" t="s">
        <v>24093</v>
      </c>
      <c r="P9967" s="4" t="s">
        <v>3834</v>
      </c>
    </row>
    <row r="9968">
      <c r="A9968" s="4" t="s">
        <v>24094</v>
      </c>
      <c r="B9968" s="4" t="s">
        <v>17717</v>
      </c>
      <c r="C9968" s="4" t="s">
        <v>173</v>
      </c>
      <c r="D9968" s="4" t="s">
        <v>3793</v>
      </c>
      <c r="E9968" s="4" t="s">
        <v>3794</v>
      </c>
      <c r="F9968" s="4" t="s">
        <v>26</v>
      </c>
      <c r="G9968" s="4" t="s">
        <v>815</v>
      </c>
      <c r="H9968" s="4" t="s">
        <v>24095</v>
      </c>
      <c r="I9968" s="4" t="s">
        <v>48</v>
      </c>
      <c r="J9968" s="5">
        <v>700136.0</v>
      </c>
      <c r="K9968" s="6">
        <v>42156.0</v>
      </c>
      <c r="L9968" s="4" t="s">
        <v>107</v>
      </c>
      <c r="M9968" s="4" t="s">
        <v>31</v>
      </c>
      <c r="N9968" s="4" t="s">
        <v>78</v>
      </c>
      <c r="O9968" s="4" t="s">
        <v>24096</v>
      </c>
      <c r="P9968" s="4" t="s">
        <v>3834</v>
      </c>
    </row>
    <row r="9969">
      <c r="A9969" s="4" t="s">
        <v>24097</v>
      </c>
      <c r="B9969" s="4" t="s">
        <v>17717</v>
      </c>
      <c r="C9969" s="4" t="s">
        <v>173</v>
      </c>
      <c r="D9969" s="4" t="s">
        <v>3793</v>
      </c>
      <c r="E9969" s="4" t="s">
        <v>3794</v>
      </c>
      <c r="F9969" s="4" t="s">
        <v>26</v>
      </c>
      <c r="G9969" s="4" t="s">
        <v>1758</v>
      </c>
      <c r="H9969" s="4" t="s">
        <v>1758</v>
      </c>
      <c r="I9969" s="4" t="s">
        <v>207</v>
      </c>
      <c r="J9969" s="5">
        <v>80105.0</v>
      </c>
      <c r="K9969" s="6">
        <v>44409.0</v>
      </c>
      <c r="L9969" s="4" t="s">
        <v>107</v>
      </c>
      <c r="M9969" s="4" t="s">
        <v>85</v>
      </c>
      <c r="N9969" s="4" t="s">
        <v>78</v>
      </c>
      <c r="O9969" s="4" t="s">
        <v>24098</v>
      </c>
      <c r="P9969" s="4" t="s">
        <v>3804</v>
      </c>
    </row>
    <row r="9970">
      <c r="A9970" s="4" t="s">
        <v>24099</v>
      </c>
      <c r="B9970" s="4" t="s">
        <v>17717</v>
      </c>
      <c r="C9970" s="4" t="s">
        <v>173</v>
      </c>
      <c r="D9970" s="4" t="s">
        <v>3793</v>
      </c>
      <c r="E9970" s="4" t="s">
        <v>3794</v>
      </c>
      <c r="F9970" s="4" t="s">
        <v>26</v>
      </c>
      <c r="G9970" s="4" t="s">
        <v>21782</v>
      </c>
      <c r="H9970" s="4" t="s">
        <v>2046</v>
      </c>
      <c r="I9970" s="4" t="s">
        <v>48</v>
      </c>
      <c r="J9970" s="5">
        <v>607106.0</v>
      </c>
      <c r="K9970" s="8">
        <v>45931.0</v>
      </c>
      <c r="L9970" s="4" t="s">
        <v>53</v>
      </c>
      <c r="M9970" s="4" t="s">
        <v>49</v>
      </c>
      <c r="N9970" s="4" t="s">
        <v>78</v>
      </c>
      <c r="O9970" s="4" t="s">
        <v>24100</v>
      </c>
      <c r="P9970" s="4" t="s">
        <v>3860</v>
      </c>
    </row>
    <row r="9971">
      <c r="A9971" s="4" t="s">
        <v>24101</v>
      </c>
      <c r="B9971" s="4" t="s">
        <v>17717</v>
      </c>
      <c r="C9971" s="4" t="s">
        <v>173</v>
      </c>
      <c r="D9971" s="4" t="s">
        <v>3793</v>
      </c>
      <c r="E9971" s="4" t="s">
        <v>3794</v>
      </c>
      <c r="F9971" s="4" t="s">
        <v>35</v>
      </c>
      <c r="G9971" s="4" t="s">
        <v>1826</v>
      </c>
      <c r="H9971" s="4" t="s">
        <v>70</v>
      </c>
      <c r="I9971" s="4" t="s">
        <v>48</v>
      </c>
      <c r="J9971" s="5">
        <v>226022.0</v>
      </c>
      <c r="K9971" s="6">
        <v>44805.0</v>
      </c>
      <c r="L9971" s="4" t="s">
        <v>107</v>
      </c>
      <c r="M9971" s="4" t="s">
        <v>212</v>
      </c>
      <c r="N9971" s="4" t="s">
        <v>78</v>
      </c>
      <c r="O9971" s="4" t="s">
        <v>24102</v>
      </c>
      <c r="P9971" s="4" t="s">
        <v>3834</v>
      </c>
    </row>
    <row r="9972">
      <c r="A9972" s="4" t="s">
        <v>24103</v>
      </c>
      <c r="B9972" s="4" t="s">
        <v>17717</v>
      </c>
      <c r="C9972" s="4" t="s">
        <v>173</v>
      </c>
      <c r="D9972" s="4" t="s">
        <v>3793</v>
      </c>
      <c r="E9972" s="4" t="s">
        <v>3794</v>
      </c>
      <c r="F9972" s="4" t="s">
        <v>26</v>
      </c>
      <c r="G9972" s="4" t="s">
        <v>21412</v>
      </c>
      <c r="H9972" s="4" t="s">
        <v>158</v>
      </c>
      <c r="I9972" s="4" t="s">
        <v>48</v>
      </c>
      <c r="J9972" s="5">
        <v>400701.0</v>
      </c>
      <c r="K9972" s="6">
        <v>45444.0</v>
      </c>
      <c r="L9972" s="4" t="s">
        <v>39</v>
      </c>
      <c r="M9972" s="4" t="s">
        <v>24104</v>
      </c>
      <c r="N9972" s="4" t="s">
        <v>78</v>
      </c>
      <c r="O9972" s="4" t="s">
        <v>24105</v>
      </c>
      <c r="P9972" s="4" t="s">
        <v>3860</v>
      </c>
    </row>
    <row r="9973">
      <c r="A9973" s="4" t="s">
        <v>24106</v>
      </c>
      <c r="B9973" s="4" t="s">
        <v>17717</v>
      </c>
      <c r="C9973" s="4" t="s">
        <v>173</v>
      </c>
      <c r="D9973" s="4" t="s">
        <v>3793</v>
      </c>
      <c r="E9973" s="4" t="s">
        <v>3794</v>
      </c>
      <c r="F9973" s="4" t="s">
        <v>26</v>
      </c>
      <c r="G9973" s="4" t="s">
        <v>3509</v>
      </c>
      <c r="H9973" s="4" t="s">
        <v>3890</v>
      </c>
      <c r="I9973" s="4" t="s">
        <v>48</v>
      </c>
      <c r="J9973" s="5">
        <v>400092.0</v>
      </c>
      <c r="K9973" s="6">
        <v>45778.0</v>
      </c>
      <c r="L9973" s="4" t="s">
        <v>39</v>
      </c>
      <c r="M9973" s="4" t="s">
        <v>1288</v>
      </c>
      <c r="N9973" s="4" t="s">
        <v>78</v>
      </c>
      <c r="O9973" s="4" t="s">
        <v>24107</v>
      </c>
      <c r="P9973" s="4" t="s">
        <v>3804</v>
      </c>
    </row>
    <row r="9974">
      <c r="A9974" s="4" t="s">
        <v>24108</v>
      </c>
      <c r="B9974" s="4" t="s">
        <v>17717</v>
      </c>
      <c r="C9974" s="4" t="s">
        <v>173</v>
      </c>
      <c r="D9974" s="4" t="s">
        <v>3793</v>
      </c>
      <c r="E9974" s="4" t="s">
        <v>3794</v>
      </c>
      <c r="F9974" s="4" t="s">
        <v>26</v>
      </c>
      <c r="G9974" s="4" t="s">
        <v>157</v>
      </c>
      <c r="H9974" s="4" t="s">
        <v>158</v>
      </c>
      <c r="I9974" s="4" t="s">
        <v>48</v>
      </c>
      <c r="J9974" s="5">
        <v>400104.0</v>
      </c>
      <c r="K9974" s="6">
        <v>42461.0</v>
      </c>
      <c r="L9974" s="4" t="s">
        <v>53</v>
      </c>
      <c r="M9974" s="4" t="s">
        <v>712</v>
      </c>
      <c r="N9974" s="4" t="s">
        <v>159</v>
      </c>
      <c r="O9974" s="4" t="s">
        <v>24109</v>
      </c>
      <c r="P9974" s="4" t="s">
        <v>3834</v>
      </c>
    </row>
    <row r="9975">
      <c r="A9975" s="4" t="s">
        <v>24110</v>
      </c>
      <c r="B9975" s="4" t="s">
        <v>17717</v>
      </c>
      <c r="C9975" s="4" t="s">
        <v>173</v>
      </c>
      <c r="D9975" s="4" t="s">
        <v>3793</v>
      </c>
      <c r="E9975" s="4" t="s">
        <v>3794</v>
      </c>
      <c r="F9975" s="4" t="s">
        <v>26</v>
      </c>
      <c r="G9975" s="4" t="s">
        <v>565</v>
      </c>
      <c r="H9975" s="4" t="s">
        <v>2218</v>
      </c>
      <c r="I9975" s="4" t="s">
        <v>82</v>
      </c>
      <c r="J9975" s="5">
        <v>900001.0</v>
      </c>
      <c r="K9975" s="6">
        <v>43891.0</v>
      </c>
      <c r="L9975" s="4" t="s">
        <v>53</v>
      </c>
      <c r="M9975" s="4" t="s">
        <v>2215</v>
      </c>
      <c r="N9975" s="4" t="s">
        <v>78</v>
      </c>
      <c r="O9975" s="4" t="s">
        <v>24111</v>
      </c>
      <c r="P9975" s="4" t="s">
        <v>3834</v>
      </c>
    </row>
    <row r="9976">
      <c r="A9976" s="4" t="s">
        <v>24112</v>
      </c>
      <c r="B9976" s="4" t="s">
        <v>17717</v>
      </c>
      <c r="C9976" s="4" t="s">
        <v>173</v>
      </c>
      <c r="D9976" s="4" t="s">
        <v>3793</v>
      </c>
      <c r="E9976" s="4" t="s">
        <v>3794</v>
      </c>
      <c r="F9976" s="4" t="s">
        <v>26</v>
      </c>
      <c r="G9976" s="4" t="s">
        <v>489</v>
      </c>
      <c r="H9976" s="4" t="s">
        <v>158</v>
      </c>
      <c r="I9976" s="4" t="s">
        <v>48</v>
      </c>
      <c r="J9976" s="5">
        <v>411004.0</v>
      </c>
      <c r="K9976" s="6">
        <v>44774.0</v>
      </c>
      <c r="L9976" s="4" t="s">
        <v>53</v>
      </c>
      <c r="M9976" s="4" t="s">
        <v>31</v>
      </c>
      <c r="N9976" s="4" t="s">
        <v>78</v>
      </c>
      <c r="O9976" s="4" t="s">
        <v>24113</v>
      </c>
      <c r="P9976" s="4" t="s">
        <v>3834</v>
      </c>
    </row>
    <row r="9977">
      <c r="A9977" s="4" t="s">
        <v>24114</v>
      </c>
      <c r="B9977" s="4" t="s">
        <v>17717</v>
      </c>
      <c r="C9977" s="4" t="s">
        <v>173</v>
      </c>
      <c r="D9977" s="4" t="s">
        <v>3793</v>
      </c>
      <c r="E9977" s="4" t="s">
        <v>3794</v>
      </c>
      <c r="F9977" s="4" t="s">
        <v>26</v>
      </c>
      <c r="G9977" s="4" t="s">
        <v>2312</v>
      </c>
      <c r="H9977" s="4" t="s">
        <v>51</v>
      </c>
      <c r="I9977" s="4" t="s">
        <v>48</v>
      </c>
      <c r="J9977" s="5">
        <v>50047.0</v>
      </c>
      <c r="K9977" s="6">
        <v>45383.0</v>
      </c>
      <c r="L9977" s="4" t="s">
        <v>39</v>
      </c>
      <c r="M9977" s="4" t="s">
        <v>24115</v>
      </c>
      <c r="N9977" s="4" t="s">
        <v>78</v>
      </c>
      <c r="O9977" s="4" t="s">
        <v>24116</v>
      </c>
      <c r="P9977" s="4" t="s">
        <v>3804</v>
      </c>
    </row>
    <row r="9978">
      <c r="A9978" s="4" t="s">
        <v>24117</v>
      </c>
      <c r="B9978" s="4" t="s">
        <v>17717</v>
      </c>
      <c r="C9978" s="4" t="s">
        <v>173</v>
      </c>
      <c r="D9978" s="4" t="s">
        <v>3793</v>
      </c>
      <c r="E9978" s="4" t="s">
        <v>3794</v>
      </c>
      <c r="F9978" s="4" t="s">
        <v>35</v>
      </c>
      <c r="G9978" s="4" t="s">
        <v>15400</v>
      </c>
      <c r="H9978" s="4" t="s">
        <v>177</v>
      </c>
      <c r="I9978" s="4" t="s">
        <v>82</v>
      </c>
      <c r="J9978" s="5">
        <v>100223.0</v>
      </c>
      <c r="K9978" s="6">
        <v>45108.0</v>
      </c>
      <c r="L9978" s="4" t="s">
        <v>107</v>
      </c>
      <c r="M9978" s="4" t="s">
        <v>1726</v>
      </c>
      <c r="N9978" s="4" t="s">
        <v>78</v>
      </c>
      <c r="O9978" s="4" t="s">
        <v>24118</v>
      </c>
      <c r="P9978" s="4" t="s">
        <v>3834</v>
      </c>
    </row>
    <row r="9979">
      <c r="A9979" s="4" t="s">
        <v>24119</v>
      </c>
      <c r="B9979" s="4" t="s">
        <v>17717</v>
      </c>
      <c r="C9979" s="4" t="s">
        <v>173</v>
      </c>
      <c r="D9979" s="4" t="s">
        <v>3793</v>
      </c>
      <c r="E9979" s="4" t="s">
        <v>3794</v>
      </c>
      <c r="F9979" s="4" t="s">
        <v>26</v>
      </c>
      <c r="G9979" s="4" t="s">
        <v>350</v>
      </c>
      <c r="H9979" s="4" t="s">
        <v>346</v>
      </c>
      <c r="I9979" s="4" t="s">
        <v>106</v>
      </c>
      <c r="J9979" s="5">
        <v>74800.0</v>
      </c>
      <c r="K9979" s="6">
        <v>45870.0</v>
      </c>
      <c r="L9979" s="4" t="s">
        <v>39</v>
      </c>
      <c r="M9979" s="4" t="s">
        <v>95</v>
      </c>
      <c r="N9979" s="4" t="s">
        <v>78</v>
      </c>
      <c r="O9979" s="4" t="s">
        <v>24120</v>
      </c>
      <c r="P9979" s="4" t="s">
        <v>3818</v>
      </c>
    </row>
    <row r="9980">
      <c r="A9980" s="4" t="s">
        <v>24121</v>
      </c>
      <c r="B9980" s="4" t="s">
        <v>17717</v>
      </c>
      <c r="C9980" s="4" t="s">
        <v>173</v>
      </c>
      <c r="D9980" s="4" t="s">
        <v>3793</v>
      </c>
      <c r="E9980" s="4" t="s">
        <v>3794</v>
      </c>
      <c r="F9980" s="4" t="s">
        <v>26</v>
      </c>
      <c r="G9980" s="4" t="s">
        <v>24122</v>
      </c>
      <c r="H9980" s="4" t="s">
        <v>1525</v>
      </c>
      <c r="I9980" s="4" t="s">
        <v>48</v>
      </c>
      <c r="J9980" s="5">
        <v>621719.0</v>
      </c>
      <c r="K9980" s="6">
        <v>45839.0</v>
      </c>
      <c r="L9980" s="4" t="s">
        <v>39</v>
      </c>
      <c r="M9980" s="4" t="s">
        <v>31</v>
      </c>
      <c r="N9980" s="4" t="s">
        <v>78</v>
      </c>
      <c r="O9980" s="4" t="s">
        <v>24123</v>
      </c>
      <c r="P9980" s="4" t="s">
        <v>3834</v>
      </c>
    </row>
    <row r="9981">
      <c r="A9981" s="4" t="s">
        <v>24124</v>
      </c>
      <c r="B9981" s="4" t="s">
        <v>17717</v>
      </c>
      <c r="C9981" s="4" t="s">
        <v>173</v>
      </c>
      <c r="D9981" s="4" t="s">
        <v>3793</v>
      </c>
      <c r="E9981" s="4" t="s">
        <v>3794</v>
      </c>
      <c r="F9981" s="4" t="s">
        <v>35</v>
      </c>
      <c r="G9981" s="4" t="s">
        <v>3175</v>
      </c>
      <c r="H9981" s="4" t="s">
        <v>94</v>
      </c>
      <c r="I9981" s="4" t="s">
        <v>48</v>
      </c>
      <c r="J9981" s="5">
        <v>533004.0</v>
      </c>
      <c r="K9981" s="6">
        <v>45078.0</v>
      </c>
      <c r="L9981" s="4" t="s">
        <v>53</v>
      </c>
      <c r="M9981" s="4" t="s">
        <v>816</v>
      </c>
      <c r="N9981" s="4" t="s">
        <v>78</v>
      </c>
      <c r="O9981" s="4" t="s">
        <v>24125</v>
      </c>
      <c r="P9981" s="4" t="s">
        <v>3804</v>
      </c>
    </row>
    <row r="9982">
      <c r="A9982" s="4" t="s">
        <v>24126</v>
      </c>
      <c r="B9982" s="4" t="s">
        <v>17717</v>
      </c>
      <c r="C9982" s="4" t="s">
        <v>173</v>
      </c>
      <c r="D9982" s="4" t="s">
        <v>3793</v>
      </c>
      <c r="E9982" s="4" t="s">
        <v>3794</v>
      </c>
      <c r="F9982" s="4" t="s">
        <v>26</v>
      </c>
      <c r="G9982" s="4" t="s">
        <v>9945</v>
      </c>
      <c r="H9982" s="4" t="s">
        <v>177</v>
      </c>
      <c r="I9982" s="4" t="s">
        <v>82</v>
      </c>
      <c r="J9982" s="5">
        <v>10001.0</v>
      </c>
      <c r="K9982" s="6">
        <v>42552.0</v>
      </c>
      <c r="L9982" s="4" t="s">
        <v>53</v>
      </c>
      <c r="M9982" s="4" t="s">
        <v>4058</v>
      </c>
      <c r="N9982" s="4" t="s">
        <v>78</v>
      </c>
      <c r="O9982" s="4" t="s">
        <v>24127</v>
      </c>
      <c r="P9982" s="4" t="s">
        <v>3860</v>
      </c>
    </row>
    <row r="9983">
      <c r="A9983" s="4" t="s">
        <v>24128</v>
      </c>
      <c r="B9983" s="4" t="s">
        <v>17717</v>
      </c>
      <c r="C9983" s="4" t="s">
        <v>173</v>
      </c>
      <c r="D9983" s="4" t="s">
        <v>3793</v>
      </c>
      <c r="E9983" s="4" t="s">
        <v>3794</v>
      </c>
      <c r="F9983" s="4" t="s">
        <v>35</v>
      </c>
      <c r="G9983" s="4" t="s">
        <v>18934</v>
      </c>
      <c r="H9983" s="4" t="s">
        <v>363</v>
      </c>
      <c r="I9983" s="4" t="s">
        <v>48</v>
      </c>
      <c r="J9983" s="5">
        <v>642112.0</v>
      </c>
      <c r="K9983" s="6">
        <v>44075.0</v>
      </c>
      <c r="L9983" s="4" t="s">
        <v>107</v>
      </c>
      <c r="M9983" s="4" t="s">
        <v>24129</v>
      </c>
      <c r="N9983" s="4" t="s">
        <v>41</v>
      </c>
      <c r="O9983" s="4" t="s">
        <v>24130</v>
      </c>
      <c r="P9983" s="4" t="s">
        <v>3834</v>
      </c>
      <c r="Q9983" s="4">
        <v>1000.0</v>
      </c>
      <c r="R9983" s="4" t="s">
        <v>17733</v>
      </c>
      <c r="S9983" s="4" t="s">
        <v>17734</v>
      </c>
      <c r="T9983" s="4">
        <v>1776.0</v>
      </c>
      <c r="U9983" s="4" t="s">
        <v>3953</v>
      </c>
    </row>
    <row r="9984">
      <c r="A9984" s="4" t="s">
        <v>24131</v>
      </c>
      <c r="B9984" s="4" t="s">
        <v>17717</v>
      </c>
      <c r="C9984" s="4" t="s">
        <v>173</v>
      </c>
      <c r="D9984" s="4" t="s">
        <v>3793</v>
      </c>
      <c r="E9984" s="4" t="s">
        <v>3794</v>
      </c>
      <c r="F9984" s="4" t="s">
        <v>26</v>
      </c>
      <c r="G9984" s="4" t="s">
        <v>751</v>
      </c>
      <c r="H9984" s="4" t="s">
        <v>752</v>
      </c>
      <c r="I9984" s="4" t="s">
        <v>265</v>
      </c>
      <c r="J9984" s="5">
        <v>233.0</v>
      </c>
      <c r="K9984" s="6">
        <v>45017.0</v>
      </c>
      <c r="L9984" s="4" t="s">
        <v>53</v>
      </c>
      <c r="M9984" s="4" t="s">
        <v>100</v>
      </c>
      <c r="N9984" s="4" t="s">
        <v>78</v>
      </c>
      <c r="O9984" s="4" t="s">
        <v>24132</v>
      </c>
      <c r="P9984" s="4" t="s">
        <v>3834</v>
      </c>
    </row>
    <row r="9985">
      <c r="A9985" s="4" t="s">
        <v>24133</v>
      </c>
      <c r="B9985" s="4" t="s">
        <v>17717</v>
      </c>
      <c r="C9985" s="4" t="s">
        <v>173</v>
      </c>
      <c r="D9985" s="4" t="s">
        <v>3793</v>
      </c>
      <c r="E9985" s="4" t="s">
        <v>3794</v>
      </c>
      <c r="F9985" s="4" t="s">
        <v>26</v>
      </c>
      <c r="G9985" s="4" t="s">
        <v>6414</v>
      </c>
      <c r="H9985" s="4" t="s">
        <v>4341</v>
      </c>
      <c r="I9985" s="4" t="s">
        <v>48</v>
      </c>
      <c r="J9985" s="5">
        <v>382024.0</v>
      </c>
      <c r="K9985" s="6">
        <v>45444.0</v>
      </c>
      <c r="L9985" s="4" t="s">
        <v>39</v>
      </c>
      <c r="M9985" s="4" t="s">
        <v>894</v>
      </c>
      <c r="N9985" s="4" t="s">
        <v>78</v>
      </c>
      <c r="O9985" s="4" t="s">
        <v>24134</v>
      </c>
      <c r="P9985" s="4" t="s">
        <v>3860</v>
      </c>
    </row>
    <row r="9986">
      <c r="A9986" s="4" t="s">
        <v>24135</v>
      </c>
      <c r="B9986" s="4" t="s">
        <v>17717</v>
      </c>
      <c r="C9986" s="4" t="s">
        <v>173</v>
      </c>
      <c r="D9986" s="4" t="s">
        <v>3793</v>
      </c>
      <c r="E9986" s="4" t="s">
        <v>3794</v>
      </c>
      <c r="F9986" s="4" t="s">
        <v>26</v>
      </c>
      <c r="G9986" s="4" t="s">
        <v>751</v>
      </c>
      <c r="H9986" s="4" t="s">
        <v>752</v>
      </c>
      <c r="I9986" s="4" t="s">
        <v>265</v>
      </c>
      <c r="J9986" s="5">
        <v>233.0</v>
      </c>
      <c r="K9986" s="8">
        <v>44531.0</v>
      </c>
      <c r="L9986" s="4" t="s">
        <v>53</v>
      </c>
      <c r="M9986" s="4" t="s">
        <v>228</v>
      </c>
      <c r="N9986" s="4" t="s">
        <v>78</v>
      </c>
      <c r="O9986" s="4" t="s">
        <v>24136</v>
      </c>
      <c r="P9986" s="4" t="s">
        <v>3834</v>
      </c>
    </row>
    <row r="9987">
      <c r="A9987" s="4" t="s">
        <v>24137</v>
      </c>
      <c r="B9987" s="4" t="s">
        <v>17717</v>
      </c>
      <c r="C9987" s="4" t="s">
        <v>173</v>
      </c>
      <c r="D9987" s="4" t="s">
        <v>3793</v>
      </c>
      <c r="E9987" s="4" t="s">
        <v>3794</v>
      </c>
      <c r="F9987" s="4" t="s">
        <v>26</v>
      </c>
      <c r="G9987" s="4" t="s">
        <v>51</v>
      </c>
      <c r="H9987" s="4" t="s">
        <v>52</v>
      </c>
      <c r="I9987" s="4" t="s">
        <v>48</v>
      </c>
      <c r="J9987" s="5">
        <v>500081.0</v>
      </c>
      <c r="K9987" s="6">
        <v>44378.0</v>
      </c>
      <c r="L9987" s="4" t="s">
        <v>39</v>
      </c>
      <c r="M9987" s="4" t="s">
        <v>54</v>
      </c>
      <c r="N9987" s="4" t="s">
        <v>78</v>
      </c>
      <c r="O9987" s="4" t="s">
        <v>24138</v>
      </c>
      <c r="P9987" s="4" t="s">
        <v>3834</v>
      </c>
    </row>
    <row r="9988">
      <c r="A9988" s="4" t="s">
        <v>24139</v>
      </c>
      <c r="B9988" s="4" t="s">
        <v>17717</v>
      </c>
      <c r="C9988" s="4" t="s">
        <v>173</v>
      </c>
      <c r="D9988" s="4" t="s">
        <v>3793</v>
      </c>
      <c r="E9988" s="4" t="s">
        <v>3794</v>
      </c>
      <c r="F9988" s="4" t="s">
        <v>26</v>
      </c>
      <c r="G9988" s="4" t="s">
        <v>80</v>
      </c>
      <c r="H9988" s="4" t="s">
        <v>4691</v>
      </c>
      <c r="I9988" s="4" t="s">
        <v>82</v>
      </c>
      <c r="J9988" s="5">
        <v>234052.0</v>
      </c>
      <c r="K9988" s="6">
        <v>42156.0</v>
      </c>
      <c r="L9988" s="4" t="s">
        <v>107</v>
      </c>
      <c r="M9988" s="4" t="s">
        <v>54</v>
      </c>
      <c r="N9988" s="4" t="s">
        <v>78</v>
      </c>
      <c r="O9988" s="4" t="s">
        <v>24140</v>
      </c>
      <c r="P9988" s="4" t="s">
        <v>3834</v>
      </c>
    </row>
    <row r="9989">
      <c r="A9989" s="4" t="s">
        <v>24141</v>
      </c>
      <c r="B9989" s="4" t="s">
        <v>17717</v>
      </c>
      <c r="C9989" s="4" t="s">
        <v>173</v>
      </c>
      <c r="D9989" s="4" t="s">
        <v>3793</v>
      </c>
      <c r="E9989" s="4" t="s">
        <v>3794</v>
      </c>
      <c r="F9989" s="4" t="s">
        <v>26</v>
      </c>
      <c r="G9989" s="4" t="s">
        <v>1889</v>
      </c>
      <c r="H9989" s="4" t="s">
        <v>924</v>
      </c>
      <c r="I9989" s="4" t="s">
        <v>48</v>
      </c>
      <c r="J9989" s="5">
        <v>395009.0</v>
      </c>
      <c r="K9989" s="6">
        <v>44682.0</v>
      </c>
      <c r="L9989" s="4" t="s">
        <v>39</v>
      </c>
      <c r="M9989" s="4" t="s">
        <v>636</v>
      </c>
      <c r="N9989" s="4" t="s">
        <v>78</v>
      </c>
      <c r="O9989" s="4" t="s">
        <v>24142</v>
      </c>
      <c r="P9989" s="4" t="s">
        <v>3860</v>
      </c>
    </row>
    <row r="9990">
      <c r="A9990" s="4" t="s">
        <v>24143</v>
      </c>
      <c r="B9990" s="4" t="s">
        <v>17717</v>
      </c>
      <c r="C9990" s="4" t="s">
        <v>173</v>
      </c>
      <c r="D9990" s="4" t="s">
        <v>3793</v>
      </c>
      <c r="E9990" s="4" t="s">
        <v>3794</v>
      </c>
      <c r="F9990" s="4" t="s">
        <v>26</v>
      </c>
      <c r="G9990" s="4" t="s">
        <v>24144</v>
      </c>
      <c r="H9990" s="4" t="s">
        <v>3362</v>
      </c>
      <c r="I9990" s="4" t="s">
        <v>48</v>
      </c>
      <c r="J9990" s="5">
        <v>423203.0</v>
      </c>
      <c r="K9990" s="6">
        <v>44440.0</v>
      </c>
      <c r="L9990" s="4" t="s">
        <v>53</v>
      </c>
      <c r="M9990" s="4" t="s">
        <v>382</v>
      </c>
      <c r="N9990" s="4" t="s">
        <v>41</v>
      </c>
      <c r="O9990" s="4" t="s">
        <v>24145</v>
      </c>
      <c r="P9990" s="4" t="s">
        <v>3834</v>
      </c>
      <c r="Q9990" s="4">
        <v>1000.0</v>
      </c>
      <c r="R9990" s="4" t="s">
        <v>17733</v>
      </c>
      <c r="S9990" s="4" t="s">
        <v>17734</v>
      </c>
      <c r="T9990" s="4">
        <v>1776.0</v>
      </c>
      <c r="U9990" s="4" t="s">
        <v>3953</v>
      </c>
    </row>
    <row r="9991">
      <c r="A9991" s="4" t="s">
        <v>24146</v>
      </c>
      <c r="B9991" s="4" t="s">
        <v>17717</v>
      </c>
      <c r="C9991" s="4" t="s">
        <v>173</v>
      </c>
      <c r="D9991" s="4" t="s">
        <v>3793</v>
      </c>
      <c r="E9991" s="4" t="s">
        <v>3794</v>
      </c>
      <c r="F9991" s="4" t="s">
        <v>26</v>
      </c>
      <c r="G9991" s="4" t="s">
        <v>815</v>
      </c>
      <c r="H9991" s="4" t="s">
        <v>311</v>
      </c>
      <c r="I9991" s="4" t="s">
        <v>48</v>
      </c>
      <c r="J9991" s="5">
        <v>700010.0</v>
      </c>
      <c r="K9991" s="6">
        <v>44378.0</v>
      </c>
      <c r="L9991" s="4" t="s">
        <v>53</v>
      </c>
      <c r="M9991" s="4" t="s">
        <v>2119</v>
      </c>
      <c r="N9991" s="4" t="s">
        <v>78</v>
      </c>
      <c r="O9991" s="4" t="s">
        <v>24147</v>
      </c>
      <c r="P9991" s="4" t="s">
        <v>3860</v>
      </c>
    </row>
    <row r="9992">
      <c r="A9992" s="4" t="s">
        <v>24148</v>
      </c>
      <c r="B9992" s="4" t="s">
        <v>17717</v>
      </c>
      <c r="C9992" s="4" t="s">
        <v>173</v>
      </c>
      <c r="D9992" s="4" t="s">
        <v>3793</v>
      </c>
      <c r="E9992" s="4" t="s">
        <v>3794</v>
      </c>
      <c r="F9992" s="4" t="s">
        <v>26</v>
      </c>
      <c r="G9992" s="4" t="s">
        <v>51</v>
      </c>
      <c r="H9992" s="4" t="s">
        <v>106</v>
      </c>
      <c r="I9992" s="4" t="s">
        <v>106</v>
      </c>
      <c r="J9992" s="5">
        <v>71800.0</v>
      </c>
      <c r="K9992" s="6">
        <v>43831.0</v>
      </c>
      <c r="L9992" s="4" t="s">
        <v>107</v>
      </c>
      <c r="M9992" s="4" t="s">
        <v>85</v>
      </c>
      <c r="N9992" s="4" t="s">
        <v>78</v>
      </c>
      <c r="O9992" s="4" t="s">
        <v>24149</v>
      </c>
      <c r="P9992" s="4" t="s">
        <v>3818</v>
      </c>
    </row>
    <row r="9993">
      <c r="A9993" s="4" t="s">
        <v>24150</v>
      </c>
      <c r="B9993" s="4" t="s">
        <v>17717</v>
      </c>
      <c r="C9993" s="4" t="s">
        <v>173</v>
      </c>
      <c r="D9993" s="4" t="s">
        <v>3793</v>
      </c>
      <c r="E9993" s="4" t="s">
        <v>3794</v>
      </c>
      <c r="F9993" s="4" t="s">
        <v>26</v>
      </c>
      <c r="G9993" s="4" t="s">
        <v>1369</v>
      </c>
      <c r="H9993" s="4" t="s">
        <v>177</v>
      </c>
      <c r="I9993" s="4" t="s">
        <v>82</v>
      </c>
      <c r="J9993" s="5">
        <v>23459.0</v>
      </c>
      <c r="K9993" s="6">
        <v>45778.0</v>
      </c>
      <c r="L9993" s="4" t="s">
        <v>53</v>
      </c>
      <c r="M9993" s="4" t="s">
        <v>1495</v>
      </c>
      <c r="N9993" s="4" t="s">
        <v>32</v>
      </c>
      <c r="O9993" s="7">
        <v>44837.19322916667</v>
      </c>
      <c r="P9993" s="9">
        <v>44851.1875</v>
      </c>
    </row>
    <row r="9994">
      <c r="A9994" s="4" t="s">
        <v>24151</v>
      </c>
      <c r="B9994" s="4" t="s">
        <v>17717</v>
      </c>
      <c r="C9994" s="4" t="s">
        <v>173</v>
      </c>
      <c r="D9994" s="4" t="s">
        <v>3793</v>
      </c>
      <c r="E9994" s="4" t="s">
        <v>3794</v>
      </c>
      <c r="F9994" s="4" t="s">
        <v>26</v>
      </c>
      <c r="G9994" s="4" t="s">
        <v>12446</v>
      </c>
      <c r="H9994" s="4" t="s">
        <v>3728</v>
      </c>
      <c r="I9994" s="4" t="s">
        <v>48</v>
      </c>
      <c r="J9994" s="5">
        <v>411046.0</v>
      </c>
      <c r="K9994" s="6">
        <v>44044.0</v>
      </c>
      <c r="L9994" s="4" t="s">
        <v>53</v>
      </c>
      <c r="M9994" s="4" t="s">
        <v>1233</v>
      </c>
      <c r="N9994" s="4" t="s">
        <v>78</v>
      </c>
      <c r="O9994" s="4" t="s">
        <v>24152</v>
      </c>
      <c r="P9994" s="4" t="s">
        <v>3834</v>
      </c>
    </row>
    <row r="9995">
      <c r="A9995" s="4" t="s">
        <v>24153</v>
      </c>
      <c r="B9995" s="4" t="s">
        <v>17717</v>
      </c>
      <c r="C9995" s="4" t="s">
        <v>173</v>
      </c>
      <c r="D9995" s="4" t="s">
        <v>3793</v>
      </c>
      <c r="E9995" s="4" t="s">
        <v>3794</v>
      </c>
      <c r="F9995" s="4" t="s">
        <v>35</v>
      </c>
      <c r="G9995" s="4" t="s">
        <v>4474</v>
      </c>
      <c r="H9995" s="4" t="s">
        <v>261</v>
      </c>
      <c r="I9995" s="4" t="s">
        <v>48</v>
      </c>
      <c r="J9995" s="5">
        <v>625009.0</v>
      </c>
      <c r="K9995" s="6">
        <v>45444.0</v>
      </c>
      <c r="L9995" s="4" t="s">
        <v>53</v>
      </c>
      <c r="M9995" s="4" t="s">
        <v>31</v>
      </c>
      <c r="N9995" s="4" t="s">
        <v>78</v>
      </c>
      <c r="O9995" s="4" t="s">
        <v>24154</v>
      </c>
      <c r="P9995" s="4" t="s">
        <v>3834</v>
      </c>
    </row>
    <row r="9996">
      <c r="A9996" s="4" t="s">
        <v>24155</v>
      </c>
      <c r="B9996" s="4" t="s">
        <v>17717</v>
      </c>
      <c r="C9996" s="4" t="s">
        <v>173</v>
      </c>
      <c r="D9996" s="4" t="s">
        <v>3793</v>
      </c>
      <c r="E9996" s="4" t="s">
        <v>3794</v>
      </c>
      <c r="F9996" s="4" t="s">
        <v>26</v>
      </c>
      <c r="G9996" s="4" t="s">
        <v>6716</v>
      </c>
      <c r="H9996" s="4" t="s">
        <v>158</v>
      </c>
      <c r="I9996" s="4" t="s">
        <v>48</v>
      </c>
      <c r="J9996" s="5">
        <v>416115.0</v>
      </c>
      <c r="K9996" s="6">
        <v>44013.0</v>
      </c>
      <c r="L9996" s="4" t="s">
        <v>53</v>
      </c>
      <c r="M9996" s="4" t="s">
        <v>347</v>
      </c>
      <c r="N9996" s="4" t="s">
        <v>78</v>
      </c>
      <c r="O9996" s="4" t="s">
        <v>24156</v>
      </c>
      <c r="P9996" s="4" t="s">
        <v>3834</v>
      </c>
    </row>
    <row r="9997">
      <c r="A9997" s="4" t="s">
        <v>24157</v>
      </c>
      <c r="B9997" s="4" t="s">
        <v>17717</v>
      </c>
      <c r="C9997" s="4" t="s">
        <v>173</v>
      </c>
      <c r="D9997" s="4" t="s">
        <v>3793</v>
      </c>
      <c r="E9997" s="4" t="s">
        <v>3794</v>
      </c>
      <c r="F9997" s="4" t="s">
        <v>26</v>
      </c>
      <c r="G9997" s="4" t="s">
        <v>15859</v>
      </c>
      <c r="H9997" s="4" t="s">
        <v>52</v>
      </c>
      <c r="I9997" s="4" t="s">
        <v>48</v>
      </c>
      <c r="J9997" s="5">
        <v>505327.0</v>
      </c>
      <c r="K9997" s="6">
        <v>44927.0</v>
      </c>
      <c r="L9997" s="4" t="s">
        <v>53</v>
      </c>
      <c r="M9997" s="4" t="s">
        <v>1233</v>
      </c>
      <c r="N9997" s="4" t="s">
        <v>41</v>
      </c>
      <c r="O9997" s="4" t="s">
        <v>24158</v>
      </c>
      <c r="P9997" s="4" t="s">
        <v>3834</v>
      </c>
      <c r="Q9997" s="4">
        <v>1000.0</v>
      </c>
      <c r="R9997" s="4" t="s">
        <v>17733</v>
      </c>
      <c r="S9997" s="4" t="s">
        <v>17734</v>
      </c>
      <c r="T9997" s="4">
        <v>1776.0</v>
      </c>
      <c r="U9997" s="4" t="s">
        <v>3953</v>
      </c>
    </row>
    <row r="9998">
      <c r="A9998" s="4" t="s">
        <v>24159</v>
      </c>
      <c r="B9998" s="4" t="s">
        <v>17717</v>
      </c>
      <c r="C9998" s="4" t="s">
        <v>173</v>
      </c>
      <c r="D9998" s="4" t="s">
        <v>3793</v>
      </c>
      <c r="E9998" s="4" t="s">
        <v>3794</v>
      </c>
      <c r="F9998" s="4" t="s">
        <v>26</v>
      </c>
      <c r="G9998" s="4" t="s">
        <v>157</v>
      </c>
      <c r="H9998" s="4" t="s">
        <v>158</v>
      </c>
      <c r="I9998" s="4" t="s">
        <v>48</v>
      </c>
      <c r="J9998" s="5">
        <v>400078.0</v>
      </c>
      <c r="K9998" s="6">
        <v>45413.0</v>
      </c>
      <c r="L9998" s="4" t="s">
        <v>39</v>
      </c>
      <c r="M9998" s="4" t="s">
        <v>31</v>
      </c>
      <c r="N9998" s="4" t="s">
        <v>78</v>
      </c>
      <c r="O9998" s="4" t="s">
        <v>24160</v>
      </c>
      <c r="P9998" s="4" t="s">
        <v>3818</v>
      </c>
    </row>
    <row r="9999">
      <c r="A9999" s="4" t="s">
        <v>24161</v>
      </c>
      <c r="B9999" s="4" t="s">
        <v>17717</v>
      </c>
      <c r="C9999" s="4" t="s">
        <v>173</v>
      </c>
      <c r="D9999" s="4" t="s">
        <v>3793</v>
      </c>
      <c r="E9999" s="4" t="s">
        <v>3794</v>
      </c>
      <c r="F9999" s="4" t="s">
        <v>26</v>
      </c>
      <c r="G9999" s="4" t="s">
        <v>13355</v>
      </c>
      <c r="H9999" s="4" t="s">
        <v>20796</v>
      </c>
      <c r="I9999" s="4" t="s">
        <v>1464</v>
      </c>
      <c r="J9999" s="5">
        <v>6790.0</v>
      </c>
      <c r="K9999" s="6">
        <v>46174.0</v>
      </c>
      <c r="L9999" s="4" t="s">
        <v>53</v>
      </c>
      <c r="M9999" s="4" t="s">
        <v>228</v>
      </c>
      <c r="N9999" s="4" t="s">
        <v>78</v>
      </c>
      <c r="O9999" s="4" t="s">
        <v>24162</v>
      </c>
      <c r="P9999" s="4" t="s">
        <v>4106</v>
      </c>
    </row>
    <row r="10000">
      <c r="A10000" s="4" t="s">
        <v>24163</v>
      </c>
      <c r="B10000" s="4" t="s">
        <v>17717</v>
      </c>
      <c r="C10000" s="4" t="s">
        <v>173</v>
      </c>
      <c r="D10000" s="4" t="s">
        <v>3793</v>
      </c>
      <c r="E10000" s="4" t="s">
        <v>3794</v>
      </c>
      <c r="F10000" s="4" t="s">
        <v>35</v>
      </c>
      <c r="G10000" s="4" t="s">
        <v>24164</v>
      </c>
      <c r="H10000" s="4" t="s">
        <v>158</v>
      </c>
      <c r="I10000" s="4" t="s">
        <v>48</v>
      </c>
      <c r="J10000" s="5">
        <v>400709.0</v>
      </c>
      <c r="K10000" s="6">
        <v>45474.0</v>
      </c>
      <c r="L10000" s="4" t="s">
        <v>39</v>
      </c>
      <c r="M10000" s="4" t="s">
        <v>31</v>
      </c>
      <c r="N10000" s="4" t="s">
        <v>41</v>
      </c>
      <c r="O10000" s="4" t="s">
        <v>24165</v>
      </c>
      <c r="P10000" s="4" t="s">
        <v>3824</v>
      </c>
      <c r="Q10000" s="4">
        <v>2500.0</v>
      </c>
      <c r="R10000" s="4" t="s">
        <v>17762</v>
      </c>
      <c r="S10000" s="4" t="s">
        <v>173</v>
      </c>
      <c r="T10000" s="4">
        <v>1182.0</v>
      </c>
      <c r="U10000" s="4" t="s">
        <v>3953</v>
      </c>
    </row>
    <row r="10001">
      <c r="A10001" s="4" t="s">
        <v>24166</v>
      </c>
      <c r="B10001" s="4" t="s">
        <v>17717</v>
      </c>
      <c r="C10001" s="4" t="s">
        <v>173</v>
      </c>
      <c r="D10001" s="4" t="s">
        <v>3793</v>
      </c>
      <c r="E10001" s="4" t="s">
        <v>3794</v>
      </c>
      <c r="F10001" s="4" t="s">
        <v>26</v>
      </c>
      <c r="G10001" s="4" t="s">
        <v>850</v>
      </c>
      <c r="H10001" s="4" t="s">
        <v>2820</v>
      </c>
      <c r="I10001" s="4" t="s">
        <v>265</v>
      </c>
      <c r="J10001" s="5">
        <v>233.0</v>
      </c>
      <c r="K10001" s="6">
        <v>46266.0</v>
      </c>
      <c r="L10001" s="4" t="s">
        <v>53</v>
      </c>
      <c r="M10001" s="4" t="s">
        <v>636</v>
      </c>
      <c r="N10001" s="4" t="s">
        <v>78</v>
      </c>
      <c r="O10001" s="4" t="s">
        <v>24167</v>
      </c>
      <c r="P10001" s="4" t="s">
        <v>3804</v>
      </c>
    </row>
    <row r="10002">
      <c r="A10002" s="4" t="s">
        <v>24168</v>
      </c>
      <c r="B10002" s="4" t="s">
        <v>17717</v>
      </c>
      <c r="C10002" s="4" t="s">
        <v>173</v>
      </c>
      <c r="D10002" s="4" t="s">
        <v>3793</v>
      </c>
      <c r="E10002" s="4" t="s">
        <v>3794</v>
      </c>
      <c r="F10002" s="4" t="s">
        <v>35</v>
      </c>
      <c r="G10002" s="4" t="s">
        <v>1175</v>
      </c>
      <c r="H10002" s="4" t="s">
        <v>1175</v>
      </c>
      <c r="I10002" s="4" t="s">
        <v>82</v>
      </c>
      <c r="J10002" s="5">
        <v>400001.0</v>
      </c>
      <c r="K10002" s="6">
        <v>43831.0</v>
      </c>
      <c r="L10002" s="4" t="s">
        <v>107</v>
      </c>
      <c r="M10002" s="4" t="s">
        <v>302</v>
      </c>
      <c r="N10002" s="4" t="s">
        <v>78</v>
      </c>
      <c r="O10002" s="4" t="s">
        <v>24169</v>
      </c>
      <c r="P10002" s="4" t="s">
        <v>3815</v>
      </c>
    </row>
    <row r="10003">
      <c r="A10003" s="4" t="s">
        <v>24170</v>
      </c>
      <c r="B10003" s="4" t="s">
        <v>17717</v>
      </c>
      <c r="C10003" s="4" t="s">
        <v>173</v>
      </c>
      <c r="D10003" s="4" t="s">
        <v>3793</v>
      </c>
      <c r="E10003" s="4" t="s">
        <v>3794</v>
      </c>
      <c r="F10003" s="4" t="s">
        <v>26</v>
      </c>
      <c r="G10003" s="4" t="s">
        <v>181</v>
      </c>
      <c r="H10003" s="4" t="s">
        <v>181</v>
      </c>
      <c r="I10003" s="4" t="s">
        <v>182</v>
      </c>
      <c r="J10003" s="5">
        <v>21523.0</v>
      </c>
      <c r="K10003" s="8">
        <v>46296.0</v>
      </c>
      <c r="L10003" s="4" t="s">
        <v>39</v>
      </c>
      <c r="M10003" s="4" t="s">
        <v>31</v>
      </c>
      <c r="N10003" s="4" t="s">
        <v>78</v>
      </c>
      <c r="O10003" s="4" t="s">
        <v>24171</v>
      </c>
      <c r="P10003" s="4" t="s">
        <v>3818</v>
      </c>
    </row>
    <row r="10004">
      <c r="A10004" s="4" t="s">
        <v>24172</v>
      </c>
      <c r="B10004" s="4" t="s">
        <v>17717</v>
      </c>
      <c r="C10004" s="4" t="s">
        <v>173</v>
      </c>
      <c r="D10004" s="4" t="s">
        <v>3793</v>
      </c>
      <c r="E10004" s="4" t="s">
        <v>3794</v>
      </c>
      <c r="F10004" s="4" t="s">
        <v>26</v>
      </c>
      <c r="G10004" s="4" t="s">
        <v>56</v>
      </c>
      <c r="H10004" s="4" t="s">
        <v>57</v>
      </c>
      <c r="I10004" s="4" t="s">
        <v>48</v>
      </c>
      <c r="J10004" s="5">
        <v>560037.0</v>
      </c>
      <c r="K10004" s="6">
        <v>45047.0</v>
      </c>
      <c r="L10004" s="4" t="s">
        <v>39</v>
      </c>
      <c r="M10004" s="4" t="s">
        <v>54</v>
      </c>
      <c r="N10004" s="4" t="s">
        <v>41</v>
      </c>
      <c r="O10004" s="4" t="s">
        <v>24173</v>
      </c>
      <c r="P10004" s="4" t="s">
        <v>3834</v>
      </c>
      <c r="Q10004" s="4">
        <v>500.0</v>
      </c>
      <c r="R10004" s="4" t="s">
        <v>17779</v>
      </c>
      <c r="S10004" s="4" t="s">
        <v>17780</v>
      </c>
      <c r="T10004" s="4">
        <v>1182.0</v>
      </c>
      <c r="U10004" s="4" t="s">
        <v>3953</v>
      </c>
    </row>
    <row r="10005">
      <c r="A10005" s="4" t="s">
        <v>24174</v>
      </c>
      <c r="B10005" s="4" t="s">
        <v>17717</v>
      </c>
      <c r="C10005" s="4" t="s">
        <v>173</v>
      </c>
      <c r="D10005" s="4" t="s">
        <v>3793</v>
      </c>
      <c r="E10005" s="4" t="s">
        <v>3794</v>
      </c>
      <c r="F10005" s="4" t="s">
        <v>26</v>
      </c>
      <c r="G10005" s="4" t="s">
        <v>1923</v>
      </c>
      <c r="H10005" s="4" t="s">
        <v>52</v>
      </c>
      <c r="I10005" s="4" t="s">
        <v>48</v>
      </c>
      <c r="J10005" s="5">
        <v>508205.0</v>
      </c>
      <c r="K10005" s="6">
        <v>45413.0</v>
      </c>
      <c r="L10005" s="4" t="s">
        <v>39</v>
      </c>
      <c r="M10005" s="4" t="s">
        <v>271</v>
      </c>
      <c r="N10005" s="4" t="s">
        <v>78</v>
      </c>
      <c r="O10005" s="4" t="s">
        <v>24175</v>
      </c>
      <c r="P10005" s="4" t="s">
        <v>3834</v>
      </c>
    </row>
    <row r="10006">
      <c r="A10006" s="4" t="s">
        <v>24176</v>
      </c>
      <c r="B10006" s="4" t="s">
        <v>17717</v>
      </c>
      <c r="C10006" s="4" t="s">
        <v>173</v>
      </c>
      <c r="D10006" s="4" t="s">
        <v>3793</v>
      </c>
      <c r="E10006" s="4" t="s">
        <v>3794</v>
      </c>
      <c r="F10006" s="4" t="s">
        <v>26</v>
      </c>
      <c r="G10006" s="4" t="s">
        <v>24177</v>
      </c>
      <c r="H10006" s="4" t="s">
        <v>37</v>
      </c>
      <c r="I10006" s="4" t="s">
        <v>106</v>
      </c>
      <c r="J10006" s="5">
        <v>62300.0</v>
      </c>
      <c r="K10006" s="6">
        <v>45108.0</v>
      </c>
      <c r="L10006" s="4" t="s">
        <v>107</v>
      </c>
      <c r="M10006" s="4" t="s">
        <v>2393</v>
      </c>
      <c r="N10006" s="4" t="s">
        <v>78</v>
      </c>
      <c r="O10006" s="4" t="s">
        <v>24178</v>
      </c>
      <c r="P10006" s="4" t="s">
        <v>3818</v>
      </c>
    </row>
    <row r="10007">
      <c r="A10007" s="4" t="s">
        <v>24179</v>
      </c>
      <c r="B10007" s="4" t="s">
        <v>17717</v>
      </c>
      <c r="C10007" s="4" t="s">
        <v>173</v>
      </c>
      <c r="D10007" s="4" t="s">
        <v>3793</v>
      </c>
      <c r="E10007" s="4" t="s">
        <v>3794</v>
      </c>
      <c r="F10007" s="4" t="s">
        <v>35</v>
      </c>
      <c r="G10007" s="4" t="s">
        <v>24180</v>
      </c>
      <c r="H10007" s="4" t="s">
        <v>363</v>
      </c>
      <c r="I10007" s="4" t="s">
        <v>48</v>
      </c>
      <c r="J10007" s="5">
        <v>630211.0</v>
      </c>
      <c r="K10007" s="6">
        <v>45078.0</v>
      </c>
      <c r="L10007" s="4" t="s">
        <v>39</v>
      </c>
      <c r="M10007" s="4" t="s">
        <v>212</v>
      </c>
      <c r="N10007" s="4" t="s">
        <v>78</v>
      </c>
      <c r="O10007" s="4" t="s">
        <v>24181</v>
      </c>
      <c r="P10007" s="4" t="s">
        <v>3860</v>
      </c>
    </row>
    <row r="10008">
      <c r="A10008" s="4" t="s">
        <v>24182</v>
      </c>
      <c r="B10008" s="4" t="s">
        <v>17717</v>
      </c>
      <c r="C10008" s="4" t="s">
        <v>173</v>
      </c>
      <c r="D10008" s="4" t="s">
        <v>3793</v>
      </c>
      <c r="E10008" s="4" t="s">
        <v>3794</v>
      </c>
      <c r="F10008" s="4" t="s">
        <v>26</v>
      </c>
      <c r="G10008" s="4" t="s">
        <v>177</v>
      </c>
      <c r="H10008" s="4" t="s">
        <v>177</v>
      </c>
      <c r="I10008" s="4" t="s">
        <v>82</v>
      </c>
      <c r="J10008" s="5">
        <v>100012.0</v>
      </c>
      <c r="K10008" s="6">
        <v>42370.0</v>
      </c>
      <c r="L10008" s="4" t="s">
        <v>107</v>
      </c>
      <c r="M10008" s="4" t="s">
        <v>302</v>
      </c>
      <c r="N10008" s="4" t="s">
        <v>41</v>
      </c>
      <c r="O10008" s="4" t="s">
        <v>24183</v>
      </c>
      <c r="P10008" s="4" t="s">
        <v>3834</v>
      </c>
      <c r="Q10008" s="4">
        <v>1000.0</v>
      </c>
      <c r="R10008" s="4" t="s">
        <v>17733</v>
      </c>
      <c r="S10008" s="4" t="s">
        <v>17734</v>
      </c>
      <c r="T10008" s="4">
        <v>1776.0</v>
      </c>
      <c r="U10008" s="4" t="s">
        <v>3953</v>
      </c>
    </row>
    <row r="10009">
      <c r="A10009" s="4" t="s">
        <v>24184</v>
      </c>
      <c r="B10009" s="4" t="s">
        <v>17717</v>
      </c>
      <c r="C10009" s="4" t="s">
        <v>173</v>
      </c>
      <c r="D10009" s="4" t="s">
        <v>3793</v>
      </c>
      <c r="E10009" s="4" t="s">
        <v>3794</v>
      </c>
      <c r="F10009" s="4" t="s">
        <v>35</v>
      </c>
      <c r="G10009" s="4" t="s">
        <v>24185</v>
      </c>
      <c r="H10009" s="4" t="s">
        <v>924</v>
      </c>
      <c r="I10009" s="4" t="s">
        <v>48</v>
      </c>
      <c r="J10009" s="5">
        <v>390006.0</v>
      </c>
      <c r="K10009" s="6">
        <v>45778.0</v>
      </c>
      <c r="L10009" s="4" t="s">
        <v>39</v>
      </c>
      <c r="M10009" s="4" t="s">
        <v>1288</v>
      </c>
      <c r="N10009" s="4" t="s">
        <v>78</v>
      </c>
      <c r="O10009" s="4" t="s">
        <v>24186</v>
      </c>
      <c r="P10009" s="4" t="s">
        <v>3804</v>
      </c>
    </row>
    <row r="10010">
      <c r="A10010" s="4" t="s">
        <v>24187</v>
      </c>
      <c r="B10010" s="4" t="s">
        <v>17717</v>
      </c>
      <c r="C10010" s="4" t="s">
        <v>173</v>
      </c>
      <c r="D10010" s="4" t="s">
        <v>3793</v>
      </c>
      <c r="E10010" s="4" t="s">
        <v>3794</v>
      </c>
      <c r="F10010" s="4" t="s">
        <v>26</v>
      </c>
      <c r="G10010" s="4" t="s">
        <v>22017</v>
      </c>
      <c r="H10010" s="4" t="s">
        <v>261</v>
      </c>
      <c r="I10010" s="4" t="s">
        <v>48</v>
      </c>
      <c r="J10010" s="5">
        <v>641302.0</v>
      </c>
      <c r="K10010" s="6">
        <v>45078.0</v>
      </c>
      <c r="L10010" s="4" t="s">
        <v>39</v>
      </c>
      <c r="M10010" s="4" t="s">
        <v>271</v>
      </c>
      <c r="N10010" s="4" t="s">
        <v>78</v>
      </c>
      <c r="O10010" s="4" t="s">
        <v>24188</v>
      </c>
      <c r="P10010" s="4" t="s">
        <v>3797</v>
      </c>
    </row>
    <row r="10011">
      <c r="A10011" s="4" t="s">
        <v>24189</v>
      </c>
      <c r="B10011" s="4" t="s">
        <v>17717</v>
      </c>
      <c r="C10011" s="4" t="s">
        <v>173</v>
      </c>
      <c r="D10011" s="4" t="s">
        <v>3793</v>
      </c>
      <c r="E10011" s="4" t="s">
        <v>3794</v>
      </c>
      <c r="F10011" s="4" t="s">
        <v>35</v>
      </c>
      <c r="G10011" s="4" t="s">
        <v>1488</v>
      </c>
      <c r="H10011" s="4" t="s">
        <v>1489</v>
      </c>
      <c r="I10011" s="4" t="s">
        <v>82</v>
      </c>
      <c r="J10011" s="5">
        <v>332281.0</v>
      </c>
      <c r="K10011" s="6">
        <v>45108.0</v>
      </c>
      <c r="L10011" s="4" t="s">
        <v>53</v>
      </c>
      <c r="M10011" s="4" t="s">
        <v>54</v>
      </c>
      <c r="N10011" s="4" t="s">
        <v>78</v>
      </c>
      <c r="O10011" s="4" t="s">
        <v>24190</v>
      </c>
      <c r="P10011" s="4" t="s">
        <v>3860</v>
      </c>
    </row>
    <row r="10012">
      <c r="A10012" s="4" t="s">
        <v>24191</v>
      </c>
      <c r="B10012" s="4" t="s">
        <v>17717</v>
      </c>
      <c r="C10012" s="4" t="s">
        <v>173</v>
      </c>
      <c r="D10012" s="4" t="s">
        <v>3793</v>
      </c>
      <c r="E10012" s="4" t="s">
        <v>3794</v>
      </c>
      <c r="F10012" s="4" t="s">
        <v>26</v>
      </c>
      <c r="G10012" s="4" t="s">
        <v>177</v>
      </c>
      <c r="H10012" s="4" t="s">
        <v>177</v>
      </c>
      <c r="I10012" s="4" t="s">
        <v>82</v>
      </c>
      <c r="J10012" s="5">
        <v>100001.0</v>
      </c>
      <c r="K10012" s="6">
        <v>42948.0</v>
      </c>
      <c r="L10012" s="4" t="s">
        <v>107</v>
      </c>
      <c r="M10012" s="4" t="s">
        <v>31</v>
      </c>
      <c r="N10012" s="4" t="s">
        <v>78</v>
      </c>
      <c r="O10012" s="4" t="s">
        <v>24192</v>
      </c>
      <c r="P10012" s="4" t="s">
        <v>3860</v>
      </c>
    </row>
    <row r="10013">
      <c r="A10013" s="4" t="s">
        <v>24193</v>
      </c>
      <c r="B10013" s="4" t="s">
        <v>17717</v>
      </c>
      <c r="C10013" s="4" t="s">
        <v>173</v>
      </c>
      <c r="D10013" s="4" t="s">
        <v>3793</v>
      </c>
      <c r="E10013" s="4" t="s">
        <v>3794</v>
      </c>
      <c r="F10013" s="4" t="s">
        <v>26</v>
      </c>
      <c r="G10013" s="4" t="s">
        <v>7210</v>
      </c>
      <c r="H10013" s="4" t="s">
        <v>158</v>
      </c>
      <c r="I10013" s="4" t="s">
        <v>48</v>
      </c>
      <c r="J10013" s="5">
        <v>400706.0</v>
      </c>
      <c r="K10013" s="6">
        <v>45413.0</v>
      </c>
      <c r="L10013" s="4" t="s">
        <v>39</v>
      </c>
      <c r="M10013" s="4" t="s">
        <v>54</v>
      </c>
      <c r="N10013" s="4" t="s">
        <v>41</v>
      </c>
      <c r="O10013" s="4" t="s">
        <v>24194</v>
      </c>
      <c r="P10013" s="4" t="s">
        <v>3797</v>
      </c>
      <c r="Q10013" s="4">
        <v>1000.0</v>
      </c>
      <c r="R10013" s="4" t="s">
        <v>17733</v>
      </c>
      <c r="S10013" s="4" t="s">
        <v>17734</v>
      </c>
      <c r="T10013" s="4">
        <v>1776.0</v>
      </c>
      <c r="U10013" s="4" t="s">
        <v>3953</v>
      </c>
    </row>
    <row r="10014">
      <c r="A10014" s="4" t="s">
        <v>24195</v>
      </c>
      <c r="B10014" s="4" t="s">
        <v>17717</v>
      </c>
      <c r="C10014" s="4" t="s">
        <v>173</v>
      </c>
      <c r="D10014" s="4" t="s">
        <v>3793</v>
      </c>
      <c r="E10014" s="4" t="s">
        <v>3794</v>
      </c>
      <c r="F10014" s="4" t="s">
        <v>26</v>
      </c>
      <c r="G10014" s="4" t="s">
        <v>1035</v>
      </c>
      <c r="H10014" s="4" t="s">
        <v>1036</v>
      </c>
      <c r="I10014" s="4" t="s">
        <v>82</v>
      </c>
      <c r="J10014" s="5">
        <v>52120.0</v>
      </c>
      <c r="K10014" s="8">
        <v>44531.0</v>
      </c>
      <c r="L10014" s="4" t="s">
        <v>107</v>
      </c>
      <c r="M10014" s="4" t="s">
        <v>2393</v>
      </c>
      <c r="N10014" s="4" t="s">
        <v>78</v>
      </c>
      <c r="O10014" s="4" t="s">
        <v>24196</v>
      </c>
      <c r="P10014" s="4" t="s">
        <v>3834</v>
      </c>
    </row>
    <row r="10015">
      <c r="A10015" s="4" t="s">
        <v>24197</v>
      </c>
      <c r="B10015" s="4" t="s">
        <v>17717</v>
      </c>
      <c r="C10015" s="4" t="s">
        <v>173</v>
      </c>
      <c r="D10015" s="4" t="s">
        <v>3793</v>
      </c>
      <c r="E10015" s="4" t="s">
        <v>3794</v>
      </c>
      <c r="F10015" s="4" t="s">
        <v>26</v>
      </c>
      <c r="G10015" s="4" t="s">
        <v>177</v>
      </c>
      <c r="H10015" s="4" t="s">
        <v>177</v>
      </c>
      <c r="I10015" s="4" t="s">
        <v>82</v>
      </c>
      <c r="J10015" s="5">
        <v>112.0</v>
      </c>
      <c r="K10015" s="6">
        <v>41883.0</v>
      </c>
      <c r="L10015" s="4" t="s">
        <v>53</v>
      </c>
      <c r="M10015" s="4" t="s">
        <v>228</v>
      </c>
      <c r="N10015" s="4" t="s">
        <v>78</v>
      </c>
      <c r="O10015" s="4" t="s">
        <v>24198</v>
      </c>
      <c r="P10015" s="4" t="s">
        <v>3797</v>
      </c>
    </row>
    <row r="10016">
      <c r="A10016" s="4" t="s">
        <v>24199</v>
      </c>
      <c r="B10016" s="4" t="s">
        <v>17717</v>
      </c>
      <c r="C10016" s="4" t="s">
        <v>173</v>
      </c>
      <c r="D10016" s="4" t="s">
        <v>3793</v>
      </c>
      <c r="E10016" s="4" t="s">
        <v>3794</v>
      </c>
      <c r="F10016" s="4" t="s">
        <v>26</v>
      </c>
      <c r="G10016" s="4" t="s">
        <v>3175</v>
      </c>
      <c r="H10016" s="4" t="s">
        <v>548</v>
      </c>
      <c r="I10016" s="4" t="s">
        <v>48</v>
      </c>
      <c r="J10016" s="5">
        <v>533004.0</v>
      </c>
      <c r="K10016" s="6">
        <v>44409.0</v>
      </c>
      <c r="L10016" s="4" t="s">
        <v>53</v>
      </c>
      <c r="M10016" s="4" t="s">
        <v>442</v>
      </c>
      <c r="N10016" s="4" t="s">
        <v>78</v>
      </c>
      <c r="O10016" s="4" t="s">
        <v>24200</v>
      </c>
      <c r="P10016" s="4" t="s">
        <v>3843</v>
      </c>
    </row>
    <row r="10017">
      <c r="A10017" s="4" t="s">
        <v>24201</v>
      </c>
      <c r="B10017" s="4" t="s">
        <v>17717</v>
      </c>
      <c r="C10017" s="4" t="s">
        <v>173</v>
      </c>
      <c r="D10017" s="4" t="s">
        <v>3793</v>
      </c>
      <c r="E10017" s="4" t="s">
        <v>3794</v>
      </c>
      <c r="F10017" s="4" t="s">
        <v>35</v>
      </c>
      <c r="G10017" s="4" t="s">
        <v>270</v>
      </c>
      <c r="H10017" s="4" t="s">
        <v>94</v>
      </c>
      <c r="I10017" s="4" t="s">
        <v>48</v>
      </c>
      <c r="J10017" s="5">
        <v>522502.0</v>
      </c>
      <c r="K10017" s="6">
        <v>45444.0</v>
      </c>
      <c r="L10017" s="4" t="s">
        <v>53</v>
      </c>
      <c r="M10017" s="4" t="s">
        <v>2119</v>
      </c>
      <c r="N10017" s="4" t="s">
        <v>78</v>
      </c>
      <c r="O10017" s="4" t="s">
        <v>24202</v>
      </c>
      <c r="P10017" s="4" t="s">
        <v>3807</v>
      </c>
    </row>
    <row r="10018">
      <c r="A10018" s="4" t="s">
        <v>24203</v>
      </c>
      <c r="B10018" s="4" t="s">
        <v>17717</v>
      </c>
      <c r="C10018" s="4" t="s">
        <v>173</v>
      </c>
      <c r="D10018" s="4" t="s">
        <v>3793</v>
      </c>
      <c r="E10018" s="4" t="s">
        <v>3794</v>
      </c>
      <c r="F10018" s="4" t="s">
        <v>26</v>
      </c>
      <c r="G10018" s="4" t="s">
        <v>264</v>
      </c>
      <c r="H10018" s="4" t="s">
        <v>335</v>
      </c>
      <c r="I10018" s="4" t="s">
        <v>265</v>
      </c>
      <c r="J10018" s="5">
        <v>233.0</v>
      </c>
      <c r="K10018" s="6">
        <v>43282.0</v>
      </c>
      <c r="L10018" s="4" t="s">
        <v>107</v>
      </c>
      <c r="M10018" s="4" t="s">
        <v>397</v>
      </c>
      <c r="N10018" s="4" t="s">
        <v>78</v>
      </c>
      <c r="O10018" s="4" t="s">
        <v>24204</v>
      </c>
      <c r="P10018" s="4" t="s">
        <v>3799</v>
      </c>
    </row>
    <row r="10019">
      <c r="A10019" s="4" t="s">
        <v>24205</v>
      </c>
      <c r="B10019" s="4" t="s">
        <v>17717</v>
      </c>
      <c r="C10019" s="4" t="s">
        <v>173</v>
      </c>
      <c r="D10019" s="4" t="s">
        <v>3793</v>
      </c>
      <c r="E10019" s="4" t="s">
        <v>3794</v>
      </c>
      <c r="F10019" s="4" t="s">
        <v>26</v>
      </c>
      <c r="G10019" s="4" t="s">
        <v>845</v>
      </c>
      <c r="H10019" s="4" t="s">
        <v>846</v>
      </c>
      <c r="I10019" s="4" t="s">
        <v>48</v>
      </c>
      <c r="J10019" s="5">
        <v>302020.0</v>
      </c>
      <c r="K10019" s="6">
        <v>43647.0</v>
      </c>
      <c r="L10019" s="4" t="s">
        <v>107</v>
      </c>
      <c r="M10019" s="4" t="s">
        <v>302</v>
      </c>
      <c r="N10019" s="4" t="s">
        <v>78</v>
      </c>
      <c r="O10019" s="4" t="s">
        <v>24206</v>
      </c>
      <c r="P10019" s="4" t="s">
        <v>3834</v>
      </c>
    </row>
    <row r="10020">
      <c r="A10020" s="4" t="s">
        <v>24207</v>
      </c>
      <c r="B10020" s="4" t="s">
        <v>17717</v>
      </c>
      <c r="C10020" s="4" t="s">
        <v>173</v>
      </c>
      <c r="D10020" s="4" t="s">
        <v>3793</v>
      </c>
      <c r="E10020" s="4" t="s">
        <v>3794</v>
      </c>
      <c r="F10020" s="4" t="s">
        <v>26</v>
      </c>
      <c r="G10020" s="4" t="s">
        <v>4541</v>
      </c>
      <c r="H10020" s="4" t="s">
        <v>261</v>
      </c>
      <c r="I10020" s="4" t="s">
        <v>48</v>
      </c>
      <c r="J10020" s="5">
        <v>620012.0</v>
      </c>
      <c r="K10020" s="6">
        <v>45352.0</v>
      </c>
      <c r="L10020" s="4" t="s">
        <v>53</v>
      </c>
      <c r="M10020" s="4" t="s">
        <v>31</v>
      </c>
      <c r="N10020" s="4" t="s">
        <v>78</v>
      </c>
      <c r="O10020" s="4" t="s">
        <v>24208</v>
      </c>
      <c r="P10020" s="4" t="s">
        <v>3834</v>
      </c>
    </row>
    <row r="10021">
      <c r="A10021" s="4" t="s">
        <v>24209</v>
      </c>
      <c r="B10021" s="4" t="s">
        <v>17717</v>
      </c>
      <c r="C10021" s="4" t="s">
        <v>173</v>
      </c>
      <c r="D10021" s="4" t="s">
        <v>3793</v>
      </c>
      <c r="E10021" s="4" t="s">
        <v>3794</v>
      </c>
      <c r="F10021" s="4" t="s">
        <v>26</v>
      </c>
      <c r="G10021" s="4" t="s">
        <v>389</v>
      </c>
      <c r="H10021" s="4" t="s">
        <v>390</v>
      </c>
      <c r="I10021" s="4" t="s">
        <v>82</v>
      </c>
      <c r="J10021" s="5">
        <v>200113.0</v>
      </c>
      <c r="K10021" s="6">
        <v>44927.0</v>
      </c>
      <c r="L10021" s="4" t="s">
        <v>53</v>
      </c>
      <c r="M10021" s="4" t="s">
        <v>24210</v>
      </c>
      <c r="N10021" s="4" t="s">
        <v>78</v>
      </c>
      <c r="O10021" s="4" t="s">
        <v>24211</v>
      </c>
      <c r="P10021" s="4" t="s">
        <v>3834</v>
      </c>
    </row>
    <row r="10022">
      <c r="A10022" s="4" t="s">
        <v>24212</v>
      </c>
      <c r="B10022" s="4" t="s">
        <v>17717</v>
      </c>
      <c r="C10022" s="4" t="s">
        <v>173</v>
      </c>
      <c r="D10022" s="4" t="s">
        <v>3793</v>
      </c>
      <c r="E10022" s="4" t="s">
        <v>3794</v>
      </c>
      <c r="F10022" s="4" t="s">
        <v>35</v>
      </c>
      <c r="G10022" s="4" t="s">
        <v>177</v>
      </c>
      <c r="H10022" s="4" t="s">
        <v>177</v>
      </c>
      <c r="I10022" s="4" t="s">
        <v>82</v>
      </c>
      <c r="J10022" s="5">
        <v>10001.0</v>
      </c>
      <c r="K10022" s="6">
        <v>43831.0</v>
      </c>
      <c r="L10022" s="4" t="s">
        <v>107</v>
      </c>
      <c r="M10022" s="4" t="s">
        <v>1861</v>
      </c>
      <c r="N10022" s="4" t="s">
        <v>78</v>
      </c>
      <c r="O10022" s="4" t="s">
        <v>21039</v>
      </c>
      <c r="P10022" s="4" t="s">
        <v>3834</v>
      </c>
    </row>
    <row r="10023">
      <c r="A10023" s="4" t="s">
        <v>24213</v>
      </c>
      <c r="B10023" s="4" t="s">
        <v>17717</v>
      </c>
      <c r="C10023" s="4" t="s">
        <v>173</v>
      </c>
      <c r="D10023" s="4" t="s">
        <v>3793</v>
      </c>
      <c r="E10023" s="4" t="s">
        <v>3794</v>
      </c>
      <c r="F10023" s="4" t="s">
        <v>26</v>
      </c>
      <c r="G10023" s="4" t="s">
        <v>62</v>
      </c>
      <c r="H10023" s="4" t="s">
        <v>63</v>
      </c>
      <c r="I10023" s="4" t="s">
        <v>64</v>
      </c>
      <c r="J10023" s="5">
        <v>63108.0</v>
      </c>
      <c r="K10023" s="6">
        <v>45413.0</v>
      </c>
      <c r="L10023" s="4" t="s">
        <v>53</v>
      </c>
      <c r="M10023" s="4" t="s">
        <v>801</v>
      </c>
      <c r="N10023" s="4" t="s">
        <v>3810</v>
      </c>
      <c r="O10023" s="4" t="s">
        <v>24214</v>
      </c>
    </row>
    <row r="10024">
      <c r="A10024" s="4" t="s">
        <v>24215</v>
      </c>
      <c r="B10024" s="4" t="s">
        <v>17717</v>
      </c>
      <c r="C10024" s="4" t="s">
        <v>173</v>
      </c>
      <c r="D10024" s="4" t="s">
        <v>3793</v>
      </c>
      <c r="E10024" s="4" t="s">
        <v>3794</v>
      </c>
      <c r="F10024" s="4" t="s">
        <v>26</v>
      </c>
      <c r="G10024" s="4" t="s">
        <v>177</v>
      </c>
      <c r="H10024" s="4" t="s">
        <v>1475</v>
      </c>
      <c r="I10024" s="4" t="s">
        <v>82</v>
      </c>
      <c r="J10024" s="5">
        <v>100213.0</v>
      </c>
      <c r="K10024" s="6">
        <v>45108.0</v>
      </c>
      <c r="L10024" s="4" t="s">
        <v>39</v>
      </c>
      <c r="M10024" s="4" t="s">
        <v>347</v>
      </c>
      <c r="N10024" s="4" t="s">
        <v>41</v>
      </c>
      <c r="O10024" s="4" t="s">
        <v>24216</v>
      </c>
      <c r="P10024" s="4" t="s">
        <v>3834</v>
      </c>
      <c r="Q10024" s="4">
        <v>500.0</v>
      </c>
      <c r="R10024" s="4" t="s">
        <v>17779</v>
      </c>
      <c r="S10024" s="4" t="s">
        <v>17780</v>
      </c>
      <c r="T10024" s="4">
        <v>1182.0</v>
      </c>
      <c r="U10024" s="4" t="s">
        <v>3953</v>
      </c>
    </row>
    <row r="10025">
      <c r="A10025" s="4" t="s">
        <v>24217</v>
      </c>
      <c r="B10025" s="4" t="s">
        <v>17717</v>
      </c>
      <c r="C10025" s="4" t="s">
        <v>173</v>
      </c>
      <c r="D10025" s="4" t="s">
        <v>3793</v>
      </c>
      <c r="E10025" s="4" t="s">
        <v>3794</v>
      </c>
      <c r="F10025" s="4" t="s">
        <v>26</v>
      </c>
      <c r="G10025" s="4" t="s">
        <v>12508</v>
      </c>
      <c r="H10025" s="4" t="s">
        <v>3890</v>
      </c>
      <c r="I10025" s="4" t="s">
        <v>48</v>
      </c>
      <c r="J10025" s="5">
        <v>441501.0</v>
      </c>
      <c r="K10025" s="6">
        <v>44287.0</v>
      </c>
      <c r="L10025" s="4" t="s">
        <v>53</v>
      </c>
      <c r="M10025" s="4" t="s">
        <v>2393</v>
      </c>
      <c r="N10025" s="4" t="s">
        <v>78</v>
      </c>
      <c r="O10025" s="4" t="s">
        <v>24218</v>
      </c>
      <c r="P10025" s="4" t="s">
        <v>3860</v>
      </c>
    </row>
    <row r="10026">
      <c r="A10026" s="4" t="s">
        <v>24219</v>
      </c>
      <c r="B10026" s="4" t="s">
        <v>17717</v>
      </c>
      <c r="C10026" s="4" t="s">
        <v>173</v>
      </c>
      <c r="D10026" s="4" t="s">
        <v>3793</v>
      </c>
      <c r="E10026" s="4" t="s">
        <v>3794</v>
      </c>
      <c r="F10026" s="4" t="s">
        <v>35</v>
      </c>
      <c r="G10026" s="4" t="s">
        <v>24220</v>
      </c>
      <c r="H10026" s="4" t="s">
        <v>158</v>
      </c>
      <c r="I10026" s="4" t="s">
        <v>48</v>
      </c>
      <c r="J10026" s="5">
        <v>422604.0</v>
      </c>
      <c r="K10026" s="6">
        <v>44682.0</v>
      </c>
      <c r="L10026" s="4" t="s">
        <v>53</v>
      </c>
      <c r="M10026" s="4" t="s">
        <v>54</v>
      </c>
      <c r="N10026" s="4" t="s">
        <v>78</v>
      </c>
      <c r="O10026" s="4" t="s">
        <v>24221</v>
      </c>
      <c r="P10026" s="4" t="s">
        <v>3815</v>
      </c>
    </row>
    <row r="10027">
      <c r="A10027" s="4" t="s">
        <v>24222</v>
      </c>
      <c r="B10027" s="4" t="s">
        <v>17717</v>
      </c>
      <c r="C10027" s="4" t="s">
        <v>173</v>
      </c>
      <c r="D10027" s="4" t="s">
        <v>3793</v>
      </c>
      <c r="E10027" s="4" t="s">
        <v>3794</v>
      </c>
      <c r="F10027" s="4" t="s">
        <v>26</v>
      </c>
      <c r="G10027" s="4" t="s">
        <v>13764</v>
      </c>
      <c r="H10027" s="4" t="s">
        <v>1489</v>
      </c>
      <c r="I10027" s="4" t="s">
        <v>82</v>
      </c>
      <c r="J10027" s="5">
        <v>234.0</v>
      </c>
      <c r="K10027" s="6">
        <v>43678.0</v>
      </c>
      <c r="L10027" s="4" t="s">
        <v>107</v>
      </c>
      <c r="M10027" s="4" t="s">
        <v>2215</v>
      </c>
      <c r="N10027" s="4" t="s">
        <v>78</v>
      </c>
      <c r="O10027" s="4" t="s">
        <v>24223</v>
      </c>
      <c r="P10027" s="4" t="s">
        <v>3834</v>
      </c>
    </row>
    <row r="10028">
      <c r="A10028" s="4" t="s">
        <v>24224</v>
      </c>
      <c r="B10028" s="4" t="s">
        <v>17717</v>
      </c>
      <c r="C10028" s="4" t="s">
        <v>173</v>
      </c>
      <c r="D10028" s="4" t="s">
        <v>3793</v>
      </c>
      <c r="E10028" s="4" t="s">
        <v>3794</v>
      </c>
      <c r="F10028" s="4" t="s">
        <v>26</v>
      </c>
      <c r="G10028" s="4" t="s">
        <v>177</v>
      </c>
      <c r="H10028" s="4" t="s">
        <v>949</v>
      </c>
      <c r="I10028" s="4" t="s">
        <v>82</v>
      </c>
      <c r="J10028" s="5">
        <v>10011.0</v>
      </c>
      <c r="K10028" s="6">
        <v>45139.0</v>
      </c>
      <c r="L10028" s="4" t="s">
        <v>39</v>
      </c>
      <c r="M10028" s="4" t="s">
        <v>347</v>
      </c>
      <c r="N10028" s="4" t="s">
        <v>78</v>
      </c>
      <c r="O10028" s="4" t="s">
        <v>24225</v>
      </c>
      <c r="P10028" s="4" t="s">
        <v>3834</v>
      </c>
    </row>
    <row r="10029">
      <c r="A10029" s="4" t="s">
        <v>24226</v>
      </c>
      <c r="B10029" s="4" t="s">
        <v>17717</v>
      </c>
      <c r="C10029" s="4" t="s">
        <v>173</v>
      </c>
      <c r="D10029" s="4" t="s">
        <v>3793</v>
      </c>
      <c r="E10029" s="4" t="s">
        <v>3794</v>
      </c>
      <c r="F10029" s="4" t="s">
        <v>35</v>
      </c>
      <c r="G10029" s="4" t="s">
        <v>1591</v>
      </c>
      <c r="H10029" s="4" t="s">
        <v>261</v>
      </c>
      <c r="I10029" s="4" t="s">
        <v>48</v>
      </c>
      <c r="J10029" s="5">
        <v>641041.0</v>
      </c>
      <c r="K10029" s="6">
        <v>45474.0</v>
      </c>
      <c r="L10029" s="4" t="s">
        <v>39</v>
      </c>
      <c r="M10029" s="4" t="s">
        <v>13070</v>
      </c>
      <c r="N10029" s="4" t="s">
        <v>78</v>
      </c>
      <c r="O10029" s="4" t="s">
        <v>24227</v>
      </c>
      <c r="P10029" s="4" t="s">
        <v>3860</v>
      </c>
    </row>
    <row r="10030">
      <c r="A10030" s="4" t="s">
        <v>24228</v>
      </c>
      <c r="B10030" s="4" t="s">
        <v>17717</v>
      </c>
      <c r="C10030" s="4" t="s">
        <v>173</v>
      </c>
      <c r="D10030" s="4" t="s">
        <v>3793</v>
      </c>
      <c r="E10030" s="4" t="s">
        <v>3794</v>
      </c>
      <c r="F10030" s="4" t="s">
        <v>26</v>
      </c>
      <c r="G10030" s="4" t="s">
        <v>6320</v>
      </c>
      <c r="H10030" s="4" t="s">
        <v>6320</v>
      </c>
      <c r="I10030" s="4" t="s">
        <v>82</v>
      </c>
      <c r="J10030" s="5">
        <v>234.0</v>
      </c>
      <c r="K10030" s="8">
        <v>43770.0</v>
      </c>
      <c r="L10030" s="4" t="s">
        <v>53</v>
      </c>
      <c r="M10030" s="4" t="s">
        <v>54</v>
      </c>
      <c r="N10030" s="4" t="s">
        <v>78</v>
      </c>
      <c r="O10030" s="4" t="s">
        <v>24229</v>
      </c>
      <c r="P10030" s="4" t="s">
        <v>3834</v>
      </c>
    </row>
    <row r="10031">
      <c r="A10031" s="4" t="s">
        <v>24230</v>
      </c>
      <c r="B10031" s="4" t="s">
        <v>17717</v>
      </c>
      <c r="C10031" s="4" t="s">
        <v>173</v>
      </c>
      <c r="D10031" s="4" t="s">
        <v>3793</v>
      </c>
      <c r="E10031" s="4" t="s">
        <v>3794</v>
      </c>
      <c r="F10031" s="4" t="s">
        <v>26</v>
      </c>
      <c r="G10031" s="4" t="s">
        <v>177</v>
      </c>
      <c r="H10031" s="4" t="s">
        <v>177</v>
      </c>
      <c r="I10031" s="4" t="s">
        <v>82</v>
      </c>
      <c r="J10031" s="5">
        <v>100231.0</v>
      </c>
      <c r="K10031" s="6">
        <v>44348.0</v>
      </c>
      <c r="L10031" s="4" t="s">
        <v>53</v>
      </c>
      <c r="M10031" s="4" t="s">
        <v>31</v>
      </c>
      <c r="N10031" s="4" t="s">
        <v>78</v>
      </c>
      <c r="O10031" s="4" t="s">
        <v>24231</v>
      </c>
      <c r="P10031" s="4" t="s">
        <v>3815</v>
      </c>
    </row>
    <row r="10032">
      <c r="A10032" s="4" t="s">
        <v>24232</v>
      </c>
      <c r="B10032" s="4" t="s">
        <v>17717</v>
      </c>
      <c r="C10032" s="4" t="s">
        <v>173</v>
      </c>
      <c r="D10032" s="4" t="s">
        <v>3793</v>
      </c>
      <c r="E10032" s="4" t="s">
        <v>3794</v>
      </c>
      <c r="F10032" s="4" t="s">
        <v>26</v>
      </c>
      <c r="G10032" s="4" t="s">
        <v>24233</v>
      </c>
      <c r="H10032" s="4" t="s">
        <v>24234</v>
      </c>
      <c r="I10032" s="4" t="s">
        <v>48</v>
      </c>
      <c r="J10032" s="5">
        <v>396230.0</v>
      </c>
      <c r="K10032" s="6">
        <v>45474.0</v>
      </c>
      <c r="L10032" s="4" t="s">
        <v>39</v>
      </c>
      <c r="M10032" s="4" t="s">
        <v>54</v>
      </c>
      <c r="N10032" s="4" t="s">
        <v>32</v>
      </c>
      <c r="O10032" s="4" t="s">
        <v>24235</v>
      </c>
      <c r="P10032" s="4" t="s">
        <v>3957</v>
      </c>
    </row>
    <row r="10033">
      <c r="A10033" s="4" t="s">
        <v>24236</v>
      </c>
      <c r="B10033" s="4" t="s">
        <v>17717</v>
      </c>
      <c r="C10033" s="4" t="s">
        <v>173</v>
      </c>
      <c r="D10033" s="4" t="s">
        <v>3793</v>
      </c>
      <c r="E10033" s="4" t="s">
        <v>3794</v>
      </c>
      <c r="F10033" s="4" t="s">
        <v>35</v>
      </c>
      <c r="G10033" s="4" t="s">
        <v>177</v>
      </c>
      <c r="H10033" s="4" t="s">
        <v>177</v>
      </c>
      <c r="I10033" s="4" t="s">
        <v>82</v>
      </c>
      <c r="J10033" s="5">
        <v>104101.0</v>
      </c>
      <c r="K10033" s="8">
        <v>45627.0</v>
      </c>
      <c r="L10033" s="4" t="s">
        <v>53</v>
      </c>
      <c r="M10033" s="4" t="s">
        <v>343</v>
      </c>
      <c r="N10033" s="4" t="s">
        <v>78</v>
      </c>
      <c r="O10033" s="4" t="s">
        <v>24237</v>
      </c>
      <c r="P10033" s="4" t="s">
        <v>3834</v>
      </c>
    </row>
    <row r="10034">
      <c r="A10034" s="4" t="s">
        <v>24238</v>
      </c>
      <c r="B10034" s="4" t="s">
        <v>17717</v>
      </c>
      <c r="C10034" s="4" t="s">
        <v>173</v>
      </c>
      <c r="D10034" s="4" t="s">
        <v>3793</v>
      </c>
      <c r="E10034" s="4" t="s">
        <v>3794</v>
      </c>
      <c r="F10034" s="4" t="s">
        <v>35</v>
      </c>
      <c r="G10034" s="4" t="s">
        <v>264</v>
      </c>
      <c r="H10034" s="4" t="s">
        <v>335</v>
      </c>
      <c r="I10034" s="4" t="s">
        <v>265</v>
      </c>
      <c r="J10034" s="5">
        <v>0.0</v>
      </c>
      <c r="K10034" s="6">
        <v>44409.0</v>
      </c>
      <c r="L10034" s="4" t="s">
        <v>107</v>
      </c>
      <c r="M10034" s="4" t="s">
        <v>1661</v>
      </c>
      <c r="N10034" s="4" t="s">
        <v>41</v>
      </c>
      <c r="O10034" s="4" t="s">
        <v>24239</v>
      </c>
      <c r="P10034" s="4" t="s">
        <v>3815</v>
      </c>
      <c r="Q10034" s="4">
        <v>500.0</v>
      </c>
      <c r="R10034" s="4" t="s">
        <v>17779</v>
      </c>
      <c r="S10034" s="4" t="s">
        <v>17780</v>
      </c>
      <c r="T10034" s="4">
        <v>1182.0</v>
      </c>
      <c r="U10034" s="4" t="s">
        <v>3953</v>
      </c>
    </row>
    <row r="10035">
      <c r="A10035" s="4" t="s">
        <v>24240</v>
      </c>
      <c r="B10035" s="4" t="s">
        <v>17717</v>
      </c>
      <c r="C10035" s="4" t="s">
        <v>173</v>
      </c>
      <c r="D10035" s="4" t="s">
        <v>3793</v>
      </c>
      <c r="E10035" s="4" t="s">
        <v>3794</v>
      </c>
      <c r="F10035" s="4" t="s">
        <v>26</v>
      </c>
      <c r="G10035" s="4" t="s">
        <v>5041</v>
      </c>
      <c r="H10035" s="4" t="s">
        <v>5042</v>
      </c>
      <c r="I10035" s="4" t="s">
        <v>82</v>
      </c>
      <c r="J10035" s="5">
        <v>970101.0</v>
      </c>
      <c r="K10035" s="6">
        <v>44986.0</v>
      </c>
      <c r="L10035" s="4" t="s">
        <v>53</v>
      </c>
      <c r="M10035" s="4" t="s">
        <v>1253</v>
      </c>
      <c r="N10035" s="4" t="s">
        <v>78</v>
      </c>
      <c r="O10035" s="4" t="s">
        <v>24241</v>
      </c>
      <c r="P10035" s="4" t="s">
        <v>3834</v>
      </c>
    </row>
    <row r="10036">
      <c r="A10036" s="4" t="s">
        <v>24242</v>
      </c>
      <c r="B10036" s="4" t="s">
        <v>17717</v>
      </c>
      <c r="C10036" s="4" t="s">
        <v>173</v>
      </c>
      <c r="D10036" s="4" t="s">
        <v>3793</v>
      </c>
      <c r="E10036" s="4" t="s">
        <v>3794</v>
      </c>
      <c r="F10036" s="4" t="s">
        <v>26</v>
      </c>
      <c r="G10036" s="4" t="s">
        <v>6982</v>
      </c>
      <c r="H10036" s="4" t="s">
        <v>311</v>
      </c>
      <c r="I10036" s="4" t="s">
        <v>48</v>
      </c>
      <c r="J10036" s="5">
        <v>711409.0</v>
      </c>
      <c r="K10036" s="6">
        <v>45078.0</v>
      </c>
      <c r="L10036" s="4" t="s">
        <v>39</v>
      </c>
      <c r="M10036" s="4" t="s">
        <v>266</v>
      </c>
      <c r="N10036" s="4" t="s">
        <v>78</v>
      </c>
      <c r="O10036" s="4" t="s">
        <v>24243</v>
      </c>
      <c r="P10036" s="4" t="s">
        <v>3834</v>
      </c>
    </row>
    <row r="10037">
      <c r="A10037" s="4" t="s">
        <v>24244</v>
      </c>
      <c r="B10037" s="4" t="s">
        <v>17717</v>
      </c>
      <c r="C10037" s="4" t="s">
        <v>173</v>
      </c>
      <c r="D10037" s="4" t="s">
        <v>3793</v>
      </c>
      <c r="E10037" s="4" t="s">
        <v>3794</v>
      </c>
      <c r="F10037" s="4" t="s">
        <v>35</v>
      </c>
      <c r="G10037" s="4" t="s">
        <v>2683</v>
      </c>
      <c r="H10037" s="4" t="s">
        <v>1335</v>
      </c>
      <c r="I10037" s="4" t="s">
        <v>430</v>
      </c>
      <c r="J10037" s="5">
        <v>0.0</v>
      </c>
      <c r="K10037" s="8">
        <v>45231.0</v>
      </c>
      <c r="L10037" s="4" t="s">
        <v>53</v>
      </c>
      <c r="M10037" s="4" t="s">
        <v>2353</v>
      </c>
      <c r="N10037" s="4" t="s">
        <v>78</v>
      </c>
      <c r="O10037" s="4" t="s">
        <v>24245</v>
      </c>
      <c r="P10037" s="4" t="s">
        <v>3834</v>
      </c>
    </row>
    <row r="10038">
      <c r="A10038" s="4" t="s">
        <v>24246</v>
      </c>
      <c r="B10038" s="4" t="s">
        <v>17717</v>
      </c>
      <c r="C10038" s="4" t="s">
        <v>173</v>
      </c>
      <c r="D10038" s="4" t="s">
        <v>3793</v>
      </c>
      <c r="E10038" s="4" t="s">
        <v>3794</v>
      </c>
      <c r="F10038" s="4" t="s">
        <v>26</v>
      </c>
      <c r="G10038" s="4" t="s">
        <v>393</v>
      </c>
      <c r="H10038" s="4" t="s">
        <v>63</v>
      </c>
      <c r="I10038" s="4" t="s">
        <v>64</v>
      </c>
      <c r="J10038" s="5">
        <v>63108.0</v>
      </c>
      <c r="K10038" s="6">
        <v>45658.0</v>
      </c>
      <c r="L10038" s="4" t="s">
        <v>53</v>
      </c>
      <c r="M10038" s="4" t="s">
        <v>938</v>
      </c>
      <c r="N10038" s="4" t="s">
        <v>78</v>
      </c>
      <c r="O10038" s="4" t="s">
        <v>24247</v>
      </c>
      <c r="P10038" s="4" t="s">
        <v>3804</v>
      </c>
    </row>
    <row r="10039">
      <c r="A10039" s="4" t="s">
        <v>24248</v>
      </c>
      <c r="B10039" s="4" t="s">
        <v>17717</v>
      </c>
      <c r="C10039" s="4" t="s">
        <v>173</v>
      </c>
      <c r="D10039" s="4" t="s">
        <v>3793</v>
      </c>
      <c r="E10039" s="4" t="s">
        <v>3794</v>
      </c>
      <c r="F10039" s="4" t="s">
        <v>26</v>
      </c>
      <c r="G10039" s="4" t="s">
        <v>51</v>
      </c>
      <c r="H10039" s="4" t="s">
        <v>52</v>
      </c>
      <c r="I10039" s="4" t="s">
        <v>48</v>
      </c>
      <c r="J10039" s="5">
        <v>500060.0</v>
      </c>
      <c r="K10039" s="8">
        <v>45627.0</v>
      </c>
      <c r="L10039" s="4" t="s">
        <v>107</v>
      </c>
      <c r="M10039" s="4" t="s">
        <v>54</v>
      </c>
      <c r="N10039" s="4" t="s">
        <v>159</v>
      </c>
      <c r="O10039" s="9">
        <v>44846.751493055555</v>
      </c>
      <c r="P10039" s="9">
        <v>44879.1875</v>
      </c>
    </row>
    <row r="10040">
      <c r="A10040" s="4" t="s">
        <v>24249</v>
      </c>
      <c r="B10040" s="4" t="s">
        <v>17717</v>
      </c>
      <c r="C10040" s="4" t="s">
        <v>173</v>
      </c>
      <c r="D10040" s="4" t="s">
        <v>3793</v>
      </c>
      <c r="E10040" s="4" t="s">
        <v>3794</v>
      </c>
      <c r="F10040" s="4" t="s">
        <v>26</v>
      </c>
      <c r="G10040" s="4" t="s">
        <v>264</v>
      </c>
      <c r="H10040" s="4" t="s">
        <v>264</v>
      </c>
      <c r="I10040" s="4" t="s">
        <v>265</v>
      </c>
      <c r="J10040" s="5">
        <v>2233.0</v>
      </c>
      <c r="K10040" s="6">
        <v>45505.0</v>
      </c>
      <c r="L10040" s="4" t="s">
        <v>39</v>
      </c>
      <c r="M10040" s="4" t="s">
        <v>85</v>
      </c>
      <c r="N10040" s="4" t="s">
        <v>78</v>
      </c>
      <c r="O10040" s="4" t="s">
        <v>24250</v>
      </c>
      <c r="P10040" s="4" t="s">
        <v>3843</v>
      </c>
    </row>
    <row r="10041">
      <c r="A10041" s="4" t="s">
        <v>24251</v>
      </c>
      <c r="B10041" s="4" t="s">
        <v>17717</v>
      </c>
      <c r="C10041" s="4" t="s">
        <v>173</v>
      </c>
      <c r="D10041" s="4" t="s">
        <v>3793</v>
      </c>
      <c r="E10041" s="4" t="s">
        <v>3794</v>
      </c>
      <c r="F10041" s="4" t="s">
        <v>26</v>
      </c>
      <c r="G10041" s="4" t="s">
        <v>1004</v>
      </c>
      <c r="H10041" s="4" t="s">
        <v>158</v>
      </c>
      <c r="I10041" s="4" t="s">
        <v>48</v>
      </c>
      <c r="J10041" s="5">
        <v>440017.0</v>
      </c>
      <c r="K10041" s="6">
        <v>43831.0</v>
      </c>
      <c r="L10041" s="4" t="s">
        <v>107</v>
      </c>
      <c r="M10041" s="4" t="s">
        <v>54</v>
      </c>
      <c r="N10041" s="4" t="s">
        <v>78</v>
      </c>
      <c r="O10041" s="4" t="s">
        <v>24252</v>
      </c>
      <c r="P10041" s="4" t="s">
        <v>3797</v>
      </c>
    </row>
    <row r="10042">
      <c r="A10042" s="4" t="s">
        <v>24253</v>
      </c>
      <c r="B10042" s="4" t="s">
        <v>17717</v>
      </c>
      <c r="C10042" s="4" t="s">
        <v>173</v>
      </c>
      <c r="D10042" s="4" t="s">
        <v>3793</v>
      </c>
      <c r="E10042" s="4" t="s">
        <v>3794</v>
      </c>
      <c r="F10042" s="4" t="s">
        <v>26</v>
      </c>
      <c r="G10042" s="4" t="s">
        <v>3410</v>
      </c>
      <c r="H10042" s="4" t="s">
        <v>70</v>
      </c>
      <c r="I10042" s="4" t="s">
        <v>48</v>
      </c>
      <c r="J10042" s="5">
        <v>201301.0</v>
      </c>
      <c r="K10042" s="6">
        <v>44713.0</v>
      </c>
      <c r="L10042" s="4" t="s">
        <v>39</v>
      </c>
      <c r="M10042" s="4" t="s">
        <v>666</v>
      </c>
      <c r="N10042" s="4" t="s">
        <v>41</v>
      </c>
      <c r="O10042" s="4" t="s">
        <v>24254</v>
      </c>
      <c r="P10042" s="4" t="s">
        <v>3818</v>
      </c>
      <c r="Q10042" s="4">
        <v>1000.0</v>
      </c>
      <c r="R10042" s="4" t="s">
        <v>17733</v>
      </c>
      <c r="S10042" s="4" t="s">
        <v>17734</v>
      </c>
      <c r="T10042" s="4">
        <v>1776.0</v>
      </c>
      <c r="U10042" s="4" t="s">
        <v>3953</v>
      </c>
    </row>
    <row r="10043">
      <c r="A10043" s="4" t="s">
        <v>24255</v>
      </c>
      <c r="B10043" s="4" t="s">
        <v>17717</v>
      </c>
      <c r="C10043" s="4" t="s">
        <v>173</v>
      </c>
      <c r="D10043" s="4" t="s">
        <v>3793</v>
      </c>
      <c r="E10043" s="4" t="s">
        <v>3794</v>
      </c>
      <c r="F10043" s="4" t="s">
        <v>35</v>
      </c>
      <c r="G10043" s="4" t="s">
        <v>1359</v>
      </c>
      <c r="H10043" s="4" t="s">
        <v>94</v>
      </c>
      <c r="I10043" s="4" t="s">
        <v>48</v>
      </c>
      <c r="J10043" s="5">
        <v>515701.0</v>
      </c>
      <c r="K10043" s="6">
        <v>45352.0</v>
      </c>
      <c r="L10043" s="4" t="s">
        <v>39</v>
      </c>
      <c r="M10043" s="4" t="s">
        <v>65</v>
      </c>
      <c r="N10043" s="4" t="s">
        <v>78</v>
      </c>
      <c r="O10043" s="4" t="s">
        <v>24256</v>
      </c>
      <c r="P10043" s="4" t="s">
        <v>3843</v>
      </c>
    </row>
    <row r="10044">
      <c r="A10044" s="4" t="s">
        <v>24257</v>
      </c>
      <c r="B10044" s="4" t="s">
        <v>17717</v>
      </c>
      <c r="C10044" s="4" t="s">
        <v>173</v>
      </c>
      <c r="D10044" s="4" t="s">
        <v>3793</v>
      </c>
      <c r="E10044" s="4" t="s">
        <v>3794</v>
      </c>
      <c r="F10044" s="4" t="s">
        <v>35</v>
      </c>
      <c r="G10044" s="4" t="s">
        <v>4474</v>
      </c>
      <c r="H10044" s="4" t="s">
        <v>363</v>
      </c>
      <c r="I10044" s="4" t="s">
        <v>48</v>
      </c>
      <c r="J10044" s="5">
        <v>625017.0</v>
      </c>
      <c r="K10044" s="6">
        <v>44805.0</v>
      </c>
      <c r="L10044" s="4" t="s">
        <v>107</v>
      </c>
      <c r="M10044" s="4" t="s">
        <v>2119</v>
      </c>
      <c r="N10044" s="4" t="s">
        <v>78</v>
      </c>
      <c r="O10044" s="4" t="s">
        <v>24258</v>
      </c>
      <c r="P10044" s="4" t="s">
        <v>3834</v>
      </c>
    </row>
    <row r="10045">
      <c r="A10045" s="4" t="s">
        <v>24259</v>
      </c>
      <c r="B10045" s="4" t="s">
        <v>17717</v>
      </c>
      <c r="C10045" s="4" t="s">
        <v>173</v>
      </c>
      <c r="D10045" s="4" t="s">
        <v>3793</v>
      </c>
      <c r="E10045" s="4" t="s">
        <v>3794</v>
      </c>
      <c r="F10045" s="4" t="s">
        <v>26</v>
      </c>
      <c r="G10045" s="4" t="s">
        <v>8002</v>
      </c>
      <c r="H10045" s="4" t="s">
        <v>57</v>
      </c>
      <c r="I10045" s="4" t="s">
        <v>48</v>
      </c>
      <c r="J10045" s="5">
        <v>583102.0</v>
      </c>
      <c r="K10045" s="6">
        <v>44743.0</v>
      </c>
      <c r="L10045" s="4" t="s">
        <v>107</v>
      </c>
      <c r="M10045" s="4" t="s">
        <v>2215</v>
      </c>
      <c r="N10045" s="4" t="s">
        <v>78</v>
      </c>
      <c r="O10045" s="4" t="s">
        <v>6540</v>
      </c>
      <c r="P10045" s="4" t="s">
        <v>3860</v>
      </c>
    </row>
    <row r="10046">
      <c r="A10046" s="4" t="s">
        <v>24260</v>
      </c>
      <c r="B10046" s="4" t="s">
        <v>17717</v>
      </c>
      <c r="C10046" s="4" t="s">
        <v>173</v>
      </c>
      <c r="D10046" s="4" t="s">
        <v>3793</v>
      </c>
      <c r="E10046" s="4" t="s">
        <v>3794</v>
      </c>
      <c r="F10046" s="4" t="s">
        <v>26</v>
      </c>
      <c r="G10046" s="4" t="s">
        <v>260</v>
      </c>
      <c r="H10046" s="4" t="s">
        <v>363</v>
      </c>
      <c r="I10046" s="4" t="s">
        <v>48</v>
      </c>
      <c r="J10046" s="5">
        <v>600051.0</v>
      </c>
      <c r="K10046" s="6">
        <v>42461.0</v>
      </c>
      <c r="L10046" s="4" t="s">
        <v>39</v>
      </c>
      <c r="M10046" s="4" t="s">
        <v>397</v>
      </c>
      <c r="N10046" s="4" t="s">
        <v>78</v>
      </c>
      <c r="O10046" s="4" t="s">
        <v>24261</v>
      </c>
      <c r="P10046" s="4" t="s">
        <v>3860</v>
      </c>
    </row>
    <row r="10047">
      <c r="A10047" s="4" t="s">
        <v>24262</v>
      </c>
      <c r="B10047" s="4" t="s">
        <v>17717</v>
      </c>
      <c r="C10047" s="4" t="s">
        <v>173</v>
      </c>
      <c r="D10047" s="4" t="s">
        <v>3793</v>
      </c>
      <c r="E10047" s="4" t="s">
        <v>3794</v>
      </c>
      <c r="F10047" s="4" t="s">
        <v>1287</v>
      </c>
      <c r="G10047" s="4" t="s">
        <v>8087</v>
      </c>
      <c r="H10047" s="4" t="s">
        <v>94</v>
      </c>
      <c r="I10047" s="4" t="s">
        <v>48</v>
      </c>
      <c r="J10047" s="5">
        <v>521201.0</v>
      </c>
      <c r="K10047" s="8">
        <v>42309.0</v>
      </c>
      <c r="L10047" s="4" t="s">
        <v>53</v>
      </c>
      <c r="M10047" s="4" t="s">
        <v>1233</v>
      </c>
      <c r="N10047" s="4" t="s">
        <v>78</v>
      </c>
      <c r="O10047" s="4" t="s">
        <v>24263</v>
      </c>
      <c r="P10047" s="4" t="s">
        <v>3834</v>
      </c>
    </row>
    <row r="10048">
      <c r="A10048" s="4" t="s">
        <v>24264</v>
      </c>
      <c r="B10048" s="4" t="s">
        <v>17717</v>
      </c>
      <c r="C10048" s="4" t="s">
        <v>173</v>
      </c>
      <c r="D10048" s="4" t="s">
        <v>3793</v>
      </c>
      <c r="E10048" s="4" t="s">
        <v>3794</v>
      </c>
      <c r="F10048" s="4" t="s">
        <v>26</v>
      </c>
      <c r="G10048" s="4" t="s">
        <v>270</v>
      </c>
      <c r="H10048" s="4" t="s">
        <v>586</v>
      </c>
      <c r="I10048" s="4" t="s">
        <v>48</v>
      </c>
      <c r="J10048" s="5">
        <v>522501.0</v>
      </c>
      <c r="K10048" s="6">
        <v>42887.0</v>
      </c>
      <c r="L10048" s="4" t="s">
        <v>107</v>
      </c>
      <c r="M10048" s="4" t="s">
        <v>65</v>
      </c>
      <c r="N10048" s="4" t="s">
        <v>78</v>
      </c>
      <c r="O10048" s="4" t="s">
        <v>24265</v>
      </c>
      <c r="P10048" s="4" t="s">
        <v>3834</v>
      </c>
    </row>
    <row r="10049">
      <c r="A10049" s="4" t="s">
        <v>24266</v>
      </c>
      <c r="B10049" s="4" t="s">
        <v>17717</v>
      </c>
      <c r="C10049" s="4" t="s">
        <v>173</v>
      </c>
      <c r="D10049" s="4" t="s">
        <v>3793</v>
      </c>
      <c r="E10049" s="4" t="s">
        <v>3794</v>
      </c>
      <c r="F10049" s="4" t="s">
        <v>26</v>
      </c>
      <c r="G10049" s="4" t="s">
        <v>18270</v>
      </c>
      <c r="H10049" s="4" t="s">
        <v>792</v>
      </c>
      <c r="I10049" s="4" t="s">
        <v>48</v>
      </c>
      <c r="J10049" s="5">
        <v>751002.0</v>
      </c>
      <c r="K10049" s="6">
        <v>43313.0</v>
      </c>
      <c r="L10049" s="4" t="s">
        <v>107</v>
      </c>
      <c r="M10049" s="4" t="s">
        <v>12989</v>
      </c>
      <c r="N10049" s="4" t="s">
        <v>78</v>
      </c>
      <c r="O10049" s="4" t="s">
        <v>24267</v>
      </c>
      <c r="P10049" s="4" t="s">
        <v>3804</v>
      </c>
    </row>
    <row r="10050">
      <c r="A10050" s="4" t="s">
        <v>24268</v>
      </c>
      <c r="B10050" s="4" t="s">
        <v>17717</v>
      </c>
      <c r="C10050" s="4" t="s">
        <v>173</v>
      </c>
      <c r="D10050" s="4" t="s">
        <v>3793</v>
      </c>
      <c r="E10050" s="4" t="s">
        <v>3794</v>
      </c>
      <c r="F10050" s="4" t="s">
        <v>35</v>
      </c>
      <c r="G10050" s="4" t="s">
        <v>10926</v>
      </c>
      <c r="H10050" s="4" t="s">
        <v>4221</v>
      </c>
      <c r="I10050" s="4" t="s">
        <v>48</v>
      </c>
      <c r="J10050" s="5">
        <v>122001.0</v>
      </c>
      <c r="K10050" s="6">
        <v>44378.0</v>
      </c>
      <c r="L10050" s="4" t="s">
        <v>39</v>
      </c>
      <c r="M10050" s="4" t="s">
        <v>266</v>
      </c>
      <c r="N10050" s="4" t="s">
        <v>41</v>
      </c>
      <c r="O10050" s="4" t="s">
        <v>24269</v>
      </c>
      <c r="P10050" s="4" t="s">
        <v>3860</v>
      </c>
      <c r="Q10050" s="4">
        <v>500.0</v>
      </c>
      <c r="R10050" s="4" t="s">
        <v>17779</v>
      </c>
      <c r="S10050" s="4" t="s">
        <v>17780</v>
      </c>
      <c r="T10050" s="4">
        <v>1182.0</v>
      </c>
      <c r="U10050" s="4" t="s">
        <v>3953</v>
      </c>
    </row>
    <row r="10051">
      <c r="A10051" s="4" t="s">
        <v>24270</v>
      </c>
      <c r="B10051" s="4" t="s">
        <v>17717</v>
      </c>
      <c r="C10051" s="4" t="s">
        <v>173</v>
      </c>
      <c r="D10051" s="4" t="s">
        <v>3793</v>
      </c>
      <c r="E10051" s="4" t="s">
        <v>3794</v>
      </c>
      <c r="F10051" s="4" t="s">
        <v>26</v>
      </c>
      <c r="G10051" s="4" t="s">
        <v>11033</v>
      </c>
      <c r="H10051" s="4" t="s">
        <v>311</v>
      </c>
      <c r="I10051" s="4" t="s">
        <v>48</v>
      </c>
      <c r="J10051" s="5">
        <v>732101.0</v>
      </c>
      <c r="K10051" s="6">
        <v>44713.0</v>
      </c>
      <c r="L10051" s="4" t="s">
        <v>39</v>
      </c>
      <c r="M10051" s="4" t="s">
        <v>540</v>
      </c>
      <c r="N10051" s="4" t="s">
        <v>78</v>
      </c>
      <c r="O10051" s="4" t="s">
        <v>24271</v>
      </c>
      <c r="P10051" s="4" t="s">
        <v>3834</v>
      </c>
    </row>
    <row r="10052">
      <c r="A10052" s="4" t="s">
        <v>24272</v>
      </c>
      <c r="B10052" s="4" t="s">
        <v>17717</v>
      </c>
      <c r="C10052" s="4" t="s">
        <v>173</v>
      </c>
      <c r="D10052" s="4" t="s">
        <v>3793</v>
      </c>
      <c r="E10052" s="4" t="s">
        <v>3794</v>
      </c>
      <c r="F10052" s="4" t="s">
        <v>35</v>
      </c>
      <c r="G10052" s="4" t="s">
        <v>27</v>
      </c>
      <c r="H10052" s="4" t="s">
        <v>27</v>
      </c>
      <c r="I10052" s="4" t="s">
        <v>29</v>
      </c>
      <c r="J10052" s="5">
        <v>1612.0</v>
      </c>
      <c r="K10052" s="8">
        <v>45200.0</v>
      </c>
      <c r="L10052" s="4" t="s">
        <v>53</v>
      </c>
      <c r="M10052" s="4" t="s">
        <v>212</v>
      </c>
      <c r="N10052" s="4" t="s">
        <v>78</v>
      </c>
      <c r="O10052" s="7">
        <v>45232.90142361111</v>
      </c>
      <c r="P10052" s="4" t="s">
        <v>3799</v>
      </c>
    </row>
    <row r="10053">
      <c r="A10053" s="4" t="s">
        <v>24273</v>
      </c>
      <c r="B10053" s="4" t="s">
        <v>17717</v>
      </c>
      <c r="C10053" s="4" t="s">
        <v>173</v>
      </c>
      <c r="D10053" s="4" t="s">
        <v>3793</v>
      </c>
      <c r="E10053" s="4" t="s">
        <v>3794</v>
      </c>
      <c r="F10053" s="4" t="s">
        <v>26</v>
      </c>
      <c r="G10053" s="4" t="s">
        <v>1388</v>
      </c>
      <c r="H10053" s="4" t="s">
        <v>548</v>
      </c>
      <c r="I10053" s="4" t="s">
        <v>48</v>
      </c>
      <c r="J10053" s="5">
        <v>530013.0</v>
      </c>
      <c r="K10053" s="6">
        <v>45383.0</v>
      </c>
      <c r="L10053" s="4" t="s">
        <v>39</v>
      </c>
      <c r="M10053" s="4" t="s">
        <v>49</v>
      </c>
      <c r="N10053" s="4" t="s">
        <v>78</v>
      </c>
      <c r="O10053" s="4" t="s">
        <v>24274</v>
      </c>
      <c r="P10053" s="4" t="s">
        <v>3834</v>
      </c>
    </row>
    <row r="10054">
      <c r="A10054" s="4" t="s">
        <v>24275</v>
      </c>
      <c r="B10054" s="4" t="s">
        <v>17717</v>
      </c>
      <c r="C10054" s="4" t="s">
        <v>173</v>
      </c>
      <c r="D10054" s="4" t="s">
        <v>3793</v>
      </c>
      <c r="E10054" s="4" t="s">
        <v>3794</v>
      </c>
      <c r="F10054" s="4" t="s">
        <v>26</v>
      </c>
      <c r="G10054" s="4" t="s">
        <v>489</v>
      </c>
      <c r="H10054" s="4" t="s">
        <v>158</v>
      </c>
      <c r="I10054" s="4" t="s">
        <v>48</v>
      </c>
      <c r="J10054" s="5">
        <v>411002.0</v>
      </c>
      <c r="K10054" s="6">
        <v>44774.0</v>
      </c>
      <c r="L10054" s="4" t="s">
        <v>39</v>
      </c>
      <c r="M10054" s="4" t="s">
        <v>540</v>
      </c>
      <c r="N10054" s="4" t="s">
        <v>78</v>
      </c>
      <c r="O10054" s="4" t="s">
        <v>24276</v>
      </c>
      <c r="P10054" s="4" t="s">
        <v>3797</v>
      </c>
    </row>
    <row r="10055">
      <c r="A10055" s="4" t="s">
        <v>24277</v>
      </c>
      <c r="B10055" s="4" t="s">
        <v>17717</v>
      </c>
      <c r="C10055" s="4" t="s">
        <v>173</v>
      </c>
      <c r="D10055" s="4" t="s">
        <v>3793</v>
      </c>
      <c r="E10055" s="4" t="s">
        <v>3794</v>
      </c>
      <c r="F10055" s="4" t="s">
        <v>35</v>
      </c>
      <c r="G10055" s="4" t="s">
        <v>181</v>
      </c>
      <c r="H10055" s="4" t="s">
        <v>181</v>
      </c>
      <c r="I10055" s="4" t="s">
        <v>182</v>
      </c>
      <c r="J10055" s="5">
        <v>21617.0</v>
      </c>
      <c r="K10055" s="6">
        <v>45078.0</v>
      </c>
      <c r="L10055" s="4" t="s">
        <v>53</v>
      </c>
      <c r="M10055" s="4" t="s">
        <v>1288</v>
      </c>
      <c r="N10055" s="4" t="s">
        <v>78</v>
      </c>
      <c r="O10055" s="4" t="s">
        <v>24278</v>
      </c>
      <c r="P10055" s="4" t="s">
        <v>3818</v>
      </c>
    </row>
    <row r="10056">
      <c r="A10056" s="4" t="s">
        <v>24279</v>
      </c>
      <c r="B10056" s="4" t="s">
        <v>17717</v>
      </c>
      <c r="C10056" s="4" t="s">
        <v>173</v>
      </c>
      <c r="D10056" s="4" t="s">
        <v>3793</v>
      </c>
      <c r="E10056" s="4" t="s">
        <v>3794</v>
      </c>
      <c r="F10056" s="4" t="s">
        <v>26</v>
      </c>
      <c r="G10056" s="4" t="s">
        <v>4195</v>
      </c>
      <c r="H10056" s="4" t="s">
        <v>3223</v>
      </c>
      <c r="I10056" s="4" t="s">
        <v>82</v>
      </c>
      <c r="J10056" s="5">
        <v>340124.0</v>
      </c>
      <c r="K10056" s="8">
        <v>45566.0</v>
      </c>
      <c r="L10056" s="4" t="s">
        <v>39</v>
      </c>
      <c r="M10056" s="4" t="s">
        <v>212</v>
      </c>
      <c r="N10056" s="4" t="s">
        <v>78</v>
      </c>
      <c r="O10056" s="9">
        <v>45216.35755787037</v>
      </c>
      <c r="P10056" s="4" t="s">
        <v>3804</v>
      </c>
    </row>
    <row r="10057">
      <c r="A10057" s="4" t="s">
        <v>24280</v>
      </c>
      <c r="B10057" s="4" t="s">
        <v>17717</v>
      </c>
      <c r="C10057" s="4" t="s">
        <v>173</v>
      </c>
      <c r="D10057" s="4" t="s">
        <v>3793</v>
      </c>
      <c r="E10057" s="4" t="s">
        <v>3794</v>
      </c>
      <c r="F10057" s="4" t="s">
        <v>26</v>
      </c>
      <c r="G10057" s="4" t="s">
        <v>62</v>
      </c>
      <c r="H10057" s="4" t="s">
        <v>63</v>
      </c>
      <c r="I10057" s="4" t="s">
        <v>64</v>
      </c>
      <c r="J10057" s="5">
        <v>63108.0</v>
      </c>
      <c r="K10057" s="6">
        <v>45778.0</v>
      </c>
      <c r="L10057" s="4" t="s">
        <v>53</v>
      </c>
      <c r="M10057" s="4" t="s">
        <v>136</v>
      </c>
      <c r="N10057" s="4" t="s">
        <v>78</v>
      </c>
      <c r="O10057" s="4" t="s">
        <v>24281</v>
      </c>
      <c r="P10057" s="4" t="s">
        <v>3799</v>
      </c>
    </row>
    <row r="10058">
      <c r="A10058" s="4" t="s">
        <v>24282</v>
      </c>
      <c r="B10058" s="4" t="s">
        <v>17717</v>
      </c>
      <c r="C10058" s="4" t="s">
        <v>173</v>
      </c>
      <c r="D10058" s="4" t="s">
        <v>3793</v>
      </c>
      <c r="E10058" s="4" t="s">
        <v>3794</v>
      </c>
      <c r="F10058" s="4" t="s">
        <v>26</v>
      </c>
      <c r="G10058" s="4" t="s">
        <v>7472</v>
      </c>
      <c r="H10058" s="4" t="s">
        <v>177</v>
      </c>
      <c r="I10058" s="4" t="s">
        <v>82</v>
      </c>
      <c r="J10058" s="5">
        <v>100264.0</v>
      </c>
      <c r="K10058" s="8">
        <v>42339.0</v>
      </c>
      <c r="L10058" s="4" t="s">
        <v>107</v>
      </c>
      <c r="M10058" s="4" t="s">
        <v>1861</v>
      </c>
      <c r="N10058" s="4" t="s">
        <v>41</v>
      </c>
      <c r="O10058" s="4" t="s">
        <v>24283</v>
      </c>
      <c r="P10058" s="4" t="s">
        <v>3834</v>
      </c>
      <c r="Q10058" s="4">
        <v>1000.0</v>
      </c>
      <c r="R10058" s="4" t="s">
        <v>17733</v>
      </c>
      <c r="S10058" s="4" t="s">
        <v>17734</v>
      </c>
      <c r="T10058" s="4">
        <v>1776.0</v>
      </c>
      <c r="U10058" s="4" t="s">
        <v>3953</v>
      </c>
    </row>
    <row r="10059">
      <c r="A10059" s="4" t="s">
        <v>24284</v>
      </c>
      <c r="B10059" s="4" t="s">
        <v>17717</v>
      </c>
      <c r="C10059" s="4" t="s">
        <v>173</v>
      </c>
      <c r="D10059" s="4" t="s">
        <v>3793</v>
      </c>
      <c r="E10059" s="4" t="s">
        <v>3794</v>
      </c>
      <c r="F10059" s="4" t="s">
        <v>26</v>
      </c>
      <c r="G10059" s="4" t="s">
        <v>24285</v>
      </c>
      <c r="H10059" s="4" t="s">
        <v>24286</v>
      </c>
      <c r="I10059" s="4" t="s">
        <v>1409</v>
      </c>
      <c r="J10059" s="5">
        <v>46001.0</v>
      </c>
      <c r="K10059" s="6">
        <v>45870.0</v>
      </c>
      <c r="L10059" s="4" t="s">
        <v>39</v>
      </c>
      <c r="M10059" s="4" t="s">
        <v>91</v>
      </c>
      <c r="N10059" s="4" t="s">
        <v>78</v>
      </c>
      <c r="O10059" s="4" t="s">
        <v>24287</v>
      </c>
      <c r="P10059" s="4" t="s">
        <v>3860</v>
      </c>
    </row>
    <row r="10060">
      <c r="A10060" s="4" t="s">
        <v>24288</v>
      </c>
      <c r="B10060" s="4" t="s">
        <v>17717</v>
      </c>
      <c r="C10060" s="4" t="s">
        <v>173</v>
      </c>
      <c r="D10060" s="4" t="s">
        <v>3793</v>
      </c>
      <c r="E10060" s="4" t="s">
        <v>3794</v>
      </c>
      <c r="F10060" s="4" t="s">
        <v>26</v>
      </c>
      <c r="G10060" s="4" t="s">
        <v>157</v>
      </c>
      <c r="H10060" s="4" t="s">
        <v>158</v>
      </c>
      <c r="I10060" s="4" t="s">
        <v>48</v>
      </c>
      <c r="J10060" s="5">
        <v>400069.0</v>
      </c>
      <c r="K10060" s="6">
        <v>45505.0</v>
      </c>
      <c r="L10060" s="4" t="s">
        <v>39</v>
      </c>
      <c r="M10060" s="4" t="s">
        <v>54</v>
      </c>
      <c r="N10060" s="4" t="s">
        <v>159</v>
      </c>
      <c r="O10060" s="4" t="s">
        <v>24289</v>
      </c>
      <c r="P10060" s="4" t="s">
        <v>3834</v>
      </c>
    </row>
    <row r="10061">
      <c r="A10061" s="4" t="s">
        <v>24290</v>
      </c>
      <c r="B10061" s="4" t="s">
        <v>17717</v>
      </c>
      <c r="C10061" s="4" t="s">
        <v>173</v>
      </c>
      <c r="D10061" s="4" t="s">
        <v>3793</v>
      </c>
      <c r="E10061" s="4" t="s">
        <v>3794</v>
      </c>
      <c r="F10061" s="4" t="s">
        <v>35</v>
      </c>
      <c r="G10061" s="4" t="s">
        <v>1672</v>
      </c>
      <c r="H10061" s="4" t="s">
        <v>872</v>
      </c>
      <c r="I10061" s="4" t="s">
        <v>48</v>
      </c>
      <c r="J10061" s="5">
        <v>678601.0</v>
      </c>
      <c r="K10061" s="6">
        <v>43221.0</v>
      </c>
      <c r="L10061" s="4" t="s">
        <v>107</v>
      </c>
      <c r="M10061" s="4" t="s">
        <v>302</v>
      </c>
      <c r="N10061" s="4" t="s">
        <v>78</v>
      </c>
      <c r="O10061" s="4" t="s">
        <v>24291</v>
      </c>
      <c r="P10061" s="4" t="s">
        <v>3834</v>
      </c>
    </row>
    <row r="10062">
      <c r="A10062" s="4" t="s">
        <v>24292</v>
      </c>
      <c r="B10062" s="4" t="s">
        <v>17717</v>
      </c>
      <c r="C10062" s="4" t="s">
        <v>173</v>
      </c>
      <c r="D10062" s="4" t="s">
        <v>3793</v>
      </c>
      <c r="E10062" s="4" t="s">
        <v>3794</v>
      </c>
      <c r="F10062" s="4" t="s">
        <v>26</v>
      </c>
      <c r="G10062" s="4" t="s">
        <v>489</v>
      </c>
      <c r="H10062" s="4" t="s">
        <v>158</v>
      </c>
      <c r="I10062" s="4" t="s">
        <v>48</v>
      </c>
      <c r="J10062" s="5">
        <v>411033.0</v>
      </c>
      <c r="K10062" s="6">
        <v>44256.0</v>
      </c>
      <c r="L10062" s="4" t="s">
        <v>107</v>
      </c>
      <c r="M10062" s="4" t="s">
        <v>302</v>
      </c>
      <c r="N10062" s="4" t="s">
        <v>78</v>
      </c>
      <c r="O10062" s="4" t="s">
        <v>24293</v>
      </c>
      <c r="P10062" s="4" t="s">
        <v>3815</v>
      </c>
    </row>
    <row r="10063">
      <c r="A10063" s="4" t="s">
        <v>24294</v>
      </c>
      <c r="B10063" s="4" t="s">
        <v>17717</v>
      </c>
      <c r="C10063" s="4" t="s">
        <v>173</v>
      </c>
      <c r="D10063" s="4" t="s">
        <v>3793</v>
      </c>
      <c r="E10063" s="4" t="s">
        <v>3794</v>
      </c>
      <c r="F10063" s="4" t="s">
        <v>26</v>
      </c>
      <c r="G10063" s="4" t="s">
        <v>3304</v>
      </c>
      <c r="H10063" s="4" t="s">
        <v>363</v>
      </c>
      <c r="I10063" s="4" t="s">
        <v>48</v>
      </c>
      <c r="J10063" s="5">
        <v>639203.0</v>
      </c>
      <c r="K10063" s="6">
        <v>45839.0</v>
      </c>
      <c r="L10063" s="4" t="s">
        <v>39</v>
      </c>
      <c r="M10063" s="4" t="s">
        <v>49</v>
      </c>
      <c r="N10063" s="4" t="s">
        <v>78</v>
      </c>
      <c r="O10063" s="4" t="s">
        <v>24295</v>
      </c>
      <c r="P10063" s="4" t="s">
        <v>3818</v>
      </c>
    </row>
    <row r="10064">
      <c r="A10064" s="4" t="s">
        <v>24296</v>
      </c>
      <c r="B10064" s="4" t="s">
        <v>17717</v>
      </c>
      <c r="C10064" s="4" t="s">
        <v>173</v>
      </c>
      <c r="D10064" s="4" t="s">
        <v>3793</v>
      </c>
      <c r="E10064" s="4" t="s">
        <v>3794</v>
      </c>
      <c r="F10064" s="4" t="s">
        <v>35</v>
      </c>
      <c r="G10064" s="4" t="s">
        <v>1699</v>
      </c>
      <c r="H10064" s="4" t="s">
        <v>1700</v>
      </c>
      <c r="I10064" s="4" t="s">
        <v>82</v>
      </c>
      <c r="J10064" s="5">
        <v>930211.0</v>
      </c>
      <c r="K10064" s="6">
        <v>42917.0</v>
      </c>
      <c r="L10064" s="4" t="s">
        <v>53</v>
      </c>
      <c r="M10064" s="4" t="s">
        <v>1135</v>
      </c>
      <c r="N10064" s="4" t="s">
        <v>41</v>
      </c>
      <c r="O10064" s="4" t="s">
        <v>24297</v>
      </c>
      <c r="P10064" s="4" t="s">
        <v>3834</v>
      </c>
      <c r="Q10064" s="4">
        <v>500.0</v>
      </c>
      <c r="R10064" s="4" t="s">
        <v>17779</v>
      </c>
      <c r="S10064" s="4" t="s">
        <v>17780</v>
      </c>
      <c r="T10064" s="4">
        <v>1182.0</v>
      </c>
      <c r="U10064" s="4" t="s">
        <v>3953</v>
      </c>
    </row>
    <row r="10065">
      <c r="A10065" s="4" t="s">
        <v>24298</v>
      </c>
      <c r="B10065" s="4" t="s">
        <v>17717</v>
      </c>
      <c r="C10065" s="4" t="s">
        <v>173</v>
      </c>
      <c r="D10065" s="4" t="s">
        <v>3793</v>
      </c>
      <c r="E10065" s="4" t="s">
        <v>3794</v>
      </c>
      <c r="F10065" s="4" t="s">
        <v>35</v>
      </c>
      <c r="G10065" s="4" t="s">
        <v>1587</v>
      </c>
      <c r="H10065" s="4" t="s">
        <v>6283</v>
      </c>
      <c r="I10065" s="4" t="s">
        <v>48</v>
      </c>
      <c r="J10065" s="5">
        <v>600106.0</v>
      </c>
      <c r="K10065" s="6">
        <v>44044.0</v>
      </c>
      <c r="L10065" s="4" t="s">
        <v>53</v>
      </c>
      <c r="M10065" s="4" t="s">
        <v>31</v>
      </c>
      <c r="N10065" s="4" t="s">
        <v>78</v>
      </c>
      <c r="O10065" s="4" t="s">
        <v>24299</v>
      </c>
      <c r="P10065" s="4" t="s">
        <v>3860</v>
      </c>
    </row>
    <row r="10066">
      <c r="A10066" s="4" t="s">
        <v>24300</v>
      </c>
      <c r="B10066" s="4" t="s">
        <v>17717</v>
      </c>
      <c r="C10066" s="4" t="s">
        <v>173</v>
      </c>
      <c r="D10066" s="4" t="s">
        <v>3793</v>
      </c>
      <c r="E10066" s="4" t="s">
        <v>3794</v>
      </c>
      <c r="F10066" s="4" t="s">
        <v>26</v>
      </c>
      <c r="G10066" s="4" t="s">
        <v>24301</v>
      </c>
      <c r="H10066" s="4" t="s">
        <v>363</v>
      </c>
      <c r="I10066" s="4" t="s">
        <v>48</v>
      </c>
      <c r="J10066" s="5" t="s">
        <v>4474</v>
      </c>
      <c r="K10066" s="6">
        <v>42461.0</v>
      </c>
      <c r="L10066" s="4" t="s">
        <v>107</v>
      </c>
      <c r="M10066" s="4" t="s">
        <v>347</v>
      </c>
      <c r="N10066" s="4" t="s">
        <v>78</v>
      </c>
      <c r="O10066" s="4" t="s">
        <v>24302</v>
      </c>
      <c r="P10066" s="4" t="s">
        <v>3834</v>
      </c>
    </row>
    <row r="10067">
      <c r="A10067" s="4" t="s">
        <v>24303</v>
      </c>
      <c r="B10067" s="4" t="s">
        <v>17717</v>
      </c>
      <c r="C10067" s="4" t="s">
        <v>173</v>
      </c>
      <c r="D10067" s="4" t="s">
        <v>3793</v>
      </c>
      <c r="E10067" s="4" t="s">
        <v>3794</v>
      </c>
      <c r="F10067" s="4" t="s">
        <v>35</v>
      </c>
      <c r="G10067" s="4" t="s">
        <v>3410</v>
      </c>
      <c r="H10067" s="4" t="s">
        <v>70</v>
      </c>
      <c r="I10067" s="4" t="s">
        <v>48</v>
      </c>
      <c r="J10067" s="5">
        <v>201303.0</v>
      </c>
      <c r="K10067" s="6">
        <v>45505.0</v>
      </c>
      <c r="L10067" s="4" t="s">
        <v>39</v>
      </c>
      <c r="M10067" s="4" t="s">
        <v>49</v>
      </c>
      <c r="N10067" s="4" t="s">
        <v>78</v>
      </c>
      <c r="O10067" s="4" t="s">
        <v>24304</v>
      </c>
      <c r="P10067" s="4" t="s">
        <v>3834</v>
      </c>
    </row>
    <row r="10068">
      <c r="A10068" s="4" t="s">
        <v>24305</v>
      </c>
      <c r="B10068" s="4" t="s">
        <v>17717</v>
      </c>
      <c r="C10068" s="4" t="s">
        <v>173</v>
      </c>
      <c r="D10068" s="4" t="s">
        <v>3793</v>
      </c>
      <c r="E10068" s="4" t="s">
        <v>3794</v>
      </c>
      <c r="F10068" s="4" t="s">
        <v>35</v>
      </c>
      <c r="G10068" s="4" t="s">
        <v>24306</v>
      </c>
      <c r="H10068" s="4" t="s">
        <v>11159</v>
      </c>
      <c r="I10068" s="4" t="s">
        <v>82</v>
      </c>
      <c r="J10068" s="5" t="s">
        <v>24307</v>
      </c>
      <c r="K10068" s="6">
        <v>45658.0</v>
      </c>
      <c r="L10068" s="4" t="s">
        <v>39</v>
      </c>
      <c r="M10068" s="4" t="s">
        <v>654</v>
      </c>
      <c r="N10068" s="4" t="s">
        <v>41</v>
      </c>
      <c r="O10068" s="4" t="s">
        <v>24308</v>
      </c>
      <c r="P10068" s="4" t="s">
        <v>3834</v>
      </c>
      <c r="Q10068" s="4">
        <v>500.0</v>
      </c>
      <c r="R10068" s="4" t="s">
        <v>17779</v>
      </c>
      <c r="S10068" s="4" t="s">
        <v>17780</v>
      </c>
      <c r="T10068" s="4">
        <v>1182.0</v>
      </c>
      <c r="U10068" s="4" t="s">
        <v>3953</v>
      </c>
    </row>
    <row r="10069">
      <c r="A10069" s="4" t="s">
        <v>24309</v>
      </c>
      <c r="B10069" s="4" t="s">
        <v>17717</v>
      </c>
      <c r="C10069" s="4" t="s">
        <v>173</v>
      </c>
      <c r="D10069" s="4" t="s">
        <v>3793</v>
      </c>
      <c r="E10069" s="4" t="s">
        <v>3794</v>
      </c>
      <c r="F10069" s="4" t="s">
        <v>26</v>
      </c>
      <c r="G10069" s="4" t="s">
        <v>11577</v>
      </c>
      <c r="H10069" s="4" t="s">
        <v>158</v>
      </c>
      <c r="I10069" s="4" t="s">
        <v>48</v>
      </c>
      <c r="J10069" s="5">
        <v>423401.0</v>
      </c>
      <c r="K10069" s="6">
        <v>45170.0</v>
      </c>
      <c r="L10069" s="4" t="s">
        <v>39</v>
      </c>
      <c r="M10069" s="4" t="s">
        <v>1288</v>
      </c>
      <c r="N10069" s="4" t="s">
        <v>78</v>
      </c>
      <c r="O10069" s="4" t="s">
        <v>24310</v>
      </c>
      <c r="P10069" s="4" t="s">
        <v>3834</v>
      </c>
    </row>
    <row r="10070">
      <c r="A10070" s="4" t="s">
        <v>24311</v>
      </c>
      <c r="B10070" s="4" t="s">
        <v>17717</v>
      </c>
      <c r="C10070" s="4" t="s">
        <v>173</v>
      </c>
      <c r="D10070" s="4" t="s">
        <v>3793</v>
      </c>
      <c r="E10070" s="4" t="s">
        <v>3794</v>
      </c>
      <c r="F10070" s="4" t="s">
        <v>26</v>
      </c>
      <c r="G10070" s="4" t="s">
        <v>62</v>
      </c>
      <c r="H10070" s="4" t="s">
        <v>63</v>
      </c>
      <c r="I10070" s="4" t="s">
        <v>64</v>
      </c>
      <c r="J10070" s="5">
        <v>63108.0</v>
      </c>
      <c r="K10070" s="8">
        <v>45627.0</v>
      </c>
      <c r="L10070" s="4" t="s">
        <v>53</v>
      </c>
      <c r="M10070" s="4" t="s">
        <v>136</v>
      </c>
      <c r="N10070" s="4" t="s">
        <v>78</v>
      </c>
      <c r="O10070" s="4" t="s">
        <v>24312</v>
      </c>
      <c r="P10070" s="4" t="s">
        <v>3804</v>
      </c>
    </row>
    <row r="10071">
      <c r="A10071" s="4" t="s">
        <v>24313</v>
      </c>
      <c r="B10071" s="4" t="s">
        <v>17717</v>
      </c>
      <c r="C10071" s="4" t="s">
        <v>173</v>
      </c>
      <c r="D10071" s="4" t="s">
        <v>3793</v>
      </c>
      <c r="E10071" s="4" t="s">
        <v>3794</v>
      </c>
      <c r="F10071" s="4" t="s">
        <v>35</v>
      </c>
      <c r="G10071" s="4" t="s">
        <v>177</v>
      </c>
      <c r="H10071" s="4" t="s">
        <v>177</v>
      </c>
      <c r="I10071" s="4" t="s">
        <v>82</v>
      </c>
      <c r="J10071" s="5">
        <v>234001.0</v>
      </c>
      <c r="K10071" s="6">
        <v>41153.0</v>
      </c>
      <c r="L10071" s="4" t="s">
        <v>107</v>
      </c>
      <c r="M10071" s="4" t="s">
        <v>200</v>
      </c>
      <c r="N10071" s="4" t="s">
        <v>78</v>
      </c>
      <c r="O10071" s="4" t="s">
        <v>24314</v>
      </c>
      <c r="P10071" s="4" t="s">
        <v>3940</v>
      </c>
    </row>
    <row r="10072">
      <c r="A10072" s="4" t="s">
        <v>24315</v>
      </c>
      <c r="B10072" s="4" t="s">
        <v>17717</v>
      </c>
      <c r="C10072" s="4" t="s">
        <v>173</v>
      </c>
      <c r="D10072" s="4" t="s">
        <v>3793</v>
      </c>
      <c r="E10072" s="4" t="s">
        <v>3794</v>
      </c>
      <c r="F10072" s="4" t="s">
        <v>26</v>
      </c>
      <c r="G10072" s="4" t="s">
        <v>412</v>
      </c>
      <c r="H10072" s="4" t="s">
        <v>24316</v>
      </c>
      <c r="I10072" s="4" t="s">
        <v>82</v>
      </c>
      <c r="J10072" s="5">
        <v>740281.0</v>
      </c>
      <c r="K10072" s="6">
        <v>45383.0</v>
      </c>
      <c r="L10072" s="4" t="s">
        <v>39</v>
      </c>
      <c r="M10072" s="4" t="s">
        <v>31</v>
      </c>
      <c r="N10072" s="4" t="s">
        <v>78</v>
      </c>
      <c r="O10072" s="4" t="s">
        <v>24317</v>
      </c>
      <c r="P10072" s="4" t="s">
        <v>3860</v>
      </c>
    </row>
    <row r="10073">
      <c r="A10073" s="4" t="s">
        <v>24318</v>
      </c>
      <c r="B10073" s="4" t="s">
        <v>17717</v>
      </c>
      <c r="C10073" s="4" t="s">
        <v>173</v>
      </c>
      <c r="D10073" s="4" t="s">
        <v>3793</v>
      </c>
      <c r="E10073" s="4" t="s">
        <v>3794</v>
      </c>
      <c r="F10073" s="4" t="s">
        <v>26</v>
      </c>
      <c r="G10073" s="4" t="s">
        <v>381</v>
      </c>
      <c r="H10073" s="4" t="s">
        <v>381</v>
      </c>
      <c r="I10073" s="4" t="s">
        <v>48</v>
      </c>
      <c r="J10073" s="5">
        <v>110086.0</v>
      </c>
      <c r="K10073" s="6">
        <v>45474.0</v>
      </c>
      <c r="L10073" s="4" t="s">
        <v>39</v>
      </c>
      <c r="M10073" s="4" t="s">
        <v>271</v>
      </c>
      <c r="N10073" s="4" t="s">
        <v>78</v>
      </c>
      <c r="O10073" s="4" t="s">
        <v>24319</v>
      </c>
      <c r="P10073" s="4" t="s">
        <v>3860</v>
      </c>
    </row>
    <row r="10074">
      <c r="A10074" s="4" t="s">
        <v>24320</v>
      </c>
      <c r="B10074" s="4" t="s">
        <v>17717</v>
      </c>
      <c r="C10074" s="4" t="s">
        <v>173</v>
      </c>
      <c r="D10074" s="4" t="s">
        <v>3793</v>
      </c>
      <c r="E10074" s="4" t="s">
        <v>3794</v>
      </c>
      <c r="F10074" s="4" t="s">
        <v>26</v>
      </c>
      <c r="G10074" s="4" t="s">
        <v>51</v>
      </c>
      <c r="H10074" s="4" t="s">
        <v>52</v>
      </c>
      <c r="I10074" s="4" t="s">
        <v>48</v>
      </c>
      <c r="J10074" s="5">
        <v>500088.0</v>
      </c>
      <c r="K10074" s="8">
        <v>45200.0</v>
      </c>
      <c r="L10074" s="4" t="s">
        <v>53</v>
      </c>
      <c r="M10074" s="4" t="s">
        <v>31</v>
      </c>
      <c r="N10074" s="4" t="s">
        <v>78</v>
      </c>
      <c r="O10074" s="4" t="s">
        <v>24321</v>
      </c>
      <c r="P10074" s="4" t="s">
        <v>3860</v>
      </c>
    </row>
    <row r="10075">
      <c r="A10075" s="4" t="s">
        <v>24322</v>
      </c>
      <c r="B10075" s="4" t="s">
        <v>17717</v>
      </c>
      <c r="C10075" s="4" t="s">
        <v>173</v>
      </c>
      <c r="D10075" s="4" t="s">
        <v>3793</v>
      </c>
      <c r="E10075" s="4" t="s">
        <v>3794</v>
      </c>
      <c r="F10075" s="4" t="s">
        <v>26</v>
      </c>
      <c r="G10075" s="4" t="s">
        <v>1211</v>
      </c>
      <c r="H10075" s="4" t="s">
        <v>1211</v>
      </c>
      <c r="I10075" s="4" t="s">
        <v>82</v>
      </c>
      <c r="J10075" s="5">
        <v>100211.0</v>
      </c>
      <c r="K10075" s="6">
        <v>38353.0</v>
      </c>
      <c r="L10075" s="4" t="s">
        <v>107</v>
      </c>
      <c r="M10075" s="4" t="s">
        <v>315</v>
      </c>
      <c r="N10075" s="4" t="s">
        <v>78</v>
      </c>
      <c r="O10075" s="4" t="s">
        <v>24323</v>
      </c>
      <c r="P10075" s="4" t="s">
        <v>3834</v>
      </c>
    </row>
    <row r="10076">
      <c r="A10076" s="4" t="s">
        <v>24324</v>
      </c>
      <c r="B10076" s="4" t="s">
        <v>17717</v>
      </c>
      <c r="C10076" s="4" t="s">
        <v>173</v>
      </c>
      <c r="D10076" s="4" t="s">
        <v>3793</v>
      </c>
      <c r="E10076" s="4" t="s">
        <v>3794</v>
      </c>
      <c r="F10076" s="4" t="s">
        <v>26</v>
      </c>
      <c r="G10076" s="4" t="s">
        <v>3103</v>
      </c>
      <c r="H10076" s="4" t="s">
        <v>621</v>
      </c>
      <c r="I10076" s="4" t="s">
        <v>48</v>
      </c>
      <c r="J10076" s="5">
        <v>625603.0</v>
      </c>
      <c r="K10076" s="6">
        <v>45444.0</v>
      </c>
      <c r="L10076" s="4" t="s">
        <v>39</v>
      </c>
      <c r="M10076" s="4" t="s">
        <v>1233</v>
      </c>
      <c r="N10076" s="4" t="s">
        <v>78</v>
      </c>
      <c r="O10076" s="4" t="s">
        <v>24325</v>
      </c>
      <c r="P10076" s="4" t="s">
        <v>3818</v>
      </c>
    </row>
    <row r="10077">
      <c r="A10077" s="4" t="s">
        <v>24326</v>
      </c>
      <c r="B10077" s="4" t="s">
        <v>17717</v>
      </c>
      <c r="C10077" s="4" t="s">
        <v>173</v>
      </c>
      <c r="D10077" s="4" t="s">
        <v>3793</v>
      </c>
      <c r="E10077" s="4" t="s">
        <v>3794</v>
      </c>
      <c r="F10077" s="4" t="s">
        <v>26</v>
      </c>
      <c r="G10077" s="4" t="s">
        <v>24327</v>
      </c>
      <c r="H10077" s="4" t="s">
        <v>158</v>
      </c>
      <c r="I10077" s="4" t="s">
        <v>48</v>
      </c>
      <c r="J10077" s="5">
        <v>415106.0</v>
      </c>
      <c r="K10077" s="6">
        <v>45870.0</v>
      </c>
      <c r="L10077" s="4" t="s">
        <v>53</v>
      </c>
      <c r="M10077" s="4" t="s">
        <v>903</v>
      </c>
      <c r="N10077" s="4" t="s">
        <v>78</v>
      </c>
      <c r="O10077" s="4" t="s">
        <v>24328</v>
      </c>
      <c r="P10077" s="4" t="s">
        <v>3804</v>
      </c>
    </row>
    <row r="10078">
      <c r="A10078" s="4" t="s">
        <v>24329</v>
      </c>
      <c r="B10078" s="4" t="s">
        <v>17717</v>
      </c>
      <c r="C10078" s="4" t="s">
        <v>173</v>
      </c>
      <c r="D10078" s="4" t="s">
        <v>3793</v>
      </c>
      <c r="E10078" s="4" t="s">
        <v>3794</v>
      </c>
      <c r="F10078" s="4" t="s">
        <v>35</v>
      </c>
      <c r="G10078" s="4" t="s">
        <v>260</v>
      </c>
      <c r="H10078" s="4" t="s">
        <v>261</v>
      </c>
      <c r="I10078" s="4" t="s">
        <v>48</v>
      </c>
      <c r="J10078" s="5">
        <v>600116.0</v>
      </c>
      <c r="K10078" s="6">
        <v>45778.0</v>
      </c>
      <c r="L10078" s="4" t="s">
        <v>39</v>
      </c>
      <c r="M10078" s="4" t="s">
        <v>54</v>
      </c>
      <c r="N10078" s="4" t="s">
        <v>78</v>
      </c>
      <c r="O10078" s="4" t="s">
        <v>24330</v>
      </c>
      <c r="P10078" s="4" t="s">
        <v>3834</v>
      </c>
    </row>
    <row r="10079">
      <c r="A10079" s="4" t="s">
        <v>24331</v>
      </c>
      <c r="B10079" s="4" t="s">
        <v>17717</v>
      </c>
      <c r="C10079" s="4" t="s">
        <v>173</v>
      </c>
      <c r="D10079" s="4" t="s">
        <v>3793</v>
      </c>
      <c r="E10079" s="4" t="s">
        <v>3794</v>
      </c>
      <c r="F10079" s="4" t="s">
        <v>26</v>
      </c>
      <c r="G10079" s="4" t="s">
        <v>24332</v>
      </c>
      <c r="H10079" s="4" t="s">
        <v>900</v>
      </c>
      <c r="I10079" s="4" t="s">
        <v>182</v>
      </c>
      <c r="J10079" s="5">
        <v>19014.0</v>
      </c>
      <c r="K10079" s="6">
        <v>45658.0</v>
      </c>
      <c r="L10079" s="4" t="s">
        <v>39</v>
      </c>
      <c r="M10079" s="4" t="s">
        <v>302</v>
      </c>
      <c r="N10079" s="4" t="s">
        <v>41</v>
      </c>
      <c r="O10079" s="4" t="s">
        <v>24333</v>
      </c>
      <c r="P10079" s="4" t="s">
        <v>3834</v>
      </c>
      <c r="Q10079" s="4">
        <v>500.0</v>
      </c>
      <c r="R10079" s="4" t="s">
        <v>17779</v>
      </c>
      <c r="S10079" s="4" t="s">
        <v>17780</v>
      </c>
      <c r="T10079" s="4">
        <v>1182.0</v>
      </c>
      <c r="U10079" s="4" t="s">
        <v>3953</v>
      </c>
    </row>
    <row r="10080">
      <c r="A10080" s="4" t="s">
        <v>24334</v>
      </c>
      <c r="B10080" s="4" t="s">
        <v>17717</v>
      </c>
      <c r="C10080" s="4" t="s">
        <v>173</v>
      </c>
      <c r="D10080" s="4" t="s">
        <v>3793</v>
      </c>
      <c r="E10080" s="4" t="s">
        <v>3794</v>
      </c>
      <c r="F10080" s="4" t="s">
        <v>35</v>
      </c>
      <c r="G10080" s="4" t="s">
        <v>400</v>
      </c>
      <c r="H10080" s="4" t="s">
        <v>63</v>
      </c>
      <c r="I10080" s="4" t="s">
        <v>64</v>
      </c>
      <c r="J10080" s="5">
        <v>63108.0</v>
      </c>
      <c r="K10080" s="6">
        <v>45413.0</v>
      </c>
      <c r="L10080" s="4" t="s">
        <v>53</v>
      </c>
      <c r="M10080" s="4" t="s">
        <v>136</v>
      </c>
      <c r="N10080" s="4" t="s">
        <v>78</v>
      </c>
      <c r="O10080" s="4" t="s">
        <v>24335</v>
      </c>
      <c r="P10080" s="4" t="s">
        <v>3860</v>
      </c>
    </row>
    <row r="10081">
      <c r="A10081" s="4" t="s">
        <v>24336</v>
      </c>
      <c r="B10081" s="4" t="s">
        <v>17717</v>
      </c>
      <c r="C10081" s="4" t="s">
        <v>173</v>
      </c>
      <c r="D10081" s="4" t="s">
        <v>3793</v>
      </c>
      <c r="E10081" s="4" t="s">
        <v>3794</v>
      </c>
      <c r="F10081" s="4" t="s">
        <v>35</v>
      </c>
      <c r="G10081" s="4" t="s">
        <v>12252</v>
      </c>
      <c r="H10081" s="4" t="s">
        <v>24337</v>
      </c>
      <c r="I10081" s="4" t="s">
        <v>515</v>
      </c>
      <c r="J10081" s="5">
        <v>237.0</v>
      </c>
      <c r="K10081" s="6">
        <v>43252.0</v>
      </c>
      <c r="L10081" s="4" t="s">
        <v>107</v>
      </c>
      <c r="M10081" s="4" t="s">
        <v>85</v>
      </c>
      <c r="N10081" s="4" t="s">
        <v>78</v>
      </c>
      <c r="O10081" s="4" t="s">
        <v>24338</v>
      </c>
      <c r="P10081" s="4" t="s">
        <v>3815</v>
      </c>
    </row>
    <row r="10082">
      <c r="A10082" s="4" t="s">
        <v>24339</v>
      </c>
      <c r="B10082" s="4" t="s">
        <v>17717</v>
      </c>
      <c r="C10082" s="4" t="s">
        <v>173</v>
      </c>
      <c r="D10082" s="4" t="s">
        <v>3793</v>
      </c>
      <c r="E10082" s="4" t="s">
        <v>3794</v>
      </c>
      <c r="F10082" s="4" t="s">
        <v>26</v>
      </c>
      <c r="G10082" s="4" t="s">
        <v>177</v>
      </c>
      <c r="H10082" s="4" t="s">
        <v>177</v>
      </c>
      <c r="I10082" s="4" t="s">
        <v>82</v>
      </c>
      <c r="J10082" s="5">
        <v>100001.0</v>
      </c>
      <c r="K10082" s="6">
        <v>45505.0</v>
      </c>
      <c r="L10082" s="4" t="s">
        <v>39</v>
      </c>
      <c r="M10082" s="4" t="s">
        <v>54</v>
      </c>
      <c r="N10082" s="4" t="s">
        <v>41</v>
      </c>
      <c r="O10082" s="4" t="s">
        <v>24340</v>
      </c>
      <c r="P10082" s="4" t="s">
        <v>3834</v>
      </c>
      <c r="Q10082" s="4">
        <v>500.0</v>
      </c>
      <c r="R10082" s="4" t="s">
        <v>17779</v>
      </c>
      <c r="S10082" s="4" t="s">
        <v>17780</v>
      </c>
      <c r="T10082" s="4">
        <v>1182.0</v>
      </c>
      <c r="U10082" s="4" t="s">
        <v>3953</v>
      </c>
    </row>
    <row r="10083">
      <c r="A10083" s="4" t="s">
        <v>24341</v>
      </c>
      <c r="B10083" s="4" t="s">
        <v>17717</v>
      </c>
      <c r="C10083" s="4" t="s">
        <v>173</v>
      </c>
      <c r="D10083" s="4" t="s">
        <v>3793</v>
      </c>
      <c r="E10083" s="4" t="s">
        <v>3794</v>
      </c>
      <c r="F10083" s="4" t="s">
        <v>35</v>
      </c>
      <c r="G10083" s="4" t="s">
        <v>687</v>
      </c>
      <c r="H10083" s="4" t="s">
        <v>586</v>
      </c>
      <c r="I10083" s="4" t="s">
        <v>48</v>
      </c>
      <c r="J10083" s="5">
        <v>524002.0</v>
      </c>
      <c r="K10083" s="6">
        <v>45047.0</v>
      </c>
      <c r="L10083" s="4" t="s">
        <v>39</v>
      </c>
      <c r="M10083" s="4" t="s">
        <v>271</v>
      </c>
      <c r="N10083" s="4" t="s">
        <v>78</v>
      </c>
      <c r="O10083" s="4" t="s">
        <v>24342</v>
      </c>
      <c r="P10083" s="4" t="s">
        <v>3834</v>
      </c>
    </row>
    <row r="10084">
      <c r="A10084" s="4" t="s">
        <v>24343</v>
      </c>
      <c r="B10084" s="4" t="s">
        <v>17717</v>
      </c>
      <c r="C10084" s="4" t="s">
        <v>173</v>
      </c>
      <c r="D10084" s="4" t="s">
        <v>3793</v>
      </c>
      <c r="E10084" s="4" t="s">
        <v>3794</v>
      </c>
      <c r="F10084" s="4" t="s">
        <v>26</v>
      </c>
      <c r="G10084" s="4" t="s">
        <v>3501</v>
      </c>
      <c r="H10084" s="4" t="s">
        <v>5415</v>
      </c>
      <c r="I10084" s="4" t="s">
        <v>82</v>
      </c>
      <c r="J10084" s="5">
        <v>900101.0</v>
      </c>
      <c r="K10084" s="8">
        <v>45627.0</v>
      </c>
      <c r="L10084" s="4" t="s">
        <v>39</v>
      </c>
      <c r="M10084" s="4" t="s">
        <v>212</v>
      </c>
      <c r="N10084" s="4" t="s">
        <v>78</v>
      </c>
      <c r="O10084" s="4" t="s">
        <v>24344</v>
      </c>
      <c r="P10084" s="4" t="s">
        <v>3804</v>
      </c>
    </row>
    <row r="10085">
      <c r="A10085" s="4" t="s">
        <v>24345</v>
      </c>
      <c r="B10085" s="4" t="s">
        <v>17717</v>
      </c>
      <c r="C10085" s="4" t="s">
        <v>173</v>
      </c>
      <c r="D10085" s="4" t="s">
        <v>3793</v>
      </c>
      <c r="E10085" s="4" t="s">
        <v>3794</v>
      </c>
      <c r="F10085" s="4" t="s">
        <v>26</v>
      </c>
      <c r="G10085" s="4" t="s">
        <v>5395</v>
      </c>
      <c r="H10085" s="4" t="s">
        <v>70</v>
      </c>
      <c r="I10085" s="4" t="s">
        <v>48</v>
      </c>
      <c r="J10085" s="5">
        <v>273004.0</v>
      </c>
      <c r="K10085" s="6">
        <v>45474.0</v>
      </c>
      <c r="L10085" s="4" t="s">
        <v>39</v>
      </c>
      <c r="M10085" s="4" t="s">
        <v>1288</v>
      </c>
      <c r="N10085" s="4" t="s">
        <v>41</v>
      </c>
      <c r="O10085" s="4" t="s">
        <v>24346</v>
      </c>
      <c r="P10085" s="4" t="s">
        <v>3860</v>
      </c>
      <c r="Q10085" s="4">
        <v>500.0</v>
      </c>
      <c r="R10085" s="4" t="s">
        <v>17779</v>
      </c>
      <c r="S10085" s="4" t="s">
        <v>17780</v>
      </c>
      <c r="T10085" s="4">
        <v>1182.0</v>
      </c>
      <c r="U10085" s="4" t="s">
        <v>3953</v>
      </c>
    </row>
    <row r="10086">
      <c r="A10086" s="4" t="s">
        <v>24347</v>
      </c>
      <c r="B10086" s="4" t="s">
        <v>17717</v>
      </c>
      <c r="C10086" s="4" t="s">
        <v>173</v>
      </c>
      <c r="D10086" s="4" t="s">
        <v>3793</v>
      </c>
      <c r="E10086" s="4" t="s">
        <v>3794</v>
      </c>
      <c r="F10086" s="4" t="s">
        <v>26</v>
      </c>
      <c r="G10086" s="4" t="s">
        <v>62</v>
      </c>
      <c r="H10086" s="4" t="s">
        <v>63</v>
      </c>
      <c r="I10086" s="4" t="s">
        <v>64</v>
      </c>
      <c r="J10086" s="5">
        <v>63108.0</v>
      </c>
      <c r="K10086" s="8">
        <v>45627.0</v>
      </c>
      <c r="L10086" s="4" t="s">
        <v>53</v>
      </c>
      <c r="M10086" s="4" t="s">
        <v>54</v>
      </c>
      <c r="N10086" s="4" t="s">
        <v>32</v>
      </c>
      <c r="O10086" s="4" t="s">
        <v>24348</v>
      </c>
      <c r="P10086" s="4" t="s">
        <v>4391</v>
      </c>
    </row>
    <row r="10087">
      <c r="A10087" s="4" t="s">
        <v>24349</v>
      </c>
      <c r="B10087" s="4" t="s">
        <v>17717</v>
      </c>
      <c r="C10087" s="4" t="s">
        <v>173</v>
      </c>
      <c r="D10087" s="4" t="s">
        <v>3793</v>
      </c>
      <c r="E10087" s="4" t="s">
        <v>3794</v>
      </c>
      <c r="F10087" s="4" t="s">
        <v>26</v>
      </c>
      <c r="G10087" s="4" t="s">
        <v>350</v>
      </c>
      <c r="H10087" s="4" t="s">
        <v>346</v>
      </c>
      <c r="I10087" s="4" t="s">
        <v>106</v>
      </c>
      <c r="J10087" s="5">
        <v>74600.0</v>
      </c>
      <c r="K10087" s="6">
        <v>45078.0</v>
      </c>
      <c r="L10087" s="4" t="s">
        <v>39</v>
      </c>
      <c r="M10087" s="4" t="s">
        <v>54</v>
      </c>
      <c r="N10087" s="4" t="s">
        <v>78</v>
      </c>
      <c r="O10087" s="4" t="s">
        <v>24350</v>
      </c>
      <c r="P10087" s="4" t="s">
        <v>3834</v>
      </c>
    </row>
    <row r="10088">
      <c r="A10088" s="4" t="s">
        <v>24351</v>
      </c>
      <c r="B10088" s="4" t="s">
        <v>17717</v>
      </c>
      <c r="C10088" s="4" t="s">
        <v>173</v>
      </c>
      <c r="D10088" s="4" t="s">
        <v>3793</v>
      </c>
      <c r="E10088" s="4" t="s">
        <v>3794</v>
      </c>
      <c r="F10088" s="4" t="s">
        <v>35</v>
      </c>
      <c r="G10088" s="4" t="s">
        <v>24352</v>
      </c>
      <c r="H10088" s="4" t="s">
        <v>18633</v>
      </c>
      <c r="I10088" s="4" t="s">
        <v>89</v>
      </c>
      <c r="J10088" s="5">
        <v>21913.0</v>
      </c>
      <c r="K10088" s="6">
        <v>44652.0</v>
      </c>
      <c r="L10088" s="4" t="s">
        <v>53</v>
      </c>
      <c r="M10088" s="4" t="s">
        <v>453</v>
      </c>
      <c r="N10088" s="4" t="s">
        <v>32</v>
      </c>
      <c r="O10088" s="4" t="s">
        <v>24353</v>
      </c>
      <c r="P10088" s="4" t="s">
        <v>3824</v>
      </c>
    </row>
    <row r="10089">
      <c r="A10089" s="4" t="s">
        <v>24354</v>
      </c>
      <c r="B10089" s="4" t="s">
        <v>17717</v>
      </c>
      <c r="C10089" s="4" t="s">
        <v>173</v>
      </c>
      <c r="D10089" s="4" t="s">
        <v>3793</v>
      </c>
      <c r="E10089" s="4" t="s">
        <v>3794</v>
      </c>
      <c r="F10089" s="4" t="s">
        <v>35</v>
      </c>
      <c r="G10089" s="4" t="s">
        <v>24355</v>
      </c>
      <c r="H10089" s="4" t="s">
        <v>187</v>
      </c>
      <c r="I10089" s="4" t="s">
        <v>89</v>
      </c>
      <c r="J10089" s="5">
        <v>44900.0</v>
      </c>
      <c r="K10089" s="6">
        <v>44287.0</v>
      </c>
      <c r="L10089" s="4" t="s">
        <v>107</v>
      </c>
      <c r="M10089" s="4" t="s">
        <v>237</v>
      </c>
      <c r="N10089" s="4" t="s">
        <v>32</v>
      </c>
      <c r="O10089" s="4" t="s">
        <v>24356</v>
      </c>
      <c r="P10089" s="4" t="s">
        <v>4391</v>
      </c>
    </row>
    <row r="10090">
      <c r="A10090" s="4" t="s">
        <v>24357</v>
      </c>
      <c r="B10090" s="4" t="s">
        <v>17717</v>
      </c>
      <c r="C10090" s="4" t="s">
        <v>173</v>
      </c>
      <c r="D10090" s="4" t="s">
        <v>3793</v>
      </c>
      <c r="E10090" s="4" t="s">
        <v>3794</v>
      </c>
      <c r="F10090" s="4" t="s">
        <v>26</v>
      </c>
      <c r="G10090" s="4" t="s">
        <v>24358</v>
      </c>
      <c r="H10090" s="4" t="s">
        <v>386</v>
      </c>
      <c r="I10090" s="4" t="s">
        <v>48</v>
      </c>
      <c r="J10090" s="5">
        <v>473001.0</v>
      </c>
      <c r="K10090" s="6">
        <v>44682.0</v>
      </c>
      <c r="L10090" s="4" t="s">
        <v>53</v>
      </c>
      <c r="M10090" s="4" t="s">
        <v>442</v>
      </c>
      <c r="N10090" s="4" t="s">
        <v>78</v>
      </c>
      <c r="O10090" s="4" t="s">
        <v>24359</v>
      </c>
      <c r="P10090" s="4" t="s">
        <v>3834</v>
      </c>
    </row>
    <row r="10091">
      <c r="A10091" s="4" t="s">
        <v>24360</v>
      </c>
      <c r="B10091" s="4" t="s">
        <v>17717</v>
      </c>
      <c r="C10091" s="4" t="s">
        <v>173</v>
      </c>
      <c r="D10091" s="4" t="s">
        <v>3793</v>
      </c>
      <c r="E10091" s="4" t="s">
        <v>3794</v>
      </c>
      <c r="F10091" s="4" t="s">
        <v>26</v>
      </c>
      <c r="G10091" s="4" t="s">
        <v>162</v>
      </c>
      <c r="H10091" s="4" t="s">
        <v>162</v>
      </c>
      <c r="I10091" s="4" t="s">
        <v>163</v>
      </c>
      <c r="J10091" s="5">
        <v>0.0</v>
      </c>
      <c r="K10091" s="6">
        <v>45474.0</v>
      </c>
      <c r="L10091" s="4" t="s">
        <v>39</v>
      </c>
      <c r="M10091" s="4" t="s">
        <v>712</v>
      </c>
      <c r="N10091" s="4" t="s">
        <v>78</v>
      </c>
      <c r="O10091" s="4" t="s">
        <v>24361</v>
      </c>
      <c r="P10091" s="4" t="s">
        <v>3834</v>
      </c>
    </row>
    <row r="10092">
      <c r="A10092" s="4" t="s">
        <v>24362</v>
      </c>
      <c r="B10092" s="4" t="s">
        <v>17717</v>
      </c>
      <c r="C10092" s="4" t="s">
        <v>173</v>
      </c>
      <c r="D10092" s="4" t="s">
        <v>3793</v>
      </c>
      <c r="E10092" s="4" t="s">
        <v>3794</v>
      </c>
      <c r="F10092" s="4" t="s">
        <v>26</v>
      </c>
      <c r="G10092" s="4" t="s">
        <v>17839</v>
      </c>
      <c r="H10092" s="4" t="s">
        <v>94</v>
      </c>
      <c r="I10092" s="4" t="s">
        <v>48</v>
      </c>
      <c r="J10092" s="5">
        <v>515671.0</v>
      </c>
      <c r="K10092" s="6">
        <v>46174.0</v>
      </c>
      <c r="L10092" s="4" t="s">
        <v>39</v>
      </c>
      <c r="M10092" s="4" t="s">
        <v>49</v>
      </c>
      <c r="N10092" s="4" t="s">
        <v>78</v>
      </c>
      <c r="O10092" s="4" t="s">
        <v>24363</v>
      </c>
      <c r="P10092" s="4" t="s">
        <v>3804</v>
      </c>
    </row>
    <row r="10093">
      <c r="A10093" s="4" t="s">
        <v>24364</v>
      </c>
      <c r="B10093" s="4" t="s">
        <v>17717</v>
      </c>
      <c r="C10093" s="4" t="s">
        <v>173</v>
      </c>
      <c r="D10093" s="4" t="s">
        <v>3793</v>
      </c>
      <c r="E10093" s="4" t="s">
        <v>3794</v>
      </c>
      <c r="F10093" s="4" t="s">
        <v>26</v>
      </c>
      <c r="G10093" s="4" t="s">
        <v>62</v>
      </c>
      <c r="H10093" s="4" t="s">
        <v>63</v>
      </c>
      <c r="I10093" s="4" t="s">
        <v>64</v>
      </c>
      <c r="J10093" s="5" t="s">
        <v>24365</v>
      </c>
      <c r="K10093" s="8">
        <v>45627.0</v>
      </c>
      <c r="L10093" s="4" t="s">
        <v>53</v>
      </c>
      <c r="M10093" s="4" t="s">
        <v>938</v>
      </c>
      <c r="N10093" s="4" t="s">
        <v>78</v>
      </c>
      <c r="O10093" s="7">
        <v>45202.07634259259</v>
      </c>
      <c r="P10093" s="4" t="s">
        <v>3799</v>
      </c>
    </row>
    <row r="10094">
      <c r="A10094" s="4" t="s">
        <v>24366</v>
      </c>
      <c r="B10094" s="4" t="s">
        <v>17717</v>
      </c>
      <c r="C10094" s="4" t="s">
        <v>173</v>
      </c>
      <c r="D10094" s="4" t="s">
        <v>3793</v>
      </c>
      <c r="E10094" s="4" t="s">
        <v>3794</v>
      </c>
      <c r="F10094" s="4" t="s">
        <v>26</v>
      </c>
      <c r="G10094" s="4" t="s">
        <v>350</v>
      </c>
      <c r="H10094" s="4" t="s">
        <v>346</v>
      </c>
      <c r="I10094" s="4" t="s">
        <v>106</v>
      </c>
      <c r="J10094" s="5">
        <v>75500.0</v>
      </c>
      <c r="K10094" s="8">
        <v>45231.0</v>
      </c>
      <c r="L10094" s="4" t="s">
        <v>39</v>
      </c>
      <c r="M10094" s="4" t="s">
        <v>382</v>
      </c>
      <c r="N10094" s="4" t="s">
        <v>78</v>
      </c>
      <c r="O10094" s="4" t="s">
        <v>24367</v>
      </c>
      <c r="P10094" s="4" t="s">
        <v>3818</v>
      </c>
    </row>
    <row r="10095">
      <c r="A10095" s="4" t="s">
        <v>24368</v>
      </c>
      <c r="B10095" s="4" t="s">
        <v>17717</v>
      </c>
      <c r="C10095" s="4" t="s">
        <v>173</v>
      </c>
      <c r="D10095" s="4" t="s">
        <v>3793</v>
      </c>
      <c r="E10095" s="4" t="s">
        <v>3794</v>
      </c>
      <c r="F10095" s="4" t="s">
        <v>35</v>
      </c>
      <c r="G10095" s="4" t="s">
        <v>1995</v>
      </c>
      <c r="H10095" s="4" t="s">
        <v>177</v>
      </c>
      <c r="I10095" s="4" t="s">
        <v>82</v>
      </c>
      <c r="J10095" s="5">
        <v>100267.0</v>
      </c>
      <c r="K10095" s="6">
        <v>44986.0</v>
      </c>
      <c r="L10095" s="4" t="s">
        <v>53</v>
      </c>
      <c r="M10095" s="4" t="s">
        <v>24369</v>
      </c>
      <c r="N10095" s="4" t="s">
        <v>41</v>
      </c>
      <c r="O10095" s="4" t="s">
        <v>24370</v>
      </c>
      <c r="P10095" s="4" t="s">
        <v>3815</v>
      </c>
      <c r="Q10095" s="4">
        <v>500.0</v>
      </c>
      <c r="R10095" s="4" t="s">
        <v>17779</v>
      </c>
      <c r="S10095" s="4" t="s">
        <v>17780</v>
      </c>
      <c r="T10095" s="4">
        <v>1182.0</v>
      </c>
      <c r="U10095" s="4" t="s">
        <v>3953</v>
      </c>
    </row>
    <row r="10096">
      <c r="A10096" s="4" t="s">
        <v>24371</v>
      </c>
      <c r="B10096" s="4" t="s">
        <v>17717</v>
      </c>
      <c r="C10096" s="4" t="s">
        <v>173</v>
      </c>
      <c r="D10096" s="4" t="s">
        <v>3793</v>
      </c>
      <c r="E10096" s="4" t="s">
        <v>3794</v>
      </c>
      <c r="F10096" s="4" t="s">
        <v>26</v>
      </c>
      <c r="G10096" s="4" t="s">
        <v>489</v>
      </c>
      <c r="H10096" s="4" t="s">
        <v>158</v>
      </c>
      <c r="I10096" s="4" t="s">
        <v>48</v>
      </c>
      <c r="J10096" s="5">
        <v>412207.0</v>
      </c>
      <c r="K10096" s="6">
        <v>45444.0</v>
      </c>
      <c r="L10096" s="4" t="s">
        <v>39</v>
      </c>
      <c r="M10096" s="4" t="s">
        <v>2393</v>
      </c>
      <c r="N10096" s="4" t="s">
        <v>78</v>
      </c>
      <c r="O10096" s="4" t="s">
        <v>24372</v>
      </c>
      <c r="P10096" s="4" t="s">
        <v>3797</v>
      </c>
    </row>
    <row r="10097">
      <c r="A10097" s="4" t="s">
        <v>24373</v>
      </c>
      <c r="B10097" s="4" t="s">
        <v>17717</v>
      </c>
      <c r="C10097" s="4" t="s">
        <v>173</v>
      </c>
      <c r="D10097" s="4" t="s">
        <v>3793</v>
      </c>
      <c r="E10097" s="4" t="s">
        <v>3794</v>
      </c>
      <c r="F10097" s="4" t="s">
        <v>35</v>
      </c>
      <c r="G10097" s="4" t="s">
        <v>7653</v>
      </c>
      <c r="H10097" s="4" t="s">
        <v>158</v>
      </c>
      <c r="I10097" s="4" t="s">
        <v>48</v>
      </c>
      <c r="J10097" s="5">
        <v>416008.0</v>
      </c>
      <c r="K10097" s="6">
        <v>44378.0</v>
      </c>
      <c r="L10097" s="4" t="s">
        <v>107</v>
      </c>
      <c r="M10097" s="4" t="s">
        <v>266</v>
      </c>
      <c r="N10097" s="4" t="s">
        <v>78</v>
      </c>
      <c r="O10097" s="4" t="s">
        <v>24374</v>
      </c>
      <c r="P10097" s="4" t="s">
        <v>3834</v>
      </c>
    </row>
    <row r="10098">
      <c r="A10098" s="4" t="s">
        <v>24375</v>
      </c>
      <c r="B10098" s="4" t="s">
        <v>17717</v>
      </c>
      <c r="C10098" s="4" t="s">
        <v>173</v>
      </c>
      <c r="D10098" s="4" t="s">
        <v>3793</v>
      </c>
      <c r="E10098" s="4" t="s">
        <v>3794</v>
      </c>
      <c r="F10098" s="4" t="s">
        <v>26</v>
      </c>
      <c r="G10098" s="4" t="s">
        <v>24376</v>
      </c>
      <c r="H10098" s="4" t="s">
        <v>158</v>
      </c>
      <c r="I10098" s="4" t="s">
        <v>48</v>
      </c>
      <c r="J10098" s="5">
        <v>443201.0</v>
      </c>
      <c r="K10098" s="6">
        <v>44409.0</v>
      </c>
      <c r="L10098" s="4" t="s">
        <v>53</v>
      </c>
      <c r="M10098" s="4" t="s">
        <v>173</v>
      </c>
      <c r="N10098" s="4" t="s">
        <v>78</v>
      </c>
      <c r="O10098" s="4" t="s">
        <v>24377</v>
      </c>
      <c r="P10098" s="4" t="s">
        <v>3815</v>
      </c>
    </row>
    <row r="10099">
      <c r="A10099" s="4" t="s">
        <v>24378</v>
      </c>
      <c r="B10099" s="4" t="s">
        <v>17717</v>
      </c>
      <c r="C10099" s="4" t="s">
        <v>173</v>
      </c>
      <c r="D10099" s="4" t="s">
        <v>3793</v>
      </c>
      <c r="E10099" s="4" t="s">
        <v>3794</v>
      </c>
      <c r="F10099" s="4" t="s">
        <v>26</v>
      </c>
      <c r="G10099" s="4" t="s">
        <v>497</v>
      </c>
      <c r="H10099" s="4" t="s">
        <v>498</v>
      </c>
      <c r="I10099" s="4" t="s">
        <v>48</v>
      </c>
      <c r="J10099" s="5">
        <v>834001.0</v>
      </c>
      <c r="K10099" s="6">
        <v>45292.0</v>
      </c>
      <c r="L10099" s="4" t="s">
        <v>39</v>
      </c>
      <c r="M10099" s="4" t="s">
        <v>49</v>
      </c>
      <c r="N10099" s="4" t="s">
        <v>78</v>
      </c>
      <c r="O10099" s="4" t="s">
        <v>24379</v>
      </c>
      <c r="P10099" s="4" t="s">
        <v>3804</v>
      </c>
    </row>
    <row r="10100">
      <c r="A10100" s="4" t="s">
        <v>24380</v>
      </c>
      <c r="B10100" s="4" t="s">
        <v>17717</v>
      </c>
      <c r="C10100" s="4" t="s">
        <v>173</v>
      </c>
      <c r="D10100" s="4" t="s">
        <v>3793</v>
      </c>
      <c r="E10100" s="4" t="s">
        <v>3794</v>
      </c>
      <c r="F10100" s="4" t="s">
        <v>26</v>
      </c>
      <c r="G10100" s="4" t="s">
        <v>1004</v>
      </c>
      <c r="H10100" s="4" t="s">
        <v>158</v>
      </c>
      <c r="I10100" s="4" t="s">
        <v>48</v>
      </c>
      <c r="J10100" s="5">
        <v>440030.0</v>
      </c>
      <c r="K10100" s="6">
        <v>45078.0</v>
      </c>
      <c r="L10100" s="4" t="s">
        <v>39</v>
      </c>
      <c r="M10100" s="4" t="s">
        <v>425</v>
      </c>
      <c r="N10100" s="4" t="s">
        <v>159</v>
      </c>
      <c r="O10100" s="4" t="s">
        <v>24381</v>
      </c>
      <c r="P10100" s="4" t="s">
        <v>3815</v>
      </c>
    </row>
    <row r="10101">
      <c r="A10101" s="4" t="s">
        <v>24382</v>
      </c>
      <c r="B10101" s="4" t="s">
        <v>17717</v>
      </c>
      <c r="C10101" s="4" t="s">
        <v>173</v>
      </c>
      <c r="D10101" s="4" t="s">
        <v>3793</v>
      </c>
      <c r="E10101" s="4" t="s">
        <v>3794</v>
      </c>
      <c r="F10101" s="4" t="s">
        <v>26</v>
      </c>
      <c r="G10101" s="4" t="s">
        <v>4195</v>
      </c>
      <c r="H10101" s="4" t="s">
        <v>16508</v>
      </c>
      <c r="I10101" s="4" t="s">
        <v>82</v>
      </c>
      <c r="J10101" s="5">
        <v>3999.0</v>
      </c>
      <c r="K10101" s="6">
        <v>45078.0</v>
      </c>
      <c r="L10101" s="4" t="s">
        <v>53</v>
      </c>
      <c r="M10101" s="4" t="s">
        <v>467</v>
      </c>
      <c r="N10101" s="4" t="s">
        <v>41</v>
      </c>
      <c r="O10101" s="4" t="s">
        <v>24383</v>
      </c>
      <c r="P10101" s="4" t="s">
        <v>3834</v>
      </c>
      <c r="Q10101" s="4">
        <v>500.0</v>
      </c>
      <c r="R10101" s="4" t="s">
        <v>17779</v>
      </c>
      <c r="S10101" s="4" t="s">
        <v>17780</v>
      </c>
      <c r="T10101" s="4">
        <v>1182.0</v>
      </c>
      <c r="U10101" s="4" t="s">
        <v>3953</v>
      </c>
    </row>
    <row r="10102">
      <c r="A10102" s="4" t="s">
        <v>24384</v>
      </c>
      <c r="B10102" s="4" t="s">
        <v>17717</v>
      </c>
      <c r="C10102" s="4" t="s">
        <v>173</v>
      </c>
      <c r="D10102" s="4" t="s">
        <v>3793</v>
      </c>
      <c r="E10102" s="4" t="s">
        <v>3794</v>
      </c>
      <c r="F10102" s="4" t="s">
        <v>26</v>
      </c>
      <c r="G10102" s="4" t="s">
        <v>389</v>
      </c>
      <c r="H10102" s="4" t="s">
        <v>390</v>
      </c>
      <c r="I10102" s="4" t="s">
        <v>82</v>
      </c>
      <c r="J10102" s="5">
        <v>200272.0</v>
      </c>
      <c r="K10102" s="6">
        <v>45170.0</v>
      </c>
      <c r="L10102" s="4" t="s">
        <v>53</v>
      </c>
      <c r="M10102" s="4" t="s">
        <v>24385</v>
      </c>
      <c r="N10102" s="4" t="s">
        <v>78</v>
      </c>
      <c r="O10102" s="4" t="s">
        <v>24386</v>
      </c>
      <c r="P10102" s="4" t="s">
        <v>3804</v>
      </c>
    </row>
    <row r="10103">
      <c r="A10103" s="4" t="s">
        <v>24387</v>
      </c>
      <c r="B10103" s="4" t="s">
        <v>17717</v>
      </c>
      <c r="C10103" s="4" t="s">
        <v>173</v>
      </c>
      <c r="D10103" s="4" t="s">
        <v>3793</v>
      </c>
      <c r="E10103" s="4" t="s">
        <v>3794</v>
      </c>
      <c r="F10103" s="4" t="s">
        <v>26</v>
      </c>
      <c r="G10103" s="4" t="s">
        <v>24388</v>
      </c>
      <c r="H10103" s="4" t="s">
        <v>2058</v>
      </c>
      <c r="I10103" s="4" t="s">
        <v>48</v>
      </c>
      <c r="J10103" s="5">
        <v>802119.0</v>
      </c>
      <c r="K10103" s="6">
        <v>45170.0</v>
      </c>
      <c r="L10103" s="4" t="s">
        <v>53</v>
      </c>
      <c r="M10103" s="4" t="s">
        <v>903</v>
      </c>
      <c r="N10103" s="4" t="s">
        <v>78</v>
      </c>
      <c r="O10103" s="4" t="s">
        <v>24389</v>
      </c>
      <c r="P10103" s="4" t="s">
        <v>3804</v>
      </c>
    </row>
    <row r="10104">
      <c r="A10104" s="4" t="s">
        <v>24390</v>
      </c>
      <c r="B10104" s="4" t="s">
        <v>17717</v>
      </c>
      <c r="C10104" s="4" t="s">
        <v>173</v>
      </c>
      <c r="D10104" s="4" t="s">
        <v>3793</v>
      </c>
      <c r="E10104" s="4" t="s">
        <v>3794</v>
      </c>
      <c r="F10104" s="4" t="s">
        <v>26</v>
      </c>
      <c r="G10104" s="4" t="s">
        <v>231</v>
      </c>
      <c r="H10104" s="4" t="s">
        <v>232</v>
      </c>
      <c r="I10104" s="4" t="s">
        <v>82</v>
      </c>
      <c r="J10104" s="5">
        <v>1234.0</v>
      </c>
      <c r="K10104" s="6">
        <v>45505.0</v>
      </c>
      <c r="L10104" s="4" t="s">
        <v>39</v>
      </c>
      <c r="M10104" s="4" t="s">
        <v>382</v>
      </c>
      <c r="N10104" s="4" t="s">
        <v>78</v>
      </c>
      <c r="O10104" s="4" t="s">
        <v>24391</v>
      </c>
      <c r="P10104" s="4" t="s">
        <v>3834</v>
      </c>
    </row>
    <row r="10105">
      <c r="A10105" s="4" t="s">
        <v>24392</v>
      </c>
      <c r="B10105" s="4" t="s">
        <v>17717</v>
      </c>
      <c r="C10105" s="4" t="s">
        <v>173</v>
      </c>
      <c r="D10105" s="4" t="s">
        <v>3793</v>
      </c>
      <c r="E10105" s="4" t="s">
        <v>3794</v>
      </c>
      <c r="F10105" s="4" t="s">
        <v>26</v>
      </c>
      <c r="G10105" s="4" t="s">
        <v>314</v>
      </c>
      <c r="H10105" s="4" t="s">
        <v>241</v>
      </c>
      <c r="I10105" s="4" t="s">
        <v>106</v>
      </c>
      <c r="J10105" s="5">
        <v>54000.0</v>
      </c>
      <c r="K10105" s="6">
        <v>44682.0</v>
      </c>
      <c r="L10105" s="4" t="s">
        <v>53</v>
      </c>
      <c r="M10105" s="4" t="s">
        <v>31</v>
      </c>
      <c r="N10105" s="4" t="s">
        <v>78</v>
      </c>
      <c r="O10105" s="4" t="s">
        <v>24393</v>
      </c>
      <c r="P10105" s="4" t="s">
        <v>3834</v>
      </c>
    </row>
    <row r="10106">
      <c r="A10106" s="4" t="s">
        <v>24394</v>
      </c>
      <c r="B10106" s="4" t="s">
        <v>17717</v>
      </c>
      <c r="C10106" s="4" t="s">
        <v>173</v>
      </c>
      <c r="D10106" s="4" t="s">
        <v>3793</v>
      </c>
      <c r="E10106" s="4" t="s">
        <v>3794</v>
      </c>
      <c r="F10106" s="4" t="s">
        <v>26</v>
      </c>
      <c r="G10106" s="4" t="s">
        <v>270</v>
      </c>
      <c r="H10106" s="4" t="s">
        <v>94</v>
      </c>
      <c r="I10106" s="4" t="s">
        <v>48</v>
      </c>
      <c r="J10106" s="5">
        <v>522234.0</v>
      </c>
      <c r="K10106" s="6">
        <v>45047.0</v>
      </c>
      <c r="L10106" s="4" t="s">
        <v>107</v>
      </c>
      <c r="M10106" s="4" t="s">
        <v>31</v>
      </c>
      <c r="N10106" s="4" t="s">
        <v>78</v>
      </c>
      <c r="O10106" s="4" t="s">
        <v>24395</v>
      </c>
      <c r="P10106" s="4" t="s">
        <v>3818</v>
      </c>
    </row>
    <row r="10107">
      <c r="A10107" s="4" t="s">
        <v>24396</v>
      </c>
      <c r="B10107" s="4" t="s">
        <v>17717</v>
      </c>
      <c r="C10107" s="4" t="s">
        <v>173</v>
      </c>
      <c r="D10107" s="4" t="s">
        <v>3793</v>
      </c>
      <c r="E10107" s="4" t="s">
        <v>3794</v>
      </c>
      <c r="F10107" s="4" t="s">
        <v>26</v>
      </c>
      <c r="G10107" s="4" t="s">
        <v>4547</v>
      </c>
      <c r="H10107" s="4" t="s">
        <v>363</v>
      </c>
      <c r="I10107" s="4" t="s">
        <v>48</v>
      </c>
      <c r="J10107" s="5">
        <v>636006.0</v>
      </c>
      <c r="K10107" s="6">
        <v>43282.0</v>
      </c>
      <c r="L10107" s="4" t="s">
        <v>107</v>
      </c>
      <c r="M10107" s="4" t="s">
        <v>271</v>
      </c>
      <c r="N10107" s="4" t="s">
        <v>41</v>
      </c>
      <c r="O10107" s="4" t="s">
        <v>24397</v>
      </c>
      <c r="P10107" s="4" t="s">
        <v>3834</v>
      </c>
      <c r="Q10107" s="4">
        <v>500.0</v>
      </c>
      <c r="R10107" s="4" t="s">
        <v>17779</v>
      </c>
      <c r="S10107" s="4" t="s">
        <v>17780</v>
      </c>
      <c r="T10107" s="4">
        <v>1182.0</v>
      </c>
      <c r="U10107" s="4" t="s">
        <v>3953</v>
      </c>
    </row>
    <row r="10108">
      <c r="A10108" s="4" t="s">
        <v>24398</v>
      </c>
      <c r="B10108" s="4" t="s">
        <v>17717</v>
      </c>
      <c r="C10108" s="4" t="s">
        <v>173</v>
      </c>
      <c r="D10108" s="4" t="s">
        <v>3793</v>
      </c>
      <c r="E10108" s="4" t="s">
        <v>3794</v>
      </c>
      <c r="F10108" s="4" t="s">
        <v>26</v>
      </c>
      <c r="G10108" s="4" t="s">
        <v>2638</v>
      </c>
      <c r="H10108" s="4" t="s">
        <v>264</v>
      </c>
      <c r="I10108" s="4" t="s">
        <v>265</v>
      </c>
      <c r="J10108" s="5">
        <v>233.0</v>
      </c>
      <c r="K10108" s="6">
        <v>44013.0</v>
      </c>
      <c r="L10108" s="4" t="s">
        <v>107</v>
      </c>
      <c r="M10108" s="4" t="s">
        <v>2393</v>
      </c>
      <c r="N10108" s="4" t="s">
        <v>78</v>
      </c>
      <c r="O10108" s="4" t="s">
        <v>24399</v>
      </c>
      <c r="P10108" s="4" t="s">
        <v>3834</v>
      </c>
    </row>
    <row r="10109">
      <c r="A10109" s="4" t="s">
        <v>24400</v>
      </c>
      <c r="B10109" s="4" t="s">
        <v>17717</v>
      </c>
      <c r="C10109" s="4" t="s">
        <v>173</v>
      </c>
      <c r="D10109" s="4" t="s">
        <v>3793</v>
      </c>
      <c r="E10109" s="4" t="s">
        <v>3794</v>
      </c>
      <c r="F10109" s="4" t="s">
        <v>26</v>
      </c>
      <c r="G10109" s="4" t="s">
        <v>24401</v>
      </c>
      <c r="H10109" s="4" t="s">
        <v>792</v>
      </c>
      <c r="I10109" s="4" t="s">
        <v>48</v>
      </c>
      <c r="J10109" s="5">
        <v>761028.0</v>
      </c>
      <c r="K10109" s="6">
        <v>44743.0</v>
      </c>
      <c r="L10109" s="4" t="s">
        <v>107</v>
      </c>
      <c r="M10109" s="4" t="s">
        <v>903</v>
      </c>
      <c r="N10109" s="4" t="s">
        <v>78</v>
      </c>
      <c r="O10109" s="4" t="s">
        <v>24402</v>
      </c>
      <c r="P10109" s="4" t="s">
        <v>3834</v>
      </c>
    </row>
    <row r="10110">
      <c r="A10110" s="4" t="s">
        <v>24403</v>
      </c>
      <c r="B10110" s="4" t="s">
        <v>17717</v>
      </c>
      <c r="C10110" s="4" t="s">
        <v>173</v>
      </c>
      <c r="D10110" s="4" t="s">
        <v>3793</v>
      </c>
      <c r="E10110" s="4" t="s">
        <v>3794</v>
      </c>
      <c r="F10110" s="4" t="s">
        <v>26</v>
      </c>
      <c r="G10110" s="4" t="s">
        <v>10556</v>
      </c>
      <c r="H10110" s="4" t="s">
        <v>658</v>
      </c>
      <c r="I10110" s="4" t="s">
        <v>64</v>
      </c>
      <c r="J10110" s="5">
        <v>92806.0</v>
      </c>
      <c r="K10110" s="6">
        <v>45078.0</v>
      </c>
      <c r="L10110" s="4" t="s">
        <v>107</v>
      </c>
      <c r="M10110" s="4" t="s">
        <v>712</v>
      </c>
      <c r="N10110" s="4" t="s">
        <v>78</v>
      </c>
      <c r="O10110" s="4" t="s">
        <v>24404</v>
      </c>
      <c r="P10110" s="4" t="s">
        <v>3797</v>
      </c>
    </row>
    <row r="10111">
      <c r="A10111" s="4" t="s">
        <v>24405</v>
      </c>
      <c r="B10111" s="4" t="s">
        <v>17717</v>
      </c>
      <c r="C10111" s="4" t="s">
        <v>173</v>
      </c>
      <c r="D10111" s="4" t="s">
        <v>3793</v>
      </c>
      <c r="E10111" s="4" t="s">
        <v>3794</v>
      </c>
      <c r="F10111" s="4" t="s">
        <v>35</v>
      </c>
      <c r="G10111" s="4" t="s">
        <v>4063</v>
      </c>
      <c r="H10111" s="4" t="s">
        <v>158</v>
      </c>
      <c r="I10111" s="4" t="s">
        <v>48</v>
      </c>
      <c r="J10111" s="5">
        <v>421301.0</v>
      </c>
      <c r="K10111" s="6">
        <v>44713.0</v>
      </c>
      <c r="L10111" s="4" t="s">
        <v>53</v>
      </c>
      <c r="M10111" s="4" t="s">
        <v>1288</v>
      </c>
      <c r="N10111" s="4" t="s">
        <v>78</v>
      </c>
      <c r="O10111" s="4" t="s">
        <v>24406</v>
      </c>
      <c r="P10111" s="4" t="s">
        <v>3799</v>
      </c>
    </row>
    <row r="10112">
      <c r="A10112" s="4" t="s">
        <v>24407</v>
      </c>
      <c r="B10112" s="4" t="s">
        <v>17717</v>
      </c>
      <c r="C10112" s="4" t="s">
        <v>173</v>
      </c>
      <c r="D10112" s="4" t="s">
        <v>3793</v>
      </c>
      <c r="E10112" s="4" t="s">
        <v>3794</v>
      </c>
      <c r="F10112" s="4" t="s">
        <v>26</v>
      </c>
      <c r="G10112" s="4" t="s">
        <v>850</v>
      </c>
      <c r="H10112" s="4" t="s">
        <v>851</v>
      </c>
      <c r="I10112" s="4" t="s">
        <v>265</v>
      </c>
      <c r="J10112" s="5">
        <v>233.0</v>
      </c>
      <c r="K10112" s="6">
        <v>44409.0</v>
      </c>
      <c r="L10112" s="4" t="s">
        <v>39</v>
      </c>
      <c r="M10112" s="4" t="s">
        <v>233</v>
      </c>
      <c r="N10112" s="4" t="s">
        <v>78</v>
      </c>
      <c r="O10112" s="4" t="s">
        <v>24408</v>
      </c>
      <c r="P10112" s="4" t="s">
        <v>3834</v>
      </c>
    </row>
    <row r="10113">
      <c r="A10113" s="4" t="s">
        <v>24409</v>
      </c>
      <c r="B10113" s="4" t="s">
        <v>17717</v>
      </c>
      <c r="C10113" s="4" t="s">
        <v>173</v>
      </c>
      <c r="D10113" s="4" t="s">
        <v>3793</v>
      </c>
      <c r="E10113" s="4" t="s">
        <v>3794</v>
      </c>
      <c r="F10113" s="4" t="s">
        <v>26</v>
      </c>
      <c r="G10113" s="4" t="s">
        <v>157</v>
      </c>
      <c r="H10113" s="4" t="s">
        <v>158</v>
      </c>
      <c r="I10113" s="4" t="s">
        <v>48</v>
      </c>
      <c r="J10113" s="5">
        <v>400072.0</v>
      </c>
      <c r="K10113" s="6">
        <v>43617.0</v>
      </c>
      <c r="L10113" s="4" t="s">
        <v>53</v>
      </c>
      <c r="M10113" s="4" t="s">
        <v>654</v>
      </c>
      <c r="N10113" s="4" t="s">
        <v>78</v>
      </c>
      <c r="O10113" s="4" t="s">
        <v>24410</v>
      </c>
      <c r="P10113" s="4" t="s">
        <v>3815</v>
      </c>
    </row>
    <row r="10114">
      <c r="A10114" s="4" t="s">
        <v>24411</v>
      </c>
      <c r="B10114" s="4" t="s">
        <v>17717</v>
      </c>
      <c r="C10114" s="4" t="s">
        <v>173</v>
      </c>
      <c r="D10114" s="4" t="s">
        <v>3793</v>
      </c>
      <c r="E10114" s="4" t="s">
        <v>3794</v>
      </c>
      <c r="F10114" s="4" t="s">
        <v>26</v>
      </c>
      <c r="G10114" s="4" t="s">
        <v>2356</v>
      </c>
      <c r="H10114" s="4" t="s">
        <v>924</v>
      </c>
      <c r="I10114" s="4" t="s">
        <v>48</v>
      </c>
      <c r="J10114" s="5">
        <v>382330.0</v>
      </c>
      <c r="K10114" s="6">
        <v>42156.0</v>
      </c>
      <c r="L10114" s="4" t="s">
        <v>53</v>
      </c>
      <c r="M10114" s="4" t="s">
        <v>24412</v>
      </c>
      <c r="N10114" s="4" t="s">
        <v>78</v>
      </c>
      <c r="O10114" s="4" t="s">
        <v>24413</v>
      </c>
      <c r="P10114" s="4" t="s">
        <v>3834</v>
      </c>
    </row>
    <row r="10115">
      <c r="A10115" s="4" t="s">
        <v>24414</v>
      </c>
      <c r="B10115" s="4" t="s">
        <v>17717</v>
      </c>
      <c r="C10115" s="4" t="s">
        <v>173</v>
      </c>
      <c r="D10115" s="4" t="s">
        <v>3793</v>
      </c>
      <c r="E10115" s="4" t="s">
        <v>3794</v>
      </c>
      <c r="F10115" s="4" t="s">
        <v>26</v>
      </c>
      <c r="G10115" s="4" t="s">
        <v>3410</v>
      </c>
      <c r="H10115" s="4" t="s">
        <v>70</v>
      </c>
      <c r="I10115" s="4" t="s">
        <v>48</v>
      </c>
      <c r="J10115" s="5">
        <v>201309.0</v>
      </c>
      <c r="K10115" s="6">
        <v>44682.0</v>
      </c>
      <c r="L10115" s="4" t="s">
        <v>107</v>
      </c>
      <c r="M10115" s="4" t="s">
        <v>49</v>
      </c>
      <c r="N10115" s="4" t="s">
        <v>78</v>
      </c>
      <c r="O10115" s="4" t="s">
        <v>24415</v>
      </c>
      <c r="P10115" s="4" t="s">
        <v>3834</v>
      </c>
    </row>
    <row r="10116">
      <c r="A10116" s="4" t="s">
        <v>24416</v>
      </c>
      <c r="B10116" s="4" t="s">
        <v>17717</v>
      </c>
      <c r="C10116" s="4" t="s">
        <v>173</v>
      </c>
      <c r="D10116" s="4" t="s">
        <v>3793</v>
      </c>
      <c r="E10116" s="4" t="s">
        <v>3794</v>
      </c>
      <c r="F10116" s="4" t="s">
        <v>35</v>
      </c>
      <c r="G10116" s="4" t="s">
        <v>21916</v>
      </c>
      <c r="H10116" s="4" t="s">
        <v>872</v>
      </c>
      <c r="I10116" s="4" t="s">
        <v>48</v>
      </c>
      <c r="J10116" s="5">
        <v>670645.0</v>
      </c>
      <c r="K10116" s="6">
        <v>44287.0</v>
      </c>
      <c r="L10116" s="4" t="s">
        <v>107</v>
      </c>
      <c r="M10116" s="4" t="s">
        <v>266</v>
      </c>
      <c r="N10116" s="4" t="s">
        <v>78</v>
      </c>
      <c r="O10116" s="4" t="s">
        <v>24417</v>
      </c>
      <c r="P10116" s="4" t="s">
        <v>3818</v>
      </c>
    </row>
    <row r="10117">
      <c r="A10117" s="4" t="s">
        <v>24418</v>
      </c>
      <c r="B10117" s="4" t="s">
        <v>17717</v>
      </c>
      <c r="C10117" s="4" t="s">
        <v>173</v>
      </c>
      <c r="D10117" s="4" t="s">
        <v>3793</v>
      </c>
      <c r="E10117" s="4" t="s">
        <v>3794</v>
      </c>
      <c r="F10117" s="4" t="s">
        <v>26</v>
      </c>
      <c r="G10117" s="4" t="s">
        <v>3234</v>
      </c>
      <c r="H10117" s="4" t="s">
        <v>335</v>
      </c>
      <c r="I10117" s="4" t="s">
        <v>265</v>
      </c>
      <c r="J10117" s="5" t="s">
        <v>24419</v>
      </c>
      <c r="K10117" s="8">
        <v>44501.0</v>
      </c>
      <c r="L10117" s="4" t="s">
        <v>53</v>
      </c>
      <c r="M10117" s="4" t="s">
        <v>442</v>
      </c>
      <c r="N10117" s="4" t="s">
        <v>41</v>
      </c>
      <c r="O10117" s="4" t="s">
        <v>24420</v>
      </c>
      <c r="P10117" s="4" t="s">
        <v>3834</v>
      </c>
      <c r="Q10117" s="4">
        <v>1000.0</v>
      </c>
      <c r="R10117" s="4" t="s">
        <v>17733</v>
      </c>
      <c r="S10117" s="4" t="s">
        <v>17734</v>
      </c>
      <c r="T10117" s="4">
        <v>1776.0</v>
      </c>
      <c r="U10117" s="4" t="s">
        <v>3953</v>
      </c>
    </row>
    <row r="10118">
      <c r="A10118" s="4" t="s">
        <v>24421</v>
      </c>
      <c r="B10118" s="4" t="s">
        <v>17717</v>
      </c>
      <c r="C10118" s="4" t="s">
        <v>173</v>
      </c>
      <c r="D10118" s="4" t="s">
        <v>3793</v>
      </c>
      <c r="E10118" s="4" t="s">
        <v>3794</v>
      </c>
      <c r="F10118" s="4" t="s">
        <v>35</v>
      </c>
      <c r="G10118" s="4" t="s">
        <v>24422</v>
      </c>
      <c r="H10118" s="4" t="s">
        <v>5659</v>
      </c>
      <c r="I10118" s="4" t="s">
        <v>82</v>
      </c>
      <c r="J10118" s="5">
        <v>300102.0</v>
      </c>
      <c r="K10118" s="8">
        <v>43405.0</v>
      </c>
      <c r="L10118" s="4" t="s">
        <v>107</v>
      </c>
      <c r="M10118" s="4" t="s">
        <v>302</v>
      </c>
      <c r="N10118" s="4" t="s">
        <v>78</v>
      </c>
      <c r="O10118" s="4" t="s">
        <v>24423</v>
      </c>
      <c r="P10118" s="4" t="s">
        <v>3818</v>
      </c>
    </row>
    <row r="10119">
      <c r="A10119" s="4" t="s">
        <v>24424</v>
      </c>
      <c r="B10119" s="4" t="s">
        <v>17717</v>
      </c>
      <c r="C10119" s="4" t="s">
        <v>173</v>
      </c>
      <c r="D10119" s="4" t="s">
        <v>3793</v>
      </c>
      <c r="E10119" s="4" t="s">
        <v>3794</v>
      </c>
      <c r="F10119" s="4" t="s">
        <v>26</v>
      </c>
      <c r="G10119" s="4" t="s">
        <v>7394</v>
      </c>
      <c r="H10119" s="4" t="s">
        <v>57</v>
      </c>
      <c r="I10119" s="4" t="s">
        <v>48</v>
      </c>
      <c r="J10119" s="5">
        <v>581320.0</v>
      </c>
      <c r="K10119" s="6">
        <v>44743.0</v>
      </c>
      <c r="L10119" s="4" t="s">
        <v>53</v>
      </c>
      <c r="M10119" s="4" t="s">
        <v>347</v>
      </c>
      <c r="N10119" s="4" t="s">
        <v>78</v>
      </c>
      <c r="O10119" s="4" t="s">
        <v>24425</v>
      </c>
      <c r="P10119" s="4" t="s">
        <v>3834</v>
      </c>
    </row>
    <row r="10120">
      <c r="A10120" s="4" t="s">
        <v>24426</v>
      </c>
      <c r="B10120" s="4" t="s">
        <v>17717</v>
      </c>
      <c r="C10120" s="4" t="s">
        <v>173</v>
      </c>
      <c r="D10120" s="4" t="s">
        <v>3793</v>
      </c>
      <c r="E10120" s="4" t="s">
        <v>3794</v>
      </c>
      <c r="F10120" s="4" t="s">
        <v>26</v>
      </c>
      <c r="G10120" s="4" t="s">
        <v>815</v>
      </c>
      <c r="H10120" s="4" t="s">
        <v>311</v>
      </c>
      <c r="I10120" s="4" t="s">
        <v>48</v>
      </c>
      <c r="J10120" s="5">
        <v>700093.0</v>
      </c>
      <c r="K10120" s="6">
        <v>45139.0</v>
      </c>
      <c r="L10120" s="4" t="s">
        <v>39</v>
      </c>
      <c r="M10120" s="4" t="s">
        <v>100</v>
      </c>
      <c r="N10120" s="4" t="s">
        <v>32</v>
      </c>
      <c r="O10120" s="4" t="s">
        <v>24427</v>
      </c>
      <c r="P10120" s="4" t="s">
        <v>5558</v>
      </c>
    </row>
    <row r="10121">
      <c r="A10121" s="4" t="s">
        <v>24428</v>
      </c>
      <c r="B10121" s="4" t="s">
        <v>17717</v>
      </c>
      <c r="C10121" s="4" t="s">
        <v>173</v>
      </c>
      <c r="D10121" s="4" t="s">
        <v>3793</v>
      </c>
      <c r="E10121" s="4" t="s">
        <v>3794</v>
      </c>
      <c r="F10121" s="4" t="s">
        <v>26</v>
      </c>
      <c r="G10121" s="4" t="s">
        <v>7653</v>
      </c>
      <c r="H10121" s="4" t="s">
        <v>158</v>
      </c>
      <c r="I10121" s="4" t="s">
        <v>48</v>
      </c>
      <c r="J10121" s="5">
        <v>416012.0</v>
      </c>
      <c r="K10121" s="6">
        <v>44743.0</v>
      </c>
      <c r="L10121" s="4" t="s">
        <v>53</v>
      </c>
      <c r="M10121" s="4" t="s">
        <v>31</v>
      </c>
      <c r="N10121" s="4" t="s">
        <v>78</v>
      </c>
      <c r="O10121" s="4" t="s">
        <v>24429</v>
      </c>
      <c r="P10121" s="4" t="s">
        <v>3834</v>
      </c>
    </row>
    <row r="10122">
      <c r="A10122" s="4" t="s">
        <v>24430</v>
      </c>
      <c r="B10122" s="4" t="s">
        <v>17717</v>
      </c>
      <c r="C10122" s="4" t="s">
        <v>173</v>
      </c>
      <c r="D10122" s="4" t="s">
        <v>3793</v>
      </c>
      <c r="E10122" s="4" t="s">
        <v>3794</v>
      </c>
      <c r="F10122" s="4" t="s">
        <v>35</v>
      </c>
      <c r="G10122" s="4" t="s">
        <v>18555</v>
      </c>
      <c r="H10122" s="4" t="s">
        <v>363</v>
      </c>
      <c r="I10122" s="4" t="s">
        <v>48</v>
      </c>
      <c r="J10122" s="5">
        <v>632009.0</v>
      </c>
      <c r="K10122" s="6">
        <v>43556.0</v>
      </c>
      <c r="L10122" s="4" t="s">
        <v>107</v>
      </c>
      <c r="M10122" s="4" t="s">
        <v>54</v>
      </c>
      <c r="N10122" s="4" t="s">
        <v>78</v>
      </c>
      <c r="O10122" s="4" t="s">
        <v>24431</v>
      </c>
      <c r="P10122" s="4" t="s">
        <v>3834</v>
      </c>
    </row>
    <row r="10123">
      <c r="A10123" s="4" t="s">
        <v>24432</v>
      </c>
      <c r="B10123" s="4" t="s">
        <v>17717</v>
      </c>
      <c r="C10123" s="4" t="s">
        <v>173</v>
      </c>
      <c r="D10123" s="4" t="s">
        <v>3793</v>
      </c>
      <c r="E10123" s="4" t="s">
        <v>3794</v>
      </c>
      <c r="F10123" s="4" t="s">
        <v>26</v>
      </c>
      <c r="G10123" s="4" t="s">
        <v>4204</v>
      </c>
      <c r="H10123" s="4" t="s">
        <v>57</v>
      </c>
      <c r="I10123" s="4" t="s">
        <v>48</v>
      </c>
      <c r="J10123" s="5">
        <v>560068.0</v>
      </c>
      <c r="K10123" s="6">
        <v>45078.0</v>
      </c>
      <c r="L10123" s="4" t="s">
        <v>53</v>
      </c>
      <c r="M10123" s="4" t="s">
        <v>2215</v>
      </c>
      <c r="N10123" s="4" t="s">
        <v>78</v>
      </c>
      <c r="O10123" s="4" t="s">
        <v>24433</v>
      </c>
      <c r="P10123" s="4" t="s">
        <v>3834</v>
      </c>
    </row>
    <row r="10124">
      <c r="A10124" s="4" t="s">
        <v>24434</v>
      </c>
      <c r="B10124" s="4" t="s">
        <v>17717</v>
      </c>
      <c r="C10124" s="4" t="s">
        <v>173</v>
      </c>
      <c r="D10124" s="4" t="s">
        <v>3793</v>
      </c>
      <c r="E10124" s="4" t="s">
        <v>3794</v>
      </c>
      <c r="F10124" s="4" t="s">
        <v>26</v>
      </c>
      <c r="G10124" s="4" t="s">
        <v>9620</v>
      </c>
      <c r="H10124" s="4" t="s">
        <v>924</v>
      </c>
      <c r="I10124" s="4" t="s">
        <v>48</v>
      </c>
      <c r="J10124" s="5">
        <v>390022.0</v>
      </c>
      <c r="K10124" s="6">
        <v>44197.0</v>
      </c>
      <c r="L10124" s="4" t="s">
        <v>53</v>
      </c>
      <c r="M10124" s="4" t="s">
        <v>54</v>
      </c>
      <c r="N10124" s="4" t="s">
        <v>32</v>
      </c>
      <c r="O10124" s="7">
        <v>44838.229155092595</v>
      </c>
      <c r="P10124" s="9">
        <v>44851.1875</v>
      </c>
    </row>
    <row r="10125">
      <c r="A10125" s="4" t="s">
        <v>24435</v>
      </c>
      <c r="B10125" s="4" t="s">
        <v>17717</v>
      </c>
      <c r="C10125" s="4" t="s">
        <v>173</v>
      </c>
      <c r="D10125" s="4" t="s">
        <v>3793</v>
      </c>
      <c r="E10125" s="4" t="s">
        <v>3794</v>
      </c>
      <c r="F10125" s="4" t="s">
        <v>26</v>
      </c>
      <c r="G10125" s="4" t="s">
        <v>13254</v>
      </c>
      <c r="H10125" s="4" t="s">
        <v>70</v>
      </c>
      <c r="I10125" s="4" t="s">
        <v>48</v>
      </c>
      <c r="J10125" s="5">
        <v>211019.0</v>
      </c>
      <c r="K10125" s="6">
        <v>45839.0</v>
      </c>
      <c r="L10125" s="4" t="s">
        <v>53</v>
      </c>
      <c r="M10125" s="4" t="s">
        <v>49</v>
      </c>
      <c r="N10125" s="4" t="s">
        <v>78</v>
      </c>
      <c r="O10125" s="4" t="s">
        <v>24436</v>
      </c>
      <c r="P10125" s="4" t="s">
        <v>3834</v>
      </c>
    </row>
    <row r="10126">
      <c r="A10126" s="4" t="s">
        <v>24437</v>
      </c>
      <c r="B10126" s="4" t="s">
        <v>17717</v>
      </c>
      <c r="C10126" s="4" t="s">
        <v>173</v>
      </c>
      <c r="D10126" s="4" t="s">
        <v>3793</v>
      </c>
      <c r="E10126" s="4" t="s">
        <v>3794</v>
      </c>
      <c r="F10126" s="4" t="s">
        <v>26</v>
      </c>
      <c r="G10126" s="4" t="s">
        <v>1175</v>
      </c>
      <c r="H10126" s="4" t="s">
        <v>1175</v>
      </c>
      <c r="I10126" s="4" t="s">
        <v>82</v>
      </c>
      <c r="J10126" s="5">
        <v>400221.0</v>
      </c>
      <c r="K10126" s="6">
        <v>43132.0</v>
      </c>
      <c r="L10126" s="4" t="s">
        <v>53</v>
      </c>
      <c r="M10126" s="4" t="s">
        <v>237</v>
      </c>
      <c r="N10126" s="4" t="s">
        <v>32</v>
      </c>
      <c r="O10126" s="4" t="s">
        <v>24438</v>
      </c>
      <c r="P10126" s="4" t="s">
        <v>3824</v>
      </c>
    </row>
    <row r="10127">
      <c r="A10127" s="4" t="s">
        <v>24439</v>
      </c>
      <c r="B10127" s="4" t="s">
        <v>17717</v>
      </c>
      <c r="C10127" s="4" t="s">
        <v>173</v>
      </c>
      <c r="D10127" s="4" t="s">
        <v>3793</v>
      </c>
      <c r="E10127" s="4" t="s">
        <v>3794</v>
      </c>
      <c r="F10127" s="4" t="s">
        <v>26</v>
      </c>
      <c r="G10127" s="4" t="s">
        <v>20226</v>
      </c>
      <c r="H10127" s="4" t="s">
        <v>548</v>
      </c>
      <c r="I10127" s="4" t="s">
        <v>48</v>
      </c>
      <c r="J10127" s="5">
        <v>532440.0</v>
      </c>
      <c r="K10127" s="6">
        <v>44927.0</v>
      </c>
      <c r="L10127" s="4" t="s">
        <v>53</v>
      </c>
      <c r="M10127" s="4" t="s">
        <v>31</v>
      </c>
      <c r="N10127" s="4" t="s">
        <v>78</v>
      </c>
      <c r="O10127" s="4" t="s">
        <v>24440</v>
      </c>
      <c r="P10127" s="4" t="s">
        <v>3818</v>
      </c>
    </row>
    <row r="10128">
      <c r="A10128" s="4" t="s">
        <v>24441</v>
      </c>
      <c r="B10128" s="4" t="s">
        <v>17717</v>
      </c>
      <c r="C10128" s="4" t="s">
        <v>173</v>
      </c>
      <c r="D10128" s="4" t="s">
        <v>3793</v>
      </c>
      <c r="E10128" s="4" t="s">
        <v>3794</v>
      </c>
      <c r="F10128" s="4" t="s">
        <v>26</v>
      </c>
      <c r="G10128" s="4" t="s">
        <v>24442</v>
      </c>
      <c r="H10128" s="4" t="s">
        <v>498</v>
      </c>
      <c r="I10128" s="4" t="s">
        <v>48</v>
      </c>
      <c r="J10128" s="5">
        <v>829122.0</v>
      </c>
      <c r="K10128" s="6">
        <v>44743.0</v>
      </c>
      <c r="L10128" s="4" t="s">
        <v>53</v>
      </c>
      <c r="M10128" s="4" t="s">
        <v>767</v>
      </c>
      <c r="N10128" s="4" t="s">
        <v>78</v>
      </c>
      <c r="O10128" s="4" t="s">
        <v>24443</v>
      </c>
      <c r="P10128" s="4" t="s">
        <v>3834</v>
      </c>
    </row>
    <row r="10129">
      <c r="A10129" s="4" t="s">
        <v>24444</v>
      </c>
      <c r="B10129" s="4" t="s">
        <v>17717</v>
      </c>
      <c r="C10129" s="4" t="s">
        <v>173</v>
      </c>
      <c r="D10129" s="4" t="s">
        <v>3793</v>
      </c>
      <c r="E10129" s="4" t="s">
        <v>3794</v>
      </c>
      <c r="F10129" s="4" t="s">
        <v>35</v>
      </c>
      <c r="G10129" s="4" t="s">
        <v>1015</v>
      </c>
      <c r="H10129" s="4" t="s">
        <v>1016</v>
      </c>
      <c r="I10129" s="4" t="s">
        <v>48</v>
      </c>
      <c r="J10129" s="5">
        <v>121004.0</v>
      </c>
      <c r="K10129" s="6">
        <v>45139.0</v>
      </c>
      <c r="L10129" s="4" t="s">
        <v>53</v>
      </c>
      <c r="M10129" s="4" t="s">
        <v>2215</v>
      </c>
      <c r="N10129" s="4" t="s">
        <v>41</v>
      </c>
      <c r="O10129" s="4" t="s">
        <v>24445</v>
      </c>
      <c r="P10129" s="4" t="s">
        <v>3834</v>
      </c>
      <c r="Q10129" s="4">
        <v>1000.0</v>
      </c>
      <c r="R10129" s="4" t="s">
        <v>17733</v>
      </c>
      <c r="S10129" s="4" t="s">
        <v>17734</v>
      </c>
      <c r="T10129" s="4">
        <v>1776.0</v>
      </c>
      <c r="U10129" s="4" t="s">
        <v>3953</v>
      </c>
    </row>
    <row r="10130">
      <c r="A10130" s="4" t="s">
        <v>24446</v>
      </c>
      <c r="B10130" s="4" t="s">
        <v>17717</v>
      </c>
      <c r="C10130" s="4" t="s">
        <v>173</v>
      </c>
      <c r="D10130" s="4" t="s">
        <v>3793</v>
      </c>
      <c r="E10130" s="4" t="s">
        <v>3794</v>
      </c>
      <c r="F10130" s="4" t="s">
        <v>26</v>
      </c>
      <c r="G10130" s="4" t="s">
        <v>24447</v>
      </c>
      <c r="H10130" s="4" t="s">
        <v>795</v>
      </c>
      <c r="I10130" s="4" t="s">
        <v>48</v>
      </c>
      <c r="J10130" s="5">
        <v>110025.0</v>
      </c>
      <c r="K10130" s="6">
        <v>43617.0</v>
      </c>
      <c r="L10130" s="4" t="s">
        <v>53</v>
      </c>
      <c r="M10130" s="4" t="s">
        <v>85</v>
      </c>
      <c r="N10130" s="4" t="s">
        <v>78</v>
      </c>
      <c r="O10130" s="4" t="s">
        <v>24448</v>
      </c>
      <c r="P10130" s="4" t="s">
        <v>3860</v>
      </c>
    </row>
    <row r="10131">
      <c r="A10131" s="4" t="s">
        <v>24449</v>
      </c>
      <c r="B10131" s="4" t="s">
        <v>17717</v>
      </c>
      <c r="C10131" s="4" t="s">
        <v>173</v>
      </c>
      <c r="D10131" s="4" t="s">
        <v>3793</v>
      </c>
      <c r="E10131" s="4" t="s">
        <v>3794</v>
      </c>
      <c r="F10131" s="4" t="s">
        <v>35</v>
      </c>
      <c r="G10131" s="4" t="s">
        <v>51</v>
      </c>
      <c r="H10131" s="4" t="s">
        <v>52</v>
      </c>
      <c r="I10131" s="4" t="s">
        <v>48</v>
      </c>
      <c r="J10131" s="5">
        <v>502325.0</v>
      </c>
      <c r="K10131" s="6">
        <v>43586.0</v>
      </c>
      <c r="L10131" s="4" t="s">
        <v>53</v>
      </c>
      <c r="M10131" s="4" t="s">
        <v>302</v>
      </c>
      <c r="N10131" s="4" t="s">
        <v>78</v>
      </c>
      <c r="O10131" s="4" t="s">
        <v>24450</v>
      </c>
      <c r="P10131" s="4" t="s">
        <v>3860</v>
      </c>
    </row>
    <row r="10132">
      <c r="A10132" s="4" t="s">
        <v>24451</v>
      </c>
      <c r="B10132" s="4" t="s">
        <v>17717</v>
      </c>
      <c r="C10132" s="4" t="s">
        <v>173</v>
      </c>
      <c r="D10132" s="4" t="s">
        <v>3793</v>
      </c>
      <c r="E10132" s="4" t="s">
        <v>3794</v>
      </c>
      <c r="F10132" s="4" t="s">
        <v>35</v>
      </c>
      <c r="G10132" s="4" t="s">
        <v>24452</v>
      </c>
      <c r="H10132" s="4" t="s">
        <v>177</v>
      </c>
      <c r="I10132" s="4" t="s">
        <v>82</v>
      </c>
      <c r="J10132" s="5">
        <v>100278.0</v>
      </c>
      <c r="K10132" s="8">
        <v>45566.0</v>
      </c>
      <c r="L10132" s="4" t="s">
        <v>39</v>
      </c>
      <c r="M10132" s="4" t="s">
        <v>54</v>
      </c>
      <c r="N10132" s="4" t="s">
        <v>78</v>
      </c>
      <c r="O10132" s="4" t="s">
        <v>24453</v>
      </c>
      <c r="P10132" s="4" t="s">
        <v>3834</v>
      </c>
    </row>
    <row r="10133">
      <c r="A10133" s="4" t="s">
        <v>24454</v>
      </c>
      <c r="B10133" s="4" t="s">
        <v>17717</v>
      </c>
      <c r="C10133" s="4" t="s">
        <v>173</v>
      </c>
      <c r="D10133" s="4" t="s">
        <v>3793</v>
      </c>
      <c r="E10133" s="4" t="s">
        <v>3794</v>
      </c>
      <c r="F10133" s="4" t="s">
        <v>35</v>
      </c>
      <c r="G10133" s="4" t="s">
        <v>24455</v>
      </c>
      <c r="H10133" s="4" t="s">
        <v>498</v>
      </c>
      <c r="I10133" s="4" t="s">
        <v>48</v>
      </c>
      <c r="J10133" s="5">
        <v>825301.0</v>
      </c>
      <c r="K10133" s="6">
        <v>44013.0</v>
      </c>
      <c r="L10133" s="4" t="s">
        <v>39</v>
      </c>
      <c r="M10133" s="4" t="s">
        <v>212</v>
      </c>
      <c r="N10133" s="4" t="s">
        <v>78</v>
      </c>
      <c r="O10133" s="4" t="s">
        <v>24456</v>
      </c>
      <c r="P10133" s="4" t="s">
        <v>3834</v>
      </c>
    </row>
    <row r="10134">
      <c r="A10134" s="4" t="s">
        <v>24457</v>
      </c>
      <c r="B10134" s="4" t="s">
        <v>17717</v>
      </c>
      <c r="C10134" s="4" t="s">
        <v>173</v>
      </c>
      <c r="D10134" s="4" t="s">
        <v>3793</v>
      </c>
      <c r="E10134" s="4" t="s">
        <v>3794</v>
      </c>
      <c r="F10134" s="4" t="s">
        <v>35</v>
      </c>
      <c r="G10134" s="4" t="s">
        <v>1515</v>
      </c>
      <c r="H10134" s="4" t="s">
        <v>177</v>
      </c>
      <c r="I10134" s="4" t="s">
        <v>82</v>
      </c>
      <c r="J10134" s="5">
        <v>101283.0</v>
      </c>
      <c r="K10134" s="6">
        <v>42156.0</v>
      </c>
      <c r="L10134" s="4" t="s">
        <v>53</v>
      </c>
      <c r="M10134" s="4" t="s">
        <v>499</v>
      </c>
      <c r="N10134" s="4" t="s">
        <v>41</v>
      </c>
      <c r="O10134" s="4" t="s">
        <v>24458</v>
      </c>
      <c r="P10134" s="4" t="s">
        <v>3834</v>
      </c>
      <c r="Q10134" s="4">
        <v>1000.0</v>
      </c>
      <c r="R10134" s="4" t="s">
        <v>17733</v>
      </c>
      <c r="S10134" s="4" t="s">
        <v>17734</v>
      </c>
      <c r="T10134" s="4">
        <v>1776.0</v>
      </c>
      <c r="U10134" s="4" t="s">
        <v>3953</v>
      </c>
    </row>
    <row r="10135">
      <c r="A10135" s="4" t="s">
        <v>24459</v>
      </c>
      <c r="B10135" s="4" t="s">
        <v>17717</v>
      </c>
      <c r="C10135" s="4" t="s">
        <v>173</v>
      </c>
      <c r="D10135" s="4" t="s">
        <v>3793</v>
      </c>
      <c r="E10135" s="4" t="s">
        <v>3794</v>
      </c>
      <c r="F10135" s="4" t="s">
        <v>26</v>
      </c>
      <c r="G10135" s="4" t="s">
        <v>527</v>
      </c>
      <c r="H10135" s="4" t="s">
        <v>924</v>
      </c>
      <c r="I10135" s="4" t="s">
        <v>48</v>
      </c>
      <c r="J10135" s="5">
        <v>390002.0</v>
      </c>
      <c r="K10135" s="6">
        <v>43831.0</v>
      </c>
      <c r="L10135" s="4" t="s">
        <v>53</v>
      </c>
      <c r="M10135" s="4" t="s">
        <v>347</v>
      </c>
      <c r="N10135" s="4" t="s">
        <v>78</v>
      </c>
      <c r="O10135" s="4" t="s">
        <v>24460</v>
      </c>
      <c r="P10135" s="4" t="s">
        <v>3834</v>
      </c>
    </row>
    <row r="10136">
      <c r="A10136" s="4" t="s">
        <v>24461</v>
      </c>
      <c r="B10136" s="4" t="s">
        <v>17717</v>
      </c>
      <c r="C10136" s="4" t="s">
        <v>173</v>
      </c>
      <c r="D10136" s="4" t="s">
        <v>3793</v>
      </c>
      <c r="E10136" s="4" t="s">
        <v>3794</v>
      </c>
      <c r="F10136" s="4" t="s">
        <v>26</v>
      </c>
      <c r="G10136" s="4" t="s">
        <v>260</v>
      </c>
      <c r="H10136" s="4" t="s">
        <v>1525</v>
      </c>
      <c r="I10136" s="4" t="s">
        <v>48</v>
      </c>
      <c r="J10136" s="5">
        <v>603202.0</v>
      </c>
      <c r="K10136" s="6">
        <v>45778.0</v>
      </c>
      <c r="L10136" s="4" t="s">
        <v>39</v>
      </c>
      <c r="M10136" s="4" t="s">
        <v>49</v>
      </c>
      <c r="N10136" s="4" t="s">
        <v>78</v>
      </c>
      <c r="O10136" s="4" t="s">
        <v>24462</v>
      </c>
      <c r="P10136" s="4" t="s">
        <v>3834</v>
      </c>
    </row>
    <row r="10137">
      <c r="A10137" s="4" t="s">
        <v>24463</v>
      </c>
      <c r="B10137" s="4" t="s">
        <v>17717</v>
      </c>
      <c r="C10137" s="4" t="s">
        <v>173</v>
      </c>
      <c r="D10137" s="4" t="s">
        <v>3793</v>
      </c>
      <c r="E10137" s="4" t="s">
        <v>3794</v>
      </c>
      <c r="F10137" s="4" t="s">
        <v>26</v>
      </c>
      <c r="G10137" s="4" t="s">
        <v>2348</v>
      </c>
      <c r="H10137" s="4" t="s">
        <v>94</v>
      </c>
      <c r="I10137" s="4" t="s">
        <v>48</v>
      </c>
      <c r="J10137" s="5">
        <v>523187.0</v>
      </c>
      <c r="K10137" s="6">
        <v>45413.0</v>
      </c>
      <c r="L10137" s="4" t="s">
        <v>39</v>
      </c>
      <c r="M10137" s="4" t="s">
        <v>54</v>
      </c>
      <c r="N10137" s="4" t="s">
        <v>3810</v>
      </c>
      <c r="O10137" s="4" t="s">
        <v>24464</v>
      </c>
    </row>
    <row r="10138">
      <c r="A10138" s="4" t="s">
        <v>24465</v>
      </c>
      <c r="B10138" s="4" t="s">
        <v>17717</v>
      </c>
      <c r="C10138" s="4" t="s">
        <v>173</v>
      </c>
      <c r="D10138" s="4" t="s">
        <v>3793</v>
      </c>
      <c r="E10138" s="4" t="s">
        <v>3794</v>
      </c>
      <c r="F10138" s="4" t="s">
        <v>26</v>
      </c>
      <c r="G10138" s="4" t="s">
        <v>264</v>
      </c>
      <c r="H10138" s="4" t="s">
        <v>1703</v>
      </c>
      <c r="I10138" s="4" t="s">
        <v>265</v>
      </c>
      <c r="J10138" s="5">
        <v>233.0</v>
      </c>
      <c r="K10138" s="8">
        <v>45231.0</v>
      </c>
      <c r="L10138" s="4" t="s">
        <v>39</v>
      </c>
      <c r="M10138" s="4" t="s">
        <v>397</v>
      </c>
      <c r="N10138" s="4" t="s">
        <v>78</v>
      </c>
      <c r="O10138" s="4" t="s">
        <v>24466</v>
      </c>
      <c r="P10138" s="4" t="s">
        <v>3834</v>
      </c>
    </row>
    <row r="10139">
      <c r="A10139" s="4" t="s">
        <v>24467</v>
      </c>
      <c r="B10139" s="4" t="s">
        <v>17717</v>
      </c>
      <c r="C10139" s="4" t="s">
        <v>173</v>
      </c>
      <c r="D10139" s="4" t="s">
        <v>3793</v>
      </c>
      <c r="E10139" s="4" t="s">
        <v>3794</v>
      </c>
      <c r="F10139" s="4" t="s">
        <v>26</v>
      </c>
      <c r="G10139" s="4" t="s">
        <v>24468</v>
      </c>
      <c r="H10139" s="4" t="s">
        <v>955</v>
      </c>
      <c r="I10139" s="4" t="s">
        <v>182</v>
      </c>
      <c r="J10139" s="5">
        <v>210500.0</v>
      </c>
      <c r="K10139" s="6">
        <v>45839.0</v>
      </c>
      <c r="L10139" s="4" t="s">
        <v>39</v>
      </c>
      <c r="M10139" s="4" t="s">
        <v>200</v>
      </c>
      <c r="N10139" s="4" t="s">
        <v>78</v>
      </c>
      <c r="O10139" s="4" t="s">
        <v>24469</v>
      </c>
      <c r="P10139" s="4" t="s">
        <v>3834</v>
      </c>
    </row>
    <row r="10140">
      <c r="A10140" s="4" t="s">
        <v>24470</v>
      </c>
      <c r="B10140" s="4" t="s">
        <v>17717</v>
      </c>
      <c r="C10140" s="4" t="s">
        <v>173</v>
      </c>
      <c r="D10140" s="4" t="s">
        <v>3793</v>
      </c>
      <c r="E10140" s="4" t="s">
        <v>3794</v>
      </c>
      <c r="F10140" s="4" t="s">
        <v>35</v>
      </c>
      <c r="G10140" s="4" t="s">
        <v>177</v>
      </c>
      <c r="H10140" s="4" t="s">
        <v>177</v>
      </c>
      <c r="I10140" s="4" t="s">
        <v>82</v>
      </c>
      <c r="J10140" s="5">
        <v>105101.0</v>
      </c>
      <c r="K10140" s="6">
        <v>45658.0</v>
      </c>
      <c r="L10140" s="4" t="s">
        <v>39</v>
      </c>
      <c r="M10140" s="4" t="s">
        <v>54</v>
      </c>
      <c r="N10140" s="4" t="s">
        <v>78</v>
      </c>
      <c r="O10140" s="11">
        <v>45212.03733796296</v>
      </c>
      <c r="P10140" s="4" t="s">
        <v>3799</v>
      </c>
    </row>
    <row r="10141">
      <c r="A10141" s="4" t="s">
        <v>24471</v>
      </c>
      <c r="B10141" s="4" t="s">
        <v>17717</v>
      </c>
      <c r="C10141" s="4" t="s">
        <v>173</v>
      </c>
      <c r="D10141" s="4" t="s">
        <v>3793</v>
      </c>
      <c r="E10141" s="4" t="s">
        <v>3794</v>
      </c>
      <c r="F10141" s="4" t="s">
        <v>35</v>
      </c>
      <c r="G10141" s="4" t="s">
        <v>260</v>
      </c>
      <c r="H10141" s="4" t="s">
        <v>1525</v>
      </c>
      <c r="I10141" s="4" t="s">
        <v>48</v>
      </c>
      <c r="J10141" s="5">
        <v>600118.0</v>
      </c>
      <c r="K10141" s="6">
        <v>45658.0</v>
      </c>
      <c r="L10141" s="4" t="s">
        <v>39</v>
      </c>
      <c r="M10141" s="4" t="s">
        <v>222</v>
      </c>
      <c r="N10141" s="4" t="s">
        <v>78</v>
      </c>
      <c r="O10141" s="4" t="s">
        <v>24472</v>
      </c>
      <c r="P10141" s="4" t="s">
        <v>3807</v>
      </c>
    </row>
    <row r="10142">
      <c r="A10142" s="4" t="s">
        <v>24473</v>
      </c>
      <c r="B10142" s="4" t="s">
        <v>17717</v>
      </c>
      <c r="C10142" s="4" t="s">
        <v>173</v>
      </c>
      <c r="D10142" s="4" t="s">
        <v>3793</v>
      </c>
      <c r="E10142" s="4" t="s">
        <v>3794</v>
      </c>
      <c r="F10142" s="4" t="s">
        <v>35</v>
      </c>
      <c r="G10142" s="4" t="s">
        <v>3933</v>
      </c>
      <c r="H10142" s="4" t="s">
        <v>876</v>
      </c>
      <c r="I10142" s="4" t="s">
        <v>82</v>
      </c>
      <c r="J10142" s="5">
        <v>11021.0</v>
      </c>
      <c r="K10142" s="6">
        <v>44378.0</v>
      </c>
      <c r="L10142" s="4" t="s">
        <v>53</v>
      </c>
      <c r="M10142" s="4" t="s">
        <v>1298</v>
      </c>
      <c r="N10142" s="4" t="s">
        <v>41</v>
      </c>
      <c r="O10142" s="4" t="s">
        <v>24474</v>
      </c>
      <c r="P10142" s="4" t="s">
        <v>3834</v>
      </c>
      <c r="Q10142" s="4">
        <v>1000.0</v>
      </c>
      <c r="R10142" s="4" t="s">
        <v>17733</v>
      </c>
      <c r="S10142" s="4" t="s">
        <v>17734</v>
      </c>
      <c r="T10142" s="4">
        <v>1776.0</v>
      </c>
      <c r="U10142" s="4" t="s">
        <v>3953</v>
      </c>
    </row>
    <row r="10143">
      <c r="A10143" s="4" t="s">
        <v>24475</v>
      </c>
      <c r="B10143" s="4" t="s">
        <v>17717</v>
      </c>
      <c r="C10143" s="4" t="s">
        <v>173</v>
      </c>
      <c r="D10143" s="4" t="s">
        <v>3793</v>
      </c>
      <c r="E10143" s="4" t="s">
        <v>3794</v>
      </c>
      <c r="F10143" s="4" t="s">
        <v>35</v>
      </c>
      <c r="G10143" s="4" t="s">
        <v>264</v>
      </c>
      <c r="H10143" s="4" t="s">
        <v>335</v>
      </c>
      <c r="I10143" s="4" t="s">
        <v>265</v>
      </c>
      <c r="J10143" s="5" t="s">
        <v>24476</v>
      </c>
      <c r="K10143" s="6">
        <v>45047.0</v>
      </c>
      <c r="L10143" s="4" t="s">
        <v>53</v>
      </c>
      <c r="M10143" s="4" t="s">
        <v>178</v>
      </c>
      <c r="N10143" s="4" t="s">
        <v>78</v>
      </c>
      <c r="O10143" s="7">
        <v>45238.63895833334</v>
      </c>
      <c r="P10143" s="4" t="s">
        <v>3799</v>
      </c>
    </row>
    <row r="10144">
      <c r="A10144" s="4" t="s">
        <v>24477</v>
      </c>
      <c r="B10144" s="4" t="s">
        <v>17717</v>
      </c>
      <c r="C10144" s="4" t="s">
        <v>173</v>
      </c>
      <c r="D10144" s="4" t="s">
        <v>3793</v>
      </c>
      <c r="E10144" s="4" t="s">
        <v>3794</v>
      </c>
      <c r="F10144" s="4" t="s">
        <v>26</v>
      </c>
      <c r="G10144" s="4" t="s">
        <v>24478</v>
      </c>
      <c r="H10144" s="4" t="s">
        <v>1588</v>
      </c>
      <c r="I10144" s="4" t="s">
        <v>48</v>
      </c>
      <c r="J10144" s="5">
        <v>625002.0</v>
      </c>
      <c r="K10144" s="6">
        <v>45444.0</v>
      </c>
      <c r="L10144" s="4" t="s">
        <v>53</v>
      </c>
      <c r="M10144" s="4" t="s">
        <v>31</v>
      </c>
      <c r="N10144" s="4" t="s">
        <v>78</v>
      </c>
      <c r="O10144" s="4" t="s">
        <v>24479</v>
      </c>
      <c r="P10144" s="4" t="s">
        <v>3834</v>
      </c>
    </row>
    <row r="10145">
      <c r="A10145" s="4" t="s">
        <v>24480</v>
      </c>
      <c r="B10145" s="4" t="s">
        <v>17717</v>
      </c>
      <c r="C10145" s="4" t="s">
        <v>173</v>
      </c>
      <c r="D10145" s="4" t="s">
        <v>3793</v>
      </c>
      <c r="E10145" s="4" t="s">
        <v>3794</v>
      </c>
      <c r="F10145" s="4" t="s">
        <v>26</v>
      </c>
      <c r="G10145" s="4" t="s">
        <v>157</v>
      </c>
      <c r="H10145" s="4" t="s">
        <v>158</v>
      </c>
      <c r="I10145" s="4" t="s">
        <v>48</v>
      </c>
      <c r="J10145" s="5">
        <v>400042.0</v>
      </c>
      <c r="K10145" s="6">
        <v>42917.0</v>
      </c>
      <c r="L10145" s="4" t="s">
        <v>53</v>
      </c>
      <c r="M10145" s="4" t="s">
        <v>31</v>
      </c>
      <c r="N10145" s="4" t="s">
        <v>78</v>
      </c>
      <c r="O10145" s="4" t="s">
        <v>24481</v>
      </c>
      <c r="P10145" s="4" t="s">
        <v>3834</v>
      </c>
    </row>
    <row r="10146">
      <c r="A10146" s="4" t="s">
        <v>24482</v>
      </c>
      <c r="B10146" s="4" t="s">
        <v>17717</v>
      </c>
      <c r="C10146" s="4" t="s">
        <v>173</v>
      </c>
      <c r="D10146" s="4" t="s">
        <v>3793</v>
      </c>
      <c r="E10146" s="4" t="s">
        <v>3794</v>
      </c>
      <c r="F10146" s="4" t="s">
        <v>26</v>
      </c>
      <c r="G10146" s="4" t="s">
        <v>24483</v>
      </c>
      <c r="H10146" s="4" t="s">
        <v>363</v>
      </c>
      <c r="I10146" s="4" t="s">
        <v>48</v>
      </c>
      <c r="J10146" s="5">
        <v>601201.0</v>
      </c>
      <c r="K10146" s="6">
        <v>45413.0</v>
      </c>
      <c r="L10146" s="4" t="s">
        <v>39</v>
      </c>
      <c r="M10146" s="4" t="s">
        <v>1233</v>
      </c>
      <c r="N10146" s="4" t="s">
        <v>78</v>
      </c>
      <c r="O10146" s="4" t="s">
        <v>24484</v>
      </c>
      <c r="P10146" s="4" t="s">
        <v>3834</v>
      </c>
    </row>
    <row r="10147">
      <c r="A10147" s="4" t="s">
        <v>24485</v>
      </c>
      <c r="B10147" s="4" t="s">
        <v>17717</v>
      </c>
      <c r="C10147" s="4" t="s">
        <v>173</v>
      </c>
      <c r="D10147" s="4" t="s">
        <v>3793</v>
      </c>
      <c r="E10147" s="4" t="s">
        <v>3794</v>
      </c>
      <c r="F10147" s="4" t="s">
        <v>26</v>
      </c>
      <c r="G10147" s="4" t="s">
        <v>7903</v>
      </c>
      <c r="H10147" s="4" t="s">
        <v>158</v>
      </c>
      <c r="I10147" s="4" t="s">
        <v>48</v>
      </c>
      <c r="J10147" s="5">
        <v>402109.0</v>
      </c>
      <c r="K10147" s="6">
        <v>45809.0</v>
      </c>
      <c r="L10147" s="4" t="s">
        <v>39</v>
      </c>
      <c r="M10147" s="4" t="s">
        <v>382</v>
      </c>
      <c r="N10147" s="4" t="s">
        <v>3810</v>
      </c>
      <c r="O10147" s="4" t="s">
        <v>24486</v>
      </c>
    </row>
    <row r="10148">
      <c r="A10148" s="4" t="s">
        <v>24487</v>
      </c>
      <c r="B10148" s="4" t="s">
        <v>17717</v>
      </c>
      <c r="C10148" s="4" t="s">
        <v>173</v>
      </c>
      <c r="D10148" s="4" t="s">
        <v>3793</v>
      </c>
      <c r="E10148" s="4" t="s">
        <v>3794</v>
      </c>
      <c r="F10148" s="4" t="s">
        <v>35</v>
      </c>
      <c r="G10148" s="4" t="s">
        <v>565</v>
      </c>
      <c r="H10148" s="4" t="s">
        <v>24488</v>
      </c>
      <c r="I10148" s="4" t="s">
        <v>82</v>
      </c>
      <c r="J10148" s="5">
        <v>900108.0</v>
      </c>
      <c r="K10148" s="6">
        <v>45870.0</v>
      </c>
      <c r="L10148" s="4" t="s">
        <v>39</v>
      </c>
      <c r="M10148" s="4" t="s">
        <v>608</v>
      </c>
      <c r="N10148" s="4" t="s">
        <v>78</v>
      </c>
      <c r="O10148" s="4" t="s">
        <v>24489</v>
      </c>
      <c r="P10148" s="4" t="s">
        <v>3799</v>
      </c>
    </row>
    <row r="10149">
      <c r="A10149" s="4" t="s">
        <v>24490</v>
      </c>
      <c r="B10149" s="4" t="s">
        <v>17717</v>
      </c>
      <c r="C10149" s="4" t="s">
        <v>173</v>
      </c>
      <c r="D10149" s="4" t="s">
        <v>3793</v>
      </c>
      <c r="E10149" s="4" t="s">
        <v>3794</v>
      </c>
      <c r="F10149" s="4" t="s">
        <v>26</v>
      </c>
      <c r="G10149" s="4" t="s">
        <v>24491</v>
      </c>
      <c r="H10149" s="4" t="s">
        <v>485</v>
      </c>
      <c r="I10149" s="4" t="s">
        <v>82</v>
      </c>
      <c r="J10149" s="5">
        <v>112106.0</v>
      </c>
      <c r="K10149" s="8">
        <v>43770.0</v>
      </c>
      <c r="L10149" s="4" t="s">
        <v>107</v>
      </c>
      <c r="M10149" s="4" t="s">
        <v>467</v>
      </c>
      <c r="N10149" s="4" t="s">
        <v>41</v>
      </c>
      <c r="O10149" s="4" t="s">
        <v>24492</v>
      </c>
      <c r="P10149" s="4" t="s">
        <v>3834</v>
      </c>
      <c r="Q10149" s="4">
        <v>500.0</v>
      </c>
      <c r="R10149" s="4" t="s">
        <v>17779</v>
      </c>
      <c r="S10149" s="4" t="s">
        <v>17780</v>
      </c>
      <c r="T10149" s="4">
        <v>1182.0</v>
      </c>
      <c r="U10149" s="4" t="s">
        <v>3953</v>
      </c>
    </row>
    <row r="10150">
      <c r="A10150" s="4" t="s">
        <v>24493</v>
      </c>
      <c r="B10150" s="4" t="s">
        <v>17717</v>
      </c>
      <c r="C10150" s="4" t="s">
        <v>173</v>
      </c>
      <c r="D10150" s="4" t="s">
        <v>3793</v>
      </c>
      <c r="E10150" s="4" t="s">
        <v>3794</v>
      </c>
      <c r="F10150" s="4" t="s">
        <v>26</v>
      </c>
      <c r="G10150" s="4" t="s">
        <v>11306</v>
      </c>
      <c r="H10150" s="4" t="s">
        <v>3890</v>
      </c>
      <c r="I10150" s="4" t="s">
        <v>48</v>
      </c>
      <c r="J10150" s="5">
        <v>413003.0</v>
      </c>
      <c r="K10150" s="6">
        <v>42917.0</v>
      </c>
      <c r="L10150" s="4" t="s">
        <v>53</v>
      </c>
      <c r="M10150" s="4" t="s">
        <v>12565</v>
      </c>
      <c r="N10150" s="4" t="s">
        <v>3810</v>
      </c>
      <c r="O10150" s="4" t="s">
        <v>24494</v>
      </c>
    </row>
    <row r="10151">
      <c r="A10151" s="4" t="s">
        <v>24495</v>
      </c>
      <c r="B10151" s="4" t="s">
        <v>17717</v>
      </c>
      <c r="C10151" s="4" t="s">
        <v>173</v>
      </c>
      <c r="D10151" s="4" t="s">
        <v>3793</v>
      </c>
      <c r="E10151" s="4" t="s">
        <v>3794</v>
      </c>
      <c r="F10151" s="4" t="s">
        <v>35</v>
      </c>
      <c r="G10151" s="4" t="s">
        <v>489</v>
      </c>
      <c r="H10151" s="4" t="s">
        <v>14301</v>
      </c>
      <c r="I10151" s="4" t="s">
        <v>48</v>
      </c>
      <c r="J10151" s="5">
        <v>413114.0</v>
      </c>
      <c r="K10151" s="6">
        <v>44378.0</v>
      </c>
      <c r="L10151" s="4" t="s">
        <v>53</v>
      </c>
      <c r="M10151" s="4" t="s">
        <v>54</v>
      </c>
      <c r="N10151" s="4" t="s">
        <v>78</v>
      </c>
      <c r="O10151" s="4" t="s">
        <v>24496</v>
      </c>
      <c r="P10151" s="4" t="s">
        <v>3860</v>
      </c>
    </row>
    <row r="10152">
      <c r="A10152" s="4" t="s">
        <v>24497</v>
      </c>
      <c r="B10152" s="4" t="s">
        <v>17717</v>
      </c>
      <c r="C10152" s="4" t="s">
        <v>173</v>
      </c>
      <c r="D10152" s="4" t="s">
        <v>3793</v>
      </c>
      <c r="E10152" s="4" t="s">
        <v>3794</v>
      </c>
      <c r="F10152" s="4" t="s">
        <v>35</v>
      </c>
      <c r="G10152" s="4" t="s">
        <v>260</v>
      </c>
      <c r="H10152" s="4" t="s">
        <v>261</v>
      </c>
      <c r="I10152" s="4" t="s">
        <v>48</v>
      </c>
      <c r="J10152" s="5">
        <v>600125.0</v>
      </c>
      <c r="K10152" s="6">
        <v>43221.0</v>
      </c>
      <c r="L10152" s="4" t="s">
        <v>39</v>
      </c>
      <c r="M10152" s="4" t="s">
        <v>271</v>
      </c>
      <c r="N10152" s="4" t="s">
        <v>78</v>
      </c>
      <c r="O10152" s="4" t="s">
        <v>24498</v>
      </c>
      <c r="P10152" s="4" t="s">
        <v>3834</v>
      </c>
    </row>
    <row r="10153">
      <c r="A10153" s="4" t="s">
        <v>24499</v>
      </c>
      <c r="B10153" s="4" t="s">
        <v>17717</v>
      </c>
      <c r="C10153" s="4" t="s">
        <v>173</v>
      </c>
      <c r="D10153" s="4" t="s">
        <v>3793</v>
      </c>
      <c r="E10153" s="4" t="s">
        <v>3794</v>
      </c>
      <c r="F10153" s="4" t="s">
        <v>26</v>
      </c>
      <c r="G10153" s="4" t="s">
        <v>7288</v>
      </c>
      <c r="H10153" s="4" t="s">
        <v>37</v>
      </c>
      <c r="I10153" s="4" t="s">
        <v>48</v>
      </c>
      <c r="J10153" s="5">
        <v>144001.0</v>
      </c>
      <c r="K10153" s="6">
        <v>45078.0</v>
      </c>
      <c r="L10153" s="4" t="s">
        <v>53</v>
      </c>
      <c r="M10153" s="4" t="s">
        <v>54</v>
      </c>
      <c r="N10153" s="4" t="s">
        <v>78</v>
      </c>
      <c r="O10153" s="4" t="s">
        <v>24500</v>
      </c>
      <c r="P10153" s="4" t="s">
        <v>3815</v>
      </c>
    </row>
    <row r="10154">
      <c r="A10154" s="4" t="s">
        <v>24501</v>
      </c>
      <c r="B10154" s="4" t="s">
        <v>17717</v>
      </c>
      <c r="C10154" s="4" t="s">
        <v>173</v>
      </c>
      <c r="D10154" s="4" t="s">
        <v>3793</v>
      </c>
      <c r="E10154" s="4" t="s">
        <v>3794</v>
      </c>
      <c r="F10154" s="4" t="s">
        <v>35</v>
      </c>
      <c r="G10154" s="4" t="s">
        <v>121</v>
      </c>
      <c r="H10154" s="4" t="s">
        <v>94</v>
      </c>
      <c r="I10154" s="4" t="s">
        <v>48</v>
      </c>
      <c r="J10154" s="5">
        <v>520015.0</v>
      </c>
      <c r="K10154" s="6">
        <v>45383.0</v>
      </c>
      <c r="L10154" s="4" t="s">
        <v>39</v>
      </c>
      <c r="M10154" s="4" t="s">
        <v>49</v>
      </c>
      <c r="N10154" s="4" t="s">
        <v>78</v>
      </c>
      <c r="O10154" s="4" t="s">
        <v>24502</v>
      </c>
      <c r="P10154" s="4" t="s">
        <v>3797</v>
      </c>
    </row>
    <row r="10155">
      <c r="A10155" s="4" t="s">
        <v>24503</v>
      </c>
      <c r="B10155" s="4" t="s">
        <v>17717</v>
      </c>
      <c r="C10155" s="4" t="s">
        <v>173</v>
      </c>
      <c r="D10155" s="4" t="s">
        <v>3793</v>
      </c>
      <c r="E10155" s="4" t="s">
        <v>3794</v>
      </c>
      <c r="F10155" s="4" t="s">
        <v>26</v>
      </c>
      <c r="G10155" s="4" t="s">
        <v>24504</v>
      </c>
      <c r="H10155" s="4" t="s">
        <v>94</v>
      </c>
      <c r="I10155" s="4" t="s">
        <v>48</v>
      </c>
      <c r="J10155" s="5">
        <v>534451.0</v>
      </c>
      <c r="K10155" s="6">
        <v>45047.0</v>
      </c>
      <c r="L10155" s="4" t="s">
        <v>53</v>
      </c>
      <c r="M10155" s="4" t="s">
        <v>173</v>
      </c>
      <c r="N10155" s="4" t="s">
        <v>78</v>
      </c>
      <c r="O10155" s="4" t="s">
        <v>24505</v>
      </c>
      <c r="P10155" s="4" t="s">
        <v>3797</v>
      </c>
    </row>
    <row r="10156">
      <c r="A10156" s="4" t="s">
        <v>24506</v>
      </c>
      <c r="B10156" s="4" t="s">
        <v>17717</v>
      </c>
      <c r="C10156" s="4" t="s">
        <v>173</v>
      </c>
      <c r="D10156" s="4" t="s">
        <v>3793</v>
      </c>
      <c r="E10156" s="4" t="s">
        <v>3794</v>
      </c>
      <c r="F10156" s="4" t="s">
        <v>26</v>
      </c>
      <c r="G10156" s="4" t="s">
        <v>9460</v>
      </c>
      <c r="H10156" s="4" t="s">
        <v>9460</v>
      </c>
      <c r="I10156" s="4" t="s">
        <v>82</v>
      </c>
      <c r="J10156" s="5">
        <v>840101.0</v>
      </c>
      <c r="K10156" s="6">
        <v>44409.0</v>
      </c>
      <c r="L10156" s="4" t="s">
        <v>53</v>
      </c>
      <c r="M10156" s="4" t="s">
        <v>266</v>
      </c>
      <c r="N10156" s="4" t="s">
        <v>78</v>
      </c>
      <c r="O10156" s="4" t="s">
        <v>24507</v>
      </c>
      <c r="P10156" s="4" t="s">
        <v>3834</v>
      </c>
    </row>
    <row r="10157">
      <c r="A10157" s="4" t="s">
        <v>24508</v>
      </c>
      <c r="B10157" s="4" t="s">
        <v>17717</v>
      </c>
      <c r="C10157" s="4" t="s">
        <v>173</v>
      </c>
      <c r="D10157" s="4" t="s">
        <v>3793</v>
      </c>
      <c r="E10157" s="4" t="s">
        <v>3794</v>
      </c>
      <c r="F10157" s="4" t="s">
        <v>26</v>
      </c>
      <c r="G10157" s="4" t="s">
        <v>1587</v>
      </c>
      <c r="H10157" s="4" t="s">
        <v>261</v>
      </c>
      <c r="I10157" s="4" t="s">
        <v>48</v>
      </c>
      <c r="J10157" s="5">
        <v>600048.0</v>
      </c>
      <c r="K10157" s="6">
        <v>45809.0</v>
      </c>
      <c r="L10157" s="4" t="s">
        <v>53</v>
      </c>
      <c r="M10157" s="4" t="s">
        <v>136</v>
      </c>
      <c r="N10157" s="4" t="s">
        <v>78</v>
      </c>
      <c r="O10157" s="4" t="s">
        <v>24509</v>
      </c>
      <c r="P10157" s="4" t="s">
        <v>3807</v>
      </c>
    </row>
    <row r="10158">
      <c r="A10158" s="4" t="s">
        <v>24510</v>
      </c>
      <c r="B10158" s="4" t="s">
        <v>17717</v>
      </c>
      <c r="C10158" s="4" t="s">
        <v>173</v>
      </c>
      <c r="D10158" s="4" t="s">
        <v>3793</v>
      </c>
      <c r="E10158" s="4" t="s">
        <v>3794</v>
      </c>
      <c r="F10158" s="4" t="s">
        <v>26</v>
      </c>
      <c r="G10158" s="4" t="s">
        <v>1826</v>
      </c>
      <c r="H10158" s="4" t="s">
        <v>70</v>
      </c>
      <c r="I10158" s="4" t="s">
        <v>48</v>
      </c>
      <c r="J10158" s="5">
        <v>226016.0</v>
      </c>
      <c r="K10158" s="6">
        <v>45658.0</v>
      </c>
      <c r="L10158" s="4" t="s">
        <v>53</v>
      </c>
      <c r="M10158" s="4" t="s">
        <v>200</v>
      </c>
      <c r="N10158" s="4" t="s">
        <v>78</v>
      </c>
      <c r="O10158" s="4" t="s">
        <v>24511</v>
      </c>
      <c r="P10158" s="4" t="s">
        <v>3818</v>
      </c>
    </row>
    <row r="10159">
      <c r="A10159" s="4" t="s">
        <v>24512</v>
      </c>
      <c r="B10159" s="4" t="s">
        <v>17717</v>
      </c>
      <c r="C10159" s="4" t="s">
        <v>173</v>
      </c>
      <c r="D10159" s="4" t="s">
        <v>3793</v>
      </c>
      <c r="E10159" s="4" t="s">
        <v>3794</v>
      </c>
      <c r="F10159" s="4" t="s">
        <v>35</v>
      </c>
      <c r="G10159" s="4" t="s">
        <v>113</v>
      </c>
      <c r="H10159" s="4" t="s">
        <v>52</v>
      </c>
      <c r="I10159" s="4" t="s">
        <v>48</v>
      </c>
      <c r="J10159" s="5">
        <v>503001.0</v>
      </c>
      <c r="K10159" s="6">
        <v>45778.0</v>
      </c>
      <c r="L10159" s="4" t="s">
        <v>39</v>
      </c>
      <c r="M10159" s="4" t="s">
        <v>31</v>
      </c>
      <c r="N10159" s="4" t="s">
        <v>3810</v>
      </c>
      <c r="O10159" s="4" t="s">
        <v>24513</v>
      </c>
    </row>
    <row r="10160">
      <c r="A10160" s="4" t="s">
        <v>24514</v>
      </c>
      <c r="B10160" s="4" t="s">
        <v>17717</v>
      </c>
      <c r="C10160" s="4" t="s">
        <v>173</v>
      </c>
      <c r="D10160" s="4" t="s">
        <v>3793</v>
      </c>
      <c r="E10160" s="4" t="s">
        <v>3794</v>
      </c>
      <c r="F10160" s="4" t="s">
        <v>35</v>
      </c>
      <c r="G10160" s="4" t="s">
        <v>260</v>
      </c>
      <c r="H10160" s="4" t="s">
        <v>621</v>
      </c>
      <c r="I10160" s="4" t="s">
        <v>48</v>
      </c>
      <c r="J10160" s="5">
        <v>600037.0</v>
      </c>
      <c r="K10160" s="6">
        <v>45748.0</v>
      </c>
      <c r="L10160" s="4" t="s">
        <v>39</v>
      </c>
      <c r="M10160" s="4" t="s">
        <v>8253</v>
      </c>
      <c r="N10160" s="4" t="s">
        <v>41</v>
      </c>
      <c r="O10160" s="4" t="s">
        <v>24515</v>
      </c>
      <c r="P10160" s="4" t="s">
        <v>3797</v>
      </c>
      <c r="Q10160" s="4">
        <v>1000.0</v>
      </c>
      <c r="R10160" s="4" t="s">
        <v>17733</v>
      </c>
      <c r="S10160" s="4" t="s">
        <v>17734</v>
      </c>
      <c r="T10160" s="4">
        <v>1776.0</v>
      </c>
      <c r="U10160" s="4" t="s">
        <v>3953</v>
      </c>
    </row>
    <row r="10161">
      <c r="A10161" s="4" t="s">
        <v>24516</v>
      </c>
      <c r="B10161" s="4" t="s">
        <v>17717</v>
      </c>
      <c r="C10161" s="4" t="s">
        <v>173</v>
      </c>
      <c r="D10161" s="4" t="s">
        <v>3793</v>
      </c>
      <c r="E10161" s="4" t="s">
        <v>3794</v>
      </c>
      <c r="F10161" s="4" t="s">
        <v>26</v>
      </c>
      <c r="G10161" s="4" t="s">
        <v>24517</v>
      </c>
      <c r="H10161" s="4" t="s">
        <v>24517</v>
      </c>
      <c r="I10161" s="4" t="s">
        <v>182</v>
      </c>
      <c r="J10161" s="5">
        <v>42516.0</v>
      </c>
      <c r="K10161" s="6">
        <v>44805.0</v>
      </c>
      <c r="L10161" s="4" t="s">
        <v>53</v>
      </c>
      <c r="M10161" s="4" t="s">
        <v>1848</v>
      </c>
      <c r="N10161" s="4" t="s">
        <v>78</v>
      </c>
      <c r="O10161" s="4" t="s">
        <v>24518</v>
      </c>
      <c r="P10161" s="4" t="s">
        <v>3797</v>
      </c>
    </row>
    <row r="10162">
      <c r="A10162" s="4" t="s">
        <v>24519</v>
      </c>
      <c r="B10162" s="4" t="s">
        <v>17717</v>
      </c>
      <c r="C10162" s="4" t="s">
        <v>173</v>
      </c>
      <c r="D10162" s="4" t="s">
        <v>3793</v>
      </c>
      <c r="E10162" s="4" t="s">
        <v>3794</v>
      </c>
      <c r="F10162" s="4" t="s">
        <v>26</v>
      </c>
      <c r="G10162" s="4" t="s">
        <v>3410</v>
      </c>
      <c r="H10162" s="4" t="s">
        <v>70</v>
      </c>
      <c r="I10162" s="4" t="s">
        <v>48</v>
      </c>
      <c r="J10162" s="5">
        <v>201310.0</v>
      </c>
      <c r="K10162" s="6">
        <v>41275.0</v>
      </c>
      <c r="L10162" s="4" t="s">
        <v>107</v>
      </c>
      <c r="M10162" s="4" t="s">
        <v>271</v>
      </c>
      <c r="N10162" s="4" t="s">
        <v>78</v>
      </c>
      <c r="O10162" s="4" t="s">
        <v>24520</v>
      </c>
      <c r="P10162" s="4" t="s">
        <v>3834</v>
      </c>
    </row>
    <row r="10163">
      <c r="A10163" s="4" t="s">
        <v>24521</v>
      </c>
      <c r="B10163" s="4" t="s">
        <v>17717</v>
      </c>
      <c r="C10163" s="4" t="s">
        <v>173</v>
      </c>
      <c r="D10163" s="4" t="s">
        <v>3793</v>
      </c>
      <c r="E10163" s="4" t="s">
        <v>3794</v>
      </c>
      <c r="F10163" s="4" t="s">
        <v>26</v>
      </c>
      <c r="G10163" s="4" t="s">
        <v>24522</v>
      </c>
      <c r="H10163" s="4" t="s">
        <v>311</v>
      </c>
      <c r="I10163" s="4" t="s">
        <v>48</v>
      </c>
      <c r="J10163" s="5">
        <v>736159.0</v>
      </c>
      <c r="K10163" s="6">
        <v>45474.0</v>
      </c>
      <c r="L10163" s="4" t="s">
        <v>39</v>
      </c>
      <c r="M10163" s="4" t="s">
        <v>49</v>
      </c>
      <c r="N10163" s="4" t="s">
        <v>78</v>
      </c>
      <c r="O10163" s="4" t="s">
        <v>24523</v>
      </c>
      <c r="P10163" s="4" t="s">
        <v>3834</v>
      </c>
    </row>
    <row r="10164">
      <c r="A10164" s="4" t="s">
        <v>24524</v>
      </c>
      <c r="B10164" s="4" t="s">
        <v>17717</v>
      </c>
      <c r="C10164" s="4" t="s">
        <v>173</v>
      </c>
      <c r="D10164" s="4" t="s">
        <v>3793</v>
      </c>
      <c r="E10164" s="4" t="s">
        <v>3794</v>
      </c>
      <c r="F10164" s="4" t="s">
        <v>26</v>
      </c>
      <c r="G10164" s="4" t="s">
        <v>2405</v>
      </c>
      <c r="H10164" s="4" t="s">
        <v>158</v>
      </c>
      <c r="I10164" s="4" t="s">
        <v>48</v>
      </c>
      <c r="J10164" s="5">
        <v>400605.0</v>
      </c>
      <c r="K10164" s="6">
        <v>45078.0</v>
      </c>
      <c r="L10164" s="4" t="s">
        <v>39</v>
      </c>
      <c r="M10164" s="4" t="s">
        <v>31</v>
      </c>
      <c r="N10164" s="4" t="s">
        <v>41</v>
      </c>
      <c r="O10164" s="4" t="s">
        <v>24525</v>
      </c>
      <c r="P10164" s="4" t="s">
        <v>3843</v>
      </c>
      <c r="Q10164" s="4">
        <v>2500.0</v>
      </c>
      <c r="R10164" s="4" t="s">
        <v>17762</v>
      </c>
      <c r="S10164" s="4" t="s">
        <v>173</v>
      </c>
      <c r="T10164" s="4">
        <v>1182.0</v>
      </c>
      <c r="U10164" s="4" t="s">
        <v>3953</v>
      </c>
    </row>
    <row r="10165">
      <c r="A10165" s="4" t="s">
        <v>24526</v>
      </c>
      <c r="B10165" s="4" t="s">
        <v>17717</v>
      </c>
      <c r="C10165" s="4" t="s">
        <v>173</v>
      </c>
      <c r="D10165" s="4" t="s">
        <v>3793</v>
      </c>
      <c r="E10165" s="4" t="s">
        <v>3794</v>
      </c>
      <c r="F10165" s="4" t="s">
        <v>35</v>
      </c>
      <c r="G10165" s="4" t="s">
        <v>177</v>
      </c>
      <c r="H10165" s="4" t="s">
        <v>177</v>
      </c>
      <c r="I10165" s="4" t="s">
        <v>82</v>
      </c>
      <c r="J10165" s="5">
        <v>104101.0</v>
      </c>
      <c r="K10165" s="6">
        <v>43556.0</v>
      </c>
      <c r="L10165" s="4" t="s">
        <v>53</v>
      </c>
      <c r="M10165" s="4" t="s">
        <v>343</v>
      </c>
      <c r="N10165" s="4" t="s">
        <v>78</v>
      </c>
      <c r="O10165" s="4" t="s">
        <v>24527</v>
      </c>
      <c r="P10165" s="4" t="s">
        <v>3834</v>
      </c>
    </row>
    <row r="10166">
      <c r="A10166" s="4" t="s">
        <v>24528</v>
      </c>
      <c r="B10166" s="4" t="s">
        <v>17717</v>
      </c>
      <c r="C10166" s="4" t="s">
        <v>173</v>
      </c>
      <c r="D10166" s="4" t="s">
        <v>3793</v>
      </c>
      <c r="E10166" s="4" t="s">
        <v>3794</v>
      </c>
      <c r="F10166" s="4" t="s">
        <v>35</v>
      </c>
      <c r="G10166" s="4" t="s">
        <v>1591</v>
      </c>
      <c r="H10166" s="4" t="s">
        <v>363</v>
      </c>
      <c r="I10166" s="4" t="s">
        <v>48</v>
      </c>
      <c r="J10166" s="5">
        <v>641004.0</v>
      </c>
      <c r="K10166" s="6">
        <v>45474.0</v>
      </c>
      <c r="L10166" s="4" t="s">
        <v>53</v>
      </c>
      <c r="M10166" s="4" t="s">
        <v>442</v>
      </c>
      <c r="N10166" s="4" t="s">
        <v>78</v>
      </c>
      <c r="O10166" s="4" t="s">
        <v>24529</v>
      </c>
      <c r="P10166" s="4" t="s">
        <v>3834</v>
      </c>
    </row>
    <row r="10167">
      <c r="A10167" s="4" t="s">
        <v>24530</v>
      </c>
      <c r="B10167" s="4" t="s">
        <v>17717</v>
      </c>
      <c r="C10167" s="4" t="s">
        <v>173</v>
      </c>
      <c r="D10167" s="4" t="s">
        <v>3793</v>
      </c>
      <c r="E10167" s="4" t="s">
        <v>3794</v>
      </c>
      <c r="F10167" s="4" t="s">
        <v>26</v>
      </c>
      <c r="G10167" s="4" t="s">
        <v>51</v>
      </c>
      <c r="H10167" s="4" t="s">
        <v>52</v>
      </c>
      <c r="I10167" s="4" t="s">
        <v>48</v>
      </c>
      <c r="J10167" s="5">
        <v>500055.0</v>
      </c>
      <c r="K10167" s="6">
        <v>44378.0</v>
      </c>
      <c r="L10167" s="4" t="s">
        <v>53</v>
      </c>
      <c r="M10167" s="4" t="s">
        <v>65</v>
      </c>
      <c r="N10167" s="4" t="s">
        <v>32</v>
      </c>
      <c r="O10167" s="4" t="s">
        <v>24531</v>
      </c>
      <c r="P10167" s="4" t="s">
        <v>3957</v>
      </c>
    </row>
    <row r="10168">
      <c r="A10168" s="4" t="s">
        <v>24532</v>
      </c>
      <c r="B10168" s="4" t="s">
        <v>17717</v>
      </c>
      <c r="C10168" s="4" t="s">
        <v>173</v>
      </c>
      <c r="D10168" s="4" t="s">
        <v>3793</v>
      </c>
      <c r="E10168" s="4" t="s">
        <v>3794</v>
      </c>
      <c r="F10168" s="4" t="s">
        <v>35</v>
      </c>
      <c r="G10168" s="4" t="s">
        <v>24533</v>
      </c>
      <c r="H10168" s="4" t="s">
        <v>70</v>
      </c>
      <c r="I10168" s="4" t="s">
        <v>48</v>
      </c>
      <c r="J10168" s="5">
        <v>208011.0</v>
      </c>
      <c r="K10168" s="6">
        <v>45413.0</v>
      </c>
      <c r="L10168" s="4" t="s">
        <v>39</v>
      </c>
      <c r="M10168" s="4" t="s">
        <v>1661</v>
      </c>
      <c r="N10168" s="4" t="s">
        <v>41</v>
      </c>
      <c r="O10168" s="4" t="s">
        <v>24534</v>
      </c>
      <c r="P10168" s="4" t="s">
        <v>3815</v>
      </c>
      <c r="Q10168" s="4">
        <v>500.0</v>
      </c>
      <c r="R10168" s="4" t="s">
        <v>17779</v>
      </c>
      <c r="S10168" s="4" t="s">
        <v>17780</v>
      </c>
      <c r="T10168" s="4">
        <v>1182.0</v>
      </c>
      <c r="U10168" s="4" t="s">
        <v>3953</v>
      </c>
    </row>
    <row r="10169">
      <c r="A10169" s="4" t="s">
        <v>24535</v>
      </c>
      <c r="B10169" s="4" t="s">
        <v>17717</v>
      </c>
      <c r="C10169" s="4" t="s">
        <v>173</v>
      </c>
      <c r="D10169" s="4" t="s">
        <v>3793</v>
      </c>
      <c r="E10169" s="4" t="s">
        <v>3794</v>
      </c>
      <c r="F10169" s="4" t="s">
        <v>35</v>
      </c>
      <c r="G10169" s="4" t="s">
        <v>162</v>
      </c>
      <c r="H10169" s="4" t="s">
        <v>162</v>
      </c>
      <c r="I10169" s="4" t="s">
        <v>163</v>
      </c>
      <c r="J10169" s="5">
        <v>0.0</v>
      </c>
      <c r="K10169" s="6">
        <v>45536.0</v>
      </c>
      <c r="L10169" s="4" t="s">
        <v>39</v>
      </c>
      <c r="M10169" s="4" t="s">
        <v>54</v>
      </c>
      <c r="N10169" s="4" t="s">
        <v>78</v>
      </c>
      <c r="O10169" s="4" t="s">
        <v>24536</v>
      </c>
      <c r="P10169" s="4" t="s">
        <v>3804</v>
      </c>
    </row>
    <row r="10170">
      <c r="A10170" s="4" t="s">
        <v>24537</v>
      </c>
      <c r="B10170" s="4" t="s">
        <v>17717</v>
      </c>
      <c r="C10170" s="4" t="s">
        <v>173</v>
      </c>
      <c r="D10170" s="4" t="s">
        <v>3793</v>
      </c>
      <c r="E10170" s="4" t="s">
        <v>3794</v>
      </c>
      <c r="F10170" s="4" t="s">
        <v>26</v>
      </c>
      <c r="G10170" s="4" t="s">
        <v>5816</v>
      </c>
      <c r="H10170" s="4" t="s">
        <v>10952</v>
      </c>
      <c r="I10170" s="4" t="s">
        <v>5818</v>
      </c>
      <c r="J10170" s="5" t="s">
        <v>24538</v>
      </c>
      <c r="K10170" s="6">
        <v>43466.0</v>
      </c>
      <c r="L10170" s="4" t="s">
        <v>107</v>
      </c>
      <c r="M10170" s="4" t="s">
        <v>382</v>
      </c>
      <c r="N10170" s="4" t="s">
        <v>78</v>
      </c>
      <c r="O10170" s="4" t="s">
        <v>24539</v>
      </c>
      <c r="P10170" s="4" t="s">
        <v>3834</v>
      </c>
    </row>
    <row r="10171">
      <c r="A10171" s="4" t="s">
        <v>24540</v>
      </c>
      <c r="B10171" s="4" t="s">
        <v>17717</v>
      </c>
      <c r="C10171" s="4" t="s">
        <v>173</v>
      </c>
      <c r="D10171" s="4" t="s">
        <v>3793</v>
      </c>
      <c r="E10171" s="4" t="s">
        <v>3794</v>
      </c>
      <c r="F10171" s="4" t="s">
        <v>26</v>
      </c>
      <c r="G10171" s="4" t="s">
        <v>56</v>
      </c>
      <c r="H10171" s="4" t="s">
        <v>57</v>
      </c>
      <c r="I10171" s="4" t="s">
        <v>48</v>
      </c>
      <c r="J10171" s="5">
        <v>560076.0</v>
      </c>
      <c r="K10171" s="6">
        <v>44743.0</v>
      </c>
      <c r="L10171" s="4" t="s">
        <v>107</v>
      </c>
      <c r="M10171" s="4" t="s">
        <v>2215</v>
      </c>
      <c r="N10171" s="4" t="s">
        <v>78</v>
      </c>
      <c r="O10171" s="4" t="s">
        <v>24541</v>
      </c>
      <c r="P10171" s="4" t="s">
        <v>3834</v>
      </c>
    </row>
    <row r="10172">
      <c r="A10172" s="4" t="s">
        <v>24542</v>
      </c>
      <c r="B10172" s="4" t="s">
        <v>17717</v>
      </c>
      <c r="C10172" s="4" t="s">
        <v>173</v>
      </c>
      <c r="D10172" s="4" t="s">
        <v>3793</v>
      </c>
      <c r="E10172" s="4" t="s">
        <v>3794</v>
      </c>
      <c r="F10172" s="4" t="s">
        <v>26</v>
      </c>
      <c r="G10172" s="4" t="s">
        <v>13272</v>
      </c>
      <c r="H10172" s="4" t="s">
        <v>876</v>
      </c>
      <c r="I10172" s="4" t="s">
        <v>82</v>
      </c>
      <c r="J10172" s="5">
        <v>110001.0</v>
      </c>
      <c r="K10172" s="6">
        <v>45047.0</v>
      </c>
      <c r="L10172" s="4" t="s">
        <v>39</v>
      </c>
      <c r="M10172" s="4" t="s">
        <v>212</v>
      </c>
      <c r="N10172" s="4" t="s">
        <v>78</v>
      </c>
      <c r="O10172" s="4" t="s">
        <v>24543</v>
      </c>
      <c r="P10172" s="4" t="s">
        <v>3940</v>
      </c>
    </row>
    <row r="10173">
      <c r="A10173" s="4" t="s">
        <v>24544</v>
      </c>
      <c r="B10173" s="4" t="s">
        <v>17717</v>
      </c>
      <c r="C10173" s="4" t="s">
        <v>173</v>
      </c>
      <c r="D10173" s="4" t="s">
        <v>3793</v>
      </c>
      <c r="E10173" s="4" t="s">
        <v>3794</v>
      </c>
      <c r="F10173" s="4" t="s">
        <v>26</v>
      </c>
      <c r="G10173" s="4" t="s">
        <v>1498</v>
      </c>
      <c r="H10173" s="4" t="s">
        <v>158</v>
      </c>
      <c r="I10173" s="4" t="s">
        <v>48</v>
      </c>
      <c r="J10173" s="5">
        <v>401501.0</v>
      </c>
      <c r="K10173" s="6">
        <v>45047.0</v>
      </c>
      <c r="L10173" s="4" t="s">
        <v>39</v>
      </c>
      <c r="M10173" s="4" t="s">
        <v>271</v>
      </c>
      <c r="N10173" s="4" t="s">
        <v>78</v>
      </c>
      <c r="O10173" s="4" t="s">
        <v>24545</v>
      </c>
      <c r="P10173" s="4" t="s">
        <v>3804</v>
      </c>
    </row>
    <row r="10174">
      <c r="A10174" s="4" t="s">
        <v>24546</v>
      </c>
      <c r="B10174" s="4" t="s">
        <v>17717</v>
      </c>
      <c r="C10174" s="4" t="s">
        <v>173</v>
      </c>
      <c r="D10174" s="4" t="s">
        <v>3793</v>
      </c>
      <c r="E10174" s="4" t="s">
        <v>3794</v>
      </c>
      <c r="F10174" s="4" t="s">
        <v>26</v>
      </c>
      <c r="G10174" s="4" t="s">
        <v>3501</v>
      </c>
      <c r="H10174" s="4" t="s">
        <v>5415</v>
      </c>
      <c r="I10174" s="4" t="s">
        <v>82</v>
      </c>
      <c r="J10174" s="5">
        <v>961105.0</v>
      </c>
      <c r="K10174" s="6">
        <v>42005.0</v>
      </c>
      <c r="L10174" s="4" t="s">
        <v>107</v>
      </c>
      <c r="M10174" s="4" t="s">
        <v>24547</v>
      </c>
      <c r="N10174" s="4" t="s">
        <v>78</v>
      </c>
      <c r="O10174" s="4" t="s">
        <v>24548</v>
      </c>
      <c r="P10174" s="4" t="s">
        <v>3797</v>
      </c>
    </row>
    <row r="10175">
      <c r="A10175" s="4" t="s">
        <v>24549</v>
      </c>
      <c r="B10175" s="4" t="s">
        <v>17717</v>
      </c>
      <c r="C10175" s="4" t="s">
        <v>173</v>
      </c>
      <c r="D10175" s="4" t="s">
        <v>3793</v>
      </c>
      <c r="E10175" s="4" t="s">
        <v>3794</v>
      </c>
      <c r="F10175" s="4" t="s">
        <v>26</v>
      </c>
      <c r="G10175" s="4" t="s">
        <v>18069</v>
      </c>
      <c r="H10175" s="4" t="s">
        <v>18069</v>
      </c>
      <c r="I10175" s="4" t="s">
        <v>893</v>
      </c>
      <c r="J10175" s="5" t="s">
        <v>24550</v>
      </c>
      <c r="K10175" s="6">
        <v>45170.0</v>
      </c>
      <c r="L10175" s="4" t="s">
        <v>53</v>
      </c>
      <c r="M10175" s="4" t="s">
        <v>1233</v>
      </c>
      <c r="N10175" s="4" t="s">
        <v>78</v>
      </c>
      <c r="O10175" s="4" t="s">
        <v>24551</v>
      </c>
      <c r="P10175" s="4" t="s">
        <v>3804</v>
      </c>
    </row>
    <row r="10176">
      <c r="A10176" s="4" t="s">
        <v>24552</v>
      </c>
      <c r="B10176" s="4" t="s">
        <v>17717</v>
      </c>
      <c r="C10176" s="4" t="s">
        <v>173</v>
      </c>
      <c r="D10176" s="4" t="s">
        <v>3793</v>
      </c>
      <c r="E10176" s="4" t="s">
        <v>3794</v>
      </c>
      <c r="F10176" s="4" t="s">
        <v>26</v>
      </c>
      <c r="G10176" s="4" t="s">
        <v>2781</v>
      </c>
      <c r="H10176" s="4" t="s">
        <v>4217</v>
      </c>
      <c r="I10176" s="4" t="s">
        <v>48</v>
      </c>
      <c r="J10176" s="5">
        <v>201001.0</v>
      </c>
      <c r="K10176" s="6">
        <v>43709.0</v>
      </c>
      <c r="L10176" s="4" t="s">
        <v>53</v>
      </c>
      <c r="M10176" s="4" t="s">
        <v>19672</v>
      </c>
      <c r="N10176" s="4" t="s">
        <v>78</v>
      </c>
      <c r="O10176" s="4" t="s">
        <v>24553</v>
      </c>
      <c r="P10176" s="4" t="s">
        <v>3860</v>
      </c>
    </row>
    <row r="10177">
      <c r="A10177" s="4" t="s">
        <v>24554</v>
      </c>
      <c r="B10177" s="4" t="s">
        <v>17717</v>
      </c>
      <c r="C10177" s="4" t="s">
        <v>173</v>
      </c>
      <c r="D10177" s="4" t="s">
        <v>3793</v>
      </c>
      <c r="E10177" s="4" t="s">
        <v>3794</v>
      </c>
      <c r="F10177" s="4" t="s">
        <v>26</v>
      </c>
      <c r="G10177" s="4" t="s">
        <v>4263</v>
      </c>
      <c r="H10177" s="4" t="s">
        <v>52</v>
      </c>
      <c r="I10177" s="4" t="s">
        <v>48</v>
      </c>
      <c r="J10177" s="5">
        <v>507209.0</v>
      </c>
      <c r="K10177" s="6">
        <v>44774.0</v>
      </c>
      <c r="L10177" s="4" t="s">
        <v>39</v>
      </c>
      <c r="M10177" s="4" t="s">
        <v>54</v>
      </c>
      <c r="N10177" s="4" t="s">
        <v>78</v>
      </c>
      <c r="O10177" s="4" t="s">
        <v>24555</v>
      </c>
      <c r="P10177" s="4" t="s">
        <v>3804</v>
      </c>
    </row>
    <row r="10178">
      <c r="A10178" s="4" t="s">
        <v>24556</v>
      </c>
      <c r="B10178" s="4" t="s">
        <v>17717</v>
      </c>
      <c r="C10178" s="4" t="s">
        <v>173</v>
      </c>
      <c r="D10178" s="4" t="s">
        <v>3793</v>
      </c>
      <c r="E10178" s="4" t="s">
        <v>3794</v>
      </c>
      <c r="F10178" s="4" t="s">
        <v>35</v>
      </c>
      <c r="G10178" s="4" t="s">
        <v>1323</v>
      </c>
      <c r="H10178" s="4" t="s">
        <v>4034</v>
      </c>
      <c r="I10178" s="4" t="s">
        <v>48</v>
      </c>
      <c r="J10178" s="5">
        <v>462022.0</v>
      </c>
      <c r="K10178" s="6">
        <v>46113.0</v>
      </c>
      <c r="L10178" s="4" t="s">
        <v>39</v>
      </c>
      <c r="M10178" s="4" t="s">
        <v>54</v>
      </c>
      <c r="N10178" s="4" t="s">
        <v>41</v>
      </c>
      <c r="O10178" s="4" t="s">
        <v>24557</v>
      </c>
      <c r="P10178" s="4" t="s">
        <v>3940</v>
      </c>
      <c r="Q10178" s="4">
        <v>2500.0</v>
      </c>
      <c r="R10178" s="4" t="s">
        <v>17762</v>
      </c>
      <c r="S10178" s="4" t="s">
        <v>173</v>
      </c>
      <c r="T10178" s="4">
        <v>1182.0</v>
      </c>
      <c r="U10178" s="4" t="s">
        <v>3953</v>
      </c>
    </row>
    <row r="10179">
      <c r="A10179" s="4" t="s">
        <v>24558</v>
      </c>
      <c r="B10179" s="4" t="s">
        <v>17717</v>
      </c>
      <c r="C10179" s="4" t="s">
        <v>173</v>
      </c>
      <c r="D10179" s="4" t="s">
        <v>3793</v>
      </c>
      <c r="E10179" s="4" t="s">
        <v>3794</v>
      </c>
      <c r="F10179" s="4" t="s">
        <v>35</v>
      </c>
      <c r="G10179" s="4" t="s">
        <v>764</v>
      </c>
      <c r="H10179" s="4" t="s">
        <v>158</v>
      </c>
      <c r="I10179" s="4" t="s">
        <v>48</v>
      </c>
      <c r="J10179" s="5">
        <v>431001.0</v>
      </c>
      <c r="K10179" s="6">
        <v>44774.0</v>
      </c>
      <c r="L10179" s="4" t="s">
        <v>107</v>
      </c>
      <c r="M10179" s="4" t="s">
        <v>1861</v>
      </c>
      <c r="N10179" s="4" t="s">
        <v>78</v>
      </c>
      <c r="O10179" s="4" t="s">
        <v>24559</v>
      </c>
      <c r="P10179" s="4" t="s">
        <v>3797</v>
      </c>
    </row>
    <row r="10180">
      <c r="A10180" s="4" t="s">
        <v>24560</v>
      </c>
      <c r="B10180" s="4" t="s">
        <v>17717</v>
      </c>
      <c r="C10180" s="4" t="s">
        <v>173</v>
      </c>
      <c r="D10180" s="4" t="s">
        <v>3793</v>
      </c>
      <c r="E10180" s="4" t="s">
        <v>3794</v>
      </c>
      <c r="F10180" s="4" t="s">
        <v>26</v>
      </c>
      <c r="G10180" s="4" t="s">
        <v>24561</v>
      </c>
      <c r="H10180" s="4" t="s">
        <v>2388</v>
      </c>
      <c r="I10180" s="4" t="s">
        <v>82</v>
      </c>
      <c r="J10180" s="5">
        <v>420112.0</v>
      </c>
      <c r="K10180" s="8">
        <v>42309.0</v>
      </c>
      <c r="L10180" s="4" t="s">
        <v>53</v>
      </c>
      <c r="M10180" s="4" t="s">
        <v>397</v>
      </c>
      <c r="N10180" s="4" t="s">
        <v>78</v>
      </c>
      <c r="O10180" s="4" t="s">
        <v>24562</v>
      </c>
      <c r="P10180" s="4" t="s">
        <v>3804</v>
      </c>
    </row>
    <row r="10181">
      <c r="A10181" s="4" t="s">
        <v>24563</v>
      </c>
      <c r="B10181" s="4" t="s">
        <v>17717</v>
      </c>
      <c r="C10181" s="4" t="s">
        <v>173</v>
      </c>
      <c r="D10181" s="4" t="s">
        <v>3793</v>
      </c>
      <c r="E10181" s="4" t="s">
        <v>3794</v>
      </c>
      <c r="F10181" s="4" t="s">
        <v>26</v>
      </c>
      <c r="G10181" s="4" t="s">
        <v>24564</v>
      </c>
      <c r="H10181" s="4" t="s">
        <v>3890</v>
      </c>
      <c r="I10181" s="4" t="s">
        <v>48</v>
      </c>
      <c r="J10181" s="5">
        <v>413801.0</v>
      </c>
      <c r="K10181" s="8">
        <v>45992.0</v>
      </c>
      <c r="L10181" s="4" t="s">
        <v>39</v>
      </c>
      <c r="M10181" s="4" t="s">
        <v>8253</v>
      </c>
      <c r="N10181" s="4" t="s">
        <v>78</v>
      </c>
      <c r="O10181" s="7">
        <v>45205.76699074074</v>
      </c>
      <c r="P10181" s="4" t="s">
        <v>3799</v>
      </c>
    </row>
    <row r="10182">
      <c r="A10182" s="4" t="s">
        <v>24565</v>
      </c>
      <c r="B10182" s="4" t="s">
        <v>17717</v>
      </c>
      <c r="C10182" s="4" t="s">
        <v>173</v>
      </c>
      <c r="D10182" s="4" t="s">
        <v>3793</v>
      </c>
      <c r="E10182" s="4" t="s">
        <v>3794</v>
      </c>
      <c r="F10182" s="4" t="s">
        <v>26</v>
      </c>
      <c r="G10182" s="4" t="s">
        <v>56</v>
      </c>
      <c r="H10182" s="4" t="s">
        <v>57</v>
      </c>
      <c r="I10182" s="4" t="s">
        <v>48</v>
      </c>
      <c r="J10182" s="5">
        <v>560029.0</v>
      </c>
      <c r="K10182" s="6">
        <v>43556.0</v>
      </c>
      <c r="L10182" s="4" t="s">
        <v>39</v>
      </c>
      <c r="M10182" s="4" t="s">
        <v>2215</v>
      </c>
      <c r="N10182" s="4" t="s">
        <v>78</v>
      </c>
      <c r="O10182" s="4" t="s">
        <v>24566</v>
      </c>
      <c r="P10182" s="4" t="s">
        <v>3804</v>
      </c>
    </row>
    <row r="10183">
      <c r="A10183" s="4" t="s">
        <v>24567</v>
      </c>
      <c r="B10183" s="4" t="s">
        <v>17717</v>
      </c>
      <c r="C10183" s="4" t="s">
        <v>173</v>
      </c>
      <c r="D10183" s="4" t="s">
        <v>3793</v>
      </c>
      <c r="E10183" s="4" t="s">
        <v>3794</v>
      </c>
      <c r="F10183" s="4" t="s">
        <v>26</v>
      </c>
      <c r="G10183" s="4" t="s">
        <v>157</v>
      </c>
      <c r="H10183" s="4" t="s">
        <v>158</v>
      </c>
      <c r="I10183" s="4" t="s">
        <v>48</v>
      </c>
      <c r="J10183" s="5">
        <v>400097.0</v>
      </c>
      <c r="K10183" s="6">
        <v>45444.0</v>
      </c>
      <c r="L10183" s="4" t="s">
        <v>39</v>
      </c>
      <c r="M10183" s="4" t="s">
        <v>382</v>
      </c>
      <c r="N10183" s="4" t="s">
        <v>41</v>
      </c>
      <c r="O10183" s="4" t="s">
        <v>24568</v>
      </c>
      <c r="P10183" s="4" t="s">
        <v>3843</v>
      </c>
      <c r="Q10183" s="4">
        <v>2500.0</v>
      </c>
      <c r="R10183" s="4" t="s">
        <v>17762</v>
      </c>
      <c r="S10183" s="4" t="s">
        <v>173</v>
      </c>
      <c r="T10183" s="4">
        <v>1182.0</v>
      </c>
      <c r="U10183" s="4" t="s">
        <v>3953</v>
      </c>
    </row>
    <row r="10184">
      <c r="A10184" s="4" t="s">
        <v>24569</v>
      </c>
      <c r="B10184" s="4" t="s">
        <v>17717</v>
      </c>
      <c r="C10184" s="4" t="s">
        <v>173</v>
      </c>
      <c r="D10184" s="4" t="s">
        <v>3793</v>
      </c>
      <c r="E10184" s="4" t="s">
        <v>3794</v>
      </c>
      <c r="F10184" s="4" t="s">
        <v>35</v>
      </c>
      <c r="G10184" s="4" t="s">
        <v>489</v>
      </c>
      <c r="H10184" s="4" t="s">
        <v>158</v>
      </c>
      <c r="I10184" s="4" t="s">
        <v>48</v>
      </c>
      <c r="J10184" s="5">
        <v>411007.0</v>
      </c>
      <c r="K10184" s="6">
        <v>45778.0</v>
      </c>
      <c r="L10184" s="4" t="s">
        <v>39</v>
      </c>
      <c r="M10184" s="4" t="s">
        <v>271</v>
      </c>
      <c r="N10184" s="4" t="s">
        <v>78</v>
      </c>
      <c r="O10184" s="4" t="s">
        <v>24570</v>
      </c>
      <c r="P10184" s="4" t="s">
        <v>3834</v>
      </c>
    </row>
    <row r="10185">
      <c r="A10185" s="4" t="s">
        <v>24571</v>
      </c>
      <c r="B10185" s="4" t="s">
        <v>17717</v>
      </c>
      <c r="C10185" s="4" t="s">
        <v>173</v>
      </c>
      <c r="D10185" s="4" t="s">
        <v>3793</v>
      </c>
      <c r="E10185" s="4" t="s">
        <v>3794</v>
      </c>
      <c r="F10185" s="4" t="s">
        <v>26</v>
      </c>
      <c r="G10185" s="4" t="s">
        <v>2490</v>
      </c>
      <c r="H10185" s="4" t="s">
        <v>158</v>
      </c>
      <c r="I10185" s="4" t="s">
        <v>48</v>
      </c>
      <c r="J10185" s="5">
        <v>431714.0</v>
      </c>
      <c r="K10185" s="6">
        <v>44927.0</v>
      </c>
      <c r="L10185" s="4" t="s">
        <v>39</v>
      </c>
      <c r="M10185" s="4" t="s">
        <v>347</v>
      </c>
      <c r="N10185" s="4" t="s">
        <v>78</v>
      </c>
      <c r="O10185" s="4" t="s">
        <v>24572</v>
      </c>
      <c r="P10185" s="4" t="s">
        <v>3834</v>
      </c>
    </row>
    <row r="10186">
      <c r="A10186" s="4" t="s">
        <v>24573</v>
      </c>
      <c r="B10186" s="4" t="s">
        <v>17717</v>
      </c>
      <c r="C10186" s="4" t="s">
        <v>173</v>
      </c>
      <c r="D10186" s="4" t="s">
        <v>3793</v>
      </c>
      <c r="E10186" s="4" t="s">
        <v>3794</v>
      </c>
      <c r="F10186" s="4" t="s">
        <v>26</v>
      </c>
      <c r="G10186" s="4" t="s">
        <v>381</v>
      </c>
      <c r="H10186" s="4" t="s">
        <v>381</v>
      </c>
      <c r="I10186" s="4" t="s">
        <v>48</v>
      </c>
      <c r="J10186" s="5">
        <v>110074.0</v>
      </c>
      <c r="K10186" s="6">
        <v>45474.0</v>
      </c>
      <c r="L10186" s="4" t="s">
        <v>39</v>
      </c>
      <c r="M10186" s="4" t="s">
        <v>903</v>
      </c>
      <c r="N10186" s="4" t="s">
        <v>78</v>
      </c>
      <c r="O10186" s="4" t="s">
        <v>24574</v>
      </c>
      <c r="P10186" s="4" t="s">
        <v>3834</v>
      </c>
    </row>
    <row r="10187">
      <c r="A10187" s="4" t="s">
        <v>24575</v>
      </c>
      <c r="B10187" s="4" t="s">
        <v>17717</v>
      </c>
      <c r="C10187" s="4" t="s">
        <v>173</v>
      </c>
      <c r="D10187" s="4" t="s">
        <v>3793</v>
      </c>
      <c r="E10187" s="4" t="s">
        <v>3794</v>
      </c>
      <c r="F10187" s="4" t="s">
        <v>35</v>
      </c>
      <c r="G10187" s="4" t="s">
        <v>955</v>
      </c>
      <c r="H10187" s="4" t="s">
        <v>24576</v>
      </c>
      <c r="I10187" s="4" t="s">
        <v>182</v>
      </c>
      <c r="J10187" s="5">
        <v>115311.0</v>
      </c>
      <c r="K10187" s="6">
        <v>45078.0</v>
      </c>
      <c r="L10187" s="4" t="s">
        <v>39</v>
      </c>
      <c r="M10187" s="4" t="s">
        <v>65</v>
      </c>
      <c r="N10187" s="4" t="s">
        <v>41</v>
      </c>
      <c r="O10187" s="7">
        <v>44843.92915509259</v>
      </c>
      <c r="P10187" s="9">
        <v>44851.1875</v>
      </c>
      <c r="Q10187" s="4">
        <v>2500.0</v>
      </c>
      <c r="R10187" s="4" t="s">
        <v>17762</v>
      </c>
      <c r="S10187" s="4" t="s">
        <v>173</v>
      </c>
      <c r="T10187" s="4">
        <v>1182.0</v>
      </c>
      <c r="U10187" s="4" t="s">
        <v>3953</v>
      </c>
    </row>
    <row r="10188">
      <c r="A10188" s="4" t="s">
        <v>24577</v>
      </c>
      <c r="B10188" s="4" t="s">
        <v>17717</v>
      </c>
      <c r="C10188" s="4" t="s">
        <v>173</v>
      </c>
      <c r="D10188" s="4" t="s">
        <v>3793</v>
      </c>
      <c r="E10188" s="4" t="s">
        <v>3794</v>
      </c>
      <c r="F10188" s="4" t="s">
        <v>26</v>
      </c>
      <c r="G10188" s="4" t="s">
        <v>24578</v>
      </c>
      <c r="H10188" s="4" t="s">
        <v>158</v>
      </c>
      <c r="I10188" s="4" t="s">
        <v>48</v>
      </c>
      <c r="J10188" s="5">
        <v>410209.0</v>
      </c>
      <c r="K10188" s="8">
        <v>44531.0</v>
      </c>
      <c r="L10188" s="4" t="s">
        <v>53</v>
      </c>
      <c r="M10188" s="4" t="s">
        <v>302</v>
      </c>
      <c r="N10188" s="4" t="s">
        <v>78</v>
      </c>
      <c r="O10188" s="4" t="s">
        <v>24579</v>
      </c>
      <c r="P10188" s="4" t="s">
        <v>3834</v>
      </c>
    </row>
    <row r="10189">
      <c r="A10189" s="4" t="s">
        <v>24580</v>
      </c>
      <c r="B10189" s="4" t="s">
        <v>17717</v>
      </c>
      <c r="C10189" s="4" t="s">
        <v>173</v>
      </c>
      <c r="D10189" s="4" t="s">
        <v>3793</v>
      </c>
      <c r="E10189" s="4" t="s">
        <v>3794</v>
      </c>
      <c r="F10189" s="4" t="s">
        <v>35</v>
      </c>
      <c r="G10189" s="4" t="s">
        <v>788</v>
      </c>
      <c r="H10189" s="4" t="s">
        <v>177</v>
      </c>
      <c r="I10189" s="4" t="s">
        <v>82</v>
      </c>
      <c r="J10189" s="5">
        <v>100218.0</v>
      </c>
      <c r="K10189" s="8">
        <v>42675.0</v>
      </c>
      <c r="L10189" s="4" t="s">
        <v>53</v>
      </c>
      <c r="M10189" s="4" t="s">
        <v>397</v>
      </c>
      <c r="N10189" s="4" t="s">
        <v>78</v>
      </c>
      <c r="O10189" s="4" t="s">
        <v>24581</v>
      </c>
      <c r="P10189" s="4" t="s">
        <v>3860</v>
      </c>
    </row>
    <row r="10190">
      <c r="A10190" s="4" t="s">
        <v>24582</v>
      </c>
      <c r="B10190" s="4" t="s">
        <v>17717</v>
      </c>
      <c r="C10190" s="4" t="s">
        <v>173</v>
      </c>
      <c r="D10190" s="4" t="s">
        <v>3793</v>
      </c>
      <c r="E10190" s="4" t="s">
        <v>3794</v>
      </c>
      <c r="F10190" s="4" t="s">
        <v>26</v>
      </c>
      <c r="G10190" s="4" t="s">
        <v>24583</v>
      </c>
      <c r="H10190" s="4" t="s">
        <v>57</v>
      </c>
      <c r="I10190" s="4" t="s">
        <v>48</v>
      </c>
      <c r="J10190" s="5">
        <v>581110.0</v>
      </c>
      <c r="K10190" s="6">
        <v>44774.0</v>
      </c>
      <c r="L10190" s="4" t="s">
        <v>53</v>
      </c>
      <c r="M10190" s="4" t="s">
        <v>347</v>
      </c>
      <c r="N10190" s="4" t="s">
        <v>78</v>
      </c>
      <c r="O10190" s="4" t="s">
        <v>24584</v>
      </c>
      <c r="P10190" s="4" t="s">
        <v>3834</v>
      </c>
    </row>
    <row r="10191">
      <c r="A10191" s="4" t="s">
        <v>24585</v>
      </c>
      <c r="B10191" s="4" t="s">
        <v>17717</v>
      </c>
      <c r="C10191" s="4" t="s">
        <v>173</v>
      </c>
      <c r="D10191" s="4" t="s">
        <v>3793</v>
      </c>
      <c r="E10191" s="4" t="s">
        <v>3794</v>
      </c>
      <c r="F10191" s="4" t="s">
        <v>35</v>
      </c>
      <c r="G10191" s="4" t="s">
        <v>389</v>
      </c>
      <c r="H10191" s="4" t="s">
        <v>390</v>
      </c>
      <c r="I10191" s="4" t="s">
        <v>82</v>
      </c>
      <c r="J10191" s="5">
        <v>220990.0</v>
      </c>
      <c r="K10191" s="6">
        <v>40391.0</v>
      </c>
      <c r="L10191" s="4" t="s">
        <v>107</v>
      </c>
      <c r="M10191" s="4" t="s">
        <v>2215</v>
      </c>
      <c r="N10191" s="4" t="s">
        <v>41</v>
      </c>
      <c r="O10191" s="4" t="s">
        <v>24586</v>
      </c>
      <c r="P10191" s="4" t="s">
        <v>3834</v>
      </c>
      <c r="Q10191" s="4">
        <v>500.0</v>
      </c>
      <c r="R10191" s="4" t="s">
        <v>17779</v>
      </c>
      <c r="S10191" s="4" t="s">
        <v>17780</v>
      </c>
      <c r="T10191" s="4">
        <v>1182.0</v>
      </c>
      <c r="U10191" s="4" t="s">
        <v>3953</v>
      </c>
    </row>
    <row r="10192">
      <c r="A10192" s="4" t="s">
        <v>24587</v>
      </c>
      <c r="B10192" s="4" t="s">
        <v>17717</v>
      </c>
      <c r="C10192" s="4" t="s">
        <v>173</v>
      </c>
      <c r="D10192" s="4" t="s">
        <v>3793</v>
      </c>
      <c r="E10192" s="4" t="s">
        <v>3794</v>
      </c>
      <c r="F10192" s="4" t="s">
        <v>26</v>
      </c>
      <c r="G10192" s="4" t="s">
        <v>4978</v>
      </c>
      <c r="H10192" s="4" t="s">
        <v>24588</v>
      </c>
      <c r="I10192" s="4" t="s">
        <v>943</v>
      </c>
      <c r="J10192" s="5">
        <v>71300.0</v>
      </c>
      <c r="K10192" s="6">
        <v>44927.0</v>
      </c>
      <c r="L10192" s="4" t="s">
        <v>53</v>
      </c>
      <c r="M10192" s="4" t="s">
        <v>2069</v>
      </c>
      <c r="N10192" s="4" t="s">
        <v>78</v>
      </c>
      <c r="O10192" s="4" t="s">
        <v>24589</v>
      </c>
      <c r="P10192" s="4" t="s">
        <v>3860</v>
      </c>
    </row>
    <row r="10193">
      <c r="A10193" s="4" t="s">
        <v>24590</v>
      </c>
      <c r="B10193" s="4" t="s">
        <v>17717</v>
      </c>
      <c r="C10193" s="4" t="s">
        <v>173</v>
      </c>
      <c r="D10193" s="4" t="s">
        <v>3793</v>
      </c>
      <c r="E10193" s="4" t="s">
        <v>3794</v>
      </c>
      <c r="F10193" s="4" t="s">
        <v>26</v>
      </c>
      <c r="G10193" s="4" t="s">
        <v>3727</v>
      </c>
      <c r="H10193" s="4" t="s">
        <v>158</v>
      </c>
      <c r="I10193" s="4" t="s">
        <v>48</v>
      </c>
      <c r="J10193" s="5">
        <v>400022.0</v>
      </c>
      <c r="K10193" s="6">
        <v>44713.0</v>
      </c>
      <c r="L10193" s="4" t="s">
        <v>53</v>
      </c>
      <c r="M10193" s="4" t="s">
        <v>347</v>
      </c>
      <c r="N10193" s="4" t="s">
        <v>78</v>
      </c>
      <c r="O10193" s="4" t="s">
        <v>24591</v>
      </c>
      <c r="P10193" s="4" t="s">
        <v>3815</v>
      </c>
    </row>
    <row r="10194">
      <c r="A10194" s="4" t="s">
        <v>24592</v>
      </c>
      <c r="B10194" s="4" t="s">
        <v>17717</v>
      </c>
      <c r="C10194" s="4" t="s">
        <v>173</v>
      </c>
      <c r="D10194" s="4" t="s">
        <v>3793</v>
      </c>
      <c r="E10194" s="4" t="s">
        <v>3794</v>
      </c>
      <c r="F10194" s="4" t="s">
        <v>26</v>
      </c>
      <c r="G10194" s="4" t="s">
        <v>24593</v>
      </c>
      <c r="H10194" s="4" t="s">
        <v>498</v>
      </c>
      <c r="I10194" s="4" t="s">
        <v>48</v>
      </c>
      <c r="J10194" s="5">
        <v>815302.0</v>
      </c>
      <c r="K10194" s="6">
        <v>45352.0</v>
      </c>
      <c r="L10194" s="4" t="s">
        <v>39</v>
      </c>
      <c r="M10194" s="4" t="s">
        <v>65</v>
      </c>
      <c r="N10194" s="4" t="s">
        <v>78</v>
      </c>
      <c r="O10194" s="4" t="s">
        <v>24594</v>
      </c>
      <c r="P10194" s="4" t="s">
        <v>3797</v>
      </c>
    </row>
    <row r="10195">
      <c r="A10195" s="4" t="s">
        <v>24595</v>
      </c>
      <c r="B10195" s="4" t="s">
        <v>17717</v>
      </c>
      <c r="C10195" s="4" t="s">
        <v>173</v>
      </c>
      <c r="D10195" s="4" t="s">
        <v>3793</v>
      </c>
      <c r="E10195" s="4" t="s">
        <v>3794</v>
      </c>
      <c r="F10195" s="4" t="s">
        <v>35</v>
      </c>
      <c r="G10195" s="4" t="s">
        <v>12374</v>
      </c>
      <c r="H10195" s="4" t="s">
        <v>140</v>
      </c>
      <c r="I10195" s="4" t="s">
        <v>64</v>
      </c>
      <c r="J10195" s="5">
        <v>60120.0</v>
      </c>
      <c r="K10195" s="6">
        <v>45413.0</v>
      </c>
      <c r="L10195" s="4" t="s">
        <v>30</v>
      </c>
      <c r="M10195" s="4" t="s">
        <v>31</v>
      </c>
      <c r="N10195" s="4" t="s">
        <v>41</v>
      </c>
      <c r="O10195" s="4" t="s">
        <v>24596</v>
      </c>
      <c r="P10195" s="4" t="s">
        <v>3860</v>
      </c>
      <c r="Q10195" s="4">
        <v>1000.0</v>
      </c>
      <c r="R10195" s="4" t="s">
        <v>17733</v>
      </c>
      <c r="S10195" s="4" t="s">
        <v>17734</v>
      </c>
      <c r="T10195" s="4">
        <v>1776.0</v>
      </c>
      <c r="U10195" s="4" t="s">
        <v>3953</v>
      </c>
    </row>
    <row r="10196">
      <c r="A10196" s="4" t="s">
        <v>24597</v>
      </c>
      <c r="B10196" s="4" t="s">
        <v>17717</v>
      </c>
      <c r="C10196" s="4" t="s">
        <v>173</v>
      </c>
      <c r="D10196" s="4" t="s">
        <v>3793</v>
      </c>
      <c r="E10196" s="4" t="s">
        <v>3794</v>
      </c>
      <c r="F10196" s="4" t="s">
        <v>26</v>
      </c>
      <c r="G10196" s="4" t="s">
        <v>24598</v>
      </c>
      <c r="H10196" s="4" t="s">
        <v>924</v>
      </c>
      <c r="I10196" s="4" t="s">
        <v>48</v>
      </c>
      <c r="J10196" s="5">
        <v>388170.0</v>
      </c>
      <c r="K10196" s="6">
        <v>45139.0</v>
      </c>
      <c r="L10196" s="4" t="s">
        <v>39</v>
      </c>
      <c r="M10196" s="4" t="s">
        <v>49</v>
      </c>
      <c r="N10196" s="4" t="s">
        <v>78</v>
      </c>
      <c r="O10196" s="4" t="s">
        <v>24599</v>
      </c>
      <c r="P10196" s="4" t="s">
        <v>3834</v>
      </c>
    </row>
    <row r="10197">
      <c r="A10197" s="4" t="s">
        <v>24600</v>
      </c>
      <c r="B10197" s="4" t="s">
        <v>17717</v>
      </c>
      <c r="C10197" s="4" t="s">
        <v>173</v>
      </c>
      <c r="D10197" s="4" t="s">
        <v>3793</v>
      </c>
      <c r="E10197" s="4" t="s">
        <v>3794</v>
      </c>
      <c r="F10197" s="4" t="s">
        <v>26</v>
      </c>
      <c r="G10197" s="4" t="s">
        <v>11410</v>
      </c>
      <c r="H10197" s="4" t="s">
        <v>363</v>
      </c>
      <c r="I10197" s="4" t="s">
        <v>48</v>
      </c>
      <c r="J10197" s="5">
        <v>637412.0</v>
      </c>
      <c r="K10197" s="6">
        <v>45778.0</v>
      </c>
      <c r="L10197" s="4" t="s">
        <v>39</v>
      </c>
      <c r="M10197" s="4" t="s">
        <v>31</v>
      </c>
      <c r="N10197" s="4" t="s">
        <v>78</v>
      </c>
      <c r="O10197" s="4" t="s">
        <v>24601</v>
      </c>
      <c r="P10197" s="4" t="s">
        <v>3807</v>
      </c>
    </row>
    <row r="10198">
      <c r="A10198" s="4" t="s">
        <v>24602</v>
      </c>
      <c r="B10198" s="4" t="s">
        <v>17717</v>
      </c>
      <c r="C10198" s="4" t="s">
        <v>173</v>
      </c>
      <c r="D10198" s="4" t="s">
        <v>3793</v>
      </c>
      <c r="E10198" s="4" t="s">
        <v>3794</v>
      </c>
      <c r="F10198" s="4" t="s">
        <v>35</v>
      </c>
      <c r="G10198" s="4" t="s">
        <v>838</v>
      </c>
      <c r="H10198" s="4" t="s">
        <v>47</v>
      </c>
      <c r="I10198" s="4" t="s">
        <v>48</v>
      </c>
      <c r="J10198" s="5">
        <v>453441.0</v>
      </c>
      <c r="K10198" s="6">
        <v>45444.0</v>
      </c>
      <c r="L10198" s="4" t="s">
        <v>39</v>
      </c>
      <c r="M10198" s="4" t="s">
        <v>302</v>
      </c>
      <c r="N10198" s="4" t="s">
        <v>3810</v>
      </c>
      <c r="O10198" s="4" t="s">
        <v>24603</v>
      </c>
    </row>
    <row r="10199">
      <c r="A10199" s="4" t="s">
        <v>24604</v>
      </c>
      <c r="B10199" s="4" t="s">
        <v>17717</v>
      </c>
      <c r="C10199" s="4" t="s">
        <v>173</v>
      </c>
      <c r="D10199" s="4" t="s">
        <v>3793</v>
      </c>
      <c r="E10199" s="4" t="s">
        <v>3794</v>
      </c>
      <c r="F10199" s="4" t="s">
        <v>35</v>
      </c>
      <c r="G10199" s="4" t="s">
        <v>751</v>
      </c>
      <c r="H10199" s="4" t="s">
        <v>2578</v>
      </c>
      <c r="I10199" s="4" t="s">
        <v>265</v>
      </c>
      <c r="J10199" s="5">
        <v>233.0</v>
      </c>
      <c r="K10199" s="6">
        <v>44805.0</v>
      </c>
      <c r="L10199" s="4" t="s">
        <v>107</v>
      </c>
      <c r="M10199" s="4" t="s">
        <v>1135</v>
      </c>
      <c r="N10199" s="4" t="s">
        <v>41</v>
      </c>
      <c r="O10199" s="4" t="s">
        <v>24605</v>
      </c>
      <c r="P10199" s="4" t="s">
        <v>3834</v>
      </c>
      <c r="Q10199" s="4">
        <v>1000.0</v>
      </c>
      <c r="R10199" s="4" t="s">
        <v>17733</v>
      </c>
      <c r="S10199" s="4" t="s">
        <v>17734</v>
      </c>
      <c r="T10199" s="4">
        <v>1776.0</v>
      </c>
      <c r="U10199" s="4" t="s">
        <v>3953</v>
      </c>
    </row>
    <row r="10200">
      <c r="A10200" s="4" t="s">
        <v>24606</v>
      </c>
      <c r="B10200" s="4" t="s">
        <v>17717</v>
      </c>
      <c r="C10200" s="4" t="s">
        <v>173</v>
      </c>
      <c r="D10200" s="4" t="s">
        <v>3793</v>
      </c>
      <c r="E10200" s="4" t="s">
        <v>3794</v>
      </c>
      <c r="F10200" s="4" t="s">
        <v>35</v>
      </c>
      <c r="G10200" s="4" t="s">
        <v>795</v>
      </c>
      <c r="H10200" s="4" t="s">
        <v>381</v>
      </c>
      <c r="I10200" s="4" t="s">
        <v>48</v>
      </c>
      <c r="J10200" s="5">
        <v>110014.0</v>
      </c>
      <c r="K10200" s="6">
        <v>45474.0</v>
      </c>
      <c r="L10200" s="4" t="s">
        <v>53</v>
      </c>
      <c r="M10200" s="4" t="s">
        <v>31</v>
      </c>
      <c r="N10200" s="4" t="s">
        <v>78</v>
      </c>
      <c r="O10200" s="4" t="s">
        <v>24607</v>
      </c>
      <c r="P10200" s="4" t="s">
        <v>3834</v>
      </c>
    </row>
    <row r="10201">
      <c r="A10201" s="4" t="s">
        <v>24608</v>
      </c>
      <c r="B10201" s="4" t="s">
        <v>17717</v>
      </c>
      <c r="C10201" s="4" t="s">
        <v>173</v>
      </c>
      <c r="D10201" s="4" t="s">
        <v>3793</v>
      </c>
      <c r="E10201" s="4" t="s">
        <v>3794</v>
      </c>
      <c r="F10201" s="4" t="s">
        <v>35</v>
      </c>
      <c r="G10201" s="4" t="s">
        <v>565</v>
      </c>
      <c r="H10201" s="4" t="s">
        <v>2693</v>
      </c>
      <c r="I10201" s="4" t="s">
        <v>82</v>
      </c>
      <c r="J10201" s="5">
        <v>234.0</v>
      </c>
      <c r="K10201" s="6">
        <v>41730.0</v>
      </c>
      <c r="L10201" s="4" t="s">
        <v>107</v>
      </c>
      <c r="M10201" s="4" t="s">
        <v>397</v>
      </c>
      <c r="N10201" s="4" t="s">
        <v>78</v>
      </c>
      <c r="O10201" s="4" t="s">
        <v>24609</v>
      </c>
      <c r="P10201" s="4" t="s">
        <v>3834</v>
      </c>
    </row>
    <row r="10202">
      <c r="A10202" s="4" t="s">
        <v>24610</v>
      </c>
      <c r="B10202" s="4" t="s">
        <v>17717</v>
      </c>
      <c r="C10202" s="4" t="s">
        <v>173</v>
      </c>
      <c r="D10202" s="4" t="s">
        <v>3793</v>
      </c>
      <c r="E10202" s="4" t="s">
        <v>3794</v>
      </c>
      <c r="F10202" s="4" t="s">
        <v>26</v>
      </c>
      <c r="G10202" s="4" t="s">
        <v>264</v>
      </c>
      <c r="H10202" s="4" t="s">
        <v>335</v>
      </c>
      <c r="I10202" s="4" t="s">
        <v>265</v>
      </c>
      <c r="J10202" s="5">
        <v>233.0</v>
      </c>
      <c r="K10202" s="6">
        <v>42522.0</v>
      </c>
      <c r="L10202" s="4" t="s">
        <v>53</v>
      </c>
      <c r="M10202" s="4" t="s">
        <v>636</v>
      </c>
      <c r="N10202" s="4" t="s">
        <v>78</v>
      </c>
      <c r="O10202" s="4" t="s">
        <v>24611</v>
      </c>
      <c r="P10202" s="4" t="s">
        <v>3834</v>
      </c>
    </row>
    <row r="10203">
      <c r="A10203" s="4" t="s">
        <v>24612</v>
      </c>
      <c r="B10203" s="4" t="s">
        <v>17717</v>
      </c>
      <c r="C10203" s="4" t="s">
        <v>173</v>
      </c>
      <c r="D10203" s="4" t="s">
        <v>3793</v>
      </c>
      <c r="E10203" s="4" t="s">
        <v>3794</v>
      </c>
      <c r="F10203" s="4" t="s">
        <v>26</v>
      </c>
      <c r="G10203" s="4" t="s">
        <v>24613</v>
      </c>
      <c r="H10203" s="4" t="s">
        <v>6245</v>
      </c>
      <c r="I10203" s="4" t="s">
        <v>48</v>
      </c>
      <c r="J10203" s="5">
        <v>273004.0</v>
      </c>
      <c r="K10203" s="6">
        <v>45474.0</v>
      </c>
      <c r="L10203" s="4" t="s">
        <v>39</v>
      </c>
      <c r="M10203" s="4" t="s">
        <v>49</v>
      </c>
      <c r="N10203" s="4" t="s">
        <v>78</v>
      </c>
      <c r="O10203" s="4" t="s">
        <v>24614</v>
      </c>
      <c r="P10203" s="4" t="s">
        <v>3804</v>
      </c>
    </row>
    <row r="10204">
      <c r="A10204" s="4" t="s">
        <v>24615</v>
      </c>
      <c r="B10204" s="4" t="s">
        <v>17717</v>
      </c>
      <c r="C10204" s="4" t="s">
        <v>173</v>
      </c>
      <c r="D10204" s="4" t="s">
        <v>3793</v>
      </c>
      <c r="E10204" s="4" t="s">
        <v>3794</v>
      </c>
      <c r="F10204" s="4" t="s">
        <v>35</v>
      </c>
      <c r="G10204" s="4" t="s">
        <v>5106</v>
      </c>
      <c r="H10204" s="4" t="s">
        <v>1016</v>
      </c>
      <c r="I10204" s="4" t="s">
        <v>48</v>
      </c>
      <c r="J10204" s="5">
        <v>122017.0</v>
      </c>
      <c r="K10204" s="6">
        <v>45078.0</v>
      </c>
      <c r="L10204" s="4" t="s">
        <v>39</v>
      </c>
      <c r="M10204" s="4" t="s">
        <v>54</v>
      </c>
      <c r="N10204" s="4" t="s">
        <v>41</v>
      </c>
      <c r="O10204" s="4" t="s">
        <v>24616</v>
      </c>
      <c r="P10204" s="4" t="s">
        <v>3807</v>
      </c>
      <c r="Q10204" s="4">
        <v>2500.0</v>
      </c>
      <c r="R10204" s="4" t="s">
        <v>17762</v>
      </c>
      <c r="S10204" s="4" t="s">
        <v>173</v>
      </c>
      <c r="T10204" s="4">
        <v>1182.0</v>
      </c>
      <c r="U10204" s="4" t="s">
        <v>3953</v>
      </c>
    </row>
    <row r="10205">
      <c r="A10205" s="4" t="s">
        <v>24617</v>
      </c>
      <c r="B10205" s="4" t="s">
        <v>17717</v>
      </c>
      <c r="C10205" s="4" t="s">
        <v>173</v>
      </c>
      <c r="D10205" s="4" t="s">
        <v>3793</v>
      </c>
      <c r="E10205" s="4" t="s">
        <v>3794</v>
      </c>
      <c r="F10205" s="4" t="s">
        <v>35</v>
      </c>
      <c r="G10205" s="4" t="s">
        <v>1388</v>
      </c>
      <c r="H10205" s="4" t="s">
        <v>94</v>
      </c>
      <c r="I10205" s="4" t="s">
        <v>48</v>
      </c>
      <c r="J10205" s="5">
        <v>530017.0</v>
      </c>
      <c r="K10205" s="6">
        <v>41760.0</v>
      </c>
      <c r="L10205" s="4" t="s">
        <v>53</v>
      </c>
      <c r="M10205" s="4" t="s">
        <v>54</v>
      </c>
      <c r="N10205" s="4" t="s">
        <v>78</v>
      </c>
      <c r="O10205" s="4" t="s">
        <v>24618</v>
      </c>
      <c r="P10205" s="4" t="s">
        <v>3797</v>
      </c>
    </row>
    <row r="10206">
      <c r="A10206" s="4" t="s">
        <v>24619</v>
      </c>
      <c r="B10206" s="4" t="s">
        <v>17717</v>
      </c>
      <c r="C10206" s="4" t="s">
        <v>173</v>
      </c>
      <c r="D10206" s="4" t="s">
        <v>3793</v>
      </c>
      <c r="E10206" s="4" t="s">
        <v>3794</v>
      </c>
      <c r="F10206" s="4" t="s">
        <v>26</v>
      </c>
      <c r="G10206" s="4" t="s">
        <v>1426</v>
      </c>
      <c r="H10206" s="4" t="s">
        <v>51</v>
      </c>
      <c r="I10206" s="4" t="s">
        <v>48</v>
      </c>
      <c r="J10206" s="5">
        <v>506001.0</v>
      </c>
      <c r="K10206" s="6">
        <v>43191.0</v>
      </c>
      <c r="L10206" s="4" t="s">
        <v>53</v>
      </c>
      <c r="M10206" s="4" t="s">
        <v>24620</v>
      </c>
      <c r="N10206" s="4" t="s">
        <v>78</v>
      </c>
      <c r="O10206" s="4" t="s">
        <v>24621</v>
      </c>
      <c r="P10206" s="4" t="s">
        <v>3797</v>
      </c>
    </row>
    <row r="10207">
      <c r="A10207" s="4" t="s">
        <v>24622</v>
      </c>
      <c r="B10207" s="4" t="s">
        <v>17717</v>
      </c>
      <c r="C10207" s="4" t="s">
        <v>173</v>
      </c>
      <c r="D10207" s="4" t="s">
        <v>3793</v>
      </c>
      <c r="E10207" s="4" t="s">
        <v>3794</v>
      </c>
      <c r="F10207" s="4" t="s">
        <v>26</v>
      </c>
      <c r="G10207" s="4" t="s">
        <v>10872</v>
      </c>
      <c r="H10207" s="4" t="s">
        <v>2058</v>
      </c>
      <c r="I10207" s="4" t="s">
        <v>48</v>
      </c>
      <c r="J10207" s="5">
        <v>803211.0</v>
      </c>
      <c r="K10207" s="6">
        <v>45839.0</v>
      </c>
      <c r="L10207" s="4" t="s">
        <v>39</v>
      </c>
      <c r="M10207" s="4" t="s">
        <v>382</v>
      </c>
      <c r="N10207" s="4" t="s">
        <v>78</v>
      </c>
      <c r="O10207" s="4" t="s">
        <v>24623</v>
      </c>
      <c r="P10207" s="4" t="s">
        <v>3807</v>
      </c>
    </row>
    <row r="10208">
      <c r="A10208" s="4" t="s">
        <v>24624</v>
      </c>
      <c r="B10208" s="4" t="s">
        <v>17717</v>
      </c>
      <c r="C10208" s="4" t="s">
        <v>173</v>
      </c>
      <c r="D10208" s="4" t="s">
        <v>3793</v>
      </c>
      <c r="E10208" s="4" t="s">
        <v>3794</v>
      </c>
      <c r="F10208" s="4" t="s">
        <v>26</v>
      </c>
      <c r="G10208" s="4" t="s">
        <v>121</v>
      </c>
      <c r="H10208" s="4" t="s">
        <v>94</v>
      </c>
      <c r="I10208" s="4" t="s">
        <v>48</v>
      </c>
      <c r="J10208" s="5">
        <v>520015.0</v>
      </c>
      <c r="K10208" s="6">
        <v>44652.0</v>
      </c>
      <c r="L10208" s="4" t="s">
        <v>107</v>
      </c>
      <c r="M10208" s="4" t="s">
        <v>136</v>
      </c>
      <c r="N10208" s="4" t="s">
        <v>41</v>
      </c>
      <c r="O10208" s="4" t="s">
        <v>24625</v>
      </c>
      <c r="P10208" s="4" t="s">
        <v>4106</v>
      </c>
      <c r="Q10208" s="4">
        <v>2500.0</v>
      </c>
      <c r="R10208" s="4" t="s">
        <v>17762</v>
      </c>
      <c r="S10208" s="4" t="s">
        <v>173</v>
      </c>
      <c r="T10208" s="4">
        <v>1182.0</v>
      </c>
      <c r="U10208" s="4" t="s">
        <v>3953</v>
      </c>
    </row>
    <row r="10209">
      <c r="A10209" s="4" t="s">
        <v>24626</v>
      </c>
      <c r="B10209" s="4" t="s">
        <v>17717</v>
      </c>
      <c r="C10209" s="4" t="s">
        <v>173</v>
      </c>
      <c r="D10209" s="4" t="s">
        <v>3793</v>
      </c>
      <c r="E10209" s="4" t="s">
        <v>3794</v>
      </c>
      <c r="F10209" s="4" t="s">
        <v>26</v>
      </c>
      <c r="G10209" s="4" t="s">
        <v>24627</v>
      </c>
      <c r="H10209" s="4" t="s">
        <v>363</v>
      </c>
      <c r="I10209" s="4" t="s">
        <v>48</v>
      </c>
      <c r="J10209" s="5">
        <v>626125.0</v>
      </c>
      <c r="K10209" s="6">
        <v>45413.0</v>
      </c>
      <c r="L10209" s="4" t="s">
        <v>39</v>
      </c>
      <c r="M10209" s="4" t="s">
        <v>49</v>
      </c>
      <c r="N10209" s="4" t="s">
        <v>78</v>
      </c>
      <c r="O10209" s="4" t="s">
        <v>24628</v>
      </c>
      <c r="P10209" s="4" t="s">
        <v>3818</v>
      </c>
    </row>
    <row r="10210">
      <c r="A10210" s="4" t="s">
        <v>24629</v>
      </c>
      <c r="B10210" s="4" t="s">
        <v>17717</v>
      </c>
      <c r="C10210" s="4" t="s">
        <v>173</v>
      </c>
      <c r="D10210" s="4" t="s">
        <v>3793</v>
      </c>
      <c r="E10210" s="4" t="s">
        <v>3794</v>
      </c>
      <c r="F10210" s="4" t="s">
        <v>26</v>
      </c>
      <c r="G10210" s="4" t="s">
        <v>24630</v>
      </c>
      <c r="H10210" s="4" t="s">
        <v>6245</v>
      </c>
      <c r="I10210" s="4" t="s">
        <v>48</v>
      </c>
      <c r="J10210" s="5">
        <v>201308.0</v>
      </c>
      <c r="K10210" s="6">
        <v>43647.0</v>
      </c>
      <c r="L10210" s="4" t="s">
        <v>39</v>
      </c>
      <c r="M10210" s="4" t="s">
        <v>14873</v>
      </c>
      <c r="N10210" s="4" t="s">
        <v>78</v>
      </c>
      <c r="O10210" s="4" t="s">
        <v>24631</v>
      </c>
      <c r="P10210" s="4" t="s">
        <v>3860</v>
      </c>
    </row>
    <row r="10211">
      <c r="A10211" s="4" t="s">
        <v>24632</v>
      </c>
      <c r="B10211" s="4" t="s">
        <v>17717</v>
      </c>
      <c r="C10211" s="4" t="s">
        <v>173</v>
      </c>
      <c r="D10211" s="4" t="s">
        <v>3793</v>
      </c>
      <c r="E10211" s="4" t="s">
        <v>3794</v>
      </c>
      <c r="F10211" s="4" t="s">
        <v>26</v>
      </c>
      <c r="G10211" s="4" t="s">
        <v>2345</v>
      </c>
      <c r="H10211" s="4" t="s">
        <v>94</v>
      </c>
      <c r="I10211" s="4" t="s">
        <v>48</v>
      </c>
      <c r="J10211" s="5">
        <v>517001.0</v>
      </c>
      <c r="K10211" s="6">
        <v>45658.0</v>
      </c>
      <c r="L10211" s="4" t="s">
        <v>53</v>
      </c>
      <c r="M10211" s="4" t="s">
        <v>31</v>
      </c>
      <c r="N10211" s="4" t="s">
        <v>32</v>
      </c>
      <c r="O10211" s="7">
        <v>44841.562372685185</v>
      </c>
      <c r="P10211" s="9">
        <v>44851.1875</v>
      </c>
    </row>
    <row r="10212">
      <c r="A10212" s="4" t="s">
        <v>24633</v>
      </c>
      <c r="B10212" s="4" t="s">
        <v>17717</v>
      </c>
      <c r="C10212" s="4" t="s">
        <v>173</v>
      </c>
      <c r="D10212" s="4" t="s">
        <v>3793</v>
      </c>
      <c r="E10212" s="4" t="s">
        <v>3794</v>
      </c>
      <c r="F10212" s="4" t="s">
        <v>26</v>
      </c>
      <c r="G10212" s="4" t="s">
        <v>9753</v>
      </c>
      <c r="H10212" s="4" t="s">
        <v>70</v>
      </c>
      <c r="I10212" s="4" t="s">
        <v>48</v>
      </c>
      <c r="J10212" s="5">
        <v>209801.0</v>
      </c>
      <c r="K10212" s="6">
        <v>45108.0</v>
      </c>
      <c r="L10212" s="4" t="s">
        <v>53</v>
      </c>
      <c r="M10212" s="4" t="s">
        <v>54</v>
      </c>
      <c r="N10212" s="4" t="s">
        <v>41</v>
      </c>
      <c r="O10212" s="4" t="s">
        <v>24634</v>
      </c>
      <c r="P10212" s="4" t="s">
        <v>3834</v>
      </c>
      <c r="Q10212" s="4">
        <v>500.0</v>
      </c>
      <c r="R10212" s="4" t="s">
        <v>17779</v>
      </c>
      <c r="S10212" s="4" t="s">
        <v>17780</v>
      </c>
      <c r="T10212" s="4">
        <v>1182.0</v>
      </c>
      <c r="U10212" s="4" t="s">
        <v>3953</v>
      </c>
    </row>
    <row r="10213">
      <c r="A10213" s="4" t="s">
        <v>24635</v>
      </c>
      <c r="B10213" s="4" t="s">
        <v>17717</v>
      </c>
      <c r="C10213" s="4" t="s">
        <v>173</v>
      </c>
      <c r="D10213" s="4" t="s">
        <v>3793</v>
      </c>
      <c r="E10213" s="4" t="s">
        <v>3794</v>
      </c>
      <c r="F10213" s="4" t="s">
        <v>26</v>
      </c>
      <c r="G10213" s="4" t="s">
        <v>381</v>
      </c>
      <c r="H10213" s="4" t="s">
        <v>381</v>
      </c>
      <c r="I10213" s="4" t="s">
        <v>48</v>
      </c>
      <c r="J10213" s="5">
        <v>110085.0</v>
      </c>
      <c r="K10213" s="6">
        <v>45658.0</v>
      </c>
      <c r="L10213" s="4" t="s">
        <v>53</v>
      </c>
      <c r="M10213" s="4" t="s">
        <v>903</v>
      </c>
      <c r="N10213" s="4" t="s">
        <v>78</v>
      </c>
      <c r="O10213" s="7">
        <v>45202.752534722225</v>
      </c>
      <c r="P10213" s="4" t="s">
        <v>3799</v>
      </c>
    </row>
    <row r="10214">
      <c r="A10214" s="4" t="s">
        <v>24636</v>
      </c>
      <c r="B10214" s="4" t="s">
        <v>17717</v>
      </c>
      <c r="C10214" s="4" t="s">
        <v>173</v>
      </c>
      <c r="D10214" s="4" t="s">
        <v>3793</v>
      </c>
      <c r="E10214" s="4" t="s">
        <v>3794</v>
      </c>
      <c r="F10214" s="4" t="s">
        <v>26</v>
      </c>
      <c r="G10214" s="4" t="s">
        <v>4246</v>
      </c>
      <c r="H10214" s="4" t="s">
        <v>177</v>
      </c>
      <c r="I10214" s="4" t="s">
        <v>82</v>
      </c>
      <c r="J10214" s="5">
        <v>100242.0</v>
      </c>
      <c r="K10214" s="8">
        <v>45566.0</v>
      </c>
      <c r="L10214" s="4" t="s">
        <v>39</v>
      </c>
      <c r="M10214" s="4" t="s">
        <v>266</v>
      </c>
      <c r="N10214" s="4" t="s">
        <v>41</v>
      </c>
      <c r="O10214" s="4" t="s">
        <v>24637</v>
      </c>
      <c r="P10214" s="4" t="s">
        <v>3860</v>
      </c>
      <c r="Q10214" s="4">
        <v>500.0</v>
      </c>
      <c r="R10214" s="4" t="s">
        <v>17779</v>
      </c>
      <c r="S10214" s="4" t="s">
        <v>17780</v>
      </c>
      <c r="T10214" s="4">
        <v>1182.0</v>
      </c>
      <c r="U10214" s="4" t="s">
        <v>3953</v>
      </c>
    </row>
    <row r="10215">
      <c r="A10215" s="4" t="s">
        <v>24638</v>
      </c>
      <c r="B10215" s="4" t="s">
        <v>17717</v>
      </c>
      <c r="C10215" s="4" t="s">
        <v>173</v>
      </c>
      <c r="D10215" s="4" t="s">
        <v>3793</v>
      </c>
      <c r="E10215" s="4" t="s">
        <v>3794</v>
      </c>
      <c r="F10215" s="4" t="s">
        <v>26</v>
      </c>
      <c r="G10215" s="4" t="s">
        <v>62</v>
      </c>
      <c r="H10215" s="4" t="s">
        <v>63</v>
      </c>
      <c r="I10215" s="4" t="s">
        <v>64</v>
      </c>
      <c r="J10215" s="5">
        <v>63108.0</v>
      </c>
      <c r="K10215" s="8">
        <v>45627.0</v>
      </c>
      <c r="L10215" s="4" t="s">
        <v>53</v>
      </c>
      <c r="M10215" s="4" t="s">
        <v>136</v>
      </c>
      <c r="N10215" s="4" t="s">
        <v>32</v>
      </c>
      <c r="O10215" s="4" t="s">
        <v>24639</v>
      </c>
      <c r="P10215" s="4" t="s">
        <v>3946</v>
      </c>
    </row>
    <row r="10216">
      <c r="A10216" s="4" t="s">
        <v>24640</v>
      </c>
      <c r="B10216" s="4" t="s">
        <v>17717</v>
      </c>
      <c r="C10216" s="4" t="s">
        <v>173</v>
      </c>
      <c r="D10216" s="4" t="s">
        <v>3793</v>
      </c>
      <c r="E10216" s="4" t="s">
        <v>3794</v>
      </c>
      <c r="F10216" s="4" t="s">
        <v>26</v>
      </c>
      <c r="G10216" s="4" t="s">
        <v>80</v>
      </c>
      <c r="H10216" s="4" t="s">
        <v>81</v>
      </c>
      <c r="I10216" s="4" t="s">
        <v>82</v>
      </c>
      <c r="J10216" s="5">
        <v>500001.0</v>
      </c>
      <c r="K10216" s="6">
        <v>41091.0</v>
      </c>
      <c r="L10216" s="4" t="s">
        <v>53</v>
      </c>
      <c r="M10216" s="4" t="s">
        <v>24641</v>
      </c>
      <c r="N10216" s="4" t="s">
        <v>78</v>
      </c>
      <c r="O10216" s="4" t="s">
        <v>24642</v>
      </c>
      <c r="P10216" s="4" t="s">
        <v>3804</v>
      </c>
    </row>
    <row r="10217">
      <c r="A10217" s="4" t="s">
        <v>24643</v>
      </c>
      <c r="B10217" s="4" t="s">
        <v>17717</v>
      </c>
      <c r="C10217" s="4" t="s">
        <v>173</v>
      </c>
      <c r="D10217" s="4" t="s">
        <v>3793</v>
      </c>
      <c r="E10217" s="4" t="s">
        <v>3794</v>
      </c>
      <c r="F10217" s="4" t="s">
        <v>26</v>
      </c>
      <c r="G10217" s="4" t="s">
        <v>2781</v>
      </c>
      <c r="H10217" s="4" t="s">
        <v>70</v>
      </c>
      <c r="I10217" s="4" t="s">
        <v>48</v>
      </c>
      <c r="J10217" s="5">
        <v>201009.0</v>
      </c>
      <c r="K10217" s="6">
        <v>45413.0</v>
      </c>
      <c r="L10217" s="4" t="s">
        <v>39</v>
      </c>
      <c r="M10217" s="4" t="s">
        <v>31</v>
      </c>
      <c r="N10217" s="4" t="s">
        <v>78</v>
      </c>
      <c r="O10217" s="4" t="s">
        <v>24644</v>
      </c>
      <c r="P10217" s="4" t="s">
        <v>3804</v>
      </c>
    </row>
    <row r="10218">
      <c r="A10218" s="4" t="s">
        <v>24645</v>
      </c>
      <c r="B10218" s="4" t="s">
        <v>17717</v>
      </c>
      <c r="C10218" s="4" t="s">
        <v>173</v>
      </c>
      <c r="D10218" s="4" t="s">
        <v>3793</v>
      </c>
      <c r="E10218" s="4" t="s">
        <v>3794</v>
      </c>
      <c r="F10218" s="4" t="s">
        <v>26</v>
      </c>
      <c r="G10218" s="4" t="s">
        <v>3311</v>
      </c>
      <c r="H10218" s="4" t="s">
        <v>70</v>
      </c>
      <c r="I10218" s="4" t="s">
        <v>48</v>
      </c>
      <c r="J10218" s="5">
        <v>208011.0</v>
      </c>
      <c r="K10218" s="8">
        <v>45931.0</v>
      </c>
      <c r="L10218" s="4" t="s">
        <v>39</v>
      </c>
      <c r="M10218" s="4" t="s">
        <v>178</v>
      </c>
      <c r="N10218" s="4" t="s">
        <v>78</v>
      </c>
      <c r="O10218" s="4" t="s">
        <v>24646</v>
      </c>
      <c r="P10218" s="4" t="s">
        <v>3860</v>
      </c>
    </row>
    <row r="10219">
      <c r="A10219" s="4" t="s">
        <v>24647</v>
      </c>
      <c r="B10219" s="4" t="s">
        <v>17717</v>
      </c>
      <c r="C10219" s="4" t="s">
        <v>173</v>
      </c>
      <c r="D10219" s="4" t="s">
        <v>3793</v>
      </c>
      <c r="E10219" s="4" t="s">
        <v>3794</v>
      </c>
      <c r="F10219" s="4" t="s">
        <v>26</v>
      </c>
      <c r="G10219" s="4" t="s">
        <v>24648</v>
      </c>
      <c r="H10219" s="4" t="s">
        <v>24649</v>
      </c>
      <c r="I10219" s="4" t="s">
        <v>48</v>
      </c>
      <c r="J10219" s="5">
        <v>816109.0</v>
      </c>
      <c r="K10219" s="6">
        <v>45017.0</v>
      </c>
      <c r="L10219" s="4" t="s">
        <v>107</v>
      </c>
      <c r="M10219" s="4" t="s">
        <v>302</v>
      </c>
      <c r="N10219" s="4" t="s">
        <v>78</v>
      </c>
      <c r="O10219" s="4" t="s">
        <v>24650</v>
      </c>
      <c r="P10219" s="4" t="s">
        <v>3815</v>
      </c>
    </row>
    <row r="10220">
      <c r="A10220" s="4" t="s">
        <v>24651</v>
      </c>
      <c r="B10220" s="4" t="s">
        <v>17717</v>
      </c>
      <c r="C10220" s="4" t="s">
        <v>173</v>
      </c>
      <c r="D10220" s="4" t="s">
        <v>3793</v>
      </c>
      <c r="E10220" s="4" t="s">
        <v>3794</v>
      </c>
      <c r="F10220" s="4" t="s">
        <v>26</v>
      </c>
      <c r="G10220" s="4" t="s">
        <v>264</v>
      </c>
      <c r="H10220" s="4" t="s">
        <v>335</v>
      </c>
      <c r="I10220" s="4" t="s">
        <v>265</v>
      </c>
      <c r="J10220" s="5">
        <v>233.0</v>
      </c>
      <c r="K10220" s="6">
        <v>41275.0</v>
      </c>
      <c r="L10220" s="4" t="s">
        <v>107</v>
      </c>
      <c r="M10220" s="4" t="s">
        <v>173</v>
      </c>
      <c r="N10220" s="4" t="s">
        <v>41</v>
      </c>
      <c r="O10220" s="4" t="s">
        <v>24652</v>
      </c>
      <c r="P10220" s="4" t="s">
        <v>3834</v>
      </c>
      <c r="Q10220" s="4">
        <v>500.0</v>
      </c>
      <c r="R10220" s="4" t="s">
        <v>17779</v>
      </c>
      <c r="S10220" s="4" t="s">
        <v>17780</v>
      </c>
      <c r="T10220" s="4">
        <v>1182.0</v>
      </c>
      <c r="U10220" s="4" t="s">
        <v>3953</v>
      </c>
    </row>
    <row r="10221">
      <c r="A10221" s="4" t="s">
        <v>24653</v>
      </c>
      <c r="B10221" s="4" t="s">
        <v>17717</v>
      </c>
      <c r="C10221" s="4" t="s">
        <v>173</v>
      </c>
      <c r="D10221" s="4" t="s">
        <v>3793</v>
      </c>
      <c r="E10221" s="4" t="s">
        <v>3794</v>
      </c>
      <c r="F10221" s="4" t="s">
        <v>26</v>
      </c>
      <c r="G10221" s="4" t="s">
        <v>24654</v>
      </c>
      <c r="H10221" s="4" t="s">
        <v>548</v>
      </c>
      <c r="I10221" s="4" t="s">
        <v>48</v>
      </c>
      <c r="J10221" s="5">
        <v>516193.0</v>
      </c>
      <c r="K10221" s="6">
        <v>45047.0</v>
      </c>
      <c r="L10221" s="4" t="s">
        <v>39</v>
      </c>
      <c r="M10221" s="4" t="s">
        <v>49</v>
      </c>
      <c r="N10221" s="4" t="s">
        <v>3810</v>
      </c>
      <c r="O10221" s="4" t="s">
        <v>24655</v>
      </c>
    </row>
    <row r="10222">
      <c r="A10222" s="4" t="s">
        <v>24656</v>
      </c>
      <c r="B10222" s="4" t="s">
        <v>17717</v>
      </c>
      <c r="C10222" s="4" t="s">
        <v>173</v>
      </c>
      <c r="D10222" s="4" t="s">
        <v>3793</v>
      </c>
      <c r="E10222" s="4" t="s">
        <v>3794</v>
      </c>
      <c r="F10222" s="4" t="s">
        <v>26</v>
      </c>
      <c r="G10222" s="4" t="s">
        <v>24657</v>
      </c>
      <c r="H10222" s="4" t="s">
        <v>846</v>
      </c>
      <c r="I10222" s="4" t="s">
        <v>48</v>
      </c>
      <c r="J10222" s="5">
        <v>341508.0</v>
      </c>
      <c r="K10222" s="6">
        <v>45474.0</v>
      </c>
      <c r="L10222" s="4" t="s">
        <v>39</v>
      </c>
      <c r="M10222" s="4" t="s">
        <v>347</v>
      </c>
      <c r="N10222" s="4" t="s">
        <v>41</v>
      </c>
      <c r="O10222" s="4" t="s">
        <v>24658</v>
      </c>
      <c r="P10222" s="4" t="s">
        <v>3834</v>
      </c>
      <c r="Q10222" s="4">
        <v>500.0</v>
      </c>
      <c r="R10222" s="4" t="s">
        <v>17779</v>
      </c>
      <c r="S10222" s="4" t="s">
        <v>17780</v>
      </c>
      <c r="T10222" s="4">
        <v>1182.0</v>
      </c>
      <c r="U10222" s="4" t="s">
        <v>3953</v>
      </c>
    </row>
    <row r="10223">
      <c r="A10223" s="4" t="s">
        <v>24659</v>
      </c>
      <c r="B10223" s="4" t="s">
        <v>17717</v>
      </c>
      <c r="C10223" s="4" t="s">
        <v>173</v>
      </c>
      <c r="D10223" s="4" t="s">
        <v>3793</v>
      </c>
      <c r="E10223" s="4" t="s">
        <v>3794</v>
      </c>
      <c r="F10223" s="4" t="s">
        <v>26</v>
      </c>
      <c r="G10223" s="4" t="s">
        <v>113</v>
      </c>
      <c r="H10223" s="4" t="s">
        <v>52</v>
      </c>
      <c r="I10223" s="4" t="s">
        <v>48</v>
      </c>
      <c r="J10223" s="5">
        <v>503185.0</v>
      </c>
      <c r="K10223" s="6">
        <v>45047.0</v>
      </c>
      <c r="L10223" s="4" t="s">
        <v>39</v>
      </c>
      <c r="M10223" s="4" t="s">
        <v>54</v>
      </c>
      <c r="N10223" s="4" t="s">
        <v>78</v>
      </c>
      <c r="O10223" s="4" t="s">
        <v>24660</v>
      </c>
      <c r="P10223" s="4" t="s">
        <v>3940</v>
      </c>
    </row>
    <row r="10224">
      <c r="A10224" s="4" t="s">
        <v>24661</v>
      </c>
      <c r="B10224" s="4" t="s">
        <v>17717</v>
      </c>
      <c r="C10224" s="4" t="s">
        <v>173</v>
      </c>
      <c r="D10224" s="4" t="s">
        <v>3793</v>
      </c>
      <c r="E10224" s="4" t="s">
        <v>3794</v>
      </c>
      <c r="F10224" s="4" t="s">
        <v>26</v>
      </c>
      <c r="G10224" s="4" t="s">
        <v>260</v>
      </c>
      <c r="H10224" s="4" t="s">
        <v>363</v>
      </c>
      <c r="I10224" s="4" t="s">
        <v>48</v>
      </c>
      <c r="J10224" s="5">
        <v>600073.0</v>
      </c>
      <c r="K10224" s="6">
        <v>45778.0</v>
      </c>
      <c r="L10224" s="4" t="s">
        <v>39</v>
      </c>
      <c r="M10224" s="4" t="s">
        <v>1288</v>
      </c>
      <c r="N10224" s="4" t="s">
        <v>78</v>
      </c>
      <c r="O10224" s="4" t="s">
        <v>24662</v>
      </c>
      <c r="P10224" s="4" t="s">
        <v>3818</v>
      </c>
    </row>
    <row r="10225">
      <c r="A10225" s="4" t="s">
        <v>24663</v>
      </c>
      <c r="B10225" s="4" t="s">
        <v>17717</v>
      </c>
      <c r="C10225" s="4" t="s">
        <v>173</v>
      </c>
      <c r="D10225" s="4" t="s">
        <v>3793</v>
      </c>
      <c r="E10225" s="4" t="s">
        <v>3794</v>
      </c>
      <c r="F10225" s="4" t="s">
        <v>35</v>
      </c>
      <c r="G10225" s="4" t="s">
        <v>4195</v>
      </c>
      <c r="H10225" s="4" t="s">
        <v>3223</v>
      </c>
      <c r="I10225" s="4" t="s">
        <v>82</v>
      </c>
      <c r="J10225" s="5">
        <v>340211.0</v>
      </c>
      <c r="K10225" s="8">
        <v>45261.0</v>
      </c>
      <c r="L10225" s="4" t="s">
        <v>39</v>
      </c>
      <c r="M10225" s="4" t="s">
        <v>24664</v>
      </c>
      <c r="N10225" s="4" t="s">
        <v>41</v>
      </c>
      <c r="O10225" s="4" t="s">
        <v>24665</v>
      </c>
      <c r="P10225" s="4" t="s">
        <v>3815</v>
      </c>
      <c r="Q10225" s="4">
        <v>500.0</v>
      </c>
      <c r="R10225" s="4" t="s">
        <v>17779</v>
      </c>
      <c r="S10225" s="4" t="s">
        <v>17780</v>
      </c>
      <c r="T10225" s="4">
        <v>1182.0</v>
      </c>
      <c r="U10225" s="4" t="s">
        <v>3953</v>
      </c>
    </row>
    <row r="10226">
      <c r="A10226" s="4" t="s">
        <v>24666</v>
      </c>
      <c r="B10226" s="4" t="s">
        <v>17717</v>
      </c>
      <c r="C10226" s="4" t="s">
        <v>173</v>
      </c>
      <c r="D10226" s="4" t="s">
        <v>3793</v>
      </c>
      <c r="E10226" s="4" t="s">
        <v>3794</v>
      </c>
      <c r="F10226" s="4" t="s">
        <v>26</v>
      </c>
      <c r="G10226" s="4" t="s">
        <v>5754</v>
      </c>
      <c r="H10226" s="4" t="s">
        <v>872</v>
      </c>
      <c r="I10226" s="4" t="s">
        <v>48</v>
      </c>
      <c r="J10226" s="5">
        <v>686571.0</v>
      </c>
      <c r="K10226" s="6">
        <v>45108.0</v>
      </c>
      <c r="L10226" s="4" t="s">
        <v>39</v>
      </c>
      <c r="M10226" s="4" t="s">
        <v>271</v>
      </c>
      <c r="N10226" s="4" t="s">
        <v>78</v>
      </c>
      <c r="O10226" s="4" t="s">
        <v>24667</v>
      </c>
      <c r="P10226" s="4" t="s">
        <v>3834</v>
      </c>
    </row>
    <row r="10227">
      <c r="A10227" s="4" t="s">
        <v>24668</v>
      </c>
      <c r="B10227" s="4" t="s">
        <v>17717</v>
      </c>
      <c r="C10227" s="4" t="s">
        <v>173</v>
      </c>
      <c r="D10227" s="4" t="s">
        <v>3793</v>
      </c>
      <c r="E10227" s="4" t="s">
        <v>3794</v>
      </c>
      <c r="F10227" s="4" t="s">
        <v>26</v>
      </c>
      <c r="G10227" s="4" t="s">
        <v>24669</v>
      </c>
      <c r="H10227" s="4" t="s">
        <v>1525</v>
      </c>
      <c r="I10227" s="4" t="s">
        <v>48</v>
      </c>
      <c r="J10227" s="5">
        <v>623603.0</v>
      </c>
      <c r="K10227" s="6">
        <v>45413.0</v>
      </c>
      <c r="L10227" s="4" t="s">
        <v>53</v>
      </c>
      <c r="M10227" s="4" t="s">
        <v>14478</v>
      </c>
      <c r="N10227" s="4" t="s">
        <v>78</v>
      </c>
      <c r="O10227" s="4" t="s">
        <v>24670</v>
      </c>
      <c r="P10227" s="4" t="s">
        <v>3804</v>
      </c>
    </row>
    <row r="10228">
      <c r="A10228" s="4" t="s">
        <v>24671</v>
      </c>
      <c r="B10228" s="4" t="s">
        <v>17717</v>
      </c>
      <c r="C10228" s="4" t="s">
        <v>173</v>
      </c>
      <c r="D10228" s="4" t="s">
        <v>3793</v>
      </c>
      <c r="E10228" s="4" t="s">
        <v>3794</v>
      </c>
      <c r="F10228" s="4" t="s">
        <v>26</v>
      </c>
      <c r="G10228" s="4" t="s">
        <v>7641</v>
      </c>
      <c r="H10228" s="4" t="s">
        <v>311</v>
      </c>
      <c r="I10228" s="4" t="s">
        <v>48</v>
      </c>
      <c r="J10228" s="5">
        <v>721302.0</v>
      </c>
      <c r="K10228" s="6">
        <v>45444.0</v>
      </c>
      <c r="L10228" s="4" t="s">
        <v>39</v>
      </c>
      <c r="M10228" s="4" t="s">
        <v>520</v>
      </c>
      <c r="N10228" s="4" t="s">
        <v>78</v>
      </c>
      <c r="O10228" s="4" t="s">
        <v>24672</v>
      </c>
      <c r="P10228" s="4" t="s">
        <v>3860</v>
      </c>
    </row>
    <row r="10229">
      <c r="A10229" s="4" t="s">
        <v>24673</v>
      </c>
      <c r="B10229" s="4" t="s">
        <v>17717</v>
      </c>
      <c r="C10229" s="4" t="s">
        <v>173</v>
      </c>
      <c r="D10229" s="4" t="s">
        <v>3793</v>
      </c>
      <c r="E10229" s="4" t="s">
        <v>3794</v>
      </c>
      <c r="F10229" s="4" t="s">
        <v>26</v>
      </c>
      <c r="G10229" s="4" t="s">
        <v>206</v>
      </c>
      <c r="H10229" s="4" t="s">
        <v>206</v>
      </c>
      <c r="I10229" s="4" t="s">
        <v>207</v>
      </c>
      <c r="J10229" s="5">
        <v>100.0</v>
      </c>
      <c r="K10229" s="8">
        <v>45261.0</v>
      </c>
      <c r="L10229" s="4" t="s">
        <v>39</v>
      </c>
      <c r="M10229" s="4" t="s">
        <v>8294</v>
      </c>
      <c r="N10229" s="4" t="s">
        <v>78</v>
      </c>
      <c r="O10229" s="4" t="s">
        <v>24674</v>
      </c>
      <c r="P10229" s="4" t="s">
        <v>3804</v>
      </c>
    </row>
    <row r="10230">
      <c r="A10230" s="4" t="s">
        <v>24675</v>
      </c>
      <c r="B10230" s="4" t="s">
        <v>17717</v>
      </c>
      <c r="C10230" s="4" t="s">
        <v>173</v>
      </c>
      <c r="D10230" s="4" t="s">
        <v>3793</v>
      </c>
      <c r="E10230" s="4" t="s">
        <v>3794</v>
      </c>
      <c r="F10230" s="4" t="s">
        <v>35</v>
      </c>
      <c r="G10230" s="4" t="s">
        <v>62</v>
      </c>
      <c r="H10230" s="4" t="s">
        <v>63</v>
      </c>
      <c r="I10230" s="4" t="s">
        <v>64</v>
      </c>
      <c r="J10230" s="5">
        <v>63108.0</v>
      </c>
      <c r="K10230" s="6">
        <v>45778.0</v>
      </c>
      <c r="L10230" s="4" t="s">
        <v>53</v>
      </c>
      <c r="M10230" s="4" t="s">
        <v>136</v>
      </c>
      <c r="N10230" s="4" t="s">
        <v>78</v>
      </c>
      <c r="O10230" s="4" t="s">
        <v>24676</v>
      </c>
      <c r="P10230" s="4" t="s">
        <v>3804</v>
      </c>
    </row>
    <row r="10231">
      <c r="A10231" s="4" t="s">
        <v>24677</v>
      </c>
      <c r="B10231" s="4" t="s">
        <v>17717</v>
      </c>
      <c r="C10231" s="4" t="s">
        <v>173</v>
      </c>
      <c r="D10231" s="4" t="s">
        <v>3793</v>
      </c>
      <c r="E10231" s="4" t="s">
        <v>3794</v>
      </c>
      <c r="F10231" s="4" t="s">
        <v>35</v>
      </c>
      <c r="G10231" s="4" t="s">
        <v>518</v>
      </c>
      <c r="H10231" s="4" t="s">
        <v>81</v>
      </c>
      <c r="I10231" s="4" t="s">
        <v>82</v>
      </c>
      <c r="J10231" s="5">
        <v>10011.0</v>
      </c>
      <c r="K10231" s="8">
        <v>43374.0</v>
      </c>
      <c r="L10231" s="4" t="s">
        <v>53</v>
      </c>
      <c r="M10231" s="4" t="s">
        <v>413</v>
      </c>
      <c r="N10231" s="4" t="s">
        <v>78</v>
      </c>
      <c r="O10231" s="4" t="s">
        <v>24678</v>
      </c>
      <c r="P10231" s="4" t="s">
        <v>3815</v>
      </c>
    </row>
    <row r="10232">
      <c r="A10232" s="4" t="s">
        <v>24679</v>
      </c>
      <c r="B10232" s="4" t="s">
        <v>17717</v>
      </c>
      <c r="C10232" s="4" t="s">
        <v>173</v>
      </c>
      <c r="D10232" s="4" t="s">
        <v>3793</v>
      </c>
      <c r="E10232" s="4" t="s">
        <v>3794</v>
      </c>
      <c r="F10232" s="4" t="s">
        <v>26</v>
      </c>
      <c r="G10232" s="4" t="s">
        <v>2781</v>
      </c>
      <c r="H10232" s="4" t="s">
        <v>70</v>
      </c>
      <c r="I10232" s="4" t="s">
        <v>48</v>
      </c>
      <c r="J10232" s="5">
        <v>201001.0</v>
      </c>
      <c r="K10232" s="6">
        <v>45352.0</v>
      </c>
      <c r="L10232" s="4" t="s">
        <v>39</v>
      </c>
      <c r="M10232" s="4" t="s">
        <v>49</v>
      </c>
      <c r="N10232" s="4" t="s">
        <v>3810</v>
      </c>
      <c r="O10232" s="4" t="s">
        <v>24680</v>
      </c>
    </row>
    <row r="10233">
      <c r="A10233" s="4" t="s">
        <v>24681</v>
      </c>
      <c r="B10233" s="4" t="s">
        <v>17717</v>
      </c>
      <c r="C10233" s="4" t="s">
        <v>173</v>
      </c>
      <c r="D10233" s="4" t="s">
        <v>3793</v>
      </c>
      <c r="E10233" s="4" t="s">
        <v>3794</v>
      </c>
      <c r="F10233" s="4" t="s">
        <v>26</v>
      </c>
      <c r="G10233" s="4" t="s">
        <v>1004</v>
      </c>
      <c r="H10233" s="4" t="s">
        <v>158</v>
      </c>
      <c r="I10233" s="4" t="s">
        <v>48</v>
      </c>
      <c r="J10233" s="5">
        <v>440023.0</v>
      </c>
      <c r="K10233" s="6">
        <v>46508.0</v>
      </c>
      <c r="L10233" s="4" t="s">
        <v>39</v>
      </c>
      <c r="M10233" s="4" t="s">
        <v>49</v>
      </c>
      <c r="N10233" s="4" t="s">
        <v>78</v>
      </c>
      <c r="O10233" s="4" t="s">
        <v>24682</v>
      </c>
      <c r="P10233" s="4" t="s">
        <v>3818</v>
      </c>
    </row>
    <row r="10234">
      <c r="A10234" s="4" t="s">
        <v>24683</v>
      </c>
      <c r="B10234" s="4" t="s">
        <v>17717</v>
      </c>
      <c r="C10234" s="4" t="s">
        <v>173</v>
      </c>
      <c r="D10234" s="4" t="s">
        <v>3793</v>
      </c>
      <c r="E10234" s="4" t="s">
        <v>3794</v>
      </c>
      <c r="F10234" s="4" t="s">
        <v>35</v>
      </c>
      <c r="G10234" s="4" t="s">
        <v>1359</v>
      </c>
      <c r="H10234" s="4" t="s">
        <v>94</v>
      </c>
      <c r="I10234" s="4" t="s">
        <v>48</v>
      </c>
      <c r="J10234" s="5">
        <v>515004.0</v>
      </c>
      <c r="K10234" s="6">
        <v>44743.0</v>
      </c>
      <c r="L10234" s="4" t="s">
        <v>39</v>
      </c>
      <c r="M10234" s="4" t="s">
        <v>271</v>
      </c>
      <c r="N10234" s="4" t="s">
        <v>78</v>
      </c>
      <c r="O10234" s="4" t="s">
        <v>24684</v>
      </c>
      <c r="P10234" s="4" t="s">
        <v>3860</v>
      </c>
    </row>
    <row r="10235">
      <c r="A10235" s="4" t="s">
        <v>24685</v>
      </c>
      <c r="B10235" s="4" t="s">
        <v>17717</v>
      </c>
      <c r="C10235" s="4" t="s">
        <v>173</v>
      </c>
      <c r="D10235" s="4" t="s">
        <v>3793</v>
      </c>
      <c r="E10235" s="4" t="s">
        <v>3794</v>
      </c>
      <c r="F10235" s="4" t="s">
        <v>26</v>
      </c>
      <c r="G10235" s="4" t="s">
        <v>24686</v>
      </c>
      <c r="H10235" s="4" t="s">
        <v>2916</v>
      </c>
      <c r="I10235" s="4" t="s">
        <v>265</v>
      </c>
      <c r="J10235" s="5">
        <v>233.0</v>
      </c>
      <c r="K10235" s="8">
        <v>44501.0</v>
      </c>
      <c r="L10235" s="4" t="s">
        <v>53</v>
      </c>
      <c r="M10235" s="4" t="s">
        <v>200</v>
      </c>
      <c r="N10235" s="4" t="s">
        <v>78</v>
      </c>
      <c r="O10235" s="4" t="s">
        <v>24687</v>
      </c>
      <c r="P10235" s="4" t="s">
        <v>3807</v>
      </c>
    </row>
    <row r="10236">
      <c r="A10236" s="4" t="s">
        <v>24688</v>
      </c>
      <c r="B10236" s="4" t="s">
        <v>17717</v>
      </c>
      <c r="C10236" s="4" t="s">
        <v>173</v>
      </c>
      <c r="D10236" s="4" t="s">
        <v>3793</v>
      </c>
      <c r="E10236" s="4" t="s">
        <v>3794</v>
      </c>
      <c r="F10236" s="4" t="s">
        <v>26</v>
      </c>
      <c r="G10236" s="4" t="s">
        <v>46</v>
      </c>
      <c r="H10236" s="4" t="s">
        <v>839</v>
      </c>
      <c r="I10236" s="4" t="s">
        <v>48</v>
      </c>
      <c r="J10236" s="5">
        <v>485001.0</v>
      </c>
      <c r="K10236" s="6">
        <v>43678.0</v>
      </c>
      <c r="L10236" s="4" t="s">
        <v>107</v>
      </c>
      <c r="M10236" s="4" t="s">
        <v>2215</v>
      </c>
      <c r="N10236" s="4" t="s">
        <v>78</v>
      </c>
      <c r="O10236" s="4" t="s">
        <v>24689</v>
      </c>
      <c r="P10236" s="4" t="s">
        <v>3834</v>
      </c>
    </row>
    <row r="10237">
      <c r="A10237" s="4" t="s">
        <v>24690</v>
      </c>
      <c r="B10237" s="4" t="s">
        <v>17717</v>
      </c>
      <c r="C10237" s="4" t="s">
        <v>173</v>
      </c>
      <c r="D10237" s="4" t="s">
        <v>3793</v>
      </c>
      <c r="E10237" s="4" t="s">
        <v>3794</v>
      </c>
      <c r="F10237" s="4" t="s">
        <v>26</v>
      </c>
      <c r="G10237" s="4" t="s">
        <v>6451</v>
      </c>
      <c r="H10237" s="4" t="s">
        <v>1211</v>
      </c>
      <c r="I10237" s="4" t="s">
        <v>82</v>
      </c>
      <c r="J10237" s="5">
        <v>104101.0</v>
      </c>
      <c r="K10237" s="8">
        <v>46327.0</v>
      </c>
      <c r="L10237" s="4" t="s">
        <v>39</v>
      </c>
      <c r="M10237" s="4" t="s">
        <v>927</v>
      </c>
      <c r="N10237" s="4" t="s">
        <v>78</v>
      </c>
      <c r="O10237" s="4" t="s">
        <v>24691</v>
      </c>
      <c r="P10237" s="4" t="s">
        <v>3860</v>
      </c>
    </row>
    <row r="10238">
      <c r="A10238" s="4" t="s">
        <v>24692</v>
      </c>
      <c r="B10238" s="4" t="s">
        <v>17717</v>
      </c>
      <c r="C10238" s="4" t="s">
        <v>173</v>
      </c>
      <c r="D10238" s="4" t="s">
        <v>3793</v>
      </c>
      <c r="E10238" s="4" t="s">
        <v>3794</v>
      </c>
      <c r="F10238" s="4" t="s">
        <v>26</v>
      </c>
      <c r="G10238" s="4" t="s">
        <v>6414</v>
      </c>
      <c r="H10238" s="4" t="s">
        <v>924</v>
      </c>
      <c r="I10238" s="4" t="s">
        <v>48</v>
      </c>
      <c r="J10238" s="5">
        <v>382845.0</v>
      </c>
      <c r="K10238" s="6">
        <v>43556.0</v>
      </c>
      <c r="L10238" s="4" t="s">
        <v>53</v>
      </c>
      <c r="M10238" s="4" t="s">
        <v>31</v>
      </c>
      <c r="N10238" s="4" t="s">
        <v>41</v>
      </c>
      <c r="O10238" s="4" t="s">
        <v>24693</v>
      </c>
      <c r="P10238" s="4" t="s">
        <v>3834</v>
      </c>
      <c r="Q10238" s="4">
        <v>500.0</v>
      </c>
      <c r="R10238" s="4" t="s">
        <v>17779</v>
      </c>
      <c r="S10238" s="4" t="s">
        <v>17780</v>
      </c>
      <c r="T10238" s="4">
        <v>1182.0</v>
      </c>
      <c r="U10238" s="4" t="s">
        <v>3953</v>
      </c>
    </row>
    <row r="10239">
      <c r="A10239" s="4" t="s">
        <v>24694</v>
      </c>
      <c r="B10239" s="4" t="s">
        <v>17717</v>
      </c>
      <c r="C10239" s="4" t="s">
        <v>173</v>
      </c>
      <c r="D10239" s="4" t="s">
        <v>3793</v>
      </c>
      <c r="E10239" s="4" t="s">
        <v>3794</v>
      </c>
      <c r="F10239" s="4" t="s">
        <v>35</v>
      </c>
      <c r="G10239" s="4" t="s">
        <v>2739</v>
      </c>
      <c r="H10239" s="4" t="s">
        <v>2740</v>
      </c>
      <c r="I10239" s="4" t="s">
        <v>82</v>
      </c>
      <c r="J10239" s="5">
        <v>540261.0</v>
      </c>
      <c r="K10239" s="6">
        <v>41426.0</v>
      </c>
      <c r="L10239" s="4" t="s">
        <v>107</v>
      </c>
      <c r="M10239" s="4" t="s">
        <v>237</v>
      </c>
      <c r="N10239" s="4" t="s">
        <v>41</v>
      </c>
      <c r="O10239" s="4" t="s">
        <v>24695</v>
      </c>
      <c r="P10239" s="4" t="s">
        <v>3797</v>
      </c>
      <c r="Q10239" s="4">
        <v>1000.0</v>
      </c>
      <c r="R10239" s="4" t="s">
        <v>17733</v>
      </c>
      <c r="S10239" s="4" t="s">
        <v>17734</v>
      </c>
      <c r="T10239" s="4">
        <v>1776.0</v>
      </c>
      <c r="U10239" s="4" t="s">
        <v>3953</v>
      </c>
    </row>
    <row r="10240">
      <c r="A10240" s="4" t="s">
        <v>24696</v>
      </c>
      <c r="B10240" s="4" t="s">
        <v>17717</v>
      </c>
      <c r="C10240" s="4" t="s">
        <v>173</v>
      </c>
      <c r="D10240" s="4" t="s">
        <v>3793</v>
      </c>
      <c r="E10240" s="4" t="s">
        <v>3794</v>
      </c>
      <c r="F10240" s="4" t="s">
        <v>26</v>
      </c>
      <c r="G10240" s="4" t="s">
        <v>11276</v>
      </c>
      <c r="H10240" s="4" t="s">
        <v>11277</v>
      </c>
      <c r="I10240" s="4" t="s">
        <v>82</v>
      </c>
      <c r="J10240" s="5">
        <v>620101.0</v>
      </c>
      <c r="K10240" s="6">
        <v>41730.0</v>
      </c>
      <c r="L10240" s="4" t="s">
        <v>53</v>
      </c>
      <c r="M10240" s="4" t="s">
        <v>654</v>
      </c>
      <c r="N10240" s="4" t="s">
        <v>78</v>
      </c>
      <c r="O10240" s="4" t="s">
        <v>24697</v>
      </c>
      <c r="P10240" s="4" t="s">
        <v>3834</v>
      </c>
    </row>
    <row r="10241">
      <c r="A10241" s="4" t="s">
        <v>24698</v>
      </c>
      <c r="B10241" s="4" t="s">
        <v>17717</v>
      </c>
      <c r="C10241" s="4" t="s">
        <v>173</v>
      </c>
      <c r="D10241" s="4" t="s">
        <v>3793</v>
      </c>
      <c r="E10241" s="4" t="s">
        <v>3794</v>
      </c>
      <c r="F10241" s="4" t="s">
        <v>26</v>
      </c>
      <c r="G10241" s="4" t="s">
        <v>5803</v>
      </c>
      <c r="H10241" s="4" t="s">
        <v>52</v>
      </c>
      <c r="I10241" s="4" t="s">
        <v>48</v>
      </c>
      <c r="J10241" s="5">
        <v>509001.0</v>
      </c>
      <c r="K10241" s="6">
        <v>45292.0</v>
      </c>
      <c r="L10241" s="4" t="s">
        <v>39</v>
      </c>
      <c r="M10241" s="4" t="s">
        <v>302</v>
      </c>
      <c r="N10241" s="4" t="s">
        <v>78</v>
      </c>
      <c r="O10241" s="4" t="s">
        <v>24699</v>
      </c>
      <c r="P10241" s="4" t="s">
        <v>3834</v>
      </c>
    </row>
    <row r="10242">
      <c r="A10242" s="4" t="s">
        <v>24700</v>
      </c>
      <c r="B10242" s="4" t="s">
        <v>17717</v>
      </c>
      <c r="C10242" s="4" t="s">
        <v>173</v>
      </c>
      <c r="D10242" s="4" t="s">
        <v>3793</v>
      </c>
      <c r="E10242" s="4" t="s">
        <v>3794</v>
      </c>
      <c r="F10242" s="4" t="s">
        <v>26</v>
      </c>
      <c r="G10242" s="4" t="s">
        <v>22940</v>
      </c>
      <c r="H10242" s="4" t="s">
        <v>4022</v>
      </c>
      <c r="I10242" s="4" t="s">
        <v>48</v>
      </c>
      <c r="J10242" s="5">
        <v>534001.0</v>
      </c>
      <c r="K10242" s="6">
        <v>45108.0</v>
      </c>
      <c r="L10242" s="4" t="s">
        <v>53</v>
      </c>
      <c r="M10242" s="4" t="s">
        <v>435</v>
      </c>
      <c r="N10242" s="4" t="s">
        <v>78</v>
      </c>
      <c r="O10242" s="4" t="s">
        <v>24701</v>
      </c>
      <c r="P10242" s="4" t="s">
        <v>3804</v>
      </c>
    </row>
    <row r="10243">
      <c r="A10243" s="4" t="s">
        <v>24702</v>
      </c>
      <c r="B10243" s="4" t="s">
        <v>17717</v>
      </c>
      <c r="C10243" s="4" t="s">
        <v>173</v>
      </c>
      <c r="D10243" s="4" t="s">
        <v>3793</v>
      </c>
      <c r="E10243" s="4" t="s">
        <v>3794</v>
      </c>
      <c r="F10243" s="4" t="s">
        <v>26</v>
      </c>
      <c r="G10243" s="4" t="s">
        <v>157</v>
      </c>
      <c r="H10243" s="4" t="s">
        <v>158</v>
      </c>
      <c r="I10243" s="4" t="s">
        <v>48</v>
      </c>
      <c r="J10243" s="5">
        <v>421306.0</v>
      </c>
      <c r="K10243" s="6">
        <v>45839.0</v>
      </c>
      <c r="L10243" s="4" t="s">
        <v>39</v>
      </c>
      <c r="M10243" s="4" t="s">
        <v>31</v>
      </c>
      <c r="N10243" s="4" t="s">
        <v>78</v>
      </c>
      <c r="O10243" s="4" t="s">
        <v>24703</v>
      </c>
      <c r="P10243" s="4" t="s">
        <v>3804</v>
      </c>
    </row>
    <row r="10244">
      <c r="A10244" s="4" t="s">
        <v>24704</v>
      </c>
      <c r="B10244" s="4" t="s">
        <v>17717</v>
      </c>
      <c r="C10244" s="4" t="s">
        <v>173</v>
      </c>
      <c r="D10244" s="4" t="s">
        <v>3793</v>
      </c>
      <c r="E10244" s="4" t="s">
        <v>3794</v>
      </c>
      <c r="F10244" s="4" t="s">
        <v>35</v>
      </c>
      <c r="G10244" s="4" t="s">
        <v>11721</v>
      </c>
      <c r="H10244" s="4" t="s">
        <v>140</v>
      </c>
      <c r="I10244" s="4" t="s">
        <v>64</v>
      </c>
      <c r="J10244" s="5">
        <v>60102.0</v>
      </c>
      <c r="K10244" s="6">
        <v>45413.0</v>
      </c>
      <c r="L10244" s="4" t="s">
        <v>30</v>
      </c>
      <c r="M10244" s="4" t="s">
        <v>54</v>
      </c>
      <c r="N10244" s="4" t="s">
        <v>32</v>
      </c>
      <c r="O10244" s="4" t="s">
        <v>24705</v>
      </c>
      <c r="P10244" s="4" t="s">
        <v>3946</v>
      </c>
    </row>
    <row r="10245">
      <c r="A10245" s="4" t="s">
        <v>24706</v>
      </c>
      <c r="B10245" s="4" t="s">
        <v>17717</v>
      </c>
      <c r="C10245" s="4" t="s">
        <v>173</v>
      </c>
      <c r="D10245" s="4" t="s">
        <v>3793</v>
      </c>
      <c r="E10245" s="4" t="s">
        <v>3794</v>
      </c>
      <c r="F10245" s="4" t="s">
        <v>35</v>
      </c>
      <c r="G10245" s="4" t="s">
        <v>121</v>
      </c>
      <c r="H10245" s="4" t="s">
        <v>94</v>
      </c>
      <c r="I10245" s="4" t="s">
        <v>48</v>
      </c>
      <c r="J10245" s="5">
        <v>521108.0</v>
      </c>
      <c r="K10245" s="6">
        <v>44743.0</v>
      </c>
      <c r="L10245" s="4" t="s">
        <v>107</v>
      </c>
      <c r="M10245" s="4" t="s">
        <v>666</v>
      </c>
      <c r="N10245" s="4" t="s">
        <v>32</v>
      </c>
      <c r="O10245" s="7">
        <v>44843.83608796296</v>
      </c>
      <c r="P10245" s="9">
        <v>44851.1875</v>
      </c>
    </row>
    <row r="10246">
      <c r="A10246" s="4" t="s">
        <v>24707</v>
      </c>
      <c r="B10246" s="4" t="s">
        <v>17717</v>
      </c>
      <c r="C10246" s="4" t="s">
        <v>173</v>
      </c>
      <c r="D10246" s="4" t="s">
        <v>3793</v>
      </c>
      <c r="E10246" s="4" t="s">
        <v>3794</v>
      </c>
      <c r="F10246" s="4" t="s">
        <v>26</v>
      </c>
      <c r="G10246" s="4" t="s">
        <v>4358</v>
      </c>
      <c r="H10246" s="4" t="s">
        <v>4358</v>
      </c>
      <c r="I10246" s="4" t="s">
        <v>3270</v>
      </c>
      <c r="J10246" s="5">
        <v>12253.0</v>
      </c>
      <c r="K10246" s="6">
        <v>45536.0</v>
      </c>
      <c r="L10246" s="4" t="s">
        <v>30</v>
      </c>
      <c r="M10246" s="4" t="s">
        <v>54</v>
      </c>
      <c r="N10246" s="4" t="s">
        <v>32</v>
      </c>
      <c r="O10246" s="4" t="s">
        <v>24708</v>
      </c>
      <c r="P10246" s="4" t="s">
        <v>3978</v>
      </c>
    </row>
    <row r="10247">
      <c r="A10247" s="4" t="s">
        <v>24709</v>
      </c>
      <c r="B10247" s="4" t="s">
        <v>17717</v>
      </c>
      <c r="C10247" s="4" t="s">
        <v>173</v>
      </c>
      <c r="D10247" s="4" t="s">
        <v>3793</v>
      </c>
      <c r="E10247" s="4" t="s">
        <v>3794</v>
      </c>
      <c r="F10247" s="4" t="s">
        <v>26</v>
      </c>
      <c r="G10247" s="4" t="s">
        <v>815</v>
      </c>
      <c r="H10247" s="4" t="s">
        <v>311</v>
      </c>
      <c r="I10247" s="4" t="s">
        <v>48</v>
      </c>
      <c r="J10247" s="5">
        <v>743245.0</v>
      </c>
      <c r="K10247" s="6">
        <v>42887.0</v>
      </c>
      <c r="L10247" s="4" t="s">
        <v>107</v>
      </c>
      <c r="M10247" s="4" t="s">
        <v>540</v>
      </c>
      <c r="N10247" s="4" t="s">
        <v>41</v>
      </c>
      <c r="O10247" s="4" t="s">
        <v>24710</v>
      </c>
      <c r="P10247" s="4" t="s">
        <v>3797</v>
      </c>
      <c r="Q10247" s="4">
        <v>1000.0</v>
      </c>
      <c r="R10247" s="4" t="s">
        <v>17733</v>
      </c>
      <c r="S10247" s="4" t="s">
        <v>17734</v>
      </c>
      <c r="T10247" s="4">
        <v>1776.0</v>
      </c>
      <c r="U10247" s="4" t="s">
        <v>3953</v>
      </c>
    </row>
    <row r="10248">
      <c r="A10248" s="4" t="s">
        <v>24711</v>
      </c>
      <c r="B10248" s="4" t="s">
        <v>17717</v>
      </c>
      <c r="C10248" s="4" t="s">
        <v>173</v>
      </c>
      <c r="D10248" s="4" t="s">
        <v>3793</v>
      </c>
      <c r="E10248" s="4" t="s">
        <v>3794</v>
      </c>
      <c r="F10248" s="4" t="s">
        <v>26</v>
      </c>
      <c r="G10248" s="4" t="s">
        <v>24712</v>
      </c>
      <c r="H10248" s="4" t="s">
        <v>311</v>
      </c>
      <c r="I10248" s="4" t="s">
        <v>48</v>
      </c>
      <c r="J10248" s="5">
        <v>734301.0</v>
      </c>
      <c r="K10248" s="6">
        <v>44743.0</v>
      </c>
      <c r="L10248" s="4" t="s">
        <v>107</v>
      </c>
      <c r="M10248" s="4" t="s">
        <v>65</v>
      </c>
      <c r="N10248" s="4" t="s">
        <v>78</v>
      </c>
      <c r="O10248" s="4" t="s">
        <v>24713</v>
      </c>
      <c r="P10248" s="4" t="s">
        <v>3834</v>
      </c>
    </row>
    <row r="10249">
      <c r="A10249" s="4" t="s">
        <v>24714</v>
      </c>
      <c r="B10249" s="4" t="s">
        <v>17717</v>
      </c>
      <c r="C10249" s="4" t="s">
        <v>173</v>
      </c>
      <c r="D10249" s="4" t="s">
        <v>3793</v>
      </c>
      <c r="E10249" s="4" t="s">
        <v>3794</v>
      </c>
      <c r="F10249" s="4" t="s">
        <v>26</v>
      </c>
      <c r="G10249" s="4" t="s">
        <v>2163</v>
      </c>
      <c r="H10249" s="4" t="s">
        <v>24715</v>
      </c>
      <c r="I10249" s="4" t="s">
        <v>48</v>
      </c>
      <c r="J10249" s="5">
        <v>506004.0</v>
      </c>
      <c r="K10249" s="6">
        <v>44774.0</v>
      </c>
      <c r="L10249" s="4" t="s">
        <v>39</v>
      </c>
      <c r="M10249" s="4" t="s">
        <v>178</v>
      </c>
      <c r="N10249" s="4" t="s">
        <v>78</v>
      </c>
      <c r="O10249" s="4" t="s">
        <v>24716</v>
      </c>
      <c r="P10249" s="4" t="s">
        <v>3940</v>
      </c>
    </row>
    <row r="10250">
      <c r="A10250" s="4" t="s">
        <v>24717</v>
      </c>
      <c r="B10250" s="4" t="s">
        <v>17717</v>
      </c>
      <c r="C10250" s="4" t="s">
        <v>173</v>
      </c>
      <c r="D10250" s="4" t="s">
        <v>3793</v>
      </c>
      <c r="E10250" s="4" t="s">
        <v>3794</v>
      </c>
      <c r="F10250" s="4" t="s">
        <v>35</v>
      </c>
      <c r="G10250" s="4" t="s">
        <v>9988</v>
      </c>
      <c r="H10250" s="4" t="s">
        <v>872</v>
      </c>
      <c r="I10250" s="4" t="s">
        <v>48</v>
      </c>
      <c r="J10250" s="5">
        <v>680002.0</v>
      </c>
      <c r="K10250" s="8">
        <v>43374.0</v>
      </c>
      <c r="L10250" s="4" t="s">
        <v>53</v>
      </c>
      <c r="M10250" s="4" t="s">
        <v>499</v>
      </c>
      <c r="N10250" s="4" t="s">
        <v>78</v>
      </c>
      <c r="O10250" s="4" t="s">
        <v>24718</v>
      </c>
      <c r="P10250" s="4" t="s">
        <v>3818</v>
      </c>
    </row>
    <row r="10251">
      <c r="A10251" s="4" t="s">
        <v>24719</v>
      </c>
      <c r="B10251" s="4" t="s">
        <v>17717</v>
      </c>
      <c r="C10251" s="4" t="s">
        <v>173</v>
      </c>
      <c r="D10251" s="4" t="s">
        <v>3793</v>
      </c>
      <c r="E10251" s="4" t="s">
        <v>3794</v>
      </c>
      <c r="F10251" s="4" t="s">
        <v>35</v>
      </c>
      <c r="G10251" s="4" t="s">
        <v>5381</v>
      </c>
      <c r="H10251" s="4" t="s">
        <v>94</v>
      </c>
      <c r="I10251" s="4" t="s">
        <v>48</v>
      </c>
      <c r="J10251" s="5">
        <v>532168.0</v>
      </c>
      <c r="K10251" s="6">
        <v>45413.0</v>
      </c>
      <c r="L10251" s="4" t="s">
        <v>39</v>
      </c>
      <c r="M10251" s="4" t="s">
        <v>49</v>
      </c>
      <c r="N10251" s="4" t="s">
        <v>78</v>
      </c>
      <c r="O10251" s="4" t="s">
        <v>24720</v>
      </c>
      <c r="P10251" s="4" t="s">
        <v>3797</v>
      </c>
    </row>
    <row r="10252">
      <c r="A10252" s="4" t="s">
        <v>24721</v>
      </c>
      <c r="B10252" s="4" t="s">
        <v>17717</v>
      </c>
      <c r="C10252" s="4" t="s">
        <v>173</v>
      </c>
      <c r="D10252" s="4" t="s">
        <v>3793</v>
      </c>
      <c r="E10252" s="4" t="s">
        <v>3794</v>
      </c>
      <c r="F10252" s="4" t="s">
        <v>26</v>
      </c>
      <c r="G10252" s="4" t="s">
        <v>56</v>
      </c>
      <c r="H10252" s="4" t="s">
        <v>57</v>
      </c>
      <c r="I10252" s="4" t="s">
        <v>48</v>
      </c>
      <c r="J10252" s="5">
        <v>560063.0</v>
      </c>
      <c r="K10252" s="6">
        <v>45078.0</v>
      </c>
      <c r="L10252" s="4" t="s">
        <v>39</v>
      </c>
      <c r="M10252" s="4" t="s">
        <v>382</v>
      </c>
      <c r="N10252" s="4" t="s">
        <v>41</v>
      </c>
      <c r="O10252" s="4" t="s">
        <v>24722</v>
      </c>
      <c r="P10252" s="4" t="s">
        <v>3843</v>
      </c>
      <c r="Q10252" s="4">
        <v>2500.0</v>
      </c>
      <c r="R10252" s="4" t="s">
        <v>17762</v>
      </c>
      <c r="S10252" s="4" t="s">
        <v>173</v>
      </c>
      <c r="T10252" s="4">
        <v>1182.0</v>
      </c>
      <c r="U10252" s="4" t="s">
        <v>3953</v>
      </c>
    </row>
    <row r="10253">
      <c r="A10253" s="4" t="s">
        <v>24723</v>
      </c>
      <c r="B10253" s="4" t="s">
        <v>17717</v>
      </c>
      <c r="C10253" s="4" t="s">
        <v>173</v>
      </c>
      <c r="D10253" s="4" t="s">
        <v>3793</v>
      </c>
      <c r="E10253" s="4" t="s">
        <v>3794</v>
      </c>
      <c r="F10253" s="4" t="s">
        <v>26</v>
      </c>
      <c r="G10253" s="4" t="s">
        <v>260</v>
      </c>
      <c r="H10253" s="4" t="s">
        <v>363</v>
      </c>
      <c r="I10253" s="4" t="s">
        <v>48</v>
      </c>
      <c r="J10253" s="5">
        <v>600071.0</v>
      </c>
      <c r="K10253" s="6">
        <v>45839.0</v>
      </c>
      <c r="L10253" s="4" t="s">
        <v>39</v>
      </c>
      <c r="M10253" s="4" t="s">
        <v>12996</v>
      </c>
      <c r="N10253" s="4" t="s">
        <v>78</v>
      </c>
      <c r="O10253" s="4" t="s">
        <v>24724</v>
      </c>
      <c r="P10253" s="4" t="s">
        <v>3834</v>
      </c>
    </row>
    <row r="10254">
      <c r="A10254" s="4" t="s">
        <v>24725</v>
      </c>
      <c r="B10254" s="4" t="s">
        <v>17717</v>
      </c>
      <c r="C10254" s="4" t="s">
        <v>173</v>
      </c>
      <c r="D10254" s="4" t="s">
        <v>3793</v>
      </c>
      <c r="E10254" s="4" t="s">
        <v>3794</v>
      </c>
      <c r="F10254" s="4" t="s">
        <v>35</v>
      </c>
      <c r="G10254" s="4" t="s">
        <v>2681</v>
      </c>
      <c r="H10254" s="4" t="s">
        <v>52</v>
      </c>
      <c r="I10254" s="4" t="s">
        <v>48</v>
      </c>
      <c r="J10254" s="5">
        <v>506370.0</v>
      </c>
      <c r="K10254" s="6">
        <v>44317.0</v>
      </c>
      <c r="L10254" s="4" t="s">
        <v>39</v>
      </c>
      <c r="M10254" s="4" t="s">
        <v>54</v>
      </c>
      <c r="N10254" s="4" t="s">
        <v>78</v>
      </c>
      <c r="O10254" s="4" t="s">
        <v>24726</v>
      </c>
      <c r="P10254" s="4" t="s">
        <v>3834</v>
      </c>
    </row>
    <row r="10255">
      <c r="A10255" s="4" t="s">
        <v>24727</v>
      </c>
      <c r="B10255" s="4" t="s">
        <v>17717</v>
      </c>
      <c r="C10255" s="4" t="s">
        <v>173</v>
      </c>
      <c r="D10255" s="4" t="s">
        <v>3793</v>
      </c>
      <c r="E10255" s="4" t="s">
        <v>3794</v>
      </c>
      <c r="F10255" s="4" t="s">
        <v>26</v>
      </c>
      <c r="G10255" s="4" t="s">
        <v>489</v>
      </c>
      <c r="H10255" s="4" t="s">
        <v>158</v>
      </c>
      <c r="I10255" s="4" t="s">
        <v>48</v>
      </c>
      <c r="J10255" s="5">
        <v>411007.0</v>
      </c>
      <c r="K10255" s="6">
        <v>44713.0</v>
      </c>
      <c r="L10255" s="4" t="s">
        <v>39</v>
      </c>
      <c r="M10255" s="4" t="s">
        <v>49</v>
      </c>
      <c r="N10255" s="4" t="s">
        <v>78</v>
      </c>
      <c r="O10255" s="4" t="s">
        <v>24728</v>
      </c>
      <c r="P10255" s="4" t="s">
        <v>3834</v>
      </c>
    </row>
    <row r="10256">
      <c r="A10256" s="4" t="s">
        <v>24729</v>
      </c>
      <c r="B10256" s="4" t="s">
        <v>17717</v>
      </c>
      <c r="C10256" s="4" t="s">
        <v>173</v>
      </c>
      <c r="D10256" s="4" t="s">
        <v>3793</v>
      </c>
      <c r="E10256" s="4" t="s">
        <v>3794</v>
      </c>
      <c r="F10256" s="4" t="s">
        <v>26</v>
      </c>
      <c r="G10256" s="4" t="s">
        <v>51</v>
      </c>
      <c r="H10256" s="4" t="s">
        <v>52</v>
      </c>
      <c r="I10256" s="4" t="s">
        <v>48</v>
      </c>
      <c r="J10256" s="5">
        <v>500042.0</v>
      </c>
      <c r="K10256" s="6">
        <v>44927.0</v>
      </c>
      <c r="L10256" s="4" t="s">
        <v>39</v>
      </c>
      <c r="M10256" s="4" t="s">
        <v>49</v>
      </c>
      <c r="N10256" s="4" t="s">
        <v>32</v>
      </c>
      <c r="O10256" s="4" t="s">
        <v>24730</v>
      </c>
      <c r="P10256" s="4" t="s">
        <v>3824</v>
      </c>
    </row>
    <row r="10257">
      <c r="A10257" s="4" t="s">
        <v>24731</v>
      </c>
      <c r="B10257" s="4" t="s">
        <v>17717</v>
      </c>
      <c r="C10257" s="4" t="s">
        <v>173</v>
      </c>
      <c r="D10257" s="4" t="s">
        <v>3793</v>
      </c>
      <c r="E10257" s="4" t="s">
        <v>3794</v>
      </c>
      <c r="F10257" s="4" t="s">
        <v>26</v>
      </c>
      <c r="G10257" s="4" t="s">
        <v>177</v>
      </c>
      <c r="H10257" s="4" t="s">
        <v>177</v>
      </c>
      <c r="I10257" s="4" t="s">
        <v>82</v>
      </c>
      <c r="J10257" s="5">
        <v>100282.0</v>
      </c>
      <c r="K10257" s="8">
        <v>44531.0</v>
      </c>
      <c r="L10257" s="4" t="s">
        <v>107</v>
      </c>
      <c r="M10257" s="4" t="s">
        <v>200</v>
      </c>
      <c r="N10257" s="4" t="s">
        <v>41</v>
      </c>
      <c r="O10257" s="4" t="s">
        <v>24732</v>
      </c>
      <c r="P10257" s="4" t="s">
        <v>3834</v>
      </c>
      <c r="Q10257" s="4">
        <v>1000.0</v>
      </c>
      <c r="R10257" s="4" t="s">
        <v>17733</v>
      </c>
      <c r="S10257" s="4" t="s">
        <v>17734</v>
      </c>
      <c r="T10257" s="4">
        <v>1776.0</v>
      </c>
      <c r="U10257" s="4" t="s">
        <v>3953</v>
      </c>
    </row>
    <row r="10258">
      <c r="A10258" s="4" t="s">
        <v>24733</v>
      </c>
      <c r="B10258" s="4" t="s">
        <v>17717</v>
      </c>
      <c r="C10258" s="4" t="s">
        <v>173</v>
      </c>
      <c r="D10258" s="4" t="s">
        <v>3793</v>
      </c>
      <c r="E10258" s="4" t="s">
        <v>3794</v>
      </c>
      <c r="F10258" s="4" t="s">
        <v>26</v>
      </c>
      <c r="G10258" s="4" t="s">
        <v>4296</v>
      </c>
      <c r="H10258" s="4" t="s">
        <v>70</v>
      </c>
      <c r="I10258" s="4" t="s">
        <v>48</v>
      </c>
      <c r="J10258" s="5">
        <v>201308.0</v>
      </c>
      <c r="K10258" s="6">
        <v>43983.0</v>
      </c>
      <c r="L10258" s="4" t="s">
        <v>39</v>
      </c>
      <c r="M10258" s="4" t="s">
        <v>903</v>
      </c>
      <c r="N10258" s="4" t="s">
        <v>78</v>
      </c>
      <c r="O10258" s="4" t="s">
        <v>24734</v>
      </c>
      <c r="P10258" s="4" t="s">
        <v>3818</v>
      </c>
    </row>
    <row r="10259">
      <c r="A10259" s="4" t="s">
        <v>24735</v>
      </c>
      <c r="B10259" s="4" t="s">
        <v>17717</v>
      </c>
      <c r="C10259" s="4" t="s">
        <v>173</v>
      </c>
      <c r="D10259" s="4" t="s">
        <v>3793</v>
      </c>
      <c r="E10259" s="4" t="s">
        <v>3794</v>
      </c>
      <c r="F10259" s="4" t="s">
        <v>26</v>
      </c>
      <c r="G10259" s="4" t="s">
        <v>1582</v>
      </c>
      <c r="H10259" s="4" t="s">
        <v>3149</v>
      </c>
      <c r="I10259" s="4" t="s">
        <v>82</v>
      </c>
      <c r="J10259" s="5">
        <v>30001.0</v>
      </c>
      <c r="K10259" s="6">
        <v>45139.0</v>
      </c>
      <c r="L10259" s="4" t="s">
        <v>39</v>
      </c>
      <c r="M10259" s="4" t="s">
        <v>2215</v>
      </c>
      <c r="N10259" s="4" t="s">
        <v>78</v>
      </c>
      <c r="O10259" s="7">
        <v>45203.57386574074</v>
      </c>
      <c r="P10259" s="4" t="s">
        <v>3799</v>
      </c>
    </row>
    <row r="10260">
      <c r="A10260" s="4" t="s">
        <v>24736</v>
      </c>
      <c r="B10260" s="4" t="s">
        <v>17717</v>
      </c>
      <c r="C10260" s="4" t="s">
        <v>173</v>
      </c>
      <c r="D10260" s="4" t="s">
        <v>3793</v>
      </c>
      <c r="E10260" s="4" t="s">
        <v>3794</v>
      </c>
      <c r="F10260" s="4" t="s">
        <v>26</v>
      </c>
      <c r="G10260" s="4" t="s">
        <v>24737</v>
      </c>
      <c r="H10260" s="4" t="s">
        <v>24737</v>
      </c>
      <c r="I10260" s="4" t="s">
        <v>24738</v>
      </c>
      <c r="J10260" s="5">
        <v>0.0</v>
      </c>
      <c r="K10260" s="8">
        <v>42644.0</v>
      </c>
      <c r="L10260" s="4" t="s">
        <v>107</v>
      </c>
      <c r="M10260" s="4" t="s">
        <v>2695</v>
      </c>
      <c r="N10260" s="4" t="s">
        <v>78</v>
      </c>
      <c r="O10260" s="4" t="s">
        <v>24739</v>
      </c>
      <c r="P10260" s="4" t="s">
        <v>3799</v>
      </c>
    </row>
    <row r="10261">
      <c r="A10261" s="4" t="s">
        <v>24740</v>
      </c>
      <c r="B10261" s="4" t="s">
        <v>17717</v>
      </c>
      <c r="C10261" s="4" t="s">
        <v>173</v>
      </c>
      <c r="D10261" s="4" t="s">
        <v>3793</v>
      </c>
      <c r="E10261" s="4" t="s">
        <v>3794</v>
      </c>
      <c r="F10261" s="4" t="s">
        <v>26</v>
      </c>
      <c r="G10261" s="4" t="s">
        <v>157</v>
      </c>
      <c r="H10261" s="4" t="s">
        <v>158</v>
      </c>
      <c r="I10261" s="4" t="s">
        <v>48</v>
      </c>
      <c r="J10261" s="5">
        <v>401107.0</v>
      </c>
      <c r="K10261" s="6">
        <v>45870.0</v>
      </c>
      <c r="L10261" s="4" t="s">
        <v>39</v>
      </c>
      <c r="M10261" s="4" t="s">
        <v>49</v>
      </c>
      <c r="N10261" s="4" t="s">
        <v>78</v>
      </c>
      <c r="O10261" s="4" t="s">
        <v>24741</v>
      </c>
      <c r="P10261" s="4" t="s">
        <v>3860</v>
      </c>
    </row>
    <row r="10262">
      <c r="A10262" s="4" t="s">
        <v>24742</v>
      </c>
      <c r="B10262" s="4" t="s">
        <v>17717</v>
      </c>
      <c r="C10262" s="4" t="s">
        <v>173</v>
      </c>
      <c r="D10262" s="4" t="s">
        <v>3793</v>
      </c>
      <c r="E10262" s="4" t="s">
        <v>3794</v>
      </c>
      <c r="F10262" s="4" t="s">
        <v>35</v>
      </c>
      <c r="G10262" s="4" t="s">
        <v>177</v>
      </c>
      <c r="H10262" s="4" t="s">
        <v>177</v>
      </c>
      <c r="I10262" s="4" t="s">
        <v>82</v>
      </c>
      <c r="J10262" s="5">
        <v>234.0</v>
      </c>
      <c r="K10262" s="6">
        <v>44986.0</v>
      </c>
      <c r="L10262" s="4" t="s">
        <v>53</v>
      </c>
      <c r="M10262" s="4" t="s">
        <v>508</v>
      </c>
      <c r="N10262" s="4" t="s">
        <v>78</v>
      </c>
      <c r="O10262" s="4" t="s">
        <v>24743</v>
      </c>
      <c r="P10262" s="4" t="s">
        <v>3815</v>
      </c>
    </row>
    <row r="10263">
      <c r="A10263" s="4" t="s">
        <v>24744</v>
      </c>
      <c r="B10263" s="4" t="s">
        <v>17717</v>
      </c>
      <c r="C10263" s="4" t="s">
        <v>173</v>
      </c>
      <c r="D10263" s="4" t="s">
        <v>3793</v>
      </c>
      <c r="E10263" s="4" t="s">
        <v>3794</v>
      </c>
      <c r="F10263" s="4" t="s">
        <v>26</v>
      </c>
      <c r="G10263" s="4" t="s">
        <v>24745</v>
      </c>
      <c r="H10263" s="4" t="s">
        <v>3483</v>
      </c>
      <c r="I10263" s="4" t="s">
        <v>48</v>
      </c>
      <c r="J10263" s="5">
        <v>517583.0</v>
      </c>
      <c r="K10263" s="6">
        <v>46204.0</v>
      </c>
      <c r="L10263" s="4" t="s">
        <v>39</v>
      </c>
      <c r="M10263" s="4" t="s">
        <v>65</v>
      </c>
      <c r="N10263" s="4" t="s">
        <v>41</v>
      </c>
      <c r="O10263" s="4" t="s">
        <v>24746</v>
      </c>
      <c r="P10263" s="4" t="s">
        <v>3834</v>
      </c>
      <c r="Q10263" s="4">
        <v>500.0</v>
      </c>
      <c r="R10263" s="4" t="s">
        <v>17779</v>
      </c>
      <c r="S10263" s="4" t="s">
        <v>17780</v>
      </c>
      <c r="T10263" s="4">
        <v>1182.0</v>
      </c>
      <c r="U10263" s="4" t="s">
        <v>3953</v>
      </c>
    </row>
    <row r="10264">
      <c r="A10264" s="4" t="s">
        <v>24747</v>
      </c>
      <c r="B10264" s="4" t="s">
        <v>17717</v>
      </c>
      <c r="C10264" s="4" t="s">
        <v>173</v>
      </c>
      <c r="D10264" s="4" t="s">
        <v>3793</v>
      </c>
      <c r="E10264" s="4" t="s">
        <v>3794</v>
      </c>
      <c r="F10264" s="4" t="s">
        <v>26</v>
      </c>
      <c r="G10264" s="4" t="s">
        <v>871</v>
      </c>
      <c r="H10264" s="4" t="s">
        <v>6360</v>
      </c>
      <c r="I10264" s="4" t="s">
        <v>48</v>
      </c>
      <c r="J10264" s="5">
        <v>683594.0</v>
      </c>
      <c r="K10264" s="6">
        <v>45078.0</v>
      </c>
      <c r="L10264" s="4" t="s">
        <v>39</v>
      </c>
      <c r="M10264" s="4" t="s">
        <v>54</v>
      </c>
      <c r="N10264" s="4" t="s">
        <v>159</v>
      </c>
      <c r="O10264" s="4" t="s">
        <v>24748</v>
      </c>
      <c r="P10264" s="4" t="s">
        <v>3807</v>
      </c>
    </row>
    <row r="10265">
      <c r="A10265" s="4" t="s">
        <v>24749</v>
      </c>
      <c r="B10265" s="4" t="s">
        <v>17717</v>
      </c>
      <c r="C10265" s="4" t="s">
        <v>173</v>
      </c>
      <c r="D10265" s="4" t="s">
        <v>3793</v>
      </c>
      <c r="E10265" s="4" t="s">
        <v>3794</v>
      </c>
      <c r="F10265" s="4" t="s">
        <v>26</v>
      </c>
      <c r="G10265" s="4" t="s">
        <v>206</v>
      </c>
      <c r="H10265" s="4" t="s">
        <v>24750</v>
      </c>
      <c r="I10265" s="4" t="s">
        <v>207</v>
      </c>
      <c r="J10265" s="5">
        <v>254.0</v>
      </c>
      <c r="K10265" s="6">
        <v>43586.0</v>
      </c>
      <c r="L10265" s="4" t="s">
        <v>30</v>
      </c>
      <c r="M10265" s="4" t="s">
        <v>868</v>
      </c>
      <c r="N10265" s="4" t="s">
        <v>78</v>
      </c>
      <c r="O10265" s="4" t="s">
        <v>24751</v>
      </c>
      <c r="P10265" s="4" t="s">
        <v>3834</v>
      </c>
    </row>
    <row r="10266">
      <c r="A10266" s="4" t="s">
        <v>24752</v>
      </c>
      <c r="B10266" s="4" t="s">
        <v>17717</v>
      </c>
      <c r="C10266" s="4" t="s">
        <v>173</v>
      </c>
      <c r="D10266" s="4" t="s">
        <v>3793</v>
      </c>
      <c r="E10266" s="4" t="s">
        <v>3794</v>
      </c>
      <c r="F10266" s="4" t="s">
        <v>35</v>
      </c>
      <c r="G10266" s="4" t="s">
        <v>4929</v>
      </c>
      <c r="H10266" s="4" t="s">
        <v>3728</v>
      </c>
      <c r="I10266" s="4" t="s">
        <v>48</v>
      </c>
      <c r="J10266" s="5">
        <v>421306.0</v>
      </c>
      <c r="K10266" s="6">
        <v>45047.0</v>
      </c>
      <c r="L10266" s="4" t="s">
        <v>39</v>
      </c>
      <c r="M10266" s="4" t="s">
        <v>382</v>
      </c>
      <c r="N10266" s="4" t="s">
        <v>41</v>
      </c>
      <c r="O10266" s="4" t="s">
        <v>24753</v>
      </c>
      <c r="P10266" s="4" t="s">
        <v>3843</v>
      </c>
      <c r="Q10266" s="4">
        <v>2500.0</v>
      </c>
      <c r="R10266" s="4" t="s">
        <v>17762</v>
      </c>
      <c r="S10266" s="4" t="s">
        <v>173</v>
      </c>
      <c r="T10266" s="4">
        <v>1182.0</v>
      </c>
      <c r="U10266" s="4" t="s">
        <v>3953</v>
      </c>
    </row>
    <row r="10267">
      <c r="A10267" s="4" t="s">
        <v>24754</v>
      </c>
      <c r="B10267" s="4" t="s">
        <v>17717</v>
      </c>
      <c r="C10267" s="4" t="s">
        <v>173</v>
      </c>
      <c r="D10267" s="4" t="s">
        <v>3793</v>
      </c>
      <c r="E10267" s="4" t="s">
        <v>3794</v>
      </c>
      <c r="F10267" s="4" t="s">
        <v>26</v>
      </c>
      <c r="G10267" s="4" t="s">
        <v>795</v>
      </c>
      <c r="H10267" s="4" t="s">
        <v>11656</v>
      </c>
      <c r="I10267" s="4" t="s">
        <v>48</v>
      </c>
      <c r="J10267" s="5">
        <v>110027.0</v>
      </c>
      <c r="K10267" s="6">
        <v>45170.0</v>
      </c>
      <c r="L10267" s="4" t="s">
        <v>53</v>
      </c>
      <c r="M10267" s="4" t="s">
        <v>3344</v>
      </c>
      <c r="N10267" s="4" t="s">
        <v>78</v>
      </c>
      <c r="O10267" s="4" t="s">
        <v>24755</v>
      </c>
      <c r="P10267" s="4" t="s">
        <v>3834</v>
      </c>
    </row>
    <row r="10268">
      <c r="A10268" s="4" t="s">
        <v>24756</v>
      </c>
      <c r="B10268" s="4" t="s">
        <v>17717</v>
      </c>
      <c r="C10268" s="4" t="s">
        <v>173</v>
      </c>
      <c r="D10268" s="4" t="s">
        <v>3793</v>
      </c>
      <c r="E10268" s="4" t="s">
        <v>3794</v>
      </c>
      <c r="F10268" s="4" t="s">
        <v>26</v>
      </c>
      <c r="G10268" s="4" t="s">
        <v>1359</v>
      </c>
      <c r="H10268" s="4" t="s">
        <v>586</v>
      </c>
      <c r="I10268" s="4" t="s">
        <v>48</v>
      </c>
      <c r="J10268" s="5">
        <v>515001.0</v>
      </c>
      <c r="K10268" s="6">
        <v>44409.0</v>
      </c>
      <c r="L10268" s="4" t="s">
        <v>39</v>
      </c>
      <c r="M10268" s="4" t="s">
        <v>894</v>
      </c>
      <c r="N10268" s="4" t="s">
        <v>78</v>
      </c>
      <c r="O10268" s="4" t="s">
        <v>24757</v>
      </c>
      <c r="P10268" s="4" t="s">
        <v>3797</v>
      </c>
    </row>
    <row r="10269">
      <c r="A10269" s="4" t="s">
        <v>24758</v>
      </c>
      <c r="B10269" s="4" t="s">
        <v>17717</v>
      </c>
      <c r="C10269" s="4" t="s">
        <v>173</v>
      </c>
      <c r="D10269" s="4" t="s">
        <v>3793</v>
      </c>
      <c r="E10269" s="4" t="s">
        <v>3794</v>
      </c>
      <c r="F10269" s="4" t="s">
        <v>26</v>
      </c>
      <c r="G10269" s="4" t="s">
        <v>20761</v>
      </c>
      <c r="H10269" s="4" t="s">
        <v>20762</v>
      </c>
      <c r="I10269" s="4" t="s">
        <v>20763</v>
      </c>
      <c r="J10269" s="5">
        <v>80002.0</v>
      </c>
      <c r="K10269" s="8">
        <v>44866.0</v>
      </c>
      <c r="L10269" s="4" t="s">
        <v>107</v>
      </c>
      <c r="M10269" s="4" t="s">
        <v>49</v>
      </c>
      <c r="N10269" s="4" t="s">
        <v>78</v>
      </c>
      <c r="O10269" s="4" t="s">
        <v>24759</v>
      </c>
      <c r="P10269" s="4" t="s">
        <v>3834</v>
      </c>
    </row>
    <row r="10270">
      <c r="A10270" s="4" t="s">
        <v>24760</v>
      </c>
      <c r="B10270" s="4" t="s">
        <v>17717</v>
      </c>
      <c r="C10270" s="4" t="s">
        <v>173</v>
      </c>
      <c r="D10270" s="4" t="s">
        <v>3793</v>
      </c>
      <c r="E10270" s="4" t="s">
        <v>3794</v>
      </c>
      <c r="F10270" s="4" t="s">
        <v>26</v>
      </c>
      <c r="G10270" s="4" t="s">
        <v>838</v>
      </c>
      <c r="H10270" s="4" t="s">
        <v>839</v>
      </c>
      <c r="I10270" s="4" t="s">
        <v>48</v>
      </c>
      <c r="J10270" s="5">
        <v>452016.0</v>
      </c>
      <c r="K10270" s="6">
        <v>43922.0</v>
      </c>
      <c r="L10270" s="4" t="s">
        <v>107</v>
      </c>
      <c r="M10270" s="4" t="s">
        <v>31</v>
      </c>
      <c r="N10270" s="4" t="s">
        <v>78</v>
      </c>
      <c r="O10270" s="4" t="s">
        <v>24761</v>
      </c>
      <c r="P10270" s="4" t="s">
        <v>3860</v>
      </c>
    </row>
    <row r="10271">
      <c r="A10271" s="4" t="s">
        <v>24762</v>
      </c>
      <c r="B10271" s="4" t="s">
        <v>17717</v>
      </c>
      <c r="C10271" s="4" t="s">
        <v>173</v>
      </c>
      <c r="D10271" s="4" t="s">
        <v>3793</v>
      </c>
      <c r="E10271" s="4" t="s">
        <v>3794</v>
      </c>
      <c r="F10271" s="4" t="s">
        <v>26</v>
      </c>
      <c r="G10271" s="4" t="s">
        <v>24180</v>
      </c>
      <c r="H10271" s="4" t="s">
        <v>261</v>
      </c>
      <c r="I10271" s="4" t="s">
        <v>48</v>
      </c>
      <c r="J10271" s="5">
        <v>630557.0</v>
      </c>
      <c r="K10271" s="6">
        <v>44774.0</v>
      </c>
      <c r="L10271" s="4" t="s">
        <v>53</v>
      </c>
      <c r="M10271" s="4" t="s">
        <v>435</v>
      </c>
      <c r="N10271" s="4" t="s">
        <v>78</v>
      </c>
      <c r="O10271" s="4" t="s">
        <v>24763</v>
      </c>
      <c r="P10271" s="4" t="s">
        <v>3818</v>
      </c>
    </row>
    <row r="10272">
      <c r="A10272" s="4" t="s">
        <v>24764</v>
      </c>
      <c r="B10272" s="4" t="s">
        <v>17717</v>
      </c>
      <c r="C10272" s="4" t="s">
        <v>173</v>
      </c>
      <c r="D10272" s="4" t="s">
        <v>3793</v>
      </c>
      <c r="E10272" s="4" t="s">
        <v>3794</v>
      </c>
      <c r="F10272" s="4" t="s">
        <v>26</v>
      </c>
      <c r="G10272" s="4" t="s">
        <v>23567</v>
      </c>
      <c r="H10272" s="4" t="s">
        <v>158</v>
      </c>
      <c r="I10272" s="4" t="s">
        <v>48</v>
      </c>
      <c r="J10272" s="5">
        <v>400705.0</v>
      </c>
      <c r="K10272" s="6">
        <v>44713.0</v>
      </c>
      <c r="L10272" s="4" t="s">
        <v>53</v>
      </c>
      <c r="M10272" s="4" t="s">
        <v>24765</v>
      </c>
      <c r="N10272" s="4" t="s">
        <v>78</v>
      </c>
      <c r="O10272" s="4" t="s">
        <v>24766</v>
      </c>
      <c r="P10272" s="4" t="s">
        <v>3860</v>
      </c>
    </row>
    <row r="10273">
      <c r="A10273" s="4" t="s">
        <v>24767</v>
      </c>
      <c r="B10273" s="4" t="s">
        <v>17717</v>
      </c>
      <c r="C10273" s="4" t="s">
        <v>173</v>
      </c>
      <c r="D10273" s="4" t="s">
        <v>3793</v>
      </c>
      <c r="E10273" s="4" t="s">
        <v>3794</v>
      </c>
      <c r="F10273" s="4" t="s">
        <v>26</v>
      </c>
      <c r="G10273" s="4" t="s">
        <v>3919</v>
      </c>
      <c r="H10273" s="4" t="s">
        <v>24768</v>
      </c>
      <c r="I10273" s="4" t="s">
        <v>48</v>
      </c>
      <c r="J10273" s="5">
        <v>208017.0</v>
      </c>
      <c r="K10273" s="6">
        <v>45444.0</v>
      </c>
      <c r="L10273" s="4" t="s">
        <v>39</v>
      </c>
      <c r="M10273" s="4" t="s">
        <v>382</v>
      </c>
      <c r="N10273" s="4" t="s">
        <v>78</v>
      </c>
      <c r="O10273" s="4" t="s">
        <v>24769</v>
      </c>
      <c r="P10273" s="4" t="s">
        <v>3804</v>
      </c>
    </row>
    <row r="10274">
      <c r="A10274" s="4" t="s">
        <v>24770</v>
      </c>
      <c r="B10274" s="4" t="s">
        <v>17717</v>
      </c>
      <c r="C10274" s="4" t="s">
        <v>173</v>
      </c>
      <c r="D10274" s="4" t="s">
        <v>3793</v>
      </c>
      <c r="E10274" s="4" t="s">
        <v>3794</v>
      </c>
      <c r="F10274" s="4" t="s">
        <v>26</v>
      </c>
      <c r="G10274" s="4" t="s">
        <v>13780</v>
      </c>
      <c r="H10274" s="4" t="s">
        <v>57</v>
      </c>
      <c r="I10274" s="4" t="s">
        <v>48</v>
      </c>
      <c r="J10274" s="5">
        <v>590006.0</v>
      </c>
      <c r="K10274" s="6">
        <v>44409.0</v>
      </c>
      <c r="L10274" s="4" t="s">
        <v>107</v>
      </c>
      <c r="M10274" s="4" t="s">
        <v>65</v>
      </c>
      <c r="N10274" s="4" t="s">
        <v>78</v>
      </c>
      <c r="O10274" s="4" t="s">
        <v>24771</v>
      </c>
      <c r="P10274" s="4" t="s">
        <v>3807</v>
      </c>
    </row>
    <row r="10275">
      <c r="A10275" s="4" t="s">
        <v>24772</v>
      </c>
      <c r="B10275" s="4" t="s">
        <v>17717</v>
      </c>
      <c r="C10275" s="4" t="s">
        <v>173</v>
      </c>
      <c r="D10275" s="4" t="s">
        <v>3793</v>
      </c>
      <c r="E10275" s="4" t="s">
        <v>3794</v>
      </c>
      <c r="F10275" s="4" t="s">
        <v>26</v>
      </c>
      <c r="G10275" s="4" t="s">
        <v>56</v>
      </c>
      <c r="H10275" s="4" t="s">
        <v>57</v>
      </c>
      <c r="I10275" s="4" t="s">
        <v>48</v>
      </c>
      <c r="J10275" s="5">
        <v>560099.0</v>
      </c>
      <c r="K10275" s="8">
        <v>45200.0</v>
      </c>
      <c r="L10275" s="4" t="s">
        <v>53</v>
      </c>
      <c r="M10275" s="4" t="s">
        <v>636</v>
      </c>
      <c r="N10275" s="4" t="s">
        <v>78</v>
      </c>
      <c r="O10275" s="4" t="s">
        <v>24773</v>
      </c>
      <c r="P10275" s="4" t="s">
        <v>3834</v>
      </c>
    </row>
    <row r="10276">
      <c r="A10276" s="4" t="s">
        <v>24774</v>
      </c>
      <c r="B10276" s="4" t="s">
        <v>17717</v>
      </c>
      <c r="C10276" s="4" t="s">
        <v>173</v>
      </c>
      <c r="D10276" s="4" t="s">
        <v>3793</v>
      </c>
      <c r="E10276" s="4" t="s">
        <v>3794</v>
      </c>
      <c r="F10276" s="4" t="s">
        <v>35</v>
      </c>
      <c r="G10276" s="4" t="s">
        <v>1187</v>
      </c>
      <c r="H10276" s="4" t="s">
        <v>24775</v>
      </c>
      <c r="I10276" s="4" t="s">
        <v>515</v>
      </c>
      <c r="J10276" s="5">
        <v>0.0</v>
      </c>
      <c r="K10276" s="6">
        <v>45444.0</v>
      </c>
      <c r="L10276" s="4" t="s">
        <v>53</v>
      </c>
      <c r="M10276" s="4" t="s">
        <v>1233</v>
      </c>
      <c r="N10276" s="4" t="s">
        <v>78</v>
      </c>
      <c r="O10276" s="4" t="s">
        <v>24776</v>
      </c>
      <c r="P10276" s="4" t="s">
        <v>3799</v>
      </c>
    </row>
    <row r="10277">
      <c r="A10277" s="4" t="s">
        <v>24777</v>
      </c>
      <c r="B10277" s="4" t="s">
        <v>17717</v>
      </c>
      <c r="C10277" s="4" t="s">
        <v>173</v>
      </c>
      <c r="D10277" s="4" t="s">
        <v>3793</v>
      </c>
      <c r="E10277" s="4" t="s">
        <v>3794</v>
      </c>
      <c r="F10277" s="4" t="s">
        <v>26</v>
      </c>
      <c r="G10277" s="4" t="s">
        <v>10313</v>
      </c>
      <c r="H10277" s="4" t="s">
        <v>94</v>
      </c>
      <c r="I10277" s="4" t="s">
        <v>48</v>
      </c>
      <c r="J10277" s="5">
        <v>524201.0</v>
      </c>
      <c r="K10277" s="6">
        <v>45047.0</v>
      </c>
      <c r="L10277" s="4" t="s">
        <v>53</v>
      </c>
      <c r="M10277" s="4" t="s">
        <v>271</v>
      </c>
      <c r="N10277" s="4" t="s">
        <v>41</v>
      </c>
      <c r="O10277" s="4" t="s">
        <v>24778</v>
      </c>
      <c r="P10277" s="4" t="s">
        <v>3834</v>
      </c>
      <c r="Q10277" s="4">
        <v>1000.0</v>
      </c>
      <c r="R10277" s="4" t="s">
        <v>17733</v>
      </c>
      <c r="S10277" s="4" t="s">
        <v>17734</v>
      </c>
      <c r="T10277" s="4">
        <v>1776.0</v>
      </c>
      <c r="U10277" s="4" t="s">
        <v>3953</v>
      </c>
    </row>
    <row r="10278">
      <c r="A10278" s="4" t="s">
        <v>24779</v>
      </c>
      <c r="B10278" s="4" t="s">
        <v>17717</v>
      </c>
      <c r="C10278" s="4" t="s">
        <v>173</v>
      </c>
      <c r="D10278" s="4" t="s">
        <v>3793</v>
      </c>
      <c r="E10278" s="4" t="s">
        <v>3794</v>
      </c>
      <c r="F10278" s="4" t="s">
        <v>35</v>
      </c>
      <c r="G10278" s="4" t="s">
        <v>206</v>
      </c>
      <c r="H10278" s="4" t="s">
        <v>206</v>
      </c>
      <c r="I10278" s="4" t="s">
        <v>207</v>
      </c>
      <c r="J10278" s="5">
        <v>100.0</v>
      </c>
      <c r="K10278" s="8">
        <v>45261.0</v>
      </c>
      <c r="L10278" s="4" t="s">
        <v>39</v>
      </c>
      <c r="M10278" s="4" t="s">
        <v>266</v>
      </c>
      <c r="N10278" s="4" t="s">
        <v>78</v>
      </c>
      <c r="O10278" s="4" t="s">
        <v>24780</v>
      </c>
      <c r="P10278" s="4" t="s">
        <v>3799</v>
      </c>
    </row>
    <row r="10279">
      <c r="A10279" s="4" t="s">
        <v>24781</v>
      </c>
      <c r="B10279" s="4" t="s">
        <v>17717</v>
      </c>
      <c r="C10279" s="4" t="s">
        <v>173</v>
      </c>
      <c r="D10279" s="4" t="s">
        <v>3793</v>
      </c>
      <c r="E10279" s="4" t="s">
        <v>3794</v>
      </c>
      <c r="F10279" s="4" t="s">
        <v>26</v>
      </c>
      <c r="G10279" s="4" t="s">
        <v>24782</v>
      </c>
      <c r="H10279" s="4" t="s">
        <v>1875</v>
      </c>
      <c r="I10279" s="4" t="s">
        <v>64</v>
      </c>
      <c r="J10279" s="5">
        <v>80109.0</v>
      </c>
      <c r="K10279" s="6">
        <v>45778.0</v>
      </c>
      <c r="L10279" s="4" t="s">
        <v>39</v>
      </c>
      <c r="M10279" s="4" t="s">
        <v>405</v>
      </c>
      <c r="N10279" s="4" t="s">
        <v>78</v>
      </c>
      <c r="O10279" s="4" t="s">
        <v>24783</v>
      </c>
      <c r="P10279" s="4" t="s">
        <v>3860</v>
      </c>
    </row>
    <row r="10280">
      <c r="A10280" s="4" t="s">
        <v>24784</v>
      </c>
      <c r="B10280" s="4" t="s">
        <v>17717</v>
      </c>
      <c r="C10280" s="4" t="s">
        <v>173</v>
      </c>
      <c r="D10280" s="4" t="s">
        <v>3793</v>
      </c>
      <c r="E10280" s="4" t="s">
        <v>3794</v>
      </c>
      <c r="F10280" s="4" t="s">
        <v>26</v>
      </c>
      <c r="G10280" s="4" t="s">
        <v>6658</v>
      </c>
      <c r="H10280" s="4" t="s">
        <v>6658</v>
      </c>
      <c r="I10280" s="4" t="s">
        <v>16310</v>
      </c>
      <c r="J10280" s="5" t="s">
        <v>24785</v>
      </c>
      <c r="K10280" s="8">
        <v>45200.0</v>
      </c>
      <c r="L10280" s="4" t="s">
        <v>53</v>
      </c>
      <c r="M10280" s="4" t="s">
        <v>2215</v>
      </c>
      <c r="N10280" s="4" t="s">
        <v>32</v>
      </c>
      <c r="O10280" s="4" t="s">
        <v>24786</v>
      </c>
      <c r="P10280" s="4" t="s">
        <v>4002</v>
      </c>
    </row>
    <row r="10281">
      <c r="A10281" s="4" t="s">
        <v>24787</v>
      </c>
      <c r="B10281" s="4" t="s">
        <v>17717</v>
      </c>
      <c r="C10281" s="4" t="s">
        <v>173</v>
      </c>
      <c r="D10281" s="4" t="s">
        <v>3793</v>
      </c>
      <c r="E10281" s="4" t="s">
        <v>3794</v>
      </c>
      <c r="F10281" s="4" t="s">
        <v>26</v>
      </c>
      <c r="G10281" s="4" t="s">
        <v>3727</v>
      </c>
      <c r="H10281" s="4" t="s">
        <v>3728</v>
      </c>
      <c r="I10281" s="4" t="s">
        <v>48</v>
      </c>
      <c r="J10281" s="5">
        <v>400071.0</v>
      </c>
      <c r="K10281" s="6">
        <v>45108.0</v>
      </c>
      <c r="L10281" s="4" t="s">
        <v>39</v>
      </c>
      <c r="M10281" s="4" t="s">
        <v>302</v>
      </c>
      <c r="N10281" s="4" t="s">
        <v>78</v>
      </c>
      <c r="O10281" s="4" t="s">
        <v>24788</v>
      </c>
      <c r="P10281" s="4" t="s">
        <v>3843</v>
      </c>
    </row>
    <row r="10282">
      <c r="A10282" s="4" t="s">
        <v>24789</v>
      </c>
      <c r="B10282" s="4" t="s">
        <v>17717</v>
      </c>
      <c r="C10282" s="4" t="s">
        <v>173</v>
      </c>
      <c r="D10282" s="4" t="s">
        <v>3793</v>
      </c>
      <c r="E10282" s="4" t="s">
        <v>3794</v>
      </c>
      <c r="F10282" s="4" t="s">
        <v>35</v>
      </c>
      <c r="G10282" s="4" t="s">
        <v>22578</v>
      </c>
      <c r="H10282" s="4" t="s">
        <v>301</v>
      </c>
      <c r="I10282" s="4" t="s">
        <v>48</v>
      </c>
      <c r="J10282" s="5">
        <v>282004.0</v>
      </c>
      <c r="K10282" s="6">
        <v>43617.0</v>
      </c>
      <c r="L10282" s="4" t="s">
        <v>39</v>
      </c>
      <c r="M10282" s="4" t="s">
        <v>91</v>
      </c>
      <c r="N10282" s="4" t="s">
        <v>78</v>
      </c>
      <c r="O10282" s="4" t="s">
        <v>24790</v>
      </c>
      <c r="P10282" s="4" t="s">
        <v>3818</v>
      </c>
    </row>
    <row r="10283">
      <c r="A10283" s="4" t="s">
        <v>24791</v>
      </c>
      <c r="B10283" s="4" t="s">
        <v>17717</v>
      </c>
      <c r="C10283" s="4" t="s">
        <v>173</v>
      </c>
      <c r="D10283" s="4" t="s">
        <v>3793</v>
      </c>
      <c r="E10283" s="4" t="s">
        <v>3794</v>
      </c>
      <c r="F10283" s="4" t="s">
        <v>26</v>
      </c>
      <c r="G10283" s="4" t="s">
        <v>1731</v>
      </c>
      <c r="H10283" s="4" t="s">
        <v>5415</v>
      </c>
      <c r="I10283" s="4" t="s">
        <v>82</v>
      </c>
      <c r="J10283" s="5">
        <v>950001.0</v>
      </c>
      <c r="K10283" s="6">
        <v>45170.0</v>
      </c>
      <c r="L10283" s="4" t="s">
        <v>39</v>
      </c>
      <c r="M10283" s="4" t="s">
        <v>168</v>
      </c>
      <c r="N10283" s="4" t="s">
        <v>32</v>
      </c>
      <c r="O10283" s="4" t="s">
        <v>24792</v>
      </c>
      <c r="P10283" s="4" t="s">
        <v>4391</v>
      </c>
    </row>
    <row r="10284">
      <c r="A10284" s="4" t="s">
        <v>24793</v>
      </c>
      <c r="B10284" s="4" t="s">
        <v>17717</v>
      </c>
      <c r="C10284" s="4" t="s">
        <v>173</v>
      </c>
      <c r="D10284" s="4" t="s">
        <v>3793</v>
      </c>
      <c r="E10284" s="4" t="s">
        <v>3794</v>
      </c>
      <c r="F10284" s="4" t="s">
        <v>26</v>
      </c>
      <c r="G10284" s="4" t="s">
        <v>24794</v>
      </c>
      <c r="H10284" s="4" t="s">
        <v>7805</v>
      </c>
      <c r="I10284" s="4" t="s">
        <v>48</v>
      </c>
      <c r="J10284" s="5">
        <v>160071.0</v>
      </c>
      <c r="K10284" s="6">
        <v>45078.0</v>
      </c>
      <c r="L10284" s="4" t="s">
        <v>107</v>
      </c>
      <c r="M10284" s="4" t="s">
        <v>442</v>
      </c>
      <c r="N10284" s="4" t="s">
        <v>78</v>
      </c>
      <c r="O10284" s="4" t="s">
        <v>24795</v>
      </c>
      <c r="P10284" s="4" t="s">
        <v>3834</v>
      </c>
    </row>
    <row r="10285">
      <c r="A10285" s="4" t="s">
        <v>24796</v>
      </c>
      <c r="B10285" s="4" t="s">
        <v>17717</v>
      </c>
      <c r="C10285" s="4" t="s">
        <v>173</v>
      </c>
      <c r="D10285" s="4" t="s">
        <v>3793</v>
      </c>
      <c r="E10285" s="4" t="s">
        <v>3794</v>
      </c>
      <c r="F10285" s="4" t="s">
        <v>26</v>
      </c>
      <c r="G10285" s="4" t="s">
        <v>15163</v>
      </c>
      <c r="H10285" s="4" t="s">
        <v>94</v>
      </c>
      <c r="I10285" s="4" t="s">
        <v>48</v>
      </c>
      <c r="J10285" s="5">
        <v>522426.0</v>
      </c>
      <c r="K10285" s="6">
        <v>44317.0</v>
      </c>
      <c r="L10285" s="4" t="s">
        <v>39</v>
      </c>
      <c r="M10285" s="4" t="s">
        <v>816</v>
      </c>
      <c r="N10285" s="4" t="s">
        <v>78</v>
      </c>
      <c r="O10285" s="4" t="s">
        <v>24797</v>
      </c>
      <c r="P10285" s="4" t="s">
        <v>3797</v>
      </c>
    </row>
    <row r="10286">
      <c r="A10286" s="4" t="s">
        <v>24798</v>
      </c>
      <c r="B10286" s="4" t="s">
        <v>17717</v>
      </c>
      <c r="C10286" s="4" t="s">
        <v>173</v>
      </c>
      <c r="D10286" s="4" t="s">
        <v>3793</v>
      </c>
      <c r="E10286" s="4" t="s">
        <v>3794</v>
      </c>
      <c r="F10286" s="4" t="s">
        <v>26</v>
      </c>
      <c r="G10286" s="4" t="s">
        <v>56</v>
      </c>
      <c r="H10286" s="4" t="s">
        <v>57</v>
      </c>
      <c r="I10286" s="4" t="s">
        <v>48</v>
      </c>
      <c r="J10286" s="5">
        <v>560037.0</v>
      </c>
      <c r="K10286" s="6">
        <v>44348.0</v>
      </c>
      <c r="L10286" s="4" t="s">
        <v>53</v>
      </c>
      <c r="M10286" s="4" t="s">
        <v>1661</v>
      </c>
      <c r="N10286" s="4" t="s">
        <v>78</v>
      </c>
      <c r="O10286" s="4" t="s">
        <v>24799</v>
      </c>
      <c r="P10286" s="4" t="s">
        <v>3860</v>
      </c>
    </row>
    <row r="10287">
      <c r="A10287" s="4" t="s">
        <v>24800</v>
      </c>
      <c r="B10287" s="4" t="s">
        <v>17717</v>
      </c>
      <c r="C10287" s="4" t="s">
        <v>173</v>
      </c>
      <c r="D10287" s="4" t="s">
        <v>3793</v>
      </c>
      <c r="E10287" s="4" t="s">
        <v>3794</v>
      </c>
      <c r="F10287" s="4" t="s">
        <v>26</v>
      </c>
      <c r="G10287" s="4" t="s">
        <v>1426</v>
      </c>
      <c r="H10287" s="4" t="s">
        <v>52</v>
      </c>
      <c r="I10287" s="4" t="s">
        <v>48</v>
      </c>
      <c r="J10287" s="5">
        <v>506001.0</v>
      </c>
      <c r="K10287" s="6">
        <v>45870.0</v>
      </c>
      <c r="L10287" s="4" t="s">
        <v>39</v>
      </c>
      <c r="M10287" s="4" t="s">
        <v>1288</v>
      </c>
      <c r="N10287" s="4" t="s">
        <v>78</v>
      </c>
      <c r="O10287" s="4" t="s">
        <v>24801</v>
      </c>
      <c r="P10287" s="4" t="s">
        <v>3804</v>
      </c>
    </row>
    <row r="10288">
      <c r="A10288" s="4" t="s">
        <v>24802</v>
      </c>
      <c r="B10288" s="4" t="s">
        <v>17717</v>
      </c>
      <c r="C10288" s="4" t="s">
        <v>173</v>
      </c>
      <c r="D10288" s="4" t="s">
        <v>3793</v>
      </c>
      <c r="E10288" s="4" t="s">
        <v>3794</v>
      </c>
      <c r="F10288" s="4" t="s">
        <v>26</v>
      </c>
      <c r="G10288" s="4" t="s">
        <v>815</v>
      </c>
      <c r="H10288" s="4" t="s">
        <v>311</v>
      </c>
      <c r="I10288" s="4" t="s">
        <v>48</v>
      </c>
      <c r="J10288" s="5">
        <v>700060.0</v>
      </c>
      <c r="K10288" s="6">
        <v>44440.0</v>
      </c>
      <c r="L10288" s="4" t="s">
        <v>107</v>
      </c>
      <c r="M10288" s="4" t="s">
        <v>540</v>
      </c>
      <c r="N10288" s="4" t="s">
        <v>78</v>
      </c>
      <c r="O10288" s="4" t="s">
        <v>24803</v>
      </c>
      <c r="P10288" s="4" t="s">
        <v>3834</v>
      </c>
    </row>
    <row r="10289">
      <c r="A10289" s="4" t="s">
        <v>24804</v>
      </c>
      <c r="B10289" s="4" t="s">
        <v>17717</v>
      </c>
      <c r="C10289" s="4" t="s">
        <v>173</v>
      </c>
      <c r="D10289" s="4" t="s">
        <v>3793</v>
      </c>
      <c r="E10289" s="4" t="s">
        <v>3794</v>
      </c>
      <c r="F10289" s="4" t="s">
        <v>26</v>
      </c>
      <c r="G10289" s="4" t="s">
        <v>62</v>
      </c>
      <c r="H10289" s="4" t="s">
        <v>63</v>
      </c>
      <c r="I10289" s="4" t="s">
        <v>64</v>
      </c>
      <c r="J10289" s="5">
        <v>63018.0</v>
      </c>
      <c r="K10289" s="8">
        <v>45627.0</v>
      </c>
      <c r="L10289" s="4" t="s">
        <v>53</v>
      </c>
      <c r="M10289" s="4" t="s">
        <v>136</v>
      </c>
      <c r="N10289" s="4" t="s">
        <v>78</v>
      </c>
      <c r="O10289" s="4" t="s">
        <v>24805</v>
      </c>
      <c r="P10289" s="4" t="s">
        <v>3815</v>
      </c>
    </row>
    <row r="10290">
      <c r="A10290" s="4" t="s">
        <v>24806</v>
      </c>
      <c r="B10290" s="4" t="s">
        <v>17717</v>
      </c>
      <c r="C10290" s="4" t="s">
        <v>173</v>
      </c>
      <c r="D10290" s="4" t="s">
        <v>3793</v>
      </c>
      <c r="E10290" s="4" t="s">
        <v>3794</v>
      </c>
      <c r="F10290" s="4" t="s">
        <v>35</v>
      </c>
      <c r="G10290" s="4" t="s">
        <v>955</v>
      </c>
      <c r="H10290" s="4" t="s">
        <v>955</v>
      </c>
      <c r="I10290" s="4" t="s">
        <v>182</v>
      </c>
      <c r="J10290" s="5">
        <v>11511.0</v>
      </c>
      <c r="K10290" s="6">
        <v>45474.0</v>
      </c>
      <c r="L10290" s="4" t="s">
        <v>39</v>
      </c>
      <c r="M10290" s="4" t="s">
        <v>31</v>
      </c>
      <c r="N10290" s="4" t="s">
        <v>78</v>
      </c>
      <c r="O10290" s="4" t="s">
        <v>24807</v>
      </c>
      <c r="P10290" s="4" t="s">
        <v>3804</v>
      </c>
    </row>
    <row r="10291">
      <c r="A10291" s="4" t="s">
        <v>24808</v>
      </c>
      <c r="B10291" s="4" t="s">
        <v>17717</v>
      </c>
      <c r="C10291" s="4" t="s">
        <v>173</v>
      </c>
      <c r="D10291" s="4" t="s">
        <v>3793</v>
      </c>
      <c r="E10291" s="4" t="s">
        <v>3794</v>
      </c>
      <c r="F10291" s="4" t="s">
        <v>26</v>
      </c>
      <c r="G10291" s="4" t="s">
        <v>923</v>
      </c>
      <c r="H10291" s="4" t="s">
        <v>924</v>
      </c>
      <c r="I10291" s="4" t="s">
        <v>48</v>
      </c>
      <c r="J10291" s="5">
        <v>362001.0</v>
      </c>
      <c r="K10291" s="6">
        <v>45444.0</v>
      </c>
      <c r="L10291" s="4" t="s">
        <v>39</v>
      </c>
      <c r="M10291" s="4" t="s">
        <v>31</v>
      </c>
      <c r="N10291" s="4" t="s">
        <v>78</v>
      </c>
      <c r="O10291" s="4" t="s">
        <v>24809</v>
      </c>
      <c r="P10291" s="4" t="s">
        <v>3815</v>
      </c>
    </row>
    <row r="10292">
      <c r="A10292" s="4" t="s">
        <v>24810</v>
      </c>
      <c r="B10292" s="4" t="s">
        <v>17717</v>
      </c>
      <c r="C10292" s="4" t="s">
        <v>173</v>
      </c>
      <c r="D10292" s="4" t="s">
        <v>3793</v>
      </c>
      <c r="E10292" s="4" t="s">
        <v>3794</v>
      </c>
      <c r="F10292" s="4" t="s">
        <v>35</v>
      </c>
      <c r="G10292" s="4" t="s">
        <v>493</v>
      </c>
      <c r="H10292" s="4" t="s">
        <v>494</v>
      </c>
      <c r="I10292" s="4" t="s">
        <v>48</v>
      </c>
      <c r="J10292" s="5">
        <v>248197.0</v>
      </c>
      <c r="K10292" s="6">
        <v>45444.0</v>
      </c>
      <c r="L10292" s="4" t="s">
        <v>39</v>
      </c>
      <c r="M10292" s="4" t="s">
        <v>91</v>
      </c>
      <c r="N10292" s="4" t="s">
        <v>78</v>
      </c>
      <c r="O10292" s="4" t="s">
        <v>24811</v>
      </c>
      <c r="P10292" s="4" t="s">
        <v>3804</v>
      </c>
    </row>
    <row r="10293">
      <c r="A10293" s="4" t="s">
        <v>24812</v>
      </c>
      <c r="B10293" s="4" t="s">
        <v>17717</v>
      </c>
      <c r="C10293" s="4" t="s">
        <v>173</v>
      </c>
      <c r="D10293" s="4" t="s">
        <v>3793</v>
      </c>
      <c r="E10293" s="4" t="s">
        <v>3794</v>
      </c>
      <c r="F10293" s="4" t="s">
        <v>26</v>
      </c>
      <c r="G10293" s="4" t="s">
        <v>24813</v>
      </c>
      <c r="H10293" s="4" t="s">
        <v>363</v>
      </c>
      <c r="I10293" s="4" t="s">
        <v>48</v>
      </c>
      <c r="J10293" s="5">
        <v>624601.0</v>
      </c>
      <c r="K10293" s="6">
        <v>45839.0</v>
      </c>
      <c r="L10293" s="4" t="s">
        <v>39</v>
      </c>
      <c r="M10293" s="4" t="s">
        <v>31</v>
      </c>
      <c r="N10293" s="4" t="s">
        <v>3810</v>
      </c>
      <c r="O10293" s="4" t="s">
        <v>24814</v>
      </c>
    </row>
    <row r="10294">
      <c r="A10294" s="4" t="s">
        <v>24815</v>
      </c>
      <c r="B10294" s="4" t="s">
        <v>17717</v>
      </c>
      <c r="C10294" s="4" t="s">
        <v>173</v>
      </c>
      <c r="D10294" s="4" t="s">
        <v>3793</v>
      </c>
      <c r="E10294" s="4" t="s">
        <v>3794</v>
      </c>
      <c r="F10294" s="4" t="s">
        <v>26</v>
      </c>
      <c r="G10294" s="4" t="s">
        <v>7210</v>
      </c>
      <c r="H10294" s="4" t="s">
        <v>158</v>
      </c>
      <c r="I10294" s="4" t="s">
        <v>48</v>
      </c>
      <c r="J10294" s="5">
        <v>400709.0</v>
      </c>
      <c r="K10294" s="6">
        <v>45413.0</v>
      </c>
      <c r="L10294" s="4" t="s">
        <v>39</v>
      </c>
      <c r="M10294" s="4" t="s">
        <v>382</v>
      </c>
      <c r="N10294" s="4" t="s">
        <v>78</v>
      </c>
      <c r="O10294" s="4" t="s">
        <v>24816</v>
      </c>
      <c r="P10294" s="4" t="s">
        <v>3860</v>
      </c>
    </row>
    <row r="10295">
      <c r="A10295" s="4" t="s">
        <v>24817</v>
      </c>
      <c r="B10295" s="4" t="s">
        <v>17717</v>
      </c>
      <c r="C10295" s="4" t="s">
        <v>173</v>
      </c>
      <c r="D10295" s="4" t="s">
        <v>3793</v>
      </c>
      <c r="E10295" s="4" t="s">
        <v>3794</v>
      </c>
      <c r="F10295" s="4" t="s">
        <v>26</v>
      </c>
      <c r="G10295" s="4" t="s">
        <v>24818</v>
      </c>
      <c r="H10295" s="4" t="s">
        <v>177</v>
      </c>
      <c r="I10295" s="4" t="s">
        <v>82</v>
      </c>
      <c r="J10295" s="5">
        <v>100276.0</v>
      </c>
      <c r="K10295" s="6">
        <v>45108.0</v>
      </c>
      <c r="L10295" s="4" t="s">
        <v>53</v>
      </c>
      <c r="M10295" s="4" t="s">
        <v>228</v>
      </c>
      <c r="N10295" s="4" t="s">
        <v>41</v>
      </c>
      <c r="O10295" s="4" t="s">
        <v>24819</v>
      </c>
      <c r="P10295" s="4" t="s">
        <v>3834</v>
      </c>
      <c r="Q10295" s="4">
        <v>500.0</v>
      </c>
      <c r="R10295" s="4" t="s">
        <v>17779</v>
      </c>
      <c r="S10295" s="4" t="s">
        <v>17780</v>
      </c>
      <c r="T10295" s="4">
        <v>1182.0</v>
      </c>
      <c r="U10295" s="4" t="s">
        <v>3953</v>
      </c>
    </row>
    <row r="10296">
      <c r="A10296" s="4" t="s">
        <v>24820</v>
      </c>
      <c r="B10296" s="4" t="s">
        <v>17717</v>
      </c>
      <c r="C10296" s="4" t="s">
        <v>173</v>
      </c>
      <c r="D10296" s="4" t="s">
        <v>3793</v>
      </c>
      <c r="E10296" s="4" t="s">
        <v>3794</v>
      </c>
      <c r="F10296" s="4" t="s">
        <v>26</v>
      </c>
      <c r="G10296" s="4" t="s">
        <v>264</v>
      </c>
      <c r="H10296" s="4" t="s">
        <v>335</v>
      </c>
      <c r="I10296" s="4" t="s">
        <v>265</v>
      </c>
      <c r="J10296" s="5">
        <v>233.0</v>
      </c>
      <c r="K10296" s="6">
        <v>42522.0</v>
      </c>
      <c r="L10296" s="4" t="s">
        <v>107</v>
      </c>
      <c r="M10296" s="4" t="s">
        <v>12648</v>
      </c>
      <c r="N10296" s="4" t="s">
        <v>78</v>
      </c>
      <c r="O10296" s="4" t="s">
        <v>24821</v>
      </c>
      <c r="P10296" s="4" t="s">
        <v>3804</v>
      </c>
    </row>
    <row r="10297">
      <c r="A10297" s="4" t="s">
        <v>24822</v>
      </c>
      <c r="B10297" s="4" t="s">
        <v>17717</v>
      </c>
      <c r="C10297" s="4" t="s">
        <v>173</v>
      </c>
      <c r="D10297" s="4" t="s">
        <v>3793</v>
      </c>
      <c r="E10297" s="4" t="s">
        <v>3794</v>
      </c>
      <c r="F10297" s="4" t="s">
        <v>26</v>
      </c>
      <c r="G10297" s="4" t="s">
        <v>2938</v>
      </c>
      <c r="H10297" s="4" t="s">
        <v>2938</v>
      </c>
      <c r="I10297" s="4" t="s">
        <v>182</v>
      </c>
      <c r="J10297" s="5">
        <v>12555.0</v>
      </c>
      <c r="K10297" s="6">
        <v>45474.0</v>
      </c>
      <c r="L10297" s="4" t="s">
        <v>39</v>
      </c>
      <c r="M10297" s="4" t="s">
        <v>382</v>
      </c>
      <c r="N10297" s="4" t="s">
        <v>78</v>
      </c>
      <c r="O10297" s="4" t="s">
        <v>24823</v>
      </c>
      <c r="P10297" s="4" t="s">
        <v>3834</v>
      </c>
    </row>
    <row r="10298">
      <c r="A10298" s="4" t="s">
        <v>24824</v>
      </c>
      <c r="B10298" s="4" t="s">
        <v>17717</v>
      </c>
      <c r="C10298" s="4" t="s">
        <v>173</v>
      </c>
      <c r="D10298" s="4" t="s">
        <v>3793</v>
      </c>
      <c r="E10298" s="4" t="s">
        <v>3794</v>
      </c>
      <c r="F10298" s="4" t="s">
        <v>35</v>
      </c>
      <c r="G10298" s="4" t="s">
        <v>56</v>
      </c>
      <c r="H10298" s="4" t="s">
        <v>57</v>
      </c>
      <c r="I10298" s="4" t="s">
        <v>48</v>
      </c>
      <c r="J10298" s="5">
        <v>560040.0</v>
      </c>
      <c r="K10298" s="6">
        <v>44743.0</v>
      </c>
      <c r="L10298" s="4" t="s">
        <v>39</v>
      </c>
      <c r="M10298" s="4" t="s">
        <v>54</v>
      </c>
      <c r="N10298" s="4" t="s">
        <v>78</v>
      </c>
      <c r="O10298" s="4" t="s">
        <v>24825</v>
      </c>
      <c r="P10298" s="4" t="s">
        <v>3807</v>
      </c>
    </row>
    <row r="10299">
      <c r="A10299" s="4" t="s">
        <v>24826</v>
      </c>
      <c r="B10299" s="4" t="s">
        <v>17717</v>
      </c>
      <c r="C10299" s="4" t="s">
        <v>173</v>
      </c>
      <c r="D10299" s="4" t="s">
        <v>3793</v>
      </c>
      <c r="E10299" s="4" t="s">
        <v>3794</v>
      </c>
      <c r="F10299" s="4" t="s">
        <v>26</v>
      </c>
      <c r="G10299" s="4" t="s">
        <v>3410</v>
      </c>
      <c r="H10299" s="4" t="s">
        <v>70</v>
      </c>
      <c r="I10299" s="4" t="s">
        <v>48</v>
      </c>
      <c r="J10299" s="5">
        <v>201301.0</v>
      </c>
      <c r="K10299" s="6">
        <v>44927.0</v>
      </c>
      <c r="L10299" s="4" t="s">
        <v>53</v>
      </c>
      <c r="M10299" s="4" t="s">
        <v>31</v>
      </c>
      <c r="N10299" s="4" t="s">
        <v>78</v>
      </c>
      <c r="O10299" s="4" t="s">
        <v>24827</v>
      </c>
      <c r="P10299" s="4" t="s">
        <v>3834</v>
      </c>
    </row>
    <row r="10300">
      <c r="A10300" s="4" t="s">
        <v>24828</v>
      </c>
      <c r="B10300" s="4" t="s">
        <v>17717</v>
      </c>
      <c r="C10300" s="4" t="s">
        <v>173</v>
      </c>
      <c r="D10300" s="4" t="s">
        <v>3793</v>
      </c>
      <c r="E10300" s="4" t="s">
        <v>3794</v>
      </c>
      <c r="F10300" s="4" t="s">
        <v>35</v>
      </c>
      <c r="G10300" s="4" t="s">
        <v>24829</v>
      </c>
      <c r="H10300" s="4" t="s">
        <v>24830</v>
      </c>
      <c r="I10300" s="4" t="s">
        <v>9529</v>
      </c>
      <c r="J10300" s="5">
        <v>344000.0</v>
      </c>
      <c r="K10300" s="6">
        <v>45413.0</v>
      </c>
      <c r="L10300" s="4" t="s">
        <v>39</v>
      </c>
      <c r="M10300" s="4" t="s">
        <v>347</v>
      </c>
      <c r="N10300" s="4" t="s">
        <v>78</v>
      </c>
      <c r="O10300" s="4" t="s">
        <v>24831</v>
      </c>
      <c r="P10300" s="4" t="s">
        <v>3818</v>
      </c>
    </row>
    <row r="10301">
      <c r="A10301" s="4" t="s">
        <v>24832</v>
      </c>
      <c r="B10301" s="4" t="s">
        <v>17717</v>
      </c>
      <c r="C10301" s="4" t="s">
        <v>173</v>
      </c>
      <c r="D10301" s="4" t="s">
        <v>3793</v>
      </c>
      <c r="E10301" s="4" t="s">
        <v>3794</v>
      </c>
      <c r="F10301" s="4" t="s">
        <v>26</v>
      </c>
      <c r="G10301" s="4" t="s">
        <v>139</v>
      </c>
      <c r="H10301" s="4" t="s">
        <v>140</v>
      </c>
      <c r="I10301" s="4" t="s">
        <v>64</v>
      </c>
      <c r="J10301" s="5">
        <v>60616.0</v>
      </c>
      <c r="K10301" s="8">
        <v>45627.0</v>
      </c>
      <c r="L10301" s="4" t="s">
        <v>53</v>
      </c>
      <c r="M10301" s="4" t="s">
        <v>54</v>
      </c>
      <c r="N10301" s="4" t="s">
        <v>78</v>
      </c>
      <c r="O10301" s="4" t="s">
        <v>24833</v>
      </c>
      <c r="P10301" s="4" t="s">
        <v>3804</v>
      </c>
    </row>
    <row r="10302">
      <c r="A10302" s="4" t="s">
        <v>24834</v>
      </c>
      <c r="B10302" s="4" t="s">
        <v>17717</v>
      </c>
      <c r="C10302" s="4" t="s">
        <v>173</v>
      </c>
      <c r="D10302" s="4" t="s">
        <v>3793</v>
      </c>
      <c r="E10302" s="4" t="s">
        <v>3794</v>
      </c>
      <c r="F10302" s="4" t="s">
        <v>26</v>
      </c>
      <c r="G10302" s="4" t="s">
        <v>264</v>
      </c>
      <c r="H10302" s="4" t="s">
        <v>335</v>
      </c>
      <c r="I10302" s="4" t="s">
        <v>265</v>
      </c>
      <c r="J10302" s="5">
        <v>0.0</v>
      </c>
      <c r="K10302" s="6">
        <v>42522.0</v>
      </c>
      <c r="L10302" s="4" t="s">
        <v>107</v>
      </c>
      <c r="M10302" s="4" t="s">
        <v>2215</v>
      </c>
      <c r="N10302" s="4" t="s">
        <v>41</v>
      </c>
      <c r="O10302" s="4" t="s">
        <v>24835</v>
      </c>
      <c r="P10302" s="4" t="s">
        <v>3834</v>
      </c>
      <c r="Q10302" s="4">
        <v>1000.0</v>
      </c>
      <c r="R10302" s="4" t="s">
        <v>17733</v>
      </c>
      <c r="S10302" s="4" t="s">
        <v>17734</v>
      </c>
      <c r="T10302" s="4">
        <v>1776.0</v>
      </c>
      <c r="U10302" s="4" t="s">
        <v>3953</v>
      </c>
    </row>
    <row r="10303">
      <c r="A10303" s="4" t="s">
        <v>24836</v>
      </c>
      <c r="B10303" s="4" t="s">
        <v>17717</v>
      </c>
      <c r="C10303" s="4" t="s">
        <v>173</v>
      </c>
      <c r="D10303" s="4" t="s">
        <v>3793</v>
      </c>
      <c r="E10303" s="4" t="s">
        <v>3794</v>
      </c>
      <c r="F10303" s="4" t="s">
        <v>26</v>
      </c>
      <c r="G10303" s="4" t="s">
        <v>157</v>
      </c>
      <c r="H10303" s="4" t="s">
        <v>158</v>
      </c>
      <c r="I10303" s="4" t="s">
        <v>48</v>
      </c>
      <c r="J10303" s="5">
        <v>421203.0</v>
      </c>
      <c r="K10303" s="6">
        <v>46266.0</v>
      </c>
      <c r="L10303" s="4" t="s">
        <v>39</v>
      </c>
      <c r="M10303" s="4" t="s">
        <v>49</v>
      </c>
      <c r="N10303" s="4" t="s">
        <v>78</v>
      </c>
      <c r="O10303" s="4" t="s">
        <v>24837</v>
      </c>
      <c r="P10303" s="4" t="s">
        <v>3804</v>
      </c>
    </row>
    <row r="10304">
      <c r="A10304" s="4" t="s">
        <v>24838</v>
      </c>
      <c r="B10304" s="4" t="s">
        <v>17717</v>
      </c>
      <c r="C10304" s="4" t="s">
        <v>173</v>
      </c>
      <c r="D10304" s="4" t="s">
        <v>3793</v>
      </c>
      <c r="E10304" s="4" t="s">
        <v>3794</v>
      </c>
      <c r="F10304" s="4" t="s">
        <v>26</v>
      </c>
      <c r="G10304" s="4" t="s">
        <v>400</v>
      </c>
      <c r="H10304" s="4" t="s">
        <v>63</v>
      </c>
      <c r="I10304" s="4" t="s">
        <v>64</v>
      </c>
      <c r="J10304" s="5">
        <v>63108.0</v>
      </c>
      <c r="K10304" s="6">
        <v>45778.0</v>
      </c>
      <c r="L10304" s="4" t="s">
        <v>53</v>
      </c>
      <c r="M10304" s="4" t="s">
        <v>95</v>
      </c>
      <c r="N10304" s="4" t="s">
        <v>78</v>
      </c>
      <c r="O10304" s="4" t="s">
        <v>24839</v>
      </c>
      <c r="P10304" s="4" t="s">
        <v>3818</v>
      </c>
    </row>
    <row r="10305">
      <c r="A10305" s="4" t="s">
        <v>24840</v>
      </c>
      <c r="B10305" s="4" t="s">
        <v>17717</v>
      </c>
      <c r="C10305" s="4" t="s">
        <v>173</v>
      </c>
      <c r="D10305" s="4" t="s">
        <v>3793</v>
      </c>
      <c r="E10305" s="4" t="s">
        <v>3794</v>
      </c>
      <c r="F10305" s="4" t="s">
        <v>35</v>
      </c>
      <c r="G10305" s="4" t="s">
        <v>7210</v>
      </c>
      <c r="H10305" s="4" t="s">
        <v>158</v>
      </c>
      <c r="I10305" s="4" t="s">
        <v>48</v>
      </c>
      <c r="J10305" s="5">
        <v>421204.0</v>
      </c>
      <c r="K10305" s="6">
        <v>42217.0</v>
      </c>
      <c r="L10305" s="4" t="s">
        <v>107</v>
      </c>
      <c r="M10305" s="4" t="s">
        <v>271</v>
      </c>
      <c r="N10305" s="4" t="s">
        <v>78</v>
      </c>
      <c r="O10305" s="4" t="s">
        <v>24841</v>
      </c>
      <c r="P10305" s="4" t="s">
        <v>3860</v>
      </c>
    </row>
    <row r="10306">
      <c r="A10306" s="4" t="s">
        <v>24842</v>
      </c>
      <c r="B10306" s="4" t="s">
        <v>17717</v>
      </c>
      <c r="C10306" s="4" t="s">
        <v>173</v>
      </c>
      <c r="D10306" s="4" t="s">
        <v>3793</v>
      </c>
      <c r="E10306" s="4" t="s">
        <v>3794</v>
      </c>
      <c r="F10306" s="4" t="s">
        <v>35</v>
      </c>
      <c r="G10306" s="4" t="s">
        <v>260</v>
      </c>
      <c r="H10306" s="4" t="s">
        <v>363</v>
      </c>
      <c r="I10306" s="4" t="s">
        <v>48</v>
      </c>
      <c r="J10306" s="5">
        <v>600116.0</v>
      </c>
      <c r="K10306" s="6">
        <v>38078.0</v>
      </c>
      <c r="L10306" s="4" t="s">
        <v>107</v>
      </c>
      <c r="M10306" s="4" t="s">
        <v>903</v>
      </c>
      <c r="N10306" s="4" t="s">
        <v>78</v>
      </c>
      <c r="O10306" s="4" t="s">
        <v>24843</v>
      </c>
      <c r="P10306" s="4" t="s">
        <v>3834</v>
      </c>
    </row>
    <row r="10307">
      <c r="A10307" s="4" t="s">
        <v>24844</v>
      </c>
      <c r="B10307" s="4" t="s">
        <v>17717</v>
      </c>
      <c r="C10307" s="4" t="s">
        <v>173</v>
      </c>
      <c r="D10307" s="4" t="s">
        <v>3793</v>
      </c>
      <c r="E10307" s="4" t="s">
        <v>3794</v>
      </c>
      <c r="F10307" s="4" t="s">
        <v>26</v>
      </c>
      <c r="G10307" s="4" t="s">
        <v>314</v>
      </c>
      <c r="H10307" s="4" t="s">
        <v>314</v>
      </c>
      <c r="I10307" s="4" t="s">
        <v>106</v>
      </c>
      <c r="J10307" s="5">
        <v>54000.0</v>
      </c>
      <c r="K10307" s="6">
        <v>45474.0</v>
      </c>
      <c r="L10307" s="4" t="s">
        <v>39</v>
      </c>
      <c r="M10307" s="4" t="s">
        <v>54</v>
      </c>
      <c r="N10307" s="4" t="s">
        <v>41</v>
      </c>
      <c r="O10307" s="4" t="s">
        <v>24845</v>
      </c>
      <c r="P10307" s="4" t="s">
        <v>3818</v>
      </c>
      <c r="Q10307" s="4">
        <v>1000.0</v>
      </c>
      <c r="R10307" s="4" t="s">
        <v>17733</v>
      </c>
      <c r="S10307" s="4" t="s">
        <v>17734</v>
      </c>
      <c r="T10307" s="4">
        <v>1776.0</v>
      </c>
      <c r="U10307" s="4" t="s">
        <v>3953</v>
      </c>
    </row>
    <row r="10308">
      <c r="A10308" s="4" t="s">
        <v>24846</v>
      </c>
      <c r="B10308" s="4" t="s">
        <v>17717</v>
      </c>
      <c r="C10308" s="4" t="s">
        <v>173</v>
      </c>
      <c r="D10308" s="4" t="s">
        <v>3793</v>
      </c>
      <c r="E10308" s="4" t="s">
        <v>3794</v>
      </c>
      <c r="F10308" s="4" t="s">
        <v>26</v>
      </c>
      <c r="G10308" s="4" t="s">
        <v>11577</v>
      </c>
      <c r="H10308" s="4" t="s">
        <v>158</v>
      </c>
      <c r="I10308" s="4" t="s">
        <v>48</v>
      </c>
      <c r="J10308" s="5">
        <v>422010.0</v>
      </c>
      <c r="K10308" s="6">
        <v>45108.0</v>
      </c>
      <c r="L10308" s="4" t="s">
        <v>39</v>
      </c>
      <c r="M10308" s="4" t="s">
        <v>2119</v>
      </c>
      <c r="N10308" s="4" t="s">
        <v>78</v>
      </c>
      <c r="O10308" s="4" t="s">
        <v>24847</v>
      </c>
      <c r="P10308" s="4" t="s">
        <v>3834</v>
      </c>
    </row>
    <row r="10309">
      <c r="A10309" s="4" t="s">
        <v>24848</v>
      </c>
      <c r="B10309" s="4" t="s">
        <v>17717</v>
      </c>
      <c r="C10309" s="4" t="s">
        <v>173</v>
      </c>
      <c r="D10309" s="4" t="s">
        <v>3793</v>
      </c>
      <c r="E10309" s="4" t="s">
        <v>3794</v>
      </c>
      <c r="F10309" s="4" t="s">
        <v>26</v>
      </c>
      <c r="G10309" s="4" t="s">
        <v>4296</v>
      </c>
      <c r="H10309" s="4" t="s">
        <v>70</v>
      </c>
      <c r="I10309" s="4" t="s">
        <v>48</v>
      </c>
      <c r="J10309" s="5">
        <v>201306.0</v>
      </c>
      <c r="K10309" s="6">
        <v>45536.0</v>
      </c>
      <c r="L10309" s="4" t="s">
        <v>39</v>
      </c>
      <c r="M10309" s="4" t="s">
        <v>49</v>
      </c>
      <c r="N10309" s="4" t="s">
        <v>41</v>
      </c>
      <c r="O10309" s="9">
        <v>44846.161828703705</v>
      </c>
      <c r="P10309" s="9">
        <v>44879.1875</v>
      </c>
      <c r="Q10309" s="4">
        <v>2500.0</v>
      </c>
      <c r="R10309" s="4" t="s">
        <v>17762</v>
      </c>
      <c r="S10309" s="4" t="s">
        <v>173</v>
      </c>
      <c r="T10309" s="4">
        <v>1182.0</v>
      </c>
      <c r="U10309" s="4" t="s">
        <v>3953</v>
      </c>
    </row>
    <row r="10310">
      <c r="A10310" s="4" t="s">
        <v>24849</v>
      </c>
      <c r="B10310" s="4" t="s">
        <v>17717</v>
      </c>
      <c r="C10310" s="4" t="s">
        <v>173</v>
      </c>
      <c r="D10310" s="4" t="s">
        <v>3793</v>
      </c>
      <c r="E10310" s="4" t="s">
        <v>3794</v>
      </c>
      <c r="F10310" s="4" t="s">
        <v>26</v>
      </c>
      <c r="G10310" s="4" t="s">
        <v>350</v>
      </c>
      <c r="H10310" s="4" t="s">
        <v>346</v>
      </c>
      <c r="I10310" s="4" t="s">
        <v>106</v>
      </c>
      <c r="J10310" s="5">
        <v>74600.0</v>
      </c>
      <c r="K10310" s="6">
        <v>44562.0</v>
      </c>
      <c r="L10310" s="4" t="s">
        <v>53</v>
      </c>
      <c r="M10310" s="4" t="s">
        <v>54</v>
      </c>
      <c r="N10310" s="4" t="s">
        <v>78</v>
      </c>
      <c r="O10310" s="4" t="s">
        <v>24850</v>
      </c>
      <c r="P10310" s="4" t="s">
        <v>3804</v>
      </c>
    </row>
    <row r="10311">
      <c r="A10311" s="4" t="s">
        <v>24851</v>
      </c>
      <c r="B10311" s="4" t="s">
        <v>17717</v>
      </c>
      <c r="C10311" s="4" t="s">
        <v>173</v>
      </c>
      <c r="D10311" s="4" t="s">
        <v>3793</v>
      </c>
      <c r="E10311" s="4" t="s">
        <v>3794</v>
      </c>
      <c r="F10311" s="4" t="s">
        <v>26</v>
      </c>
      <c r="G10311" s="4" t="s">
        <v>51</v>
      </c>
      <c r="H10311" s="4" t="s">
        <v>52</v>
      </c>
      <c r="I10311" s="4" t="s">
        <v>48</v>
      </c>
      <c r="J10311" s="5">
        <v>502032.0</v>
      </c>
      <c r="K10311" s="6">
        <v>44713.0</v>
      </c>
      <c r="L10311" s="4" t="s">
        <v>53</v>
      </c>
      <c r="M10311" s="4" t="s">
        <v>54</v>
      </c>
      <c r="N10311" s="4" t="s">
        <v>78</v>
      </c>
      <c r="O10311" s="4" t="s">
        <v>24852</v>
      </c>
      <c r="P10311" s="4" t="s">
        <v>3860</v>
      </c>
    </row>
    <row r="10312">
      <c r="A10312" s="4" t="s">
        <v>24853</v>
      </c>
      <c r="B10312" s="4" t="s">
        <v>17717</v>
      </c>
      <c r="C10312" s="4" t="s">
        <v>173</v>
      </c>
      <c r="D10312" s="4" t="s">
        <v>3793</v>
      </c>
      <c r="E10312" s="4" t="s">
        <v>3794</v>
      </c>
      <c r="F10312" s="4" t="s">
        <v>26</v>
      </c>
      <c r="G10312" s="4" t="s">
        <v>2405</v>
      </c>
      <c r="H10312" s="4" t="s">
        <v>158</v>
      </c>
      <c r="I10312" s="4" t="s">
        <v>48</v>
      </c>
      <c r="J10312" s="5">
        <v>421202.0</v>
      </c>
      <c r="K10312" s="6">
        <v>46082.0</v>
      </c>
      <c r="L10312" s="4" t="s">
        <v>30</v>
      </c>
      <c r="M10312" s="4" t="s">
        <v>54</v>
      </c>
      <c r="N10312" s="4" t="s">
        <v>78</v>
      </c>
      <c r="O10312" s="4" t="s">
        <v>24854</v>
      </c>
      <c r="P10312" s="4" t="s">
        <v>3834</v>
      </c>
    </row>
    <row r="10313">
      <c r="A10313" s="4" t="s">
        <v>24855</v>
      </c>
      <c r="B10313" s="4" t="s">
        <v>17717</v>
      </c>
      <c r="C10313" s="4" t="s">
        <v>173</v>
      </c>
      <c r="D10313" s="4" t="s">
        <v>3793</v>
      </c>
      <c r="E10313" s="4" t="s">
        <v>3794</v>
      </c>
      <c r="F10313" s="4" t="s">
        <v>35</v>
      </c>
      <c r="G10313" s="4" t="s">
        <v>177</v>
      </c>
      <c r="H10313" s="4" t="s">
        <v>177</v>
      </c>
      <c r="I10313" s="4" t="s">
        <v>82</v>
      </c>
      <c r="J10313" s="5" t="s">
        <v>6266</v>
      </c>
      <c r="K10313" s="6">
        <v>42979.0</v>
      </c>
      <c r="L10313" s="4" t="s">
        <v>53</v>
      </c>
      <c r="M10313" s="4" t="s">
        <v>4071</v>
      </c>
      <c r="N10313" s="4" t="s">
        <v>78</v>
      </c>
      <c r="O10313" s="4" t="s">
        <v>24856</v>
      </c>
      <c r="P10313" s="4" t="s">
        <v>3834</v>
      </c>
    </row>
    <row r="10314">
      <c r="A10314" s="4" t="s">
        <v>24857</v>
      </c>
      <c r="B10314" s="4" t="s">
        <v>17717</v>
      </c>
      <c r="C10314" s="4" t="s">
        <v>173</v>
      </c>
      <c r="D10314" s="4" t="s">
        <v>3793</v>
      </c>
      <c r="E10314" s="4" t="s">
        <v>3794</v>
      </c>
      <c r="F10314" s="4" t="s">
        <v>26</v>
      </c>
      <c r="G10314" s="4" t="s">
        <v>2909</v>
      </c>
      <c r="H10314" s="4" t="s">
        <v>973</v>
      </c>
      <c r="I10314" s="4" t="s">
        <v>48</v>
      </c>
      <c r="J10314" s="5">
        <v>521215.0</v>
      </c>
      <c r="K10314" s="6">
        <v>45839.0</v>
      </c>
      <c r="L10314" s="4" t="s">
        <v>39</v>
      </c>
      <c r="M10314" s="4" t="s">
        <v>49</v>
      </c>
      <c r="N10314" s="4" t="s">
        <v>78</v>
      </c>
      <c r="O10314" s="4" t="s">
        <v>24858</v>
      </c>
      <c r="P10314" s="4" t="s">
        <v>3804</v>
      </c>
    </row>
    <row r="10315">
      <c r="A10315" s="4" t="s">
        <v>24859</v>
      </c>
      <c r="B10315" s="4" t="s">
        <v>17717</v>
      </c>
      <c r="C10315" s="4" t="s">
        <v>173</v>
      </c>
      <c r="D10315" s="4" t="s">
        <v>3793</v>
      </c>
      <c r="E10315" s="4" t="s">
        <v>3794</v>
      </c>
      <c r="F10315" s="4" t="s">
        <v>26</v>
      </c>
      <c r="G10315" s="4" t="s">
        <v>1745</v>
      </c>
      <c r="H10315" s="4" t="s">
        <v>846</v>
      </c>
      <c r="I10315" s="4" t="s">
        <v>48</v>
      </c>
      <c r="J10315" s="5">
        <v>311001.0</v>
      </c>
      <c r="K10315" s="6">
        <v>45108.0</v>
      </c>
      <c r="L10315" s="4" t="s">
        <v>39</v>
      </c>
      <c r="M10315" s="4" t="s">
        <v>2393</v>
      </c>
      <c r="N10315" s="4" t="s">
        <v>41</v>
      </c>
      <c r="O10315" s="4" t="s">
        <v>24860</v>
      </c>
      <c r="P10315" s="4" t="s">
        <v>3834</v>
      </c>
      <c r="Q10315" s="4">
        <v>500.0</v>
      </c>
      <c r="R10315" s="4" t="s">
        <v>17779</v>
      </c>
      <c r="S10315" s="4" t="s">
        <v>17780</v>
      </c>
      <c r="T10315" s="4">
        <v>1182.0</v>
      </c>
      <c r="U10315" s="4" t="s">
        <v>3953</v>
      </c>
    </row>
    <row r="10316">
      <c r="A10316" s="4" t="s">
        <v>24861</v>
      </c>
      <c r="B10316" s="4" t="s">
        <v>17717</v>
      </c>
      <c r="C10316" s="4" t="s">
        <v>173</v>
      </c>
      <c r="D10316" s="4" t="s">
        <v>3793</v>
      </c>
      <c r="E10316" s="4" t="s">
        <v>3794</v>
      </c>
      <c r="F10316" s="4" t="s">
        <v>26</v>
      </c>
      <c r="G10316" s="4" t="s">
        <v>181</v>
      </c>
      <c r="H10316" s="4" t="s">
        <v>181</v>
      </c>
      <c r="I10316" s="4" t="s">
        <v>182</v>
      </c>
      <c r="J10316" s="5">
        <v>21525.0</v>
      </c>
      <c r="K10316" s="6">
        <v>45139.0</v>
      </c>
      <c r="L10316" s="4" t="s">
        <v>39</v>
      </c>
      <c r="M10316" s="4" t="s">
        <v>228</v>
      </c>
      <c r="N10316" s="4" t="s">
        <v>78</v>
      </c>
      <c r="O10316" s="4" t="s">
        <v>24862</v>
      </c>
      <c r="P10316" s="4" t="s">
        <v>3834</v>
      </c>
    </row>
    <row r="10317">
      <c r="A10317" s="4" t="s">
        <v>24863</v>
      </c>
      <c r="B10317" s="4" t="s">
        <v>17717</v>
      </c>
      <c r="C10317" s="4" t="s">
        <v>173</v>
      </c>
      <c r="D10317" s="4" t="s">
        <v>3793</v>
      </c>
      <c r="E10317" s="4" t="s">
        <v>3794</v>
      </c>
      <c r="F10317" s="4" t="s">
        <v>26</v>
      </c>
      <c r="G10317" s="4" t="s">
        <v>480</v>
      </c>
      <c r="H10317" s="4" t="s">
        <v>24864</v>
      </c>
      <c r="I10317" s="4" t="s">
        <v>82</v>
      </c>
      <c r="J10317" s="5">
        <v>2547.0</v>
      </c>
      <c r="K10317" s="8">
        <v>45261.0</v>
      </c>
      <c r="L10317" s="4" t="s">
        <v>39</v>
      </c>
      <c r="M10317" s="4" t="s">
        <v>397</v>
      </c>
      <c r="N10317" s="4" t="s">
        <v>78</v>
      </c>
      <c r="O10317" s="4" t="s">
        <v>24865</v>
      </c>
      <c r="P10317" s="4" t="s">
        <v>3860</v>
      </c>
    </row>
    <row r="10318">
      <c r="A10318" s="4" t="s">
        <v>24866</v>
      </c>
      <c r="B10318" s="4" t="s">
        <v>17717</v>
      </c>
      <c r="C10318" s="4" t="s">
        <v>173</v>
      </c>
      <c r="D10318" s="4" t="s">
        <v>3793</v>
      </c>
      <c r="E10318" s="4" t="s">
        <v>3794</v>
      </c>
      <c r="F10318" s="4" t="s">
        <v>26</v>
      </c>
      <c r="G10318" s="4" t="s">
        <v>13844</v>
      </c>
      <c r="H10318" s="4" t="s">
        <v>1905</v>
      </c>
      <c r="I10318" s="4" t="s">
        <v>48</v>
      </c>
      <c r="J10318" s="5">
        <v>342001.0</v>
      </c>
      <c r="K10318" s="6">
        <v>43586.0</v>
      </c>
      <c r="L10318" s="4" t="s">
        <v>53</v>
      </c>
      <c r="M10318" s="4" t="s">
        <v>31</v>
      </c>
      <c r="N10318" s="4" t="s">
        <v>78</v>
      </c>
      <c r="O10318" s="4" t="s">
        <v>24867</v>
      </c>
      <c r="P10318" s="4" t="s">
        <v>3834</v>
      </c>
    </row>
    <row r="10319">
      <c r="A10319" s="4" t="s">
        <v>24868</v>
      </c>
      <c r="B10319" s="4" t="s">
        <v>17717</v>
      </c>
      <c r="C10319" s="4" t="s">
        <v>173</v>
      </c>
      <c r="D10319" s="4" t="s">
        <v>3793</v>
      </c>
      <c r="E10319" s="4" t="s">
        <v>3794</v>
      </c>
      <c r="F10319" s="4" t="s">
        <v>35</v>
      </c>
      <c r="G10319" s="4" t="s">
        <v>4195</v>
      </c>
      <c r="H10319" s="4" t="s">
        <v>3223</v>
      </c>
      <c r="I10319" s="4" t="s">
        <v>82</v>
      </c>
      <c r="J10319" s="5">
        <v>3401101.0</v>
      </c>
      <c r="K10319" s="8">
        <v>44136.0</v>
      </c>
      <c r="L10319" s="4" t="s">
        <v>107</v>
      </c>
      <c r="M10319" s="4" t="s">
        <v>442</v>
      </c>
      <c r="N10319" s="4" t="s">
        <v>78</v>
      </c>
      <c r="O10319" s="4" t="s">
        <v>24869</v>
      </c>
      <c r="P10319" s="4" t="s">
        <v>3815</v>
      </c>
    </row>
    <row r="10320">
      <c r="A10320" s="4" t="s">
        <v>24870</v>
      </c>
      <c r="B10320" s="4" t="s">
        <v>17717</v>
      </c>
      <c r="C10320" s="4" t="s">
        <v>173</v>
      </c>
      <c r="D10320" s="4" t="s">
        <v>3793</v>
      </c>
      <c r="E10320" s="4" t="s">
        <v>3794</v>
      </c>
      <c r="F10320" s="4" t="s">
        <v>26</v>
      </c>
      <c r="G10320" s="4" t="s">
        <v>260</v>
      </c>
      <c r="H10320" s="4" t="s">
        <v>1525</v>
      </c>
      <c r="I10320" s="4" t="s">
        <v>48</v>
      </c>
      <c r="J10320" s="5">
        <v>600028.0</v>
      </c>
      <c r="K10320" s="6">
        <v>44713.0</v>
      </c>
      <c r="L10320" s="4" t="s">
        <v>107</v>
      </c>
      <c r="M10320" s="4" t="s">
        <v>442</v>
      </c>
      <c r="N10320" s="4" t="s">
        <v>78</v>
      </c>
      <c r="O10320" s="4" t="s">
        <v>24871</v>
      </c>
      <c r="P10320" s="4" t="s">
        <v>3807</v>
      </c>
    </row>
    <row r="10321">
      <c r="A10321" s="4" t="s">
        <v>24872</v>
      </c>
      <c r="B10321" s="4" t="s">
        <v>17717</v>
      </c>
      <c r="C10321" s="4" t="s">
        <v>173</v>
      </c>
      <c r="D10321" s="4" t="s">
        <v>3793</v>
      </c>
      <c r="E10321" s="4" t="s">
        <v>3794</v>
      </c>
      <c r="F10321" s="4" t="s">
        <v>35</v>
      </c>
      <c r="G10321" s="4" t="s">
        <v>177</v>
      </c>
      <c r="H10321" s="4" t="s">
        <v>177</v>
      </c>
      <c r="I10321" s="4" t="s">
        <v>82</v>
      </c>
      <c r="J10321" s="5">
        <v>100243.0</v>
      </c>
      <c r="K10321" s="6">
        <v>42430.0</v>
      </c>
      <c r="L10321" s="4" t="s">
        <v>53</v>
      </c>
      <c r="M10321" s="4" t="s">
        <v>397</v>
      </c>
      <c r="N10321" s="4" t="s">
        <v>41</v>
      </c>
      <c r="O10321" s="4" t="s">
        <v>24873</v>
      </c>
      <c r="P10321" s="4" t="s">
        <v>3834</v>
      </c>
      <c r="Q10321" s="4">
        <v>500.0</v>
      </c>
      <c r="R10321" s="4" t="s">
        <v>17779</v>
      </c>
      <c r="S10321" s="4" t="s">
        <v>17780</v>
      </c>
      <c r="T10321" s="4">
        <v>1182.0</v>
      </c>
      <c r="U10321" s="4" t="s">
        <v>3953</v>
      </c>
    </row>
    <row r="10322">
      <c r="A10322" s="4" t="s">
        <v>24874</v>
      </c>
      <c r="B10322" s="4" t="s">
        <v>17717</v>
      </c>
      <c r="C10322" s="4" t="s">
        <v>173</v>
      </c>
      <c r="D10322" s="4" t="s">
        <v>3793</v>
      </c>
      <c r="E10322" s="4" t="s">
        <v>3794</v>
      </c>
      <c r="F10322" s="4" t="s">
        <v>35</v>
      </c>
      <c r="G10322" s="4" t="s">
        <v>10039</v>
      </c>
      <c r="H10322" s="4" t="s">
        <v>363</v>
      </c>
      <c r="I10322" s="4" t="s">
        <v>48</v>
      </c>
      <c r="J10322" s="5">
        <v>630001.0</v>
      </c>
      <c r="K10322" s="6">
        <v>45078.0</v>
      </c>
      <c r="L10322" s="4" t="s">
        <v>39</v>
      </c>
      <c r="M10322" s="4" t="s">
        <v>212</v>
      </c>
      <c r="N10322" s="4" t="s">
        <v>78</v>
      </c>
      <c r="O10322" s="4" t="s">
        <v>24875</v>
      </c>
      <c r="P10322" s="4" t="s">
        <v>3834</v>
      </c>
    </row>
    <row r="10323">
      <c r="A10323" s="4" t="s">
        <v>24876</v>
      </c>
      <c r="B10323" s="4" t="s">
        <v>17717</v>
      </c>
      <c r="C10323" s="4" t="s">
        <v>173</v>
      </c>
      <c r="D10323" s="4" t="s">
        <v>3793</v>
      </c>
      <c r="E10323" s="4" t="s">
        <v>3794</v>
      </c>
      <c r="F10323" s="4" t="s">
        <v>26</v>
      </c>
      <c r="G10323" s="4" t="s">
        <v>260</v>
      </c>
      <c r="H10323" s="4" t="s">
        <v>261</v>
      </c>
      <c r="I10323" s="4" t="s">
        <v>48</v>
      </c>
      <c r="J10323" s="5">
        <v>603103.0</v>
      </c>
      <c r="K10323" s="6">
        <v>45839.0</v>
      </c>
      <c r="L10323" s="4" t="s">
        <v>39</v>
      </c>
      <c r="M10323" s="4" t="s">
        <v>31</v>
      </c>
      <c r="N10323" s="4" t="s">
        <v>41</v>
      </c>
      <c r="O10323" s="4" t="s">
        <v>24877</v>
      </c>
      <c r="P10323" s="4" t="s">
        <v>3818</v>
      </c>
      <c r="Q10323" s="4">
        <v>1000.0</v>
      </c>
      <c r="R10323" s="4" t="s">
        <v>17733</v>
      </c>
      <c r="S10323" s="4" t="s">
        <v>17734</v>
      </c>
      <c r="T10323" s="4">
        <v>1776.0</v>
      </c>
      <c r="U10323" s="4" t="s">
        <v>3953</v>
      </c>
    </row>
    <row r="10324">
      <c r="A10324" s="4" t="s">
        <v>24878</v>
      </c>
      <c r="B10324" s="4" t="s">
        <v>17717</v>
      </c>
      <c r="C10324" s="4" t="s">
        <v>173</v>
      </c>
      <c r="D10324" s="4" t="s">
        <v>3793</v>
      </c>
      <c r="E10324" s="4" t="s">
        <v>3794</v>
      </c>
      <c r="F10324" s="4" t="s">
        <v>26</v>
      </c>
      <c r="G10324" s="4" t="s">
        <v>24879</v>
      </c>
      <c r="H10324" s="4" t="s">
        <v>24880</v>
      </c>
      <c r="I10324" s="4" t="s">
        <v>1161</v>
      </c>
      <c r="J10324" s="5">
        <v>4108.0</v>
      </c>
      <c r="K10324" s="6">
        <v>42430.0</v>
      </c>
      <c r="L10324" s="4" t="s">
        <v>30</v>
      </c>
      <c r="M10324" s="4" t="s">
        <v>1861</v>
      </c>
      <c r="N10324" s="4" t="s">
        <v>78</v>
      </c>
      <c r="O10324" s="4" t="s">
        <v>24881</v>
      </c>
      <c r="P10324" s="4" t="s">
        <v>3860</v>
      </c>
    </row>
    <row r="10325">
      <c r="A10325" s="4" t="s">
        <v>24882</v>
      </c>
      <c r="B10325" s="4" t="s">
        <v>17717</v>
      </c>
      <c r="C10325" s="4" t="s">
        <v>173</v>
      </c>
      <c r="D10325" s="4" t="s">
        <v>3793</v>
      </c>
      <c r="E10325" s="4" t="s">
        <v>3794</v>
      </c>
      <c r="F10325" s="4" t="s">
        <v>26</v>
      </c>
      <c r="G10325" s="4" t="s">
        <v>3175</v>
      </c>
      <c r="H10325" s="4" t="s">
        <v>94</v>
      </c>
      <c r="I10325" s="4" t="s">
        <v>48</v>
      </c>
      <c r="J10325" s="5">
        <v>533003.0</v>
      </c>
      <c r="K10325" s="6">
        <v>45078.0</v>
      </c>
      <c r="L10325" s="4" t="s">
        <v>53</v>
      </c>
      <c r="M10325" s="4" t="s">
        <v>271</v>
      </c>
      <c r="N10325" s="4" t="s">
        <v>41</v>
      </c>
      <c r="O10325" s="4" t="s">
        <v>24883</v>
      </c>
      <c r="P10325" s="4" t="s">
        <v>3797</v>
      </c>
      <c r="Q10325" s="4">
        <v>1000.0</v>
      </c>
      <c r="R10325" s="4" t="s">
        <v>17733</v>
      </c>
      <c r="S10325" s="4" t="s">
        <v>17734</v>
      </c>
      <c r="T10325" s="4">
        <v>1776.0</v>
      </c>
      <c r="U10325" s="4" t="s">
        <v>3953</v>
      </c>
    </row>
    <row r="10326">
      <c r="A10326" s="4" t="s">
        <v>24884</v>
      </c>
      <c r="B10326" s="4" t="s">
        <v>17717</v>
      </c>
      <c r="C10326" s="4" t="s">
        <v>173</v>
      </c>
      <c r="D10326" s="4" t="s">
        <v>3793</v>
      </c>
      <c r="E10326" s="4" t="s">
        <v>3794</v>
      </c>
      <c r="F10326" s="4" t="s">
        <v>35</v>
      </c>
      <c r="G10326" s="4" t="s">
        <v>51</v>
      </c>
      <c r="H10326" s="4" t="s">
        <v>52</v>
      </c>
      <c r="I10326" s="4" t="s">
        <v>48</v>
      </c>
      <c r="J10326" s="5">
        <v>500013.0</v>
      </c>
      <c r="K10326" s="6">
        <v>45444.0</v>
      </c>
      <c r="L10326" s="4" t="s">
        <v>39</v>
      </c>
      <c r="M10326" s="4" t="s">
        <v>397</v>
      </c>
      <c r="N10326" s="4" t="s">
        <v>78</v>
      </c>
      <c r="O10326" s="4" t="s">
        <v>24885</v>
      </c>
      <c r="P10326" s="4" t="s">
        <v>3860</v>
      </c>
    </row>
    <row r="10327">
      <c r="A10327" s="4" t="s">
        <v>24886</v>
      </c>
      <c r="B10327" s="4" t="s">
        <v>17717</v>
      </c>
      <c r="C10327" s="4" t="s">
        <v>173</v>
      </c>
      <c r="D10327" s="4" t="s">
        <v>3793</v>
      </c>
      <c r="E10327" s="4" t="s">
        <v>3794</v>
      </c>
      <c r="F10327" s="4" t="s">
        <v>26</v>
      </c>
      <c r="G10327" s="4" t="s">
        <v>12485</v>
      </c>
      <c r="H10327" s="4" t="s">
        <v>94</v>
      </c>
      <c r="I10327" s="4" t="s">
        <v>48</v>
      </c>
      <c r="J10327" s="5">
        <v>521366.0</v>
      </c>
      <c r="K10327" s="6">
        <v>44805.0</v>
      </c>
      <c r="L10327" s="4" t="s">
        <v>39</v>
      </c>
      <c r="M10327" s="4" t="s">
        <v>173</v>
      </c>
      <c r="N10327" s="4" t="s">
        <v>78</v>
      </c>
      <c r="O10327" s="4" t="s">
        <v>24887</v>
      </c>
      <c r="P10327" s="4" t="s">
        <v>3834</v>
      </c>
    </row>
    <row r="10328">
      <c r="A10328" s="4" t="s">
        <v>24888</v>
      </c>
      <c r="B10328" s="4" t="s">
        <v>17717</v>
      </c>
      <c r="C10328" s="4" t="s">
        <v>173</v>
      </c>
      <c r="D10328" s="4" t="s">
        <v>3793</v>
      </c>
      <c r="E10328" s="4" t="s">
        <v>3794</v>
      </c>
      <c r="F10328" s="4" t="s">
        <v>26</v>
      </c>
      <c r="G10328" s="4" t="s">
        <v>5395</v>
      </c>
      <c r="H10328" s="4" t="s">
        <v>70</v>
      </c>
      <c r="I10328" s="4" t="s">
        <v>48</v>
      </c>
      <c r="J10328" s="5">
        <v>273015.0</v>
      </c>
      <c r="K10328" s="6">
        <v>45413.0</v>
      </c>
      <c r="L10328" s="4" t="s">
        <v>39</v>
      </c>
      <c r="M10328" s="4" t="s">
        <v>1661</v>
      </c>
      <c r="N10328" s="4" t="s">
        <v>3810</v>
      </c>
      <c r="O10328" s="4" t="s">
        <v>24889</v>
      </c>
    </row>
    <row r="10329">
      <c r="A10329" s="4" t="s">
        <v>24890</v>
      </c>
      <c r="B10329" s="4" t="s">
        <v>17717</v>
      </c>
      <c r="C10329" s="4" t="s">
        <v>173</v>
      </c>
      <c r="D10329" s="4" t="s">
        <v>3793</v>
      </c>
      <c r="E10329" s="4" t="s">
        <v>3794</v>
      </c>
      <c r="F10329" s="4" t="s">
        <v>26</v>
      </c>
      <c r="G10329" s="4" t="s">
        <v>23292</v>
      </c>
      <c r="H10329" s="4" t="s">
        <v>1809</v>
      </c>
      <c r="I10329" s="4" t="s">
        <v>48</v>
      </c>
      <c r="J10329" s="5">
        <v>574150.0</v>
      </c>
      <c r="K10329" s="6">
        <v>46935.0</v>
      </c>
      <c r="L10329" s="4" t="s">
        <v>39</v>
      </c>
      <c r="M10329" s="4" t="s">
        <v>54</v>
      </c>
      <c r="N10329" s="4" t="s">
        <v>78</v>
      </c>
      <c r="O10329" s="4" t="s">
        <v>24891</v>
      </c>
      <c r="P10329" s="4" t="s">
        <v>3860</v>
      </c>
    </row>
    <row r="10330">
      <c r="A10330" s="4" t="s">
        <v>24892</v>
      </c>
      <c r="B10330" s="4" t="s">
        <v>17717</v>
      </c>
      <c r="C10330" s="4" t="s">
        <v>173</v>
      </c>
      <c r="D10330" s="4" t="s">
        <v>3793</v>
      </c>
      <c r="E10330" s="4" t="s">
        <v>3794</v>
      </c>
      <c r="F10330" s="4" t="s">
        <v>26</v>
      </c>
      <c r="G10330" s="4" t="s">
        <v>1587</v>
      </c>
      <c r="H10330" s="4" t="s">
        <v>7564</v>
      </c>
      <c r="I10330" s="4" t="s">
        <v>48</v>
      </c>
      <c r="J10330" s="5">
        <v>600037.0</v>
      </c>
      <c r="K10330" s="6">
        <v>43132.0</v>
      </c>
      <c r="L10330" s="4" t="s">
        <v>53</v>
      </c>
      <c r="M10330" s="4" t="s">
        <v>212</v>
      </c>
      <c r="N10330" s="4" t="s">
        <v>6386</v>
      </c>
      <c r="O10330" s="9">
        <v>45240.6012962963</v>
      </c>
    </row>
    <row r="10331">
      <c r="A10331" s="4" t="s">
        <v>24893</v>
      </c>
      <c r="B10331" s="4" t="s">
        <v>17717</v>
      </c>
      <c r="C10331" s="4" t="s">
        <v>173</v>
      </c>
      <c r="D10331" s="4" t="s">
        <v>3793</v>
      </c>
      <c r="E10331" s="4" t="s">
        <v>3794</v>
      </c>
      <c r="F10331" s="4" t="s">
        <v>26</v>
      </c>
      <c r="G10331" s="4" t="s">
        <v>1699</v>
      </c>
      <c r="H10331" s="4" t="s">
        <v>1700</v>
      </c>
      <c r="I10331" s="4" t="s">
        <v>82</v>
      </c>
      <c r="J10331" s="5">
        <v>930103.0</v>
      </c>
      <c r="K10331" s="6">
        <v>43862.0</v>
      </c>
      <c r="L10331" s="4" t="s">
        <v>53</v>
      </c>
      <c r="M10331" s="4" t="s">
        <v>200</v>
      </c>
      <c r="N10331" s="4" t="s">
        <v>78</v>
      </c>
      <c r="O10331" s="4" t="s">
        <v>24894</v>
      </c>
      <c r="P10331" s="4" t="s">
        <v>3799</v>
      </c>
    </row>
    <row r="10332">
      <c r="A10332" s="4" t="s">
        <v>24895</v>
      </c>
      <c r="B10332" s="4" t="s">
        <v>17717</v>
      </c>
      <c r="C10332" s="4" t="s">
        <v>173</v>
      </c>
      <c r="D10332" s="4" t="s">
        <v>3793</v>
      </c>
      <c r="E10332" s="4" t="s">
        <v>3794</v>
      </c>
      <c r="F10332" s="4" t="s">
        <v>26</v>
      </c>
      <c r="G10332" s="4" t="s">
        <v>489</v>
      </c>
      <c r="H10332" s="4" t="s">
        <v>158</v>
      </c>
      <c r="I10332" s="4" t="s">
        <v>48</v>
      </c>
      <c r="J10332" s="5">
        <v>411011.0</v>
      </c>
      <c r="K10332" s="6">
        <v>45413.0</v>
      </c>
      <c r="L10332" s="4" t="s">
        <v>39</v>
      </c>
      <c r="M10332" s="4" t="s">
        <v>453</v>
      </c>
      <c r="N10332" s="4" t="s">
        <v>78</v>
      </c>
      <c r="O10332" s="4" t="s">
        <v>24896</v>
      </c>
      <c r="P10332" s="4" t="s">
        <v>3797</v>
      </c>
    </row>
    <row r="10333">
      <c r="A10333" s="4" t="s">
        <v>24897</v>
      </c>
      <c r="B10333" s="4" t="s">
        <v>17717</v>
      </c>
      <c r="C10333" s="4" t="s">
        <v>173</v>
      </c>
      <c r="D10333" s="4" t="s">
        <v>3793</v>
      </c>
      <c r="E10333" s="4" t="s">
        <v>3794</v>
      </c>
      <c r="F10333" s="4" t="s">
        <v>26</v>
      </c>
      <c r="G10333" s="4" t="s">
        <v>15299</v>
      </c>
      <c r="H10333" s="4" t="s">
        <v>872</v>
      </c>
      <c r="I10333" s="4" t="s">
        <v>48</v>
      </c>
      <c r="J10333" s="5">
        <v>691508.0</v>
      </c>
      <c r="K10333" s="6">
        <v>44774.0</v>
      </c>
      <c r="L10333" s="4" t="s">
        <v>53</v>
      </c>
      <c r="M10333" s="4" t="s">
        <v>54</v>
      </c>
      <c r="N10333" s="4" t="s">
        <v>78</v>
      </c>
      <c r="O10333" s="4" t="s">
        <v>24898</v>
      </c>
      <c r="P10333" s="4" t="s">
        <v>3834</v>
      </c>
    </row>
    <row r="10334">
      <c r="A10334" s="4" t="s">
        <v>24899</v>
      </c>
      <c r="B10334" s="4" t="s">
        <v>17717</v>
      </c>
      <c r="C10334" s="4" t="s">
        <v>173</v>
      </c>
      <c r="D10334" s="4" t="s">
        <v>3793</v>
      </c>
      <c r="E10334" s="4" t="s">
        <v>3794</v>
      </c>
      <c r="F10334" s="4" t="s">
        <v>26</v>
      </c>
      <c r="G10334" s="4" t="s">
        <v>24900</v>
      </c>
      <c r="H10334" s="4" t="s">
        <v>24900</v>
      </c>
      <c r="I10334" s="4" t="s">
        <v>29</v>
      </c>
      <c r="J10334" s="5">
        <v>4217.0</v>
      </c>
      <c r="K10334" s="6">
        <v>45536.0</v>
      </c>
      <c r="L10334" s="4" t="s">
        <v>39</v>
      </c>
      <c r="M10334" s="4" t="s">
        <v>520</v>
      </c>
      <c r="N10334" s="4" t="s">
        <v>78</v>
      </c>
      <c r="O10334" s="4" t="s">
        <v>24901</v>
      </c>
      <c r="P10334" s="4" t="s">
        <v>3804</v>
      </c>
    </row>
    <row r="10335">
      <c r="A10335" s="4" t="s">
        <v>24902</v>
      </c>
      <c r="B10335" s="4" t="s">
        <v>17717</v>
      </c>
      <c r="C10335" s="4" t="s">
        <v>173</v>
      </c>
      <c r="D10335" s="4" t="s">
        <v>3793</v>
      </c>
      <c r="E10335" s="4" t="s">
        <v>3794</v>
      </c>
      <c r="F10335" s="4" t="s">
        <v>35</v>
      </c>
      <c r="G10335" s="4" t="s">
        <v>476</v>
      </c>
      <c r="H10335" s="4" t="s">
        <v>52</v>
      </c>
      <c r="I10335" s="4" t="s">
        <v>48</v>
      </c>
      <c r="J10335" s="5">
        <v>500092.0</v>
      </c>
      <c r="K10335" s="6">
        <v>45444.0</v>
      </c>
      <c r="L10335" s="4" t="s">
        <v>39</v>
      </c>
      <c r="M10335" s="4" t="s">
        <v>49</v>
      </c>
      <c r="N10335" s="4" t="s">
        <v>78</v>
      </c>
      <c r="O10335" s="4" t="s">
        <v>24903</v>
      </c>
      <c r="P10335" s="4" t="s">
        <v>3804</v>
      </c>
    </row>
    <row r="10336">
      <c r="A10336" s="4" t="s">
        <v>24904</v>
      </c>
      <c r="B10336" s="4" t="s">
        <v>17717</v>
      </c>
      <c r="C10336" s="4" t="s">
        <v>173</v>
      </c>
      <c r="D10336" s="4" t="s">
        <v>3793</v>
      </c>
      <c r="E10336" s="4" t="s">
        <v>3794</v>
      </c>
      <c r="F10336" s="4" t="s">
        <v>26</v>
      </c>
      <c r="G10336" s="4" t="s">
        <v>381</v>
      </c>
      <c r="H10336" s="4" t="s">
        <v>381</v>
      </c>
      <c r="I10336" s="4" t="s">
        <v>48</v>
      </c>
      <c r="J10336" s="5">
        <v>110043.0</v>
      </c>
      <c r="K10336" s="6">
        <v>44013.0</v>
      </c>
      <c r="L10336" s="4" t="s">
        <v>107</v>
      </c>
      <c r="M10336" s="4" t="s">
        <v>100</v>
      </c>
      <c r="N10336" s="4" t="s">
        <v>78</v>
      </c>
      <c r="O10336" s="4" t="s">
        <v>24905</v>
      </c>
      <c r="P10336" s="4" t="s">
        <v>3815</v>
      </c>
    </row>
    <row r="10337">
      <c r="A10337" s="4" t="s">
        <v>24906</v>
      </c>
      <c r="B10337" s="4" t="s">
        <v>17717</v>
      </c>
      <c r="C10337" s="4" t="s">
        <v>173</v>
      </c>
      <c r="D10337" s="4" t="s">
        <v>3793</v>
      </c>
      <c r="E10337" s="4" t="s">
        <v>3794</v>
      </c>
      <c r="F10337" s="4" t="s">
        <v>35</v>
      </c>
      <c r="G10337" s="4" t="s">
        <v>1615</v>
      </c>
      <c r="H10337" s="4" t="s">
        <v>7456</v>
      </c>
      <c r="I10337" s="4" t="s">
        <v>48</v>
      </c>
      <c r="J10337" s="5">
        <v>700030.0</v>
      </c>
      <c r="K10337" s="6">
        <v>41791.0</v>
      </c>
      <c r="L10337" s="4" t="s">
        <v>53</v>
      </c>
      <c r="M10337" s="4" t="s">
        <v>21489</v>
      </c>
      <c r="N10337" s="4" t="s">
        <v>78</v>
      </c>
      <c r="O10337" s="4" t="s">
        <v>24907</v>
      </c>
      <c r="P10337" s="4" t="s">
        <v>3834</v>
      </c>
    </row>
    <row r="10338">
      <c r="A10338" s="4" t="s">
        <v>24908</v>
      </c>
      <c r="B10338" s="4" t="s">
        <v>17717</v>
      </c>
      <c r="C10338" s="4" t="s">
        <v>173</v>
      </c>
      <c r="D10338" s="4" t="s">
        <v>3793</v>
      </c>
      <c r="E10338" s="4" t="s">
        <v>3794</v>
      </c>
      <c r="F10338" s="4" t="s">
        <v>26</v>
      </c>
      <c r="G10338" s="4" t="s">
        <v>24909</v>
      </c>
      <c r="H10338" s="4" t="s">
        <v>158</v>
      </c>
      <c r="I10338" s="4" t="s">
        <v>48</v>
      </c>
      <c r="J10338" s="5">
        <v>441208.0</v>
      </c>
      <c r="K10338" s="6">
        <v>44774.0</v>
      </c>
      <c r="L10338" s="4" t="s">
        <v>39</v>
      </c>
      <c r="M10338" s="4" t="s">
        <v>1233</v>
      </c>
      <c r="N10338" s="4" t="s">
        <v>78</v>
      </c>
      <c r="O10338" s="4" t="s">
        <v>24910</v>
      </c>
      <c r="P10338" s="4" t="s">
        <v>3818</v>
      </c>
    </row>
    <row r="10339">
      <c r="A10339" s="4" t="s">
        <v>24911</v>
      </c>
      <c r="B10339" s="4" t="s">
        <v>17717</v>
      </c>
      <c r="C10339" s="4" t="s">
        <v>173</v>
      </c>
      <c r="D10339" s="4" t="s">
        <v>3793</v>
      </c>
      <c r="E10339" s="4" t="s">
        <v>3794</v>
      </c>
      <c r="F10339" s="4" t="s">
        <v>35</v>
      </c>
      <c r="G10339" s="4" t="s">
        <v>157</v>
      </c>
      <c r="H10339" s="4" t="s">
        <v>158</v>
      </c>
      <c r="I10339" s="4" t="s">
        <v>48</v>
      </c>
      <c r="J10339" s="5">
        <v>400080.0</v>
      </c>
      <c r="K10339" s="6">
        <v>45413.0</v>
      </c>
      <c r="L10339" s="4" t="s">
        <v>39</v>
      </c>
      <c r="M10339" s="4" t="s">
        <v>2215</v>
      </c>
      <c r="N10339" s="4" t="s">
        <v>78</v>
      </c>
      <c r="O10339" s="4" t="s">
        <v>24912</v>
      </c>
      <c r="P10339" s="4" t="s">
        <v>3834</v>
      </c>
    </row>
    <row r="10340">
      <c r="A10340" s="4" t="s">
        <v>24913</v>
      </c>
      <c r="B10340" s="4" t="s">
        <v>17717</v>
      </c>
      <c r="C10340" s="4" t="s">
        <v>173</v>
      </c>
      <c r="D10340" s="4" t="s">
        <v>3793</v>
      </c>
      <c r="E10340" s="4" t="s">
        <v>3794</v>
      </c>
      <c r="F10340" s="4" t="s">
        <v>35</v>
      </c>
      <c r="G10340" s="4" t="s">
        <v>1986</v>
      </c>
      <c r="H10340" s="4" t="s">
        <v>140</v>
      </c>
      <c r="I10340" s="4" t="s">
        <v>64</v>
      </c>
      <c r="J10340" s="5">
        <v>60532.0</v>
      </c>
      <c r="K10340" s="6">
        <v>45413.0</v>
      </c>
      <c r="L10340" s="4" t="s">
        <v>30</v>
      </c>
      <c r="M10340" s="4" t="s">
        <v>382</v>
      </c>
      <c r="N10340" s="4" t="s">
        <v>159</v>
      </c>
      <c r="O10340" s="4" t="s">
        <v>24914</v>
      </c>
      <c r="P10340" s="4" t="s">
        <v>3834</v>
      </c>
    </row>
    <row r="10341">
      <c r="A10341" s="4" t="s">
        <v>24915</v>
      </c>
      <c r="B10341" s="4" t="s">
        <v>17717</v>
      </c>
      <c r="C10341" s="4" t="s">
        <v>173</v>
      </c>
      <c r="D10341" s="4" t="s">
        <v>3793</v>
      </c>
      <c r="E10341" s="4" t="s">
        <v>3794</v>
      </c>
      <c r="F10341" s="4" t="s">
        <v>35</v>
      </c>
      <c r="G10341" s="4" t="s">
        <v>24916</v>
      </c>
      <c r="H10341" s="4" t="s">
        <v>3728</v>
      </c>
      <c r="I10341" s="4" t="s">
        <v>48</v>
      </c>
      <c r="J10341" s="5">
        <v>424101.0</v>
      </c>
      <c r="K10341" s="6">
        <v>44713.0</v>
      </c>
      <c r="L10341" s="4" t="s">
        <v>107</v>
      </c>
      <c r="M10341" s="4" t="s">
        <v>266</v>
      </c>
      <c r="N10341" s="4" t="s">
        <v>78</v>
      </c>
      <c r="O10341" s="4" t="s">
        <v>24917</v>
      </c>
      <c r="P10341" s="4" t="s">
        <v>3834</v>
      </c>
    </row>
    <row r="10342">
      <c r="A10342" s="4" t="s">
        <v>24918</v>
      </c>
      <c r="B10342" s="4" t="s">
        <v>17717</v>
      </c>
      <c r="C10342" s="4" t="s">
        <v>173</v>
      </c>
      <c r="D10342" s="4" t="s">
        <v>3793</v>
      </c>
      <c r="E10342" s="4" t="s">
        <v>3794</v>
      </c>
      <c r="F10342" s="4" t="s">
        <v>26</v>
      </c>
      <c r="G10342" s="4" t="s">
        <v>51</v>
      </c>
      <c r="H10342" s="4" t="s">
        <v>52</v>
      </c>
      <c r="I10342" s="4" t="s">
        <v>48</v>
      </c>
      <c r="J10342" s="5">
        <v>501218.0</v>
      </c>
      <c r="K10342" s="6">
        <v>45413.0</v>
      </c>
      <c r="L10342" s="4" t="s">
        <v>39</v>
      </c>
      <c r="M10342" s="4" t="s">
        <v>453</v>
      </c>
      <c r="N10342" s="4" t="s">
        <v>159</v>
      </c>
      <c r="O10342" s="4" t="s">
        <v>24919</v>
      </c>
      <c r="P10342" s="4" t="s">
        <v>3818</v>
      </c>
    </row>
    <row r="10343">
      <c r="A10343" s="4" t="s">
        <v>24920</v>
      </c>
      <c r="B10343" s="4" t="s">
        <v>17717</v>
      </c>
      <c r="C10343" s="4" t="s">
        <v>173</v>
      </c>
      <c r="D10343" s="4" t="s">
        <v>3793</v>
      </c>
      <c r="E10343" s="4" t="s">
        <v>3794</v>
      </c>
      <c r="F10343" s="4" t="s">
        <v>26</v>
      </c>
      <c r="G10343" s="4" t="s">
        <v>1587</v>
      </c>
      <c r="H10343" s="4" t="s">
        <v>621</v>
      </c>
      <c r="I10343" s="4" t="s">
        <v>48</v>
      </c>
      <c r="J10343" s="5">
        <v>600100.0</v>
      </c>
      <c r="K10343" s="6">
        <v>45778.0</v>
      </c>
      <c r="L10343" s="4" t="s">
        <v>39</v>
      </c>
      <c r="M10343" s="4" t="s">
        <v>49</v>
      </c>
      <c r="N10343" s="4" t="s">
        <v>3810</v>
      </c>
      <c r="O10343" s="4" t="s">
        <v>24921</v>
      </c>
    </row>
    <row r="10344">
      <c r="A10344" s="4" t="s">
        <v>24922</v>
      </c>
      <c r="B10344" s="4" t="s">
        <v>17717</v>
      </c>
      <c r="C10344" s="4" t="s">
        <v>173</v>
      </c>
      <c r="D10344" s="4" t="s">
        <v>3793</v>
      </c>
      <c r="E10344" s="4" t="s">
        <v>3794</v>
      </c>
      <c r="F10344" s="4" t="s">
        <v>26</v>
      </c>
      <c r="G10344" s="4" t="s">
        <v>4263</v>
      </c>
      <c r="H10344" s="4" t="s">
        <v>3199</v>
      </c>
      <c r="I10344" s="4" t="s">
        <v>48</v>
      </c>
      <c r="J10344" s="5">
        <v>507166.0</v>
      </c>
      <c r="K10344" s="6">
        <v>44713.0</v>
      </c>
      <c r="L10344" s="4" t="s">
        <v>39</v>
      </c>
      <c r="M10344" s="4" t="s">
        <v>54</v>
      </c>
      <c r="N10344" s="4" t="s">
        <v>78</v>
      </c>
      <c r="O10344" s="7">
        <v>45208.53471064815</v>
      </c>
      <c r="P10344" s="4" t="s">
        <v>3799</v>
      </c>
    </row>
    <row r="10345">
      <c r="A10345" s="4" t="s">
        <v>24923</v>
      </c>
      <c r="B10345" s="4" t="s">
        <v>17717</v>
      </c>
      <c r="C10345" s="4" t="s">
        <v>173</v>
      </c>
      <c r="D10345" s="4" t="s">
        <v>3793</v>
      </c>
      <c r="E10345" s="4" t="s">
        <v>3794</v>
      </c>
      <c r="F10345" s="4" t="s">
        <v>26</v>
      </c>
      <c r="G10345" s="4" t="s">
        <v>565</v>
      </c>
      <c r="H10345" s="4" t="s">
        <v>565</v>
      </c>
      <c r="I10345" s="4" t="s">
        <v>82</v>
      </c>
      <c r="J10345" s="5">
        <v>900109.0</v>
      </c>
      <c r="K10345" s="8">
        <v>43800.0</v>
      </c>
      <c r="L10345" s="4" t="s">
        <v>107</v>
      </c>
      <c r="M10345" s="4" t="s">
        <v>237</v>
      </c>
      <c r="N10345" s="4" t="s">
        <v>78</v>
      </c>
      <c r="O10345" s="4" t="s">
        <v>24924</v>
      </c>
      <c r="P10345" s="4" t="s">
        <v>3804</v>
      </c>
    </row>
    <row r="10346">
      <c r="A10346" s="4" t="s">
        <v>24925</v>
      </c>
      <c r="B10346" s="4" t="s">
        <v>17717</v>
      </c>
      <c r="C10346" s="4" t="s">
        <v>173</v>
      </c>
      <c r="D10346" s="4" t="s">
        <v>3793</v>
      </c>
      <c r="E10346" s="4" t="s">
        <v>3794</v>
      </c>
      <c r="F10346" s="4" t="s">
        <v>35</v>
      </c>
      <c r="G10346" s="4" t="s">
        <v>3766</v>
      </c>
      <c r="H10346" s="4" t="s">
        <v>551</v>
      </c>
      <c r="I10346" s="4" t="s">
        <v>48</v>
      </c>
      <c r="J10346" s="5">
        <v>507002.0</v>
      </c>
      <c r="K10346" s="6">
        <v>45017.0</v>
      </c>
      <c r="L10346" s="4" t="s">
        <v>53</v>
      </c>
      <c r="M10346" s="4" t="s">
        <v>442</v>
      </c>
      <c r="N10346" s="4" t="s">
        <v>78</v>
      </c>
      <c r="O10346" s="4" t="s">
        <v>24926</v>
      </c>
      <c r="P10346" s="4" t="s">
        <v>3860</v>
      </c>
    </row>
    <row r="10347">
      <c r="A10347" s="4" t="s">
        <v>24927</v>
      </c>
      <c r="B10347" s="4" t="s">
        <v>17717</v>
      </c>
      <c r="C10347" s="4" t="s">
        <v>173</v>
      </c>
      <c r="D10347" s="4" t="s">
        <v>3793</v>
      </c>
      <c r="E10347" s="4" t="s">
        <v>3794</v>
      </c>
      <c r="F10347" s="4" t="s">
        <v>26</v>
      </c>
      <c r="G10347" s="4" t="s">
        <v>157</v>
      </c>
      <c r="H10347" s="4" t="s">
        <v>158</v>
      </c>
      <c r="I10347" s="4" t="s">
        <v>48</v>
      </c>
      <c r="J10347" s="5">
        <v>400001.0</v>
      </c>
      <c r="K10347" s="8">
        <v>45231.0</v>
      </c>
      <c r="L10347" s="4" t="s">
        <v>39</v>
      </c>
      <c r="M10347" s="4" t="s">
        <v>347</v>
      </c>
      <c r="N10347" s="4" t="s">
        <v>78</v>
      </c>
      <c r="O10347" s="4" t="s">
        <v>24928</v>
      </c>
      <c r="P10347" s="4" t="s">
        <v>3860</v>
      </c>
    </row>
    <row r="10348">
      <c r="A10348" s="4" t="s">
        <v>24929</v>
      </c>
      <c r="B10348" s="4" t="s">
        <v>17717</v>
      </c>
      <c r="C10348" s="4" t="s">
        <v>173</v>
      </c>
      <c r="D10348" s="4" t="s">
        <v>3793</v>
      </c>
      <c r="E10348" s="4" t="s">
        <v>3794</v>
      </c>
      <c r="F10348" s="4" t="s">
        <v>26</v>
      </c>
      <c r="G10348" s="4" t="s">
        <v>51</v>
      </c>
      <c r="H10348" s="4" t="s">
        <v>52</v>
      </c>
      <c r="I10348" s="4" t="s">
        <v>48</v>
      </c>
      <c r="J10348" s="5">
        <v>500090.0</v>
      </c>
      <c r="K10348" s="6">
        <v>45444.0</v>
      </c>
      <c r="L10348" s="4" t="s">
        <v>39</v>
      </c>
      <c r="M10348" s="4" t="s">
        <v>54</v>
      </c>
      <c r="N10348" s="4" t="s">
        <v>78</v>
      </c>
      <c r="O10348" s="4" t="s">
        <v>24930</v>
      </c>
      <c r="P10348" s="4" t="s">
        <v>3804</v>
      </c>
    </row>
    <row r="10349">
      <c r="A10349" s="4" t="s">
        <v>24931</v>
      </c>
      <c r="B10349" s="4" t="s">
        <v>17717</v>
      </c>
      <c r="C10349" s="4" t="s">
        <v>173</v>
      </c>
      <c r="D10349" s="4" t="s">
        <v>3793</v>
      </c>
      <c r="E10349" s="4" t="s">
        <v>3794</v>
      </c>
      <c r="F10349" s="4" t="s">
        <v>26</v>
      </c>
      <c r="G10349" s="4" t="s">
        <v>157</v>
      </c>
      <c r="H10349" s="4" t="s">
        <v>158</v>
      </c>
      <c r="I10349" s="4" t="s">
        <v>48</v>
      </c>
      <c r="J10349" s="5">
        <v>401209.0</v>
      </c>
      <c r="K10349" s="6">
        <v>45383.0</v>
      </c>
      <c r="L10349" s="4" t="s">
        <v>39</v>
      </c>
      <c r="M10349" s="4" t="s">
        <v>847</v>
      </c>
      <c r="N10349" s="4" t="s">
        <v>32</v>
      </c>
      <c r="O10349" s="4" t="s">
        <v>24932</v>
      </c>
      <c r="P10349" s="4" t="s">
        <v>3978</v>
      </c>
    </row>
    <row r="10350">
      <c r="A10350" s="4" t="s">
        <v>24933</v>
      </c>
      <c r="B10350" s="4" t="s">
        <v>17717</v>
      </c>
      <c r="C10350" s="4" t="s">
        <v>173</v>
      </c>
      <c r="D10350" s="4" t="s">
        <v>3793</v>
      </c>
      <c r="E10350" s="4" t="s">
        <v>3794</v>
      </c>
      <c r="F10350" s="4" t="s">
        <v>35</v>
      </c>
      <c r="G10350" s="4" t="s">
        <v>121</v>
      </c>
      <c r="H10350" s="4" t="s">
        <v>94</v>
      </c>
      <c r="I10350" s="4" t="s">
        <v>48</v>
      </c>
      <c r="J10350" s="5">
        <v>521137.0</v>
      </c>
      <c r="K10350" s="6">
        <v>45383.0</v>
      </c>
      <c r="L10350" s="4" t="s">
        <v>39</v>
      </c>
      <c r="M10350" s="4" t="s">
        <v>49</v>
      </c>
      <c r="N10350" s="4" t="s">
        <v>78</v>
      </c>
      <c r="O10350" s="4" t="s">
        <v>24934</v>
      </c>
      <c r="P10350" s="4" t="s">
        <v>3804</v>
      </c>
    </row>
    <row r="10351">
      <c r="A10351" s="4" t="s">
        <v>24935</v>
      </c>
      <c r="B10351" s="4" t="s">
        <v>17717</v>
      </c>
      <c r="C10351" s="4" t="s">
        <v>173</v>
      </c>
      <c r="D10351" s="4" t="s">
        <v>3793</v>
      </c>
      <c r="E10351" s="4" t="s">
        <v>3794</v>
      </c>
      <c r="F10351" s="4" t="s">
        <v>26</v>
      </c>
      <c r="G10351" s="4" t="s">
        <v>845</v>
      </c>
      <c r="H10351" s="4" t="s">
        <v>846</v>
      </c>
      <c r="I10351" s="4" t="s">
        <v>48</v>
      </c>
      <c r="J10351" s="5">
        <v>302016.0</v>
      </c>
      <c r="K10351" s="6">
        <v>45444.0</v>
      </c>
      <c r="L10351" s="4" t="s">
        <v>39</v>
      </c>
      <c r="M10351" s="4" t="s">
        <v>1661</v>
      </c>
      <c r="N10351" s="4" t="s">
        <v>78</v>
      </c>
      <c r="O10351" s="4" t="s">
        <v>24936</v>
      </c>
      <c r="P10351" s="4" t="s">
        <v>3797</v>
      </c>
    </row>
    <row r="10352">
      <c r="A10352" s="4" t="s">
        <v>24937</v>
      </c>
      <c r="B10352" s="4" t="s">
        <v>17717</v>
      </c>
      <c r="C10352" s="4" t="s">
        <v>173</v>
      </c>
      <c r="D10352" s="4" t="s">
        <v>3793</v>
      </c>
      <c r="E10352" s="4" t="s">
        <v>3794</v>
      </c>
      <c r="F10352" s="4" t="s">
        <v>35</v>
      </c>
      <c r="G10352" s="4" t="s">
        <v>24938</v>
      </c>
      <c r="H10352" s="4" t="s">
        <v>3733</v>
      </c>
      <c r="I10352" s="4" t="s">
        <v>48</v>
      </c>
      <c r="J10352" s="5">
        <v>500095.0</v>
      </c>
      <c r="K10352" s="6">
        <v>45108.0</v>
      </c>
      <c r="L10352" s="4" t="s">
        <v>39</v>
      </c>
      <c r="M10352" s="4" t="s">
        <v>49</v>
      </c>
      <c r="N10352" s="4" t="s">
        <v>78</v>
      </c>
      <c r="O10352" s="7">
        <v>44870.318333333336</v>
      </c>
      <c r="P10352" s="9">
        <v>44879.1875</v>
      </c>
    </row>
    <row r="10353">
      <c r="A10353" s="4" t="s">
        <v>24939</v>
      </c>
      <c r="B10353" s="4" t="s">
        <v>17717</v>
      </c>
      <c r="C10353" s="4" t="s">
        <v>173</v>
      </c>
      <c r="D10353" s="4" t="s">
        <v>3793</v>
      </c>
      <c r="E10353" s="4" t="s">
        <v>3794</v>
      </c>
      <c r="F10353" s="4" t="s">
        <v>26</v>
      </c>
      <c r="G10353" s="4" t="s">
        <v>5287</v>
      </c>
      <c r="H10353" s="4" t="s">
        <v>158</v>
      </c>
      <c r="I10353" s="4" t="s">
        <v>48</v>
      </c>
      <c r="J10353" s="5">
        <v>424303.0</v>
      </c>
      <c r="K10353" s="6">
        <v>45108.0</v>
      </c>
      <c r="L10353" s="4" t="s">
        <v>39</v>
      </c>
      <c r="M10353" s="4" t="s">
        <v>540</v>
      </c>
      <c r="N10353" s="4" t="s">
        <v>78</v>
      </c>
      <c r="O10353" s="4" t="s">
        <v>24940</v>
      </c>
      <c r="P10353" s="4" t="s">
        <v>3834</v>
      </c>
    </row>
    <row r="10354">
      <c r="A10354" s="4" t="s">
        <v>24941</v>
      </c>
      <c r="B10354" s="4" t="s">
        <v>17717</v>
      </c>
      <c r="C10354" s="4" t="s">
        <v>173</v>
      </c>
      <c r="D10354" s="4" t="s">
        <v>3793</v>
      </c>
      <c r="E10354" s="4" t="s">
        <v>3794</v>
      </c>
      <c r="F10354" s="4" t="s">
        <v>26</v>
      </c>
      <c r="G10354" s="4" t="s">
        <v>14985</v>
      </c>
      <c r="H10354" s="4" t="s">
        <v>158</v>
      </c>
      <c r="I10354" s="4" t="s">
        <v>48</v>
      </c>
      <c r="J10354" s="5">
        <v>414003.0</v>
      </c>
      <c r="K10354" s="6">
        <v>45139.0</v>
      </c>
      <c r="L10354" s="4" t="s">
        <v>39</v>
      </c>
      <c r="M10354" s="4" t="s">
        <v>54</v>
      </c>
      <c r="N10354" s="4" t="s">
        <v>78</v>
      </c>
      <c r="O10354" s="4" t="s">
        <v>24942</v>
      </c>
      <c r="P10354" s="4" t="s">
        <v>3834</v>
      </c>
    </row>
    <row r="10355">
      <c r="A10355" s="4" t="s">
        <v>24943</v>
      </c>
      <c r="B10355" s="4" t="s">
        <v>17717</v>
      </c>
      <c r="C10355" s="4" t="s">
        <v>173</v>
      </c>
      <c r="D10355" s="4" t="s">
        <v>3793</v>
      </c>
      <c r="E10355" s="4" t="s">
        <v>3794</v>
      </c>
      <c r="F10355" s="4" t="s">
        <v>26</v>
      </c>
      <c r="G10355" s="4" t="s">
        <v>260</v>
      </c>
      <c r="H10355" s="4" t="s">
        <v>261</v>
      </c>
      <c r="I10355" s="4" t="s">
        <v>48</v>
      </c>
      <c r="J10355" s="5">
        <v>600091.0</v>
      </c>
      <c r="K10355" s="6">
        <v>44743.0</v>
      </c>
      <c r="L10355" s="4" t="s">
        <v>107</v>
      </c>
      <c r="M10355" s="4" t="s">
        <v>435</v>
      </c>
      <c r="N10355" s="4" t="s">
        <v>41</v>
      </c>
      <c r="O10355" s="4" t="s">
        <v>24944</v>
      </c>
      <c r="P10355" s="4" t="s">
        <v>3860</v>
      </c>
      <c r="Q10355" s="4">
        <v>500.0</v>
      </c>
      <c r="R10355" s="4" t="s">
        <v>17779</v>
      </c>
      <c r="S10355" s="4" t="s">
        <v>17780</v>
      </c>
      <c r="T10355" s="4">
        <v>1182.0</v>
      </c>
      <c r="U10355" s="4" t="s">
        <v>3953</v>
      </c>
    </row>
    <row r="10356">
      <c r="A10356" s="4" t="s">
        <v>24945</v>
      </c>
      <c r="B10356" s="4" t="s">
        <v>17717</v>
      </c>
      <c r="C10356" s="4" t="s">
        <v>173</v>
      </c>
      <c r="D10356" s="4" t="s">
        <v>3793</v>
      </c>
      <c r="E10356" s="4" t="s">
        <v>3794</v>
      </c>
      <c r="F10356" s="4" t="s">
        <v>26</v>
      </c>
      <c r="G10356" s="4" t="s">
        <v>845</v>
      </c>
      <c r="H10356" s="4" t="s">
        <v>846</v>
      </c>
      <c r="I10356" s="4" t="s">
        <v>48</v>
      </c>
      <c r="J10356" s="5">
        <v>302020.0</v>
      </c>
      <c r="K10356" s="6">
        <v>46266.0</v>
      </c>
      <c r="L10356" s="4" t="s">
        <v>39</v>
      </c>
      <c r="M10356" s="4" t="s">
        <v>31</v>
      </c>
      <c r="N10356" s="4" t="s">
        <v>78</v>
      </c>
      <c r="O10356" s="4" t="s">
        <v>24946</v>
      </c>
      <c r="P10356" s="4" t="s">
        <v>3818</v>
      </c>
    </row>
    <row r="10357">
      <c r="A10357" s="4" t="s">
        <v>24947</v>
      </c>
      <c r="B10357" s="4" t="s">
        <v>17717</v>
      </c>
      <c r="C10357" s="4" t="s">
        <v>173</v>
      </c>
      <c r="D10357" s="4" t="s">
        <v>3793</v>
      </c>
      <c r="E10357" s="4" t="s">
        <v>3794</v>
      </c>
      <c r="F10357" s="4" t="s">
        <v>26</v>
      </c>
      <c r="G10357" s="4" t="s">
        <v>22170</v>
      </c>
      <c r="H10357" s="4" t="s">
        <v>311</v>
      </c>
      <c r="I10357" s="4" t="s">
        <v>48</v>
      </c>
      <c r="J10357" s="5">
        <v>721144.0</v>
      </c>
      <c r="K10357" s="6">
        <v>45444.0</v>
      </c>
      <c r="L10357" s="4" t="s">
        <v>53</v>
      </c>
      <c r="M10357" s="4" t="s">
        <v>8935</v>
      </c>
      <c r="N10357" s="4" t="s">
        <v>78</v>
      </c>
      <c r="O10357" s="4" t="s">
        <v>24948</v>
      </c>
      <c r="P10357" s="4" t="s">
        <v>3804</v>
      </c>
    </row>
    <row r="10358">
      <c r="A10358" s="4" t="s">
        <v>24949</v>
      </c>
      <c r="B10358" s="4" t="s">
        <v>17717</v>
      </c>
      <c r="C10358" s="4" t="s">
        <v>173</v>
      </c>
      <c r="D10358" s="4" t="s">
        <v>3793</v>
      </c>
      <c r="E10358" s="4" t="s">
        <v>3794</v>
      </c>
      <c r="F10358" s="4" t="s">
        <v>35</v>
      </c>
      <c r="G10358" s="4" t="s">
        <v>815</v>
      </c>
      <c r="H10358" s="4" t="s">
        <v>311</v>
      </c>
      <c r="I10358" s="4" t="s">
        <v>48</v>
      </c>
      <c r="J10358" s="5">
        <v>712012.0</v>
      </c>
      <c r="K10358" s="6">
        <v>45139.0</v>
      </c>
      <c r="L10358" s="4" t="s">
        <v>39</v>
      </c>
      <c r="M10358" s="4" t="s">
        <v>271</v>
      </c>
      <c r="N10358" s="4" t="s">
        <v>78</v>
      </c>
      <c r="O10358" s="4" t="s">
        <v>24950</v>
      </c>
      <c r="P10358" s="4" t="s">
        <v>3834</v>
      </c>
    </row>
    <row r="10359">
      <c r="A10359" s="4" t="s">
        <v>24951</v>
      </c>
      <c r="B10359" s="4" t="s">
        <v>17717</v>
      </c>
      <c r="C10359" s="4" t="s">
        <v>173</v>
      </c>
      <c r="D10359" s="4" t="s">
        <v>3793</v>
      </c>
      <c r="E10359" s="4" t="s">
        <v>3794</v>
      </c>
      <c r="F10359" s="4" t="s">
        <v>26</v>
      </c>
      <c r="G10359" s="4" t="s">
        <v>51</v>
      </c>
      <c r="H10359" s="4" t="s">
        <v>52</v>
      </c>
      <c r="I10359" s="4" t="s">
        <v>48</v>
      </c>
      <c r="J10359" s="5">
        <v>500102.0</v>
      </c>
      <c r="K10359" s="6">
        <v>45901.0</v>
      </c>
      <c r="L10359" s="4" t="s">
        <v>39</v>
      </c>
      <c r="M10359" s="4" t="s">
        <v>453</v>
      </c>
      <c r="N10359" s="4" t="s">
        <v>78</v>
      </c>
      <c r="O10359" s="4" t="s">
        <v>24952</v>
      </c>
      <c r="P10359" s="4" t="s">
        <v>3804</v>
      </c>
    </row>
    <row r="10360">
      <c r="A10360" s="4" t="s">
        <v>24953</v>
      </c>
      <c r="B10360" s="4" t="s">
        <v>17717</v>
      </c>
      <c r="C10360" s="4" t="s">
        <v>173</v>
      </c>
      <c r="D10360" s="4" t="s">
        <v>3793</v>
      </c>
      <c r="E10360" s="4" t="s">
        <v>3794</v>
      </c>
      <c r="F10360" s="4" t="s">
        <v>26</v>
      </c>
      <c r="G10360" s="4" t="s">
        <v>221</v>
      </c>
      <c r="H10360" s="4" t="s">
        <v>57</v>
      </c>
      <c r="I10360" s="4" t="s">
        <v>48</v>
      </c>
      <c r="J10360" s="5">
        <v>560092.0</v>
      </c>
      <c r="K10360" s="6">
        <v>45078.0</v>
      </c>
      <c r="L10360" s="4" t="s">
        <v>39</v>
      </c>
      <c r="M10360" s="4" t="s">
        <v>271</v>
      </c>
      <c r="N10360" s="4" t="s">
        <v>78</v>
      </c>
      <c r="O10360" s="4" t="s">
        <v>24954</v>
      </c>
      <c r="P10360" s="4" t="s">
        <v>3978</v>
      </c>
    </row>
    <row r="10361">
      <c r="A10361" s="4" t="s">
        <v>24955</v>
      </c>
      <c r="B10361" s="4" t="s">
        <v>17717</v>
      </c>
      <c r="C10361" s="4" t="s">
        <v>173</v>
      </c>
      <c r="D10361" s="4" t="s">
        <v>3793</v>
      </c>
      <c r="E10361" s="4" t="s">
        <v>3794</v>
      </c>
      <c r="F10361" s="4" t="s">
        <v>26</v>
      </c>
      <c r="G10361" s="4" t="s">
        <v>177</v>
      </c>
      <c r="H10361" s="4" t="s">
        <v>177</v>
      </c>
      <c r="I10361" s="4" t="s">
        <v>82</v>
      </c>
      <c r="J10361" s="5">
        <v>10011.0</v>
      </c>
      <c r="K10361" s="6">
        <v>44621.0</v>
      </c>
      <c r="L10361" s="4" t="s">
        <v>53</v>
      </c>
      <c r="M10361" s="4" t="s">
        <v>442</v>
      </c>
      <c r="N10361" s="4" t="s">
        <v>78</v>
      </c>
      <c r="O10361" s="4" t="s">
        <v>24956</v>
      </c>
      <c r="P10361" s="4" t="s">
        <v>3834</v>
      </c>
    </row>
    <row r="10362">
      <c r="A10362" s="4" t="s">
        <v>24957</v>
      </c>
      <c r="B10362" s="4" t="s">
        <v>17717</v>
      </c>
      <c r="C10362" s="4" t="s">
        <v>173</v>
      </c>
      <c r="D10362" s="4" t="s">
        <v>3793</v>
      </c>
      <c r="E10362" s="4" t="s">
        <v>3794</v>
      </c>
      <c r="F10362" s="4" t="s">
        <v>26</v>
      </c>
      <c r="G10362" s="4" t="s">
        <v>24958</v>
      </c>
      <c r="H10362" s="4" t="s">
        <v>381</v>
      </c>
      <c r="I10362" s="4" t="s">
        <v>48</v>
      </c>
      <c r="J10362" s="5">
        <v>110059.0</v>
      </c>
      <c r="K10362" s="6">
        <v>44927.0</v>
      </c>
      <c r="L10362" s="4" t="s">
        <v>39</v>
      </c>
      <c r="M10362" s="4" t="s">
        <v>2215</v>
      </c>
      <c r="N10362" s="4" t="s">
        <v>41</v>
      </c>
      <c r="O10362" s="4" t="s">
        <v>24959</v>
      </c>
      <c r="P10362" s="4" t="s">
        <v>3834</v>
      </c>
      <c r="Q10362" s="4">
        <v>500.0</v>
      </c>
      <c r="R10362" s="4" t="s">
        <v>17779</v>
      </c>
      <c r="S10362" s="4" t="s">
        <v>17780</v>
      </c>
      <c r="T10362" s="4">
        <v>1182.0</v>
      </c>
      <c r="U10362" s="4" t="s">
        <v>3953</v>
      </c>
    </row>
    <row r="10363">
      <c r="A10363" s="4" t="s">
        <v>24960</v>
      </c>
      <c r="B10363" s="4" t="s">
        <v>17717</v>
      </c>
      <c r="C10363" s="4" t="s">
        <v>173</v>
      </c>
      <c r="D10363" s="4" t="s">
        <v>3793</v>
      </c>
      <c r="E10363" s="4" t="s">
        <v>3794</v>
      </c>
      <c r="F10363" s="4" t="s">
        <v>26</v>
      </c>
      <c r="G10363" s="4" t="s">
        <v>1004</v>
      </c>
      <c r="H10363" s="4" t="s">
        <v>158</v>
      </c>
      <c r="I10363" s="4" t="s">
        <v>48</v>
      </c>
      <c r="J10363" s="5">
        <v>440023.0</v>
      </c>
      <c r="K10363" s="6">
        <v>45505.0</v>
      </c>
      <c r="L10363" s="4" t="s">
        <v>39</v>
      </c>
      <c r="M10363" s="4" t="s">
        <v>49</v>
      </c>
      <c r="N10363" s="4" t="s">
        <v>3810</v>
      </c>
      <c r="O10363" s="7">
        <v>45201.50355324074</v>
      </c>
    </row>
    <row r="10364">
      <c r="A10364" s="4" t="s">
        <v>24961</v>
      </c>
      <c r="B10364" s="4" t="s">
        <v>17717</v>
      </c>
      <c r="C10364" s="4" t="s">
        <v>173</v>
      </c>
      <c r="D10364" s="4" t="s">
        <v>3793</v>
      </c>
      <c r="E10364" s="4" t="s">
        <v>3794</v>
      </c>
      <c r="F10364" s="4" t="s">
        <v>26</v>
      </c>
      <c r="G10364" s="4" t="s">
        <v>51</v>
      </c>
      <c r="H10364" s="4" t="s">
        <v>52</v>
      </c>
      <c r="I10364" s="4" t="s">
        <v>48</v>
      </c>
      <c r="J10364" s="5">
        <v>500004.0</v>
      </c>
      <c r="K10364" s="6">
        <v>43647.0</v>
      </c>
      <c r="L10364" s="4" t="s">
        <v>107</v>
      </c>
      <c r="M10364" s="4" t="s">
        <v>31</v>
      </c>
      <c r="N10364" s="4" t="s">
        <v>78</v>
      </c>
      <c r="O10364" s="4" t="s">
        <v>24962</v>
      </c>
      <c r="P10364" s="4" t="s">
        <v>3815</v>
      </c>
    </row>
    <row r="10365">
      <c r="A10365" s="4" t="s">
        <v>24963</v>
      </c>
      <c r="B10365" s="4" t="s">
        <v>17717</v>
      </c>
      <c r="C10365" s="4" t="s">
        <v>173</v>
      </c>
      <c r="D10365" s="4" t="s">
        <v>3793</v>
      </c>
      <c r="E10365" s="4" t="s">
        <v>3794</v>
      </c>
      <c r="F10365" s="4" t="s">
        <v>35</v>
      </c>
      <c r="G10365" s="4" t="s">
        <v>206</v>
      </c>
      <c r="H10365" s="4" t="s">
        <v>20048</v>
      </c>
      <c r="I10365" s="4" t="s">
        <v>207</v>
      </c>
      <c r="J10365" s="5">
        <v>100.0</v>
      </c>
      <c r="K10365" s="8">
        <v>45261.0</v>
      </c>
      <c r="L10365" s="4" t="s">
        <v>39</v>
      </c>
      <c r="M10365" s="4" t="s">
        <v>54</v>
      </c>
      <c r="N10365" s="4" t="s">
        <v>78</v>
      </c>
      <c r="O10365" s="4" t="s">
        <v>24964</v>
      </c>
      <c r="P10365" s="4" t="s">
        <v>3860</v>
      </c>
    </row>
    <row r="10366">
      <c r="A10366" s="4" t="s">
        <v>24965</v>
      </c>
      <c r="B10366" s="4" t="s">
        <v>17717</v>
      </c>
      <c r="C10366" s="4" t="s">
        <v>173</v>
      </c>
      <c r="D10366" s="4" t="s">
        <v>3793</v>
      </c>
      <c r="E10366" s="4" t="s">
        <v>3794</v>
      </c>
      <c r="F10366" s="4" t="s">
        <v>26</v>
      </c>
      <c r="G10366" s="4" t="s">
        <v>24966</v>
      </c>
      <c r="H10366" s="4" t="s">
        <v>24967</v>
      </c>
      <c r="I10366" s="4" t="s">
        <v>893</v>
      </c>
      <c r="J10366" s="5" t="s">
        <v>24968</v>
      </c>
      <c r="K10366" s="6">
        <v>45170.0</v>
      </c>
      <c r="L10366" s="4" t="s">
        <v>53</v>
      </c>
      <c r="M10366" s="4" t="s">
        <v>1233</v>
      </c>
      <c r="N10366" s="4" t="s">
        <v>78</v>
      </c>
      <c r="O10366" s="4" t="s">
        <v>24969</v>
      </c>
      <c r="P10366" s="4" t="s">
        <v>3799</v>
      </c>
    </row>
    <row r="10367">
      <c r="A10367" s="4" t="s">
        <v>24970</v>
      </c>
      <c r="B10367" s="4" t="s">
        <v>17717</v>
      </c>
      <c r="C10367" s="4" t="s">
        <v>173</v>
      </c>
      <c r="D10367" s="4" t="s">
        <v>3793</v>
      </c>
      <c r="E10367" s="4" t="s">
        <v>3794</v>
      </c>
      <c r="F10367" s="4" t="s">
        <v>26</v>
      </c>
      <c r="G10367" s="4" t="s">
        <v>445</v>
      </c>
      <c r="H10367" s="4" t="s">
        <v>177</v>
      </c>
      <c r="I10367" s="4" t="s">
        <v>82</v>
      </c>
      <c r="J10367" s="5">
        <v>101001.0</v>
      </c>
      <c r="K10367" s="8">
        <v>44470.0</v>
      </c>
      <c r="L10367" s="4" t="s">
        <v>53</v>
      </c>
      <c r="M10367" s="4" t="s">
        <v>1253</v>
      </c>
      <c r="N10367" s="4" t="s">
        <v>41</v>
      </c>
      <c r="O10367" s="4" t="s">
        <v>24971</v>
      </c>
      <c r="P10367" s="4" t="s">
        <v>3815</v>
      </c>
      <c r="Q10367" s="4">
        <v>500.0</v>
      </c>
      <c r="R10367" s="4" t="s">
        <v>17779</v>
      </c>
      <c r="S10367" s="4" t="s">
        <v>17780</v>
      </c>
      <c r="T10367" s="4">
        <v>1182.0</v>
      </c>
      <c r="U10367" s="4" t="s">
        <v>3953</v>
      </c>
    </row>
    <row r="10368">
      <c r="A10368" s="4" t="s">
        <v>24972</v>
      </c>
      <c r="B10368" s="4" t="s">
        <v>17717</v>
      </c>
      <c r="C10368" s="4" t="s">
        <v>173</v>
      </c>
      <c r="D10368" s="4" t="s">
        <v>3793</v>
      </c>
      <c r="E10368" s="4" t="s">
        <v>3794</v>
      </c>
      <c r="F10368" s="4" t="s">
        <v>35</v>
      </c>
      <c r="G10368" s="4" t="s">
        <v>24973</v>
      </c>
      <c r="H10368" s="4" t="s">
        <v>177</v>
      </c>
      <c r="I10368" s="4" t="s">
        <v>82</v>
      </c>
      <c r="J10368" s="5">
        <v>102102.0</v>
      </c>
      <c r="K10368" s="6">
        <v>45078.0</v>
      </c>
      <c r="L10368" s="4" t="s">
        <v>39</v>
      </c>
      <c r="M10368" s="4" t="s">
        <v>228</v>
      </c>
      <c r="N10368" s="4" t="s">
        <v>41</v>
      </c>
      <c r="O10368" s="4" t="s">
        <v>24974</v>
      </c>
      <c r="P10368" s="4" t="s">
        <v>3834</v>
      </c>
      <c r="Q10368" s="4">
        <v>1000.0</v>
      </c>
      <c r="R10368" s="4" t="s">
        <v>17733</v>
      </c>
      <c r="S10368" s="4" t="s">
        <v>17734</v>
      </c>
      <c r="T10368" s="4">
        <v>1776.0</v>
      </c>
      <c r="U10368" s="4" t="s">
        <v>3953</v>
      </c>
    </row>
    <row r="10369">
      <c r="A10369" s="4" t="s">
        <v>24975</v>
      </c>
      <c r="B10369" s="4" t="s">
        <v>17717</v>
      </c>
      <c r="C10369" s="4" t="s">
        <v>173</v>
      </c>
      <c r="D10369" s="4" t="s">
        <v>3793</v>
      </c>
      <c r="E10369" s="4" t="s">
        <v>3794</v>
      </c>
      <c r="F10369" s="4" t="s">
        <v>35</v>
      </c>
      <c r="G10369" s="4" t="s">
        <v>36</v>
      </c>
      <c r="H10369" s="4" t="s">
        <v>37</v>
      </c>
      <c r="I10369" s="4" t="s">
        <v>48</v>
      </c>
      <c r="J10369" s="5">
        <v>143001.0</v>
      </c>
      <c r="K10369" s="6">
        <v>45474.0</v>
      </c>
      <c r="L10369" s="4" t="s">
        <v>39</v>
      </c>
      <c r="M10369" s="4" t="s">
        <v>49</v>
      </c>
      <c r="N10369" s="4" t="s">
        <v>78</v>
      </c>
      <c r="O10369" s="4" t="s">
        <v>24976</v>
      </c>
      <c r="P10369" s="4" t="s">
        <v>3799</v>
      </c>
    </row>
    <row r="10370">
      <c r="A10370" s="4" t="s">
        <v>24977</v>
      </c>
      <c r="B10370" s="4" t="s">
        <v>17717</v>
      </c>
      <c r="C10370" s="4" t="s">
        <v>173</v>
      </c>
      <c r="D10370" s="4" t="s">
        <v>3793</v>
      </c>
      <c r="E10370" s="4" t="s">
        <v>3794</v>
      </c>
      <c r="F10370" s="4" t="s">
        <v>26</v>
      </c>
      <c r="G10370" s="4" t="s">
        <v>11577</v>
      </c>
      <c r="H10370" s="4" t="s">
        <v>3890</v>
      </c>
      <c r="I10370" s="4" t="s">
        <v>48</v>
      </c>
      <c r="J10370" s="5">
        <v>422008.0</v>
      </c>
      <c r="K10370" s="6">
        <v>45017.0</v>
      </c>
      <c r="L10370" s="4" t="s">
        <v>107</v>
      </c>
      <c r="M10370" s="4" t="s">
        <v>266</v>
      </c>
      <c r="N10370" s="4" t="s">
        <v>78</v>
      </c>
      <c r="O10370" s="4" t="s">
        <v>24978</v>
      </c>
      <c r="P10370" s="4" t="s">
        <v>3834</v>
      </c>
    </row>
    <row r="10371">
      <c r="A10371" s="4" t="s">
        <v>24979</v>
      </c>
      <c r="B10371" s="4" t="s">
        <v>17717</v>
      </c>
      <c r="C10371" s="4" t="s">
        <v>173</v>
      </c>
      <c r="D10371" s="4" t="s">
        <v>3793</v>
      </c>
      <c r="E10371" s="4" t="s">
        <v>3794</v>
      </c>
      <c r="F10371" s="4" t="s">
        <v>26</v>
      </c>
      <c r="G10371" s="4" t="s">
        <v>24980</v>
      </c>
      <c r="H10371" s="4" t="s">
        <v>94</v>
      </c>
      <c r="I10371" s="4" t="s">
        <v>48</v>
      </c>
      <c r="J10371" s="5">
        <v>521137.0</v>
      </c>
      <c r="K10371" s="6">
        <v>45778.0</v>
      </c>
      <c r="L10371" s="4" t="s">
        <v>53</v>
      </c>
      <c r="M10371" s="4" t="s">
        <v>164</v>
      </c>
      <c r="N10371" s="4" t="s">
        <v>78</v>
      </c>
      <c r="O10371" s="4" t="s">
        <v>24981</v>
      </c>
      <c r="P10371" s="4" t="s">
        <v>3818</v>
      </c>
    </row>
    <row r="10372">
      <c r="A10372" s="4" t="s">
        <v>24982</v>
      </c>
      <c r="B10372" s="4" t="s">
        <v>17717</v>
      </c>
      <c r="C10372" s="4" t="s">
        <v>173</v>
      </c>
      <c r="D10372" s="4" t="s">
        <v>3793</v>
      </c>
      <c r="E10372" s="4" t="s">
        <v>3794</v>
      </c>
      <c r="F10372" s="4" t="s">
        <v>35</v>
      </c>
      <c r="G10372" s="4" t="s">
        <v>24983</v>
      </c>
      <c r="H10372" s="4" t="s">
        <v>24984</v>
      </c>
      <c r="I10372" s="4" t="s">
        <v>207</v>
      </c>
      <c r="J10372" s="5">
        <v>50201.0</v>
      </c>
      <c r="K10372" s="8">
        <v>45200.0</v>
      </c>
      <c r="L10372" s="4" t="s">
        <v>39</v>
      </c>
      <c r="M10372" s="4" t="s">
        <v>302</v>
      </c>
      <c r="N10372" s="4" t="s">
        <v>78</v>
      </c>
      <c r="O10372" s="4" t="s">
        <v>24985</v>
      </c>
      <c r="P10372" s="4" t="s">
        <v>3818</v>
      </c>
    </row>
    <row r="10373">
      <c r="A10373" s="4" t="s">
        <v>24986</v>
      </c>
      <c r="B10373" s="4" t="s">
        <v>17717</v>
      </c>
      <c r="C10373" s="4" t="s">
        <v>173</v>
      </c>
      <c r="D10373" s="4" t="s">
        <v>3793</v>
      </c>
      <c r="E10373" s="4" t="s">
        <v>3794</v>
      </c>
      <c r="F10373" s="4" t="s">
        <v>35</v>
      </c>
      <c r="G10373" s="4" t="s">
        <v>3334</v>
      </c>
      <c r="H10373" s="4" t="s">
        <v>924</v>
      </c>
      <c r="I10373" s="4" t="s">
        <v>48</v>
      </c>
      <c r="J10373" s="5">
        <v>360330.0</v>
      </c>
      <c r="K10373" s="6">
        <v>45047.0</v>
      </c>
      <c r="L10373" s="4" t="s">
        <v>53</v>
      </c>
      <c r="M10373" s="4" t="s">
        <v>49</v>
      </c>
      <c r="N10373" s="4" t="s">
        <v>78</v>
      </c>
      <c r="O10373" s="4" t="s">
        <v>24987</v>
      </c>
      <c r="P10373" s="4" t="s">
        <v>3834</v>
      </c>
    </row>
    <row r="10374">
      <c r="A10374" s="4" t="s">
        <v>24988</v>
      </c>
      <c r="B10374" s="4" t="s">
        <v>17717</v>
      </c>
      <c r="C10374" s="4" t="s">
        <v>173</v>
      </c>
      <c r="D10374" s="4" t="s">
        <v>3793</v>
      </c>
      <c r="E10374" s="4" t="s">
        <v>3794</v>
      </c>
      <c r="F10374" s="4" t="s">
        <v>35</v>
      </c>
      <c r="G10374" s="4" t="s">
        <v>80</v>
      </c>
      <c r="H10374" s="4" t="s">
        <v>4691</v>
      </c>
      <c r="I10374" s="4" t="s">
        <v>82</v>
      </c>
      <c r="J10374" s="5">
        <v>500102.0</v>
      </c>
      <c r="K10374" s="8">
        <v>44896.0</v>
      </c>
      <c r="L10374" s="4" t="s">
        <v>107</v>
      </c>
      <c r="M10374" s="4" t="s">
        <v>302</v>
      </c>
      <c r="N10374" s="4" t="s">
        <v>41</v>
      </c>
      <c r="O10374" s="4" t="s">
        <v>24989</v>
      </c>
      <c r="P10374" s="4" t="s">
        <v>3834</v>
      </c>
      <c r="Q10374" s="4">
        <v>1000.0</v>
      </c>
      <c r="R10374" s="4" t="s">
        <v>17733</v>
      </c>
      <c r="S10374" s="4" t="s">
        <v>17734</v>
      </c>
      <c r="T10374" s="4">
        <v>1776.0</v>
      </c>
      <c r="U10374" s="4" t="s">
        <v>3953</v>
      </c>
    </row>
    <row r="10375">
      <c r="A10375" s="4" t="s">
        <v>24990</v>
      </c>
      <c r="B10375" s="4" t="s">
        <v>17717</v>
      </c>
      <c r="C10375" s="4" t="s">
        <v>173</v>
      </c>
      <c r="D10375" s="4" t="s">
        <v>3793</v>
      </c>
      <c r="E10375" s="4" t="s">
        <v>3794</v>
      </c>
      <c r="F10375" s="4" t="s">
        <v>26</v>
      </c>
      <c r="G10375" s="4" t="s">
        <v>2781</v>
      </c>
      <c r="H10375" s="4" t="s">
        <v>70</v>
      </c>
      <c r="I10375" s="4" t="s">
        <v>48</v>
      </c>
      <c r="J10375" s="5">
        <v>201005.0</v>
      </c>
      <c r="K10375" s="6">
        <v>42430.0</v>
      </c>
      <c r="L10375" s="4" t="s">
        <v>107</v>
      </c>
      <c r="M10375" s="4" t="s">
        <v>847</v>
      </c>
      <c r="N10375" s="4" t="s">
        <v>78</v>
      </c>
      <c r="O10375" s="4" t="s">
        <v>24991</v>
      </c>
      <c r="P10375" s="4" t="s">
        <v>3818</v>
      </c>
    </row>
    <row r="10376">
      <c r="A10376" s="4" t="s">
        <v>24992</v>
      </c>
      <c r="B10376" s="4" t="s">
        <v>17717</v>
      </c>
      <c r="C10376" s="4" t="s">
        <v>173</v>
      </c>
      <c r="D10376" s="4" t="s">
        <v>3793</v>
      </c>
      <c r="E10376" s="4" t="s">
        <v>3794</v>
      </c>
      <c r="F10376" s="4" t="s">
        <v>26</v>
      </c>
      <c r="G10376" s="4" t="s">
        <v>2414</v>
      </c>
      <c r="H10376" s="4" t="s">
        <v>688</v>
      </c>
      <c r="I10376" s="4" t="s">
        <v>48</v>
      </c>
      <c r="J10376" s="5">
        <v>534007.0</v>
      </c>
      <c r="K10376" s="6">
        <v>44682.0</v>
      </c>
      <c r="L10376" s="4" t="s">
        <v>53</v>
      </c>
      <c r="M10376" s="4" t="s">
        <v>279</v>
      </c>
      <c r="N10376" s="4" t="s">
        <v>78</v>
      </c>
      <c r="O10376" s="4" t="s">
        <v>24993</v>
      </c>
      <c r="P10376" s="4" t="s">
        <v>3860</v>
      </c>
    </row>
    <row r="10377">
      <c r="A10377" s="4" t="s">
        <v>24994</v>
      </c>
      <c r="B10377" s="4" t="s">
        <v>17717</v>
      </c>
      <c r="C10377" s="4" t="s">
        <v>173</v>
      </c>
      <c r="D10377" s="4" t="s">
        <v>3793</v>
      </c>
      <c r="E10377" s="4" t="s">
        <v>3794</v>
      </c>
      <c r="F10377" s="4" t="s">
        <v>26</v>
      </c>
      <c r="G10377" s="4" t="s">
        <v>1004</v>
      </c>
      <c r="H10377" s="4" t="s">
        <v>158</v>
      </c>
      <c r="I10377" s="4" t="s">
        <v>48</v>
      </c>
      <c r="J10377" s="5">
        <v>441501.0</v>
      </c>
      <c r="K10377" s="6">
        <v>45017.0</v>
      </c>
      <c r="L10377" s="4" t="s">
        <v>39</v>
      </c>
      <c r="M10377" s="4" t="s">
        <v>520</v>
      </c>
      <c r="N10377" s="4" t="s">
        <v>78</v>
      </c>
      <c r="O10377" s="9">
        <v>45211.165983796294</v>
      </c>
      <c r="P10377" s="4" t="s">
        <v>3799</v>
      </c>
    </row>
    <row r="10378">
      <c r="A10378" s="4" t="s">
        <v>24995</v>
      </c>
      <c r="B10378" s="4" t="s">
        <v>17717</v>
      </c>
      <c r="C10378" s="4" t="s">
        <v>173</v>
      </c>
      <c r="D10378" s="4" t="s">
        <v>3793</v>
      </c>
      <c r="E10378" s="4" t="s">
        <v>3794</v>
      </c>
      <c r="F10378" s="4" t="s">
        <v>26</v>
      </c>
      <c r="G10378" s="4" t="s">
        <v>16983</v>
      </c>
      <c r="H10378" s="4" t="s">
        <v>70</v>
      </c>
      <c r="I10378" s="4" t="s">
        <v>48</v>
      </c>
      <c r="J10378" s="5">
        <v>277304.0</v>
      </c>
      <c r="K10378" s="8">
        <v>44866.0</v>
      </c>
      <c r="L10378" s="4" t="s">
        <v>107</v>
      </c>
      <c r="M10378" s="4" t="s">
        <v>608</v>
      </c>
      <c r="N10378" s="4" t="s">
        <v>78</v>
      </c>
      <c r="O10378" s="4" t="s">
        <v>24996</v>
      </c>
      <c r="P10378" s="4" t="s">
        <v>3834</v>
      </c>
    </row>
    <row r="10379">
      <c r="A10379" s="4" t="s">
        <v>24997</v>
      </c>
      <c r="B10379" s="4" t="s">
        <v>17717</v>
      </c>
      <c r="C10379" s="4" t="s">
        <v>173</v>
      </c>
      <c r="D10379" s="4" t="s">
        <v>3793</v>
      </c>
      <c r="E10379" s="4" t="s">
        <v>3794</v>
      </c>
      <c r="F10379" s="4" t="s">
        <v>26</v>
      </c>
      <c r="G10379" s="4" t="s">
        <v>6985</v>
      </c>
      <c r="H10379" s="4" t="s">
        <v>494</v>
      </c>
      <c r="I10379" s="4" t="s">
        <v>48</v>
      </c>
      <c r="J10379" s="5">
        <v>262402.0</v>
      </c>
      <c r="K10379" s="6">
        <v>45809.0</v>
      </c>
      <c r="L10379" s="4" t="s">
        <v>39</v>
      </c>
      <c r="M10379" s="4" t="s">
        <v>6361</v>
      </c>
      <c r="N10379" s="4" t="s">
        <v>78</v>
      </c>
      <c r="O10379" s="4" t="s">
        <v>24998</v>
      </c>
      <c r="P10379" s="4" t="s">
        <v>3804</v>
      </c>
    </row>
    <row r="10380">
      <c r="A10380" s="4" t="s">
        <v>24999</v>
      </c>
      <c r="B10380" s="4" t="s">
        <v>17717</v>
      </c>
      <c r="C10380" s="4" t="s">
        <v>173</v>
      </c>
      <c r="D10380" s="4" t="s">
        <v>3793</v>
      </c>
      <c r="E10380" s="4" t="s">
        <v>3794</v>
      </c>
      <c r="F10380" s="4" t="s">
        <v>26</v>
      </c>
      <c r="G10380" s="4" t="s">
        <v>493</v>
      </c>
      <c r="H10380" s="4" t="s">
        <v>494</v>
      </c>
      <c r="I10380" s="4" t="s">
        <v>48</v>
      </c>
      <c r="J10380" s="5">
        <v>248003.0</v>
      </c>
      <c r="K10380" s="6">
        <v>45047.0</v>
      </c>
      <c r="L10380" s="4" t="s">
        <v>107</v>
      </c>
      <c r="M10380" s="4" t="s">
        <v>1253</v>
      </c>
      <c r="N10380" s="4" t="s">
        <v>78</v>
      </c>
      <c r="O10380" s="9">
        <v>45213.59483796296</v>
      </c>
      <c r="P10380" s="4" t="s">
        <v>3804</v>
      </c>
    </row>
    <row r="10381">
      <c r="A10381" s="4" t="s">
        <v>25000</v>
      </c>
      <c r="B10381" s="4" t="s">
        <v>17717</v>
      </c>
      <c r="C10381" s="4" t="s">
        <v>173</v>
      </c>
      <c r="D10381" s="4" t="s">
        <v>3793</v>
      </c>
      <c r="E10381" s="4" t="s">
        <v>3794</v>
      </c>
      <c r="F10381" s="4" t="s">
        <v>26</v>
      </c>
      <c r="G10381" s="4" t="s">
        <v>22004</v>
      </c>
      <c r="H10381" s="4" t="s">
        <v>876</v>
      </c>
      <c r="I10381" s="4" t="s">
        <v>82</v>
      </c>
      <c r="J10381" s="5">
        <v>120101.0</v>
      </c>
      <c r="K10381" s="6">
        <v>42979.0</v>
      </c>
      <c r="L10381" s="4" t="s">
        <v>53</v>
      </c>
      <c r="M10381" s="4" t="s">
        <v>712</v>
      </c>
      <c r="N10381" s="4" t="s">
        <v>78</v>
      </c>
      <c r="O10381" s="4" t="s">
        <v>25001</v>
      </c>
      <c r="P10381" s="4" t="s">
        <v>3804</v>
      </c>
    </row>
    <row r="10382">
      <c r="A10382" s="4" t="s">
        <v>25002</v>
      </c>
      <c r="B10382" s="4" t="s">
        <v>17717</v>
      </c>
      <c r="C10382" s="4" t="s">
        <v>173</v>
      </c>
      <c r="D10382" s="4" t="s">
        <v>3793</v>
      </c>
      <c r="E10382" s="4" t="s">
        <v>3794</v>
      </c>
      <c r="F10382" s="4" t="s">
        <v>26</v>
      </c>
      <c r="G10382" s="4" t="s">
        <v>845</v>
      </c>
      <c r="H10382" s="4" t="s">
        <v>846</v>
      </c>
      <c r="I10382" s="4" t="s">
        <v>48</v>
      </c>
      <c r="J10382" s="5">
        <v>302017.0</v>
      </c>
      <c r="K10382" s="6">
        <v>45078.0</v>
      </c>
      <c r="L10382" s="4" t="s">
        <v>39</v>
      </c>
      <c r="M10382" s="4" t="s">
        <v>31</v>
      </c>
      <c r="N10382" s="4" t="s">
        <v>78</v>
      </c>
      <c r="O10382" s="4" t="s">
        <v>25003</v>
      </c>
      <c r="P10382" s="4" t="s">
        <v>3860</v>
      </c>
    </row>
    <row r="10383">
      <c r="A10383" s="4" t="s">
        <v>25004</v>
      </c>
      <c r="B10383" s="4" t="s">
        <v>17717</v>
      </c>
      <c r="C10383" s="4" t="s">
        <v>173</v>
      </c>
      <c r="D10383" s="4" t="s">
        <v>3793</v>
      </c>
      <c r="E10383" s="4" t="s">
        <v>3794</v>
      </c>
      <c r="F10383" s="4" t="s">
        <v>26</v>
      </c>
      <c r="G10383" s="4" t="s">
        <v>4063</v>
      </c>
      <c r="H10383" s="4" t="s">
        <v>158</v>
      </c>
      <c r="I10383" s="4" t="s">
        <v>48</v>
      </c>
      <c r="J10383" s="5">
        <v>421301.0</v>
      </c>
      <c r="K10383" s="6">
        <v>44317.0</v>
      </c>
      <c r="L10383" s="4" t="s">
        <v>53</v>
      </c>
      <c r="M10383" s="4" t="s">
        <v>54</v>
      </c>
      <c r="N10383" s="4" t="s">
        <v>78</v>
      </c>
      <c r="O10383" s="7">
        <v>44866.94803240741</v>
      </c>
      <c r="P10383" s="9">
        <v>44879.1875</v>
      </c>
    </row>
    <row r="10384">
      <c r="A10384" s="4" t="s">
        <v>25005</v>
      </c>
      <c r="B10384" s="4" t="s">
        <v>17717</v>
      </c>
      <c r="C10384" s="4" t="s">
        <v>173</v>
      </c>
      <c r="D10384" s="4" t="s">
        <v>3793</v>
      </c>
      <c r="E10384" s="4" t="s">
        <v>3794</v>
      </c>
      <c r="F10384" s="4" t="s">
        <v>26</v>
      </c>
      <c r="G10384" s="4" t="s">
        <v>25006</v>
      </c>
      <c r="H10384" s="4" t="s">
        <v>158</v>
      </c>
      <c r="I10384" s="4" t="s">
        <v>48</v>
      </c>
      <c r="J10384" s="5">
        <v>424104.0</v>
      </c>
      <c r="K10384" s="6">
        <v>45078.0</v>
      </c>
      <c r="L10384" s="4" t="s">
        <v>39</v>
      </c>
      <c r="M10384" s="4" t="s">
        <v>173</v>
      </c>
      <c r="N10384" s="4" t="s">
        <v>78</v>
      </c>
      <c r="O10384" s="4" t="s">
        <v>25007</v>
      </c>
      <c r="P10384" s="4" t="s">
        <v>3860</v>
      </c>
    </row>
    <row r="10385">
      <c r="A10385" s="4" t="s">
        <v>25008</v>
      </c>
      <c r="B10385" s="4" t="s">
        <v>17717</v>
      </c>
      <c r="C10385" s="4" t="s">
        <v>173</v>
      </c>
      <c r="D10385" s="4" t="s">
        <v>3793</v>
      </c>
      <c r="E10385" s="4" t="s">
        <v>3794</v>
      </c>
      <c r="F10385" s="4" t="s">
        <v>1287</v>
      </c>
      <c r="G10385" s="4" t="s">
        <v>25009</v>
      </c>
      <c r="H10385" s="4" t="s">
        <v>25009</v>
      </c>
      <c r="I10385" s="4" t="s">
        <v>2371</v>
      </c>
      <c r="J10385" s="5">
        <v>111.0</v>
      </c>
      <c r="K10385" s="6">
        <v>45474.0</v>
      </c>
      <c r="L10385" s="4" t="s">
        <v>39</v>
      </c>
      <c r="M10385" s="4" t="s">
        <v>397</v>
      </c>
      <c r="N10385" s="4" t="s">
        <v>78</v>
      </c>
      <c r="O10385" s="9">
        <v>44845.613483796296</v>
      </c>
      <c r="P10385" s="9">
        <v>44879.1875</v>
      </c>
    </row>
    <row r="10386">
      <c r="A10386" s="4" t="s">
        <v>25010</v>
      </c>
      <c r="B10386" s="4" t="s">
        <v>17717</v>
      </c>
      <c r="C10386" s="4" t="s">
        <v>173</v>
      </c>
      <c r="D10386" s="4" t="s">
        <v>3793</v>
      </c>
      <c r="E10386" s="4" t="s">
        <v>3794</v>
      </c>
      <c r="F10386" s="4" t="s">
        <v>26</v>
      </c>
      <c r="G10386" s="4" t="s">
        <v>51</v>
      </c>
      <c r="H10386" s="4" t="s">
        <v>52</v>
      </c>
      <c r="I10386" s="4" t="s">
        <v>48</v>
      </c>
      <c r="J10386" s="5">
        <v>500062.0</v>
      </c>
      <c r="K10386" s="6">
        <v>45505.0</v>
      </c>
      <c r="L10386" s="4" t="s">
        <v>39</v>
      </c>
      <c r="M10386" s="4" t="s">
        <v>31</v>
      </c>
      <c r="N10386" s="4" t="s">
        <v>78</v>
      </c>
      <c r="O10386" s="4" t="s">
        <v>25011</v>
      </c>
      <c r="P10386" s="4" t="s">
        <v>3860</v>
      </c>
    </row>
    <row r="10387">
      <c r="A10387" s="4" t="s">
        <v>25012</v>
      </c>
      <c r="B10387" s="4" t="s">
        <v>17717</v>
      </c>
      <c r="C10387" s="4" t="s">
        <v>173</v>
      </c>
      <c r="D10387" s="4" t="s">
        <v>3793</v>
      </c>
      <c r="E10387" s="4" t="s">
        <v>3794</v>
      </c>
      <c r="F10387" s="4" t="s">
        <v>35</v>
      </c>
      <c r="G10387" s="4" t="s">
        <v>270</v>
      </c>
      <c r="H10387" s="4" t="s">
        <v>94</v>
      </c>
      <c r="I10387" s="4" t="s">
        <v>48</v>
      </c>
      <c r="J10387" s="5">
        <v>522408.0</v>
      </c>
      <c r="K10387" s="6">
        <v>46143.0</v>
      </c>
      <c r="L10387" s="4" t="s">
        <v>39</v>
      </c>
      <c r="M10387" s="4" t="s">
        <v>31</v>
      </c>
      <c r="N10387" s="4" t="s">
        <v>78</v>
      </c>
      <c r="O10387" s="4" t="s">
        <v>25013</v>
      </c>
      <c r="P10387" s="4" t="s">
        <v>3818</v>
      </c>
    </row>
    <row r="10388">
      <c r="A10388" s="4" t="s">
        <v>25014</v>
      </c>
      <c r="B10388" s="4" t="s">
        <v>17717</v>
      </c>
      <c r="C10388" s="4" t="s">
        <v>173</v>
      </c>
      <c r="D10388" s="4" t="s">
        <v>3793</v>
      </c>
      <c r="E10388" s="4" t="s">
        <v>3794</v>
      </c>
      <c r="F10388" s="4" t="s">
        <v>26</v>
      </c>
      <c r="G10388" s="4" t="s">
        <v>9967</v>
      </c>
      <c r="H10388" s="4" t="s">
        <v>3890</v>
      </c>
      <c r="I10388" s="4" t="s">
        <v>48</v>
      </c>
      <c r="J10388" s="5">
        <v>411038.0</v>
      </c>
      <c r="K10388" s="6">
        <v>43922.0</v>
      </c>
      <c r="L10388" s="4" t="s">
        <v>107</v>
      </c>
      <c r="M10388" s="4" t="s">
        <v>1233</v>
      </c>
      <c r="N10388" s="4" t="s">
        <v>78</v>
      </c>
      <c r="O10388" s="4" t="s">
        <v>25015</v>
      </c>
      <c r="P10388" s="4" t="s">
        <v>3818</v>
      </c>
    </row>
    <row r="10389">
      <c r="A10389" s="4" t="s">
        <v>25016</v>
      </c>
      <c r="B10389" s="4" t="s">
        <v>17717</v>
      </c>
      <c r="C10389" s="4" t="s">
        <v>173</v>
      </c>
      <c r="D10389" s="4" t="s">
        <v>3793</v>
      </c>
      <c r="E10389" s="4" t="s">
        <v>3794</v>
      </c>
      <c r="F10389" s="4" t="s">
        <v>35</v>
      </c>
      <c r="G10389" s="4" t="s">
        <v>527</v>
      </c>
      <c r="H10389" s="4" t="s">
        <v>924</v>
      </c>
      <c r="I10389" s="4" t="s">
        <v>48</v>
      </c>
      <c r="J10389" s="5">
        <v>390002.0</v>
      </c>
      <c r="K10389" s="6">
        <v>42522.0</v>
      </c>
      <c r="L10389" s="4" t="s">
        <v>53</v>
      </c>
      <c r="M10389" s="4" t="s">
        <v>100</v>
      </c>
      <c r="N10389" s="4" t="s">
        <v>32</v>
      </c>
      <c r="O10389" s="7">
        <v>44838.222407407404</v>
      </c>
      <c r="P10389" s="9">
        <v>44851.1875</v>
      </c>
    </row>
    <row r="10390">
      <c r="A10390" s="4" t="s">
        <v>25017</v>
      </c>
      <c r="B10390" s="4" t="s">
        <v>17717</v>
      </c>
      <c r="C10390" s="4" t="s">
        <v>173</v>
      </c>
      <c r="D10390" s="4" t="s">
        <v>3793</v>
      </c>
      <c r="E10390" s="4" t="s">
        <v>3794</v>
      </c>
      <c r="F10390" s="4" t="s">
        <v>26</v>
      </c>
      <c r="G10390" s="4" t="s">
        <v>157</v>
      </c>
      <c r="H10390" s="4" t="s">
        <v>158</v>
      </c>
      <c r="I10390" s="4" t="s">
        <v>48</v>
      </c>
      <c r="J10390" s="5">
        <v>400057.0</v>
      </c>
      <c r="K10390" s="8">
        <v>45992.0</v>
      </c>
      <c r="L10390" s="4" t="s">
        <v>39</v>
      </c>
      <c r="M10390" s="4" t="s">
        <v>4930</v>
      </c>
      <c r="N10390" s="4" t="s">
        <v>41</v>
      </c>
      <c r="O10390" s="4" t="s">
        <v>25018</v>
      </c>
      <c r="P10390" s="4" t="s">
        <v>3834</v>
      </c>
      <c r="Q10390" s="4">
        <v>500.0</v>
      </c>
      <c r="R10390" s="4" t="s">
        <v>17779</v>
      </c>
      <c r="S10390" s="4" t="s">
        <v>17780</v>
      </c>
      <c r="T10390" s="4">
        <v>1182.0</v>
      </c>
      <c r="U10390" s="4" t="s">
        <v>3953</v>
      </c>
    </row>
    <row r="10391">
      <c r="A10391" s="4" t="s">
        <v>25019</v>
      </c>
      <c r="B10391" s="4" t="s">
        <v>17717</v>
      </c>
      <c r="C10391" s="4" t="s">
        <v>173</v>
      </c>
      <c r="D10391" s="4" t="s">
        <v>3793</v>
      </c>
      <c r="E10391" s="4" t="s">
        <v>3794</v>
      </c>
      <c r="F10391" s="4" t="s">
        <v>26</v>
      </c>
      <c r="G10391" s="4" t="s">
        <v>941</v>
      </c>
      <c r="H10391" s="4" t="s">
        <v>941</v>
      </c>
      <c r="I10391" s="4" t="s">
        <v>943</v>
      </c>
      <c r="J10391" s="5">
        <v>100000.0</v>
      </c>
      <c r="K10391" s="6">
        <v>45839.0</v>
      </c>
      <c r="L10391" s="4" t="s">
        <v>39</v>
      </c>
      <c r="M10391" s="4" t="s">
        <v>31</v>
      </c>
      <c r="N10391" s="4" t="s">
        <v>78</v>
      </c>
      <c r="O10391" s="4" t="s">
        <v>25020</v>
      </c>
      <c r="P10391" s="4" t="s">
        <v>3818</v>
      </c>
    </row>
    <row r="10392">
      <c r="A10392" s="4" t="s">
        <v>25021</v>
      </c>
      <c r="B10392" s="4" t="s">
        <v>17717</v>
      </c>
      <c r="C10392" s="4" t="s">
        <v>173</v>
      </c>
      <c r="D10392" s="4" t="s">
        <v>3793</v>
      </c>
      <c r="E10392" s="4" t="s">
        <v>3794</v>
      </c>
      <c r="F10392" s="4" t="s">
        <v>26</v>
      </c>
      <c r="G10392" s="4" t="s">
        <v>955</v>
      </c>
      <c r="H10392" s="4" t="s">
        <v>955</v>
      </c>
      <c r="I10392" s="4" t="s">
        <v>182</v>
      </c>
      <c r="J10392" s="5">
        <v>11511.0</v>
      </c>
      <c r="K10392" s="6">
        <v>44743.0</v>
      </c>
      <c r="L10392" s="4" t="s">
        <v>53</v>
      </c>
      <c r="M10392" s="4" t="s">
        <v>31</v>
      </c>
      <c r="N10392" s="4" t="s">
        <v>78</v>
      </c>
      <c r="O10392" s="4" t="s">
        <v>25022</v>
      </c>
      <c r="P10392" s="4" t="s">
        <v>3860</v>
      </c>
    </row>
    <row r="10393">
      <c r="A10393" s="4" t="s">
        <v>25023</v>
      </c>
      <c r="B10393" s="4" t="s">
        <v>17717</v>
      </c>
      <c r="C10393" s="4" t="s">
        <v>173</v>
      </c>
      <c r="D10393" s="4" t="s">
        <v>3793</v>
      </c>
      <c r="E10393" s="4" t="s">
        <v>3794</v>
      </c>
      <c r="F10393" s="4" t="s">
        <v>26</v>
      </c>
      <c r="G10393" s="4" t="s">
        <v>25024</v>
      </c>
      <c r="H10393" s="4" t="s">
        <v>4005</v>
      </c>
      <c r="I10393" s="4" t="s">
        <v>1534</v>
      </c>
      <c r="J10393" s="5">
        <v>13339.0</v>
      </c>
      <c r="K10393" s="6">
        <v>43313.0</v>
      </c>
      <c r="L10393" s="4" t="s">
        <v>107</v>
      </c>
      <c r="M10393" s="4" t="s">
        <v>2393</v>
      </c>
      <c r="N10393" s="4" t="s">
        <v>78</v>
      </c>
      <c r="O10393" s="4" t="s">
        <v>25025</v>
      </c>
      <c r="P10393" s="4" t="s">
        <v>3804</v>
      </c>
    </row>
    <row r="10394">
      <c r="A10394" s="4" t="s">
        <v>25026</v>
      </c>
      <c r="B10394" s="4" t="s">
        <v>17717</v>
      </c>
      <c r="C10394" s="4" t="s">
        <v>173</v>
      </c>
      <c r="D10394" s="4" t="s">
        <v>3793</v>
      </c>
      <c r="E10394" s="4" t="s">
        <v>3794</v>
      </c>
      <c r="F10394" s="4" t="s">
        <v>26</v>
      </c>
      <c r="G10394" s="4" t="s">
        <v>264</v>
      </c>
      <c r="H10394" s="4" t="s">
        <v>335</v>
      </c>
      <c r="I10394" s="4" t="s">
        <v>265</v>
      </c>
      <c r="J10394" s="5">
        <v>0.0</v>
      </c>
      <c r="K10394" s="8">
        <v>45231.0</v>
      </c>
      <c r="L10394" s="4" t="s">
        <v>39</v>
      </c>
      <c r="M10394" s="4" t="s">
        <v>397</v>
      </c>
      <c r="N10394" s="4" t="s">
        <v>78</v>
      </c>
      <c r="O10394" s="4" t="s">
        <v>25027</v>
      </c>
      <c r="P10394" s="4" t="s">
        <v>3818</v>
      </c>
    </row>
    <row r="10395">
      <c r="A10395" s="4" t="s">
        <v>25028</v>
      </c>
      <c r="B10395" s="4" t="s">
        <v>17717</v>
      </c>
      <c r="C10395" s="4" t="s">
        <v>173</v>
      </c>
      <c r="D10395" s="4" t="s">
        <v>3793</v>
      </c>
      <c r="E10395" s="4" t="s">
        <v>3794</v>
      </c>
      <c r="F10395" s="4" t="s">
        <v>26</v>
      </c>
      <c r="G10395" s="4" t="s">
        <v>489</v>
      </c>
      <c r="H10395" s="4" t="s">
        <v>158</v>
      </c>
      <c r="I10395" s="4" t="s">
        <v>48</v>
      </c>
      <c r="J10395" s="5">
        <v>411015.0</v>
      </c>
      <c r="K10395" s="6">
        <v>45444.0</v>
      </c>
      <c r="L10395" s="4" t="s">
        <v>39</v>
      </c>
      <c r="M10395" s="4" t="s">
        <v>25029</v>
      </c>
      <c r="N10395" s="4" t="s">
        <v>41</v>
      </c>
      <c r="O10395" s="4" t="s">
        <v>25030</v>
      </c>
      <c r="P10395" s="4" t="s">
        <v>3834</v>
      </c>
      <c r="Q10395" s="4">
        <v>500.0</v>
      </c>
      <c r="R10395" s="4" t="s">
        <v>17779</v>
      </c>
      <c r="S10395" s="4" t="s">
        <v>17780</v>
      </c>
      <c r="T10395" s="4">
        <v>1182.0</v>
      </c>
      <c r="U10395" s="4" t="s">
        <v>3953</v>
      </c>
    </row>
    <row r="10396">
      <c r="A10396" s="4" t="s">
        <v>25031</v>
      </c>
      <c r="B10396" s="4" t="s">
        <v>17717</v>
      </c>
      <c r="C10396" s="4" t="s">
        <v>173</v>
      </c>
      <c r="D10396" s="4" t="s">
        <v>3793</v>
      </c>
      <c r="E10396" s="4" t="s">
        <v>3794</v>
      </c>
      <c r="F10396" s="4" t="s">
        <v>26</v>
      </c>
      <c r="G10396" s="4" t="s">
        <v>7210</v>
      </c>
      <c r="H10396" s="4" t="s">
        <v>158</v>
      </c>
      <c r="I10396" s="4" t="s">
        <v>48</v>
      </c>
      <c r="J10396" s="5">
        <v>410210.0</v>
      </c>
      <c r="K10396" s="6">
        <v>44743.0</v>
      </c>
      <c r="L10396" s="4" t="s">
        <v>39</v>
      </c>
      <c r="M10396" s="4" t="s">
        <v>903</v>
      </c>
      <c r="N10396" s="4" t="s">
        <v>78</v>
      </c>
      <c r="O10396" s="4" t="s">
        <v>25032</v>
      </c>
      <c r="P10396" s="4" t="s">
        <v>3860</v>
      </c>
    </row>
    <row r="10397">
      <c r="A10397" s="4" t="s">
        <v>25033</v>
      </c>
      <c r="B10397" s="4" t="s">
        <v>17717</v>
      </c>
      <c r="C10397" s="4" t="s">
        <v>173</v>
      </c>
      <c r="D10397" s="4" t="s">
        <v>3793</v>
      </c>
      <c r="E10397" s="4" t="s">
        <v>3794</v>
      </c>
      <c r="F10397" s="4" t="s">
        <v>26</v>
      </c>
      <c r="G10397" s="4" t="s">
        <v>121</v>
      </c>
      <c r="H10397" s="4" t="s">
        <v>94</v>
      </c>
      <c r="I10397" s="4" t="s">
        <v>48</v>
      </c>
      <c r="J10397" s="5">
        <v>521139.0</v>
      </c>
      <c r="K10397" s="6">
        <v>44743.0</v>
      </c>
      <c r="L10397" s="4" t="s">
        <v>39</v>
      </c>
      <c r="M10397" s="4" t="s">
        <v>228</v>
      </c>
      <c r="N10397" s="4" t="s">
        <v>3810</v>
      </c>
      <c r="O10397" s="4" t="s">
        <v>25034</v>
      </c>
    </row>
    <row r="10398">
      <c r="A10398" s="4" t="s">
        <v>25035</v>
      </c>
      <c r="B10398" s="4" t="s">
        <v>17717</v>
      </c>
      <c r="C10398" s="4" t="s">
        <v>173</v>
      </c>
      <c r="D10398" s="4" t="s">
        <v>3793</v>
      </c>
      <c r="E10398" s="4" t="s">
        <v>3794</v>
      </c>
      <c r="F10398" s="4" t="s">
        <v>26</v>
      </c>
      <c r="G10398" s="4" t="s">
        <v>1388</v>
      </c>
      <c r="H10398" s="4" t="s">
        <v>94</v>
      </c>
      <c r="I10398" s="4" t="s">
        <v>48</v>
      </c>
      <c r="J10398" s="5">
        <v>530041.0</v>
      </c>
      <c r="K10398" s="6">
        <v>45778.0</v>
      </c>
      <c r="L10398" s="4" t="s">
        <v>39</v>
      </c>
      <c r="M10398" s="4" t="s">
        <v>49</v>
      </c>
      <c r="N10398" s="4" t="s">
        <v>78</v>
      </c>
      <c r="O10398" s="4" t="s">
        <v>25036</v>
      </c>
      <c r="P10398" s="4" t="s">
        <v>3834</v>
      </c>
    </row>
    <row r="10399">
      <c r="A10399" s="4" t="s">
        <v>25037</v>
      </c>
      <c r="B10399" s="4" t="s">
        <v>17717</v>
      </c>
      <c r="C10399" s="4" t="s">
        <v>173</v>
      </c>
      <c r="D10399" s="4" t="s">
        <v>3793</v>
      </c>
      <c r="E10399" s="4" t="s">
        <v>3794</v>
      </c>
      <c r="F10399" s="4" t="s">
        <v>35</v>
      </c>
      <c r="G10399" s="4" t="s">
        <v>264</v>
      </c>
      <c r="H10399" s="4" t="s">
        <v>335</v>
      </c>
      <c r="I10399" s="4" t="s">
        <v>265</v>
      </c>
      <c r="J10399" s="5">
        <v>0.0</v>
      </c>
      <c r="K10399" s="6">
        <v>42887.0</v>
      </c>
      <c r="L10399" s="4" t="s">
        <v>53</v>
      </c>
      <c r="M10399" s="4" t="s">
        <v>897</v>
      </c>
      <c r="N10399" s="4" t="s">
        <v>78</v>
      </c>
      <c r="O10399" s="4" t="s">
        <v>25038</v>
      </c>
      <c r="P10399" s="4" t="s">
        <v>3799</v>
      </c>
    </row>
    <row r="10400">
      <c r="A10400" s="4" t="s">
        <v>25039</v>
      </c>
      <c r="B10400" s="4" t="s">
        <v>17717</v>
      </c>
      <c r="C10400" s="4" t="s">
        <v>173</v>
      </c>
      <c r="D10400" s="4" t="s">
        <v>3793</v>
      </c>
      <c r="E10400" s="4" t="s">
        <v>3794</v>
      </c>
      <c r="F10400" s="4" t="s">
        <v>26</v>
      </c>
      <c r="G10400" s="4" t="s">
        <v>56</v>
      </c>
      <c r="H10400" s="4" t="s">
        <v>8821</v>
      </c>
      <c r="I10400" s="4" t="s">
        <v>48</v>
      </c>
      <c r="J10400" s="5">
        <v>123456.0</v>
      </c>
      <c r="K10400" s="6">
        <v>45108.0</v>
      </c>
      <c r="L10400" s="4" t="s">
        <v>53</v>
      </c>
      <c r="M10400" s="4" t="s">
        <v>31</v>
      </c>
      <c r="N10400" s="4" t="s">
        <v>78</v>
      </c>
      <c r="O10400" s="4" t="s">
        <v>25040</v>
      </c>
      <c r="P10400" s="4" t="s">
        <v>3834</v>
      </c>
    </row>
    <row r="10401">
      <c r="A10401" s="4" t="s">
        <v>25041</v>
      </c>
      <c r="B10401" s="4" t="s">
        <v>17717</v>
      </c>
      <c r="C10401" s="4" t="s">
        <v>173</v>
      </c>
      <c r="D10401" s="4" t="s">
        <v>3793</v>
      </c>
      <c r="E10401" s="4" t="s">
        <v>3794</v>
      </c>
      <c r="F10401" s="4" t="s">
        <v>26</v>
      </c>
      <c r="G10401" s="4" t="s">
        <v>12380</v>
      </c>
      <c r="H10401" s="4" t="s">
        <v>12380</v>
      </c>
      <c r="I10401" s="4" t="s">
        <v>893</v>
      </c>
      <c r="J10401" s="5" t="s">
        <v>25042</v>
      </c>
      <c r="K10401" s="6">
        <v>45474.0</v>
      </c>
      <c r="L10401" s="4" t="s">
        <v>53</v>
      </c>
      <c r="M10401" s="4" t="s">
        <v>1233</v>
      </c>
      <c r="N10401" s="4" t="s">
        <v>78</v>
      </c>
      <c r="O10401" s="4" t="s">
        <v>25043</v>
      </c>
      <c r="P10401" s="4" t="s">
        <v>3834</v>
      </c>
    </row>
    <row r="10402">
      <c r="A10402" s="4" t="s">
        <v>25044</v>
      </c>
      <c r="B10402" s="4" t="s">
        <v>17717</v>
      </c>
      <c r="C10402" s="4" t="s">
        <v>173</v>
      </c>
      <c r="D10402" s="4" t="s">
        <v>3793</v>
      </c>
      <c r="E10402" s="4" t="s">
        <v>3794</v>
      </c>
      <c r="F10402" s="4" t="s">
        <v>35</v>
      </c>
      <c r="G10402" s="4" t="s">
        <v>476</v>
      </c>
      <c r="H10402" s="4" t="s">
        <v>332</v>
      </c>
      <c r="I10402" s="4" t="s">
        <v>48</v>
      </c>
      <c r="J10402" s="5">
        <v>500013.0</v>
      </c>
      <c r="K10402" s="6">
        <v>45778.0</v>
      </c>
      <c r="L10402" s="4" t="s">
        <v>39</v>
      </c>
      <c r="M10402" s="4" t="s">
        <v>54</v>
      </c>
      <c r="N10402" s="4" t="s">
        <v>78</v>
      </c>
      <c r="O10402" s="4" t="s">
        <v>25045</v>
      </c>
      <c r="P10402" s="4" t="s">
        <v>3804</v>
      </c>
    </row>
    <row r="10403">
      <c r="A10403" s="4" t="s">
        <v>25046</v>
      </c>
      <c r="B10403" s="4" t="s">
        <v>17717</v>
      </c>
      <c r="C10403" s="4" t="s">
        <v>173</v>
      </c>
      <c r="D10403" s="4" t="s">
        <v>3793</v>
      </c>
      <c r="E10403" s="4" t="s">
        <v>3794</v>
      </c>
      <c r="F10403" s="4" t="s">
        <v>26</v>
      </c>
      <c r="G10403" s="4" t="s">
        <v>25047</v>
      </c>
      <c r="H10403" s="4" t="s">
        <v>70</v>
      </c>
      <c r="I10403" s="4" t="s">
        <v>48</v>
      </c>
      <c r="J10403" s="5">
        <v>231205.0</v>
      </c>
      <c r="K10403" s="6">
        <v>44013.0</v>
      </c>
      <c r="L10403" s="4" t="s">
        <v>39</v>
      </c>
      <c r="M10403" s="4" t="s">
        <v>540</v>
      </c>
      <c r="N10403" s="4" t="s">
        <v>78</v>
      </c>
      <c r="O10403" s="4" t="s">
        <v>25048</v>
      </c>
      <c r="P10403" s="4" t="s">
        <v>3834</v>
      </c>
    </row>
    <row r="10404">
      <c r="A10404" s="4" t="s">
        <v>25049</v>
      </c>
      <c r="B10404" s="4" t="s">
        <v>17717</v>
      </c>
      <c r="C10404" s="4" t="s">
        <v>173</v>
      </c>
      <c r="D10404" s="4" t="s">
        <v>3793</v>
      </c>
      <c r="E10404" s="4" t="s">
        <v>3794</v>
      </c>
      <c r="F10404" s="4" t="s">
        <v>26</v>
      </c>
      <c r="G10404" s="4" t="s">
        <v>260</v>
      </c>
      <c r="H10404" s="4" t="s">
        <v>261</v>
      </c>
      <c r="I10404" s="4" t="s">
        <v>48</v>
      </c>
      <c r="J10404" s="5">
        <v>600100.0</v>
      </c>
      <c r="K10404" s="6">
        <v>45748.0</v>
      </c>
      <c r="L10404" s="4" t="s">
        <v>39</v>
      </c>
      <c r="M10404" s="4" t="s">
        <v>49</v>
      </c>
      <c r="N10404" s="4" t="s">
        <v>78</v>
      </c>
      <c r="O10404" s="4" t="s">
        <v>25050</v>
      </c>
      <c r="P10404" s="4" t="s">
        <v>3815</v>
      </c>
    </row>
    <row r="10405">
      <c r="A10405" s="4" t="s">
        <v>25051</v>
      </c>
      <c r="B10405" s="4" t="s">
        <v>17717</v>
      </c>
      <c r="C10405" s="4" t="s">
        <v>173</v>
      </c>
      <c r="D10405" s="4" t="s">
        <v>3793</v>
      </c>
      <c r="E10405" s="4" t="s">
        <v>3794</v>
      </c>
      <c r="F10405" s="4" t="s">
        <v>26</v>
      </c>
      <c r="G10405" s="4" t="s">
        <v>795</v>
      </c>
      <c r="H10405" s="4" t="s">
        <v>381</v>
      </c>
      <c r="I10405" s="4" t="s">
        <v>48</v>
      </c>
      <c r="J10405" s="5">
        <v>110092.0</v>
      </c>
      <c r="K10405" s="6">
        <v>44713.0</v>
      </c>
      <c r="L10405" s="4" t="s">
        <v>53</v>
      </c>
      <c r="M10405" s="4" t="s">
        <v>302</v>
      </c>
      <c r="N10405" s="4" t="s">
        <v>78</v>
      </c>
      <c r="O10405" s="4" t="s">
        <v>25052</v>
      </c>
      <c r="P10405" s="4" t="s">
        <v>3860</v>
      </c>
    </row>
    <row r="10406">
      <c r="A10406" s="4" t="s">
        <v>25053</v>
      </c>
      <c r="B10406" s="4" t="s">
        <v>17717</v>
      </c>
      <c r="C10406" s="4" t="s">
        <v>173</v>
      </c>
      <c r="D10406" s="4" t="s">
        <v>3793</v>
      </c>
      <c r="E10406" s="4" t="s">
        <v>3794</v>
      </c>
      <c r="F10406" s="4" t="s">
        <v>26</v>
      </c>
      <c r="G10406" s="4" t="s">
        <v>3512</v>
      </c>
      <c r="H10406" s="4" t="s">
        <v>363</v>
      </c>
      <c r="I10406" s="4" t="s">
        <v>48</v>
      </c>
      <c r="J10406" s="5">
        <v>627401.0</v>
      </c>
      <c r="K10406" s="6">
        <v>45047.0</v>
      </c>
      <c r="L10406" s="4" t="s">
        <v>107</v>
      </c>
      <c r="M10406" s="4" t="s">
        <v>3598</v>
      </c>
      <c r="N10406" s="4" t="s">
        <v>78</v>
      </c>
      <c r="O10406" s="4" t="s">
        <v>25054</v>
      </c>
      <c r="P10406" s="4" t="s">
        <v>3799</v>
      </c>
    </row>
    <row r="10407">
      <c r="A10407" s="4" t="s">
        <v>25055</v>
      </c>
      <c r="B10407" s="4" t="s">
        <v>17717</v>
      </c>
      <c r="C10407" s="4" t="s">
        <v>173</v>
      </c>
      <c r="D10407" s="4" t="s">
        <v>3793</v>
      </c>
      <c r="E10407" s="4" t="s">
        <v>3794</v>
      </c>
      <c r="F10407" s="4" t="s">
        <v>26</v>
      </c>
      <c r="G10407" s="4" t="s">
        <v>177</v>
      </c>
      <c r="H10407" s="4" t="s">
        <v>177</v>
      </c>
      <c r="I10407" s="4" t="s">
        <v>82</v>
      </c>
      <c r="J10407" s="5">
        <v>23401.0</v>
      </c>
      <c r="K10407" s="8">
        <v>42339.0</v>
      </c>
      <c r="L10407" s="4" t="s">
        <v>107</v>
      </c>
      <c r="M10407" s="4" t="s">
        <v>8935</v>
      </c>
      <c r="N10407" s="4" t="s">
        <v>78</v>
      </c>
      <c r="O10407" s="4" t="s">
        <v>25056</v>
      </c>
      <c r="P10407" s="4" t="s">
        <v>3860</v>
      </c>
    </row>
    <row r="10408">
      <c r="A10408" s="4" t="s">
        <v>25057</v>
      </c>
      <c r="B10408" s="4" t="s">
        <v>17717</v>
      </c>
      <c r="C10408" s="4" t="s">
        <v>173</v>
      </c>
      <c r="D10408" s="4" t="s">
        <v>3793</v>
      </c>
      <c r="E10408" s="4" t="s">
        <v>3794</v>
      </c>
      <c r="F10408" s="4" t="s">
        <v>26</v>
      </c>
      <c r="G10408" s="4" t="s">
        <v>18228</v>
      </c>
      <c r="H10408" s="4" t="s">
        <v>3890</v>
      </c>
      <c r="I10408" s="4" t="s">
        <v>48</v>
      </c>
      <c r="J10408" s="5">
        <v>410209.0</v>
      </c>
      <c r="K10408" s="6">
        <v>45047.0</v>
      </c>
      <c r="L10408" s="4" t="s">
        <v>39</v>
      </c>
      <c r="M10408" s="4" t="s">
        <v>1288</v>
      </c>
      <c r="N10408" s="4" t="s">
        <v>78</v>
      </c>
      <c r="O10408" s="4" t="s">
        <v>25058</v>
      </c>
      <c r="P10408" s="4" t="s">
        <v>3834</v>
      </c>
    </row>
    <row r="10409">
      <c r="A10409" s="4" t="s">
        <v>25059</v>
      </c>
      <c r="B10409" s="4" t="s">
        <v>17717</v>
      </c>
      <c r="C10409" s="4" t="s">
        <v>173</v>
      </c>
      <c r="D10409" s="4" t="s">
        <v>3793</v>
      </c>
      <c r="E10409" s="4" t="s">
        <v>3794</v>
      </c>
      <c r="F10409" s="4" t="s">
        <v>26</v>
      </c>
      <c r="G10409" s="4" t="s">
        <v>2717</v>
      </c>
      <c r="H10409" s="4" t="s">
        <v>1182</v>
      </c>
      <c r="I10409" s="4" t="s">
        <v>48</v>
      </c>
      <c r="J10409" s="5">
        <v>785001.0</v>
      </c>
      <c r="K10409" s="8">
        <v>44166.0</v>
      </c>
      <c r="L10409" s="4" t="s">
        <v>107</v>
      </c>
      <c r="M10409" s="4" t="s">
        <v>54</v>
      </c>
      <c r="N10409" s="4" t="s">
        <v>78</v>
      </c>
      <c r="O10409" s="4" t="s">
        <v>25060</v>
      </c>
      <c r="P10409" s="4" t="s">
        <v>3818</v>
      </c>
    </row>
    <row r="10410">
      <c r="A10410" s="4" t="s">
        <v>25061</v>
      </c>
      <c r="B10410" s="4" t="s">
        <v>17717</v>
      </c>
      <c r="C10410" s="4" t="s">
        <v>173</v>
      </c>
      <c r="D10410" s="4" t="s">
        <v>3793</v>
      </c>
      <c r="E10410" s="4" t="s">
        <v>3794</v>
      </c>
      <c r="F10410" s="4" t="s">
        <v>26</v>
      </c>
      <c r="G10410" s="4" t="s">
        <v>51</v>
      </c>
      <c r="H10410" s="4" t="s">
        <v>52</v>
      </c>
      <c r="I10410" s="4" t="s">
        <v>48</v>
      </c>
      <c r="J10410" s="5">
        <v>500044.0</v>
      </c>
      <c r="K10410" s="6">
        <v>45717.0</v>
      </c>
      <c r="L10410" s="4" t="s">
        <v>39</v>
      </c>
      <c r="M10410" s="4" t="s">
        <v>54</v>
      </c>
      <c r="N10410" s="4" t="s">
        <v>78</v>
      </c>
      <c r="O10410" s="4" t="s">
        <v>25062</v>
      </c>
      <c r="P10410" s="4" t="s">
        <v>3843</v>
      </c>
    </row>
    <row r="10411">
      <c r="A10411" s="4" t="s">
        <v>25063</v>
      </c>
      <c r="B10411" s="4" t="s">
        <v>17717</v>
      </c>
      <c r="C10411" s="4" t="s">
        <v>173</v>
      </c>
      <c r="D10411" s="4" t="s">
        <v>3793</v>
      </c>
      <c r="E10411" s="4" t="s">
        <v>3794</v>
      </c>
      <c r="F10411" s="4" t="s">
        <v>26</v>
      </c>
      <c r="G10411" s="4" t="s">
        <v>2405</v>
      </c>
      <c r="H10411" s="4" t="s">
        <v>7760</v>
      </c>
      <c r="I10411" s="4" t="s">
        <v>48</v>
      </c>
      <c r="J10411" s="5">
        <v>400601.0</v>
      </c>
      <c r="K10411" s="6">
        <v>45413.0</v>
      </c>
      <c r="L10411" s="4" t="s">
        <v>39</v>
      </c>
      <c r="M10411" s="4" t="s">
        <v>31</v>
      </c>
      <c r="N10411" s="4" t="s">
        <v>78</v>
      </c>
      <c r="O10411" s="4" t="s">
        <v>25064</v>
      </c>
      <c r="P10411" s="4" t="s">
        <v>3818</v>
      </c>
    </row>
    <row r="10412">
      <c r="A10412" s="4" t="s">
        <v>25065</v>
      </c>
      <c r="B10412" s="4" t="s">
        <v>17717</v>
      </c>
      <c r="C10412" s="4" t="s">
        <v>173</v>
      </c>
      <c r="D10412" s="4" t="s">
        <v>3793</v>
      </c>
      <c r="E10412" s="4" t="s">
        <v>3794</v>
      </c>
      <c r="F10412" s="4" t="s">
        <v>26</v>
      </c>
      <c r="G10412" s="4" t="s">
        <v>3617</v>
      </c>
      <c r="H10412" s="4" t="s">
        <v>52</v>
      </c>
      <c r="I10412" s="4" t="s">
        <v>48</v>
      </c>
      <c r="J10412" s="5">
        <v>506009.0</v>
      </c>
      <c r="K10412" s="6">
        <v>45413.0</v>
      </c>
      <c r="L10412" s="4" t="s">
        <v>39</v>
      </c>
      <c r="M10412" s="4" t="s">
        <v>49</v>
      </c>
      <c r="N10412" s="4" t="s">
        <v>78</v>
      </c>
      <c r="O10412" s="4" t="s">
        <v>25066</v>
      </c>
      <c r="P10412" s="4" t="s">
        <v>3804</v>
      </c>
    </row>
    <row r="10413">
      <c r="A10413" s="4" t="s">
        <v>25067</v>
      </c>
      <c r="B10413" s="4" t="s">
        <v>17717</v>
      </c>
      <c r="C10413" s="4" t="s">
        <v>173</v>
      </c>
      <c r="D10413" s="4" t="s">
        <v>3793</v>
      </c>
      <c r="E10413" s="4" t="s">
        <v>3794</v>
      </c>
      <c r="F10413" s="4" t="s">
        <v>26</v>
      </c>
      <c r="G10413" s="4" t="s">
        <v>13844</v>
      </c>
      <c r="H10413" s="4" t="s">
        <v>846</v>
      </c>
      <c r="I10413" s="4" t="s">
        <v>48</v>
      </c>
      <c r="J10413" s="5">
        <v>342011.0</v>
      </c>
      <c r="K10413" s="8">
        <v>44501.0</v>
      </c>
      <c r="L10413" s="4" t="s">
        <v>53</v>
      </c>
      <c r="M10413" s="4" t="s">
        <v>271</v>
      </c>
      <c r="N10413" s="4" t="s">
        <v>41</v>
      </c>
      <c r="O10413" s="4" t="s">
        <v>25068</v>
      </c>
      <c r="P10413" s="4" t="s">
        <v>3815</v>
      </c>
      <c r="Q10413" s="4">
        <v>500.0</v>
      </c>
      <c r="R10413" s="4" t="s">
        <v>17779</v>
      </c>
      <c r="S10413" s="4" t="s">
        <v>17780</v>
      </c>
      <c r="T10413" s="4">
        <v>1182.0</v>
      </c>
      <c r="U10413" s="4" t="s">
        <v>3953</v>
      </c>
    </row>
    <row r="10414">
      <c r="A10414" s="4" t="s">
        <v>25069</v>
      </c>
      <c r="B10414" s="4" t="s">
        <v>17717</v>
      </c>
      <c r="C10414" s="4" t="s">
        <v>173</v>
      </c>
      <c r="D10414" s="4" t="s">
        <v>3793</v>
      </c>
      <c r="E10414" s="4" t="s">
        <v>3794</v>
      </c>
      <c r="F10414" s="4" t="s">
        <v>35</v>
      </c>
      <c r="G10414" s="4" t="s">
        <v>381</v>
      </c>
      <c r="H10414" s="4" t="s">
        <v>795</v>
      </c>
      <c r="I10414" s="4" t="s">
        <v>48</v>
      </c>
      <c r="J10414" s="5">
        <v>110009.0</v>
      </c>
      <c r="K10414" s="6">
        <v>45839.0</v>
      </c>
      <c r="L10414" s="4" t="s">
        <v>53</v>
      </c>
      <c r="M10414" s="4" t="s">
        <v>212</v>
      </c>
      <c r="N10414" s="4" t="s">
        <v>78</v>
      </c>
      <c r="O10414" s="4" t="s">
        <v>25070</v>
      </c>
      <c r="P10414" s="4" t="s">
        <v>3834</v>
      </c>
    </row>
    <row r="10415">
      <c r="A10415" s="4" t="s">
        <v>25071</v>
      </c>
      <c r="B10415" s="4" t="s">
        <v>17717</v>
      </c>
      <c r="C10415" s="4" t="s">
        <v>173</v>
      </c>
      <c r="D10415" s="4" t="s">
        <v>3793</v>
      </c>
      <c r="E10415" s="4" t="s">
        <v>3794</v>
      </c>
      <c r="F10415" s="4" t="s">
        <v>26</v>
      </c>
      <c r="G10415" s="4" t="s">
        <v>4195</v>
      </c>
      <c r="H10415" s="4" t="s">
        <v>3223</v>
      </c>
      <c r="I10415" s="4" t="s">
        <v>82</v>
      </c>
      <c r="J10415" s="5">
        <v>340223.0</v>
      </c>
      <c r="K10415" s="6">
        <v>45078.0</v>
      </c>
      <c r="L10415" s="4" t="s">
        <v>107</v>
      </c>
      <c r="M10415" s="4" t="s">
        <v>228</v>
      </c>
      <c r="N10415" s="4" t="s">
        <v>78</v>
      </c>
      <c r="O10415" s="4" t="s">
        <v>25072</v>
      </c>
      <c r="P10415" s="4" t="s">
        <v>3834</v>
      </c>
    </row>
    <row r="10416">
      <c r="A10416" s="4" t="s">
        <v>25073</v>
      </c>
      <c r="B10416" s="4" t="s">
        <v>17717</v>
      </c>
      <c r="C10416" s="4" t="s">
        <v>173</v>
      </c>
      <c r="D10416" s="4" t="s">
        <v>3793</v>
      </c>
      <c r="E10416" s="4" t="s">
        <v>3794</v>
      </c>
      <c r="F10416" s="4" t="s">
        <v>26</v>
      </c>
      <c r="G10416" s="4" t="s">
        <v>221</v>
      </c>
      <c r="H10416" s="4" t="s">
        <v>57</v>
      </c>
      <c r="I10416" s="4" t="s">
        <v>48</v>
      </c>
      <c r="J10416" s="5">
        <v>560028.0</v>
      </c>
      <c r="K10416" s="6">
        <v>41852.0</v>
      </c>
      <c r="L10416" s="4" t="s">
        <v>107</v>
      </c>
      <c r="M10416" s="4" t="s">
        <v>25074</v>
      </c>
      <c r="N10416" s="4" t="s">
        <v>41</v>
      </c>
      <c r="O10416" s="4" t="s">
        <v>25075</v>
      </c>
      <c r="P10416" s="4" t="s">
        <v>3834</v>
      </c>
      <c r="Q10416" s="4">
        <v>500.0</v>
      </c>
      <c r="R10416" s="4" t="s">
        <v>17779</v>
      </c>
      <c r="S10416" s="4" t="s">
        <v>17780</v>
      </c>
      <c r="T10416" s="4">
        <v>1182.0</v>
      </c>
      <c r="U10416" s="4" t="s">
        <v>3953</v>
      </c>
    </row>
    <row r="10417">
      <c r="A10417" s="4" t="s">
        <v>25076</v>
      </c>
      <c r="B10417" s="4" t="s">
        <v>17717</v>
      </c>
      <c r="C10417" s="4" t="s">
        <v>173</v>
      </c>
      <c r="D10417" s="4" t="s">
        <v>3793</v>
      </c>
      <c r="E10417" s="4" t="s">
        <v>3794</v>
      </c>
      <c r="F10417" s="4" t="s">
        <v>35</v>
      </c>
      <c r="G10417" s="4" t="s">
        <v>489</v>
      </c>
      <c r="H10417" s="4" t="s">
        <v>158</v>
      </c>
      <c r="I10417" s="4" t="s">
        <v>48</v>
      </c>
      <c r="J10417" s="5">
        <v>411018.0</v>
      </c>
      <c r="K10417" s="6">
        <v>44621.0</v>
      </c>
      <c r="L10417" s="4" t="s">
        <v>53</v>
      </c>
      <c r="M10417" s="4" t="s">
        <v>25077</v>
      </c>
      <c r="N10417" s="4" t="s">
        <v>41</v>
      </c>
      <c r="O10417" s="4" t="s">
        <v>25078</v>
      </c>
      <c r="P10417" s="4" t="s">
        <v>3834</v>
      </c>
      <c r="Q10417" s="4">
        <v>1000.0</v>
      </c>
      <c r="R10417" s="4" t="s">
        <v>17733</v>
      </c>
      <c r="S10417" s="4" t="s">
        <v>17734</v>
      </c>
      <c r="T10417" s="4">
        <v>1776.0</v>
      </c>
      <c r="U10417" s="4" t="s">
        <v>3953</v>
      </c>
    </row>
    <row r="10418">
      <c r="A10418" s="4" t="s">
        <v>25079</v>
      </c>
      <c r="B10418" s="4" t="s">
        <v>17717</v>
      </c>
      <c r="C10418" s="4" t="s">
        <v>173</v>
      </c>
      <c r="D10418" s="4" t="s">
        <v>3793</v>
      </c>
      <c r="E10418" s="4" t="s">
        <v>3794</v>
      </c>
      <c r="F10418" s="4" t="s">
        <v>26</v>
      </c>
      <c r="G10418" s="4" t="s">
        <v>80</v>
      </c>
      <c r="H10418" s="4" t="s">
        <v>4691</v>
      </c>
      <c r="I10418" s="4" t="s">
        <v>82</v>
      </c>
      <c r="J10418" s="5">
        <v>40015.0</v>
      </c>
      <c r="K10418" s="8">
        <v>43739.0</v>
      </c>
      <c r="L10418" s="4" t="s">
        <v>107</v>
      </c>
      <c r="M10418" s="4" t="s">
        <v>1233</v>
      </c>
      <c r="N10418" s="4" t="s">
        <v>78</v>
      </c>
      <c r="O10418" s="4" t="s">
        <v>25080</v>
      </c>
      <c r="P10418" s="4" t="s">
        <v>3834</v>
      </c>
    </row>
    <row r="10419">
      <c r="A10419" s="4" t="s">
        <v>25081</v>
      </c>
      <c r="B10419" s="4" t="s">
        <v>17717</v>
      </c>
      <c r="C10419" s="4" t="s">
        <v>173</v>
      </c>
      <c r="D10419" s="4" t="s">
        <v>3793</v>
      </c>
      <c r="E10419" s="4" t="s">
        <v>3794</v>
      </c>
      <c r="F10419" s="4" t="s">
        <v>26</v>
      </c>
      <c r="G10419" s="4" t="s">
        <v>9967</v>
      </c>
      <c r="H10419" s="4" t="s">
        <v>158</v>
      </c>
      <c r="I10419" s="4" t="s">
        <v>48</v>
      </c>
      <c r="J10419" s="5">
        <v>411021.0</v>
      </c>
      <c r="K10419" s="6">
        <v>45139.0</v>
      </c>
      <c r="L10419" s="4" t="s">
        <v>39</v>
      </c>
      <c r="M10419" s="4" t="s">
        <v>903</v>
      </c>
      <c r="N10419" s="4" t="s">
        <v>78</v>
      </c>
      <c r="O10419" s="4" t="s">
        <v>25082</v>
      </c>
      <c r="P10419" s="4" t="s">
        <v>3804</v>
      </c>
    </row>
    <row r="10420">
      <c r="A10420" s="4" t="s">
        <v>25083</v>
      </c>
      <c r="B10420" s="4" t="s">
        <v>17717</v>
      </c>
      <c r="C10420" s="4" t="s">
        <v>173</v>
      </c>
      <c r="D10420" s="4" t="s">
        <v>3793</v>
      </c>
      <c r="E10420" s="4" t="s">
        <v>3794</v>
      </c>
      <c r="F10420" s="4" t="s">
        <v>35</v>
      </c>
      <c r="G10420" s="4" t="s">
        <v>1359</v>
      </c>
      <c r="H10420" s="4" t="s">
        <v>94</v>
      </c>
      <c r="I10420" s="4" t="s">
        <v>48</v>
      </c>
      <c r="J10420" s="5">
        <v>515001.0</v>
      </c>
      <c r="K10420" s="6">
        <v>44743.0</v>
      </c>
      <c r="L10420" s="4" t="s">
        <v>39</v>
      </c>
      <c r="M10420" s="4" t="s">
        <v>302</v>
      </c>
      <c r="N10420" s="4" t="s">
        <v>78</v>
      </c>
      <c r="O10420" s="4" t="s">
        <v>25084</v>
      </c>
      <c r="P10420" s="4" t="s">
        <v>3815</v>
      </c>
    </row>
    <row r="10421">
      <c r="A10421" s="4" t="s">
        <v>25085</v>
      </c>
      <c r="B10421" s="4" t="s">
        <v>17717</v>
      </c>
      <c r="C10421" s="4" t="s">
        <v>173</v>
      </c>
      <c r="D10421" s="4" t="s">
        <v>3793</v>
      </c>
      <c r="E10421" s="4" t="s">
        <v>3794</v>
      </c>
      <c r="F10421" s="4" t="s">
        <v>26</v>
      </c>
      <c r="G10421" s="4" t="s">
        <v>9967</v>
      </c>
      <c r="H10421" s="4" t="s">
        <v>3890</v>
      </c>
      <c r="I10421" s="4" t="s">
        <v>48</v>
      </c>
      <c r="J10421" s="5">
        <v>411057.0</v>
      </c>
      <c r="K10421" s="6">
        <v>45536.0</v>
      </c>
      <c r="L10421" s="4" t="s">
        <v>53</v>
      </c>
      <c r="M10421" s="4" t="s">
        <v>442</v>
      </c>
      <c r="N10421" s="4" t="s">
        <v>78</v>
      </c>
      <c r="O10421" s="4" t="s">
        <v>25086</v>
      </c>
      <c r="P10421" s="4" t="s">
        <v>3804</v>
      </c>
    </row>
    <row r="10422">
      <c r="A10422" s="4" t="s">
        <v>25087</v>
      </c>
      <c r="B10422" s="4" t="s">
        <v>17717</v>
      </c>
      <c r="C10422" s="4" t="s">
        <v>173</v>
      </c>
      <c r="D10422" s="4" t="s">
        <v>3793</v>
      </c>
      <c r="E10422" s="4" t="s">
        <v>3794</v>
      </c>
      <c r="F10422" s="4" t="s">
        <v>26</v>
      </c>
      <c r="G10422" s="4" t="s">
        <v>3410</v>
      </c>
      <c r="H10422" s="4" t="s">
        <v>70</v>
      </c>
      <c r="I10422" s="4" t="s">
        <v>48</v>
      </c>
      <c r="J10422" s="5">
        <v>201309.0</v>
      </c>
      <c r="K10422" s="6">
        <v>45108.0</v>
      </c>
      <c r="L10422" s="4" t="s">
        <v>39</v>
      </c>
      <c r="M10422" s="4" t="s">
        <v>178</v>
      </c>
      <c r="N10422" s="4" t="s">
        <v>78</v>
      </c>
      <c r="O10422" s="4" t="s">
        <v>25088</v>
      </c>
      <c r="P10422" s="4" t="s">
        <v>3834</v>
      </c>
    </row>
    <row r="10423">
      <c r="A10423" s="4" t="s">
        <v>25089</v>
      </c>
      <c r="B10423" s="4" t="s">
        <v>17717</v>
      </c>
      <c r="C10423" s="4" t="s">
        <v>173</v>
      </c>
      <c r="D10423" s="4" t="s">
        <v>3793</v>
      </c>
      <c r="E10423" s="4" t="s">
        <v>3794</v>
      </c>
      <c r="F10423" s="4" t="s">
        <v>26</v>
      </c>
      <c r="G10423" s="4" t="s">
        <v>3756</v>
      </c>
      <c r="H10423" s="4" t="s">
        <v>792</v>
      </c>
      <c r="I10423" s="4" t="s">
        <v>48</v>
      </c>
      <c r="J10423" s="5">
        <v>751024.0</v>
      </c>
      <c r="K10423" s="6">
        <v>45474.0</v>
      </c>
      <c r="L10423" s="4" t="s">
        <v>39</v>
      </c>
      <c r="M10423" s="4" t="s">
        <v>49</v>
      </c>
      <c r="N10423" s="4" t="s">
        <v>78</v>
      </c>
      <c r="O10423" s="4" t="s">
        <v>25090</v>
      </c>
      <c r="P10423" s="4" t="s">
        <v>3818</v>
      </c>
    </row>
    <row r="10424">
      <c r="A10424" s="4" t="s">
        <v>25091</v>
      </c>
      <c r="B10424" s="4" t="s">
        <v>17717</v>
      </c>
      <c r="C10424" s="4" t="s">
        <v>173</v>
      </c>
      <c r="D10424" s="4" t="s">
        <v>3793</v>
      </c>
      <c r="E10424" s="4" t="s">
        <v>3794</v>
      </c>
      <c r="F10424" s="4" t="s">
        <v>26</v>
      </c>
      <c r="G10424" s="4" t="s">
        <v>56</v>
      </c>
      <c r="H10424" s="4" t="s">
        <v>57</v>
      </c>
      <c r="I10424" s="4" t="s">
        <v>48</v>
      </c>
      <c r="J10424" s="5">
        <v>560018.0</v>
      </c>
      <c r="K10424" s="8">
        <v>44105.0</v>
      </c>
      <c r="L10424" s="4" t="s">
        <v>53</v>
      </c>
      <c r="M10424" s="4" t="s">
        <v>54</v>
      </c>
      <c r="N10424" s="4" t="s">
        <v>78</v>
      </c>
      <c r="O10424" s="4" t="s">
        <v>25092</v>
      </c>
      <c r="P10424" s="4" t="s">
        <v>3818</v>
      </c>
    </row>
    <row r="10425">
      <c r="A10425" s="4" t="s">
        <v>25093</v>
      </c>
      <c r="B10425" s="4" t="s">
        <v>17717</v>
      </c>
      <c r="C10425" s="4" t="s">
        <v>173</v>
      </c>
      <c r="D10425" s="4" t="s">
        <v>3793</v>
      </c>
      <c r="E10425" s="4" t="s">
        <v>3794</v>
      </c>
      <c r="F10425" s="4" t="s">
        <v>26</v>
      </c>
      <c r="G10425" s="4" t="s">
        <v>25094</v>
      </c>
      <c r="H10425" s="4" t="s">
        <v>14432</v>
      </c>
      <c r="I10425" s="4" t="s">
        <v>48</v>
      </c>
      <c r="J10425" s="5">
        <v>247663.0</v>
      </c>
      <c r="K10425" s="6">
        <v>44409.0</v>
      </c>
      <c r="L10425" s="4" t="s">
        <v>39</v>
      </c>
      <c r="M10425" s="4" t="s">
        <v>1233</v>
      </c>
      <c r="N10425" s="4" t="s">
        <v>3810</v>
      </c>
      <c r="O10425" s="7">
        <v>45233.55957175926</v>
      </c>
    </row>
    <row r="10426">
      <c r="A10426" s="4" t="s">
        <v>25095</v>
      </c>
      <c r="B10426" s="4" t="s">
        <v>17717</v>
      </c>
      <c r="C10426" s="4" t="s">
        <v>173</v>
      </c>
      <c r="D10426" s="4" t="s">
        <v>3793</v>
      </c>
      <c r="E10426" s="4" t="s">
        <v>3794</v>
      </c>
      <c r="F10426" s="4" t="s">
        <v>35</v>
      </c>
      <c r="G10426" s="4" t="s">
        <v>3756</v>
      </c>
      <c r="H10426" s="4" t="s">
        <v>792</v>
      </c>
      <c r="I10426" s="4" t="s">
        <v>48</v>
      </c>
      <c r="J10426" s="5">
        <v>751007.0</v>
      </c>
      <c r="K10426" s="6">
        <v>43252.0</v>
      </c>
      <c r="L10426" s="4" t="s">
        <v>107</v>
      </c>
      <c r="M10426" s="4" t="s">
        <v>2215</v>
      </c>
      <c r="N10426" s="4" t="s">
        <v>78</v>
      </c>
      <c r="O10426" s="4" t="s">
        <v>25096</v>
      </c>
      <c r="P10426" s="4" t="s">
        <v>3804</v>
      </c>
    </row>
    <row r="10427">
      <c r="A10427" s="4" t="s">
        <v>25097</v>
      </c>
      <c r="B10427" s="4" t="s">
        <v>17717</v>
      </c>
      <c r="C10427" s="4" t="s">
        <v>173</v>
      </c>
      <c r="D10427" s="4" t="s">
        <v>3793</v>
      </c>
      <c r="E10427" s="4" t="s">
        <v>3794</v>
      </c>
      <c r="F10427" s="4" t="s">
        <v>26</v>
      </c>
      <c r="G10427" s="4" t="s">
        <v>489</v>
      </c>
      <c r="H10427" s="4" t="s">
        <v>22901</v>
      </c>
      <c r="I10427" s="4" t="s">
        <v>48</v>
      </c>
      <c r="J10427" s="5">
        <v>411052.0</v>
      </c>
      <c r="K10427" s="6">
        <v>45444.0</v>
      </c>
      <c r="L10427" s="4" t="s">
        <v>39</v>
      </c>
      <c r="M10427" s="4" t="s">
        <v>54</v>
      </c>
      <c r="N10427" s="4" t="s">
        <v>159</v>
      </c>
      <c r="O10427" s="4" t="s">
        <v>25098</v>
      </c>
      <c r="P10427" s="4" t="s">
        <v>3860</v>
      </c>
    </row>
    <row r="10428">
      <c r="A10428" s="4" t="s">
        <v>25099</v>
      </c>
      <c r="B10428" s="4" t="s">
        <v>17717</v>
      </c>
      <c r="C10428" s="4" t="s">
        <v>173</v>
      </c>
      <c r="D10428" s="4" t="s">
        <v>3793</v>
      </c>
      <c r="E10428" s="4" t="s">
        <v>3794</v>
      </c>
      <c r="F10428" s="4" t="s">
        <v>26</v>
      </c>
      <c r="G10428" s="4" t="s">
        <v>3727</v>
      </c>
      <c r="H10428" s="4" t="s">
        <v>3728</v>
      </c>
      <c r="I10428" s="4" t="s">
        <v>48</v>
      </c>
      <c r="J10428" s="5">
        <v>400066.0</v>
      </c>
      <c r="K10428" s="6">
        <v>44682.0</v>
      </c>
      <c r="L10428" s="4" t="s">
        <v>107</v>
      </c>
      <c r="M10428" s="4" t="s">
        <v>173</v>
      </c>
      <c r="N10428" s="4" t="s">
        <v>41</v>
      </c>
      <c r="O10428" s="4" t="s">
        <v>25100</v>
      </c>
      <c r="P10428" s="4" t="s">
        <v>3807</v>
      </c>
      <c r="Q10428" s="4">
        <v>2500.0</v>
      </c>
      <c r="R10428" s="4" t="s">
        <v>17762</v>
      </c>
      <c r="S10428" s="4" t="s">
        <v>173</v>
      </c>
      <c r="T10428" s="4">
        <v>1182.0</v>
      </c>
      <c r="U10428" s="4" t="s">
        <v>3953</v>
      </c>
    </row>
    <row r="10429">
      <c r="A10429" s="4" t="s">
        <v>25101</v>
      </c>
      <c r="B10429" s="4" t="s">
        <v>17717</v>
      </c>
      <c r="C10429" s="4" t="s">
        <v>173</v>
      </c>
      <c r="D10429" s="4" t="s">
        <v>3793</v>
      </c>
      <c r="E10429" s="4" t="s">
        <v>3794</v>
      </c>
      <c r="F10429" s="4" t="s">
        <v>26</v>
      </c>
      <c r="G10429" s="4" t="s">
        <v>1826</v>
      </c>
      <c r="H10429" s="4" t="s">
        <v>70</v>
      </c>
      <c r="I10429" s="4" t="s">
        <v>48</v>
      </c>
      <c r="J10429" s="5">
        <v>226010.0</v>
      </c>
      <c r="K10429" s="6">
        <v>44075.0</v>
      </c>
      <c r="L10429" s="4" t="s">
        <v>53</v>
      </c>
      <c r="M10429" s="4" t="s">
        <v>31</v>
      </c>
      <c r="N10429" s="4" t="s">
        <v>78</v>
      </c>
      <c r="O10429" s="4" t="s">
        <v>25102</v>
      </c>
      <c r="P10429" s="4" t="s">
        <v>3834</v>
      </c>
    </row>
    <row r="10430">
      <c r="A10430" s="4" t="s">
        <v>25103</v>
      </c>
      <c r="B10430" s="4" t="s">
        <v>17717</v>
      </c>
      <c r="C10430" s="4" t="s">
        <v>173</v>
      </c>
      <c r="D10430" s="4" t="s">
        <v>3793</v>
      </c>
      <c r="E10430" s="4" t="s">
        <v>3794</v>
      </c>
      <c r="F10430" s="4" t="s">
        <v>26</v>
      </c>
      <c r="G10430" s="4" t="s">
        <v>25104</v>
      </c>
      <c r="H10430" s="4" t="s">
        <v>177</v>
      </c>
      <c r="I10430" s="4" t="s">
        <v>82</v>
      </c>
      <c r="J10430" s="5">
        <v>112106.0</v>
      </c>
      <c r="K10430" s="8">
        <v>45566.0</v>
      </c>
      <c r="L10430" s="4" t="s">
        <v>39</v>
      </c>
      <c r="M10430" s="4" t="s">
        <v>397</v>
      </c>
      <c r="N10430" s="4" t="s">
        <v>78</v>
      </c>
      <c r="O10430" s="9">
        <v>45215.92159722222</v>
      </c>
      <c r="P10430" s="4" t="s">
        <v>3804</v>
      </c>
    </row>
    <row r="10431">
      <c r="A10431" s="4" t="s">
        <v>25105</v>
      </c>
      <c r="B10431" s="4" t="s">
        <v>17717</v>
      </c>
      <c r="C10431" s="4" t="s">
        <v>173</v>
      </c>
      <c r="D10431" s="4" t="s">
        <v>3793</v>
      </c>
      <c r="E10431" s="4" t="s">
        <v>3794</v>
      </c>
      <c r="F10431" s="4" t="s">
        <v>26</v>
      </c>
      <c r="G10431" s="4" t="s">
        <v>565</v>
      </c>
      <c r="H10431" s="4" t="s">
        <v>2218</v>
      </c>
      <c r="I10431" s="4" t="s">
        <v>82</v>
      </c>
      <c r="J10431" s="5">
        <v>900281.0</v>
      </c>
      <c r="K10431" s="6">
        <v>43466.0</v>
      </c>
      <c r="L10431" s="4" t="s">
        <v>53</v>
      </c>
      <c r="M10431" s="4" t="s">
        <v>31</v>
      </c>
      <c r="N10431" s="4" t="s">
        <v>78</v>
      </c>
      <c r="O10431" s="4" t="s">
        <v>25106</v>
      </c>
      <c r="P10431" s="4" t="s">
        <v>3818</v>
      </c>
    </row>
    <row r="10432">
      <c r="A10432" s="4" t="s">
        <v>25107</v>
      </c>
      <c r="B10432" s="4" t="s">
        <v>17717</v>
      </c>
      <c r="C10432" s="4" t="s">
        <v>173</v>
      </c>
      <c r="D10432" s="4" t="s">
        <v>3793</v>
      </c>
      <c r="E10432" s="4" t="s">
        <v>3794</v>
      </c>
      <c r="F10432" s="4" t="s">
        <v>26</v>
      </c>
      <c r="G10432" s="4" t="s">
        <v>489</v>
      </c>
      <c r="H10432" s="4" t="s">
        <v>158</v>
      </c>
      <c r="I10432" s="4" t="s">
        <v>48</v>
      </c>
      <c r="J10432" s="5">
        <v>411017.0</v>
      </c>
      <c r="K10432" s="6">
        <v>43252.0</v>
      </c>
      <c r="L10432" s="4" t="s">
        <v>53</v>
      </c>
      <c r="M10432" s="4" t="s">
        <v>499</v>
      </c>
      <c r="N10432" s="4" t="s">
        <v>78</v>
      </c>
      <c r="O10432" s="4" t="s">
        <v>25108</v>
      </c>
      <c r="P10432" s="4" t="s">
        <v>3834</v>
      </c>
    </row>
    <row r="10433">
      <c r="A10433" s="4" t="s">
        <v>25109</v>
      </c>
      <c r="B10433" s="4" t="s">
        <v>17717</v>
      </c>
      <c r="C10433" s="4" t="s">
        <v>173</v>
      </c>
      <c r="D10433" s="4" t="s">
        <v>3793</v>
      </c>
      <c r="E10433" s="4" t="s">
        <v>3794</v>
      </c>
      <c r="F10433" s="4" t="s">
        <v>26</v>
      </c>
      <c r="G10433" s="4" t="s">
        <v>264</v>
      </c>
      <c r="H10433" s="4" t="s">
        <v>335</v>
      </c>
      <c r="I10433" s="4" t="s">
        <v>265</v>
      </c>
      <c r="J10433" s="5">
        <v>233.0</v>
      </c>
      <c r="K10433" s="6">
        <v>45536.0</v>
      </c>
      <c r="L10433" s="4" t="s">
        <v>39</v>
      </c>
      <c r="M10433" s="4" t="s">
        <v>65</v>
      </c>
      <c r="N10433" s="4" t="s">
        <v>78</v>
      </c>
      <c r="O10433" s="4" t="s">
        <v>25110</v>
      </c>
      <c r="P10433" s="4" t="s">
        <v>3834</v>
      </c>
    </row>
    <row r="10434">
      <c r="A10434" s="4" t="s">
        <v>25111</v>
      </c>
      <c r="B10434" s="4" t="s">
        <v>17717</v>
      </c>
      <c r="C10434" s="4" t="s">
        <v>173</v>
      </c>
      <c r="D10434" s="4" t="s">
        <v>3793</v>
      </c>
      <c r="E10434" s="4" t="s">
        <v>3794</v>
      </c>
      <c r="F10434" s="4" t="s">
        <v>26</v>
      </c>
      <c r="G10434" s="4" t="s">
        <v>535</v>
      </c>
      <c r="H10434" s="4" t="s">
        <v>339</v>
      </c>
      <c r="I10434" s="4" t="s">
        <v>64</v>
      </c>
      <c r="J10434" s="5">
        <v>63112.0</v>
      </c>
      <c r="K10434" s="6">
        <v>45778.0</v>
      </c>
      <c r="L10434" s="4" t="s">
        <v>53</v>
      </c>
      <c r="M10434" s="4" t="s">
        <v>136</v>
      </c>
      <c r="N10434" s="4" t="s">
        <v>78</v>
      </c>
      <c r="O10434" s="4" t="s">
        <v>25112</v>
      </c>
      <c r="P10434" s="4" t="s">
        <v>3804</v>
      </c>
    </row>
    <row r="10435">
      <c r="A10435" s="4" t="s">
        <v>25113</v>
      </c>
      <c r="B10435" s="4" t="s">
        <v>17717</v>
      </c>
      <c r="C10435" s="4" t="s">
        <v>173</v>
      </c>
      <c r="D10435" s="4" t="s">
        <v>3793</v>
      </c>
      <c r="E10435" s="4" t="s">
        <v>3794</v>
      </c>
      <c r="F10435" s="4" t="s">
        <v>35</v>
      </c>
      <c r="G10435" s="4" t="s">
        <v>221</v>
      </c>
      <c r="H10435" s="4" t="s">
        <v>57</v>
      </c>
      <c r="I10435" s="4" t="s">
        <v>48</v>
      </c>
      <c r="J10435" s="5">
        <v>560078.0</v>
      </c>
      <c r="K10435" s="6">
        <v>42552.0</v>
      </c>
      <c r="L10435" s="4" t="s">
        <v>53</v>
      </c>
      <c r="M10435" s="4" t="s">
        <v>31</v>
      </c>
      <c r="N10435" s="4" t="s">
        <v>78</v>
      </c>
      <c r="O10435" s="4" t="s">
        <v>25114</v>
      </c>
      <c r="P10435" s="4" t="s">
        <v>3804</v>
      </c>
    </row>
    <row r="10436">
      <c r="A10436" s="4" t="s">
        <v>25115</v>
      </c>
      <c r="B10436" s="4" t="s">
        <v>17717</v>
      </c>
      <c r="C10436" s="4" t="s">
        <v>173</v>
      </c>
      <c r="D10436" s="4" t="s">
        <v>3793</v>
      </c>
      <c r="E10436" s="4" t="s">
        <v>3794</v>
      </c>
      <c r="F10436" s="4" t="s">
        <v>35</v>
      </c>
      <c r="G10436" s="4" t="s">
        <v>25116</v>
      </c>
      <c r="H10436" s="4" t="s">
        <v>839</v>
      </c>
      <c r="I10436" s="4" t="s">
        <v>48</v>
      </c>
      <c r="J10436" s="5">
        <v>486001.0</v>
      </c>
      <c r="K10436" s="6">
        <v>45839.0</v>
      </c>
      <c r="L10436" s="4" t="s">
        <v>39</v>
      </c>
      <c r="M10436" s="4" t="s">
        <v>271</v>
      </c>
      <c r="N10436" s="4" t="s">
        <v>41</v>
      </c>
      <c r="O10436" s="4" t="s">
        <v>25117</v>
      </c>
      <c r="P10436" s="4" t="s">
        <v>3834</v>
      </c>
      <c r="Q10436" s="4">
        <v>1000.0</v>
      </c>
      <c r="R10436" s="4" t="s">
        <v>17733</v>
      </c>
      <c r="S10436" s="4" t="s">
        <v>17734</v>
      </c>
      <c r="T10436" s="4">
        <v>1776.0</v>
      </c>
      <c r="U10436" s="4" t="s">
        <v>3953</v>
      </c>
    </row>
    <row r="10437">
      <c r="A10437" s="4" t="s">
        <v>25118</v>
      </c>
      <c r="B10437" s="4" t="s">
        <v>17717</v>
      </c>
      <c r="C10437" s="4" t="s">
        <v>173</v>
      </c>
      <c r="D10437" s="4" t="s">
        <v>3793</v>
      </c>
      <c r="E10437" s="4" t="s">
        <v>3794</v>
      </c>
      <c r="F10437" s="4" t="s">
        <v>26</v>
      </c>
      <c r="G10437" s="4" t="s">
        <v>13904</v>
      </c>
      <c r="H10437" s="4" t="s">
        <v>4748</v>
      </c>
      <c r="I10437" s="4" t="s">
        <v>48</v>
      </c>
      <c r="J10437" s="5">
        <v>190015.0</v>
      </c>
      <c r="K10437" s="6">
        <v>40360.0</v>
      </c>
      <c r="L10437" s="4" t="s">
        <v>53</v>
      </c>
      <c r="M10437" s="4" t="s">
        <v>31</v>
      </c>
      <c r="N10437" s="4" t="s">
        <v>41</v>
      </c>
      <c r="O10437" s="4" t="s">
        <v>25119</v>
      </c>
      <c r="P10437" s="4" t="s">
        <v>3834</v>
      </c>
      <c r="Q10437" s="4">
        <v>500.0</v>
      </c>
      <c r="R10437" s="4" t="s">
        <v>17779</v>
      </c>
      <c r="S10437" s="4" t="s">
        <v>17780</v>
      </c>
      <c r="T10437" s="4">
        <v>1182.0</v>
      </c>
      <c r="U10437" s="4" t="s">
        <v>3953</v>
      </c>
    </row>
    <row r="10438">
      <c r="A10438" s="4" t="s">
        <v>25120</v>
      </c>
      <c r="B10438" s="4" t="s">
        <v>17717</v>
      </c>
      <c r="C10438" s="4" t="s">
        <v>173</v>
      </c>
      <c r="D10438" s="4" t="s">
        <v>3793</v>
      </c>
      <c r="E10438" s="4" t="s">
        <v>3794</v>
      </c>
      <c r="F10438" s="4" t="s">
        <v>26</v>
      </c>
      <c r="G10438" s="4" t="s">
        <v>13748</v>
      </c>
      <c r="H10438" s="4" t="s">
        <v>13748</v>
      </c>
      <c r="I10438" s="4" t="s">
        <v>207</v>
      </c>
      <c r="J10438" s="5">
        <v>200.0</v>
      </c>
      <c r="K10438" s="6">
        <v>44652.0</v>
      </c>
      <c r="L10438" s="4" t="s">
        <v>107</v>
      </c>
      <c r="M10438" s="4" t="s">
        <v>31</v>
      </c>
      <c r="N10438" s="4" t="s">
        <v>78</v>
      </c>
      <c r="O10438" s="4" t="s">
        <v>25121</v>
      </c>
      <c r="P10438" s="4" t="s">
        <v>3860</v>
      </c>
    </row>
    <row r="10439">
      <c r="A10439" s="4" t="s">
        <v>25122</v>
      </c>
      <c r="B10439" s="4" t="s">
        <v>17717</v>
      </c>
      <c r="C10439" s="4" t="s">
        <v>173</v>
      </c>
      <c r="D10439" s="4" t="s">
        <v>3793</v>
      </c>
      <c r="E10439" s="4" t="s">
        <v>3794</v>
      </c>
      <c r="F10439" s="4" t="s">
        <v>26</v>
      </c>
      <c r="G10439" s="4" t="s">
        <v>11577</v>
      </c>
      <c r="H10439" s="4" t="s">
        <v>158</v>
      </c>
      <c r="I10439" s="4" t="s">
        <v>48</v>
      </c>
      <c r="J10439" s="5">
        <v>422101.0</v>
      </c>
      <c r="K10439" s="6">
        <v>44378.0</v>
      </c>
      <c r="L10439" s="4" t="s">
        <v>39</v>
      </c>
      <c r="M10439" s="4" t="s">
        <v>1253</v>
      </c>
      <c r="N10439" s="4" t="s">
        <v>78</v>
      </c>
      <c r="O10439" s="4" t="s">
        <v>25123</v>
      </c>
      <c r="P10439" s="4" t="s">
        <v>3834</v>
      </c>
    </row>
    <row r="10440">
      <c r="A10440" s="4" t="s">
        <v>25124</v>
      </c>
      <c r="B10440" s="4" t="s">
        <v>17717</v>
      </c>
      <c r="C10440" s="4" t="s">
        <v>173</v>
      </c>
      <c r="D10440" s="4" t="s">
        <v>3793</v>
      </c>
      <c r="E10440" s="4" t="s">
        <v>3794</v>
      </c>
      <c r="F10440" s="4" t="s">
        <v>26</v>
      </c>
      <c r="G10440" s="4" t="s">
        <v>25125</v>
      </c>
      <c r="H10440" s="4" t="s">
        <v>70</v>
      </c>
      <c r="I10440" s="4" t="s">
        <v>48</v>
      </c>
      <c r="J10440" s="5">
        <v>262001.0</v>
      </c>
      <c r="K10440" s="6">
        <v>44378.0</v>
      </c>
      <c r="L10440" s="4" t="s">
        <v>107</v>
      </c>
      <c r="M10440" s="4" t="s">
        <v>31</v>
      </c>
      <c r="N10440" s="4" t="s">
        <v>41</v>
      </c>
      <c r="O10440" s="4" t="s">
        <v>25126</v>
      </c>
      <c r="P10440" s="4" t="s">
        <v>3957</v>
      </c>
      <c r="Q10440" s="4">
        <v>2500.0</v>
      </c>
      <c r="R10440" s="4" t="s">
        <v>17762</v>
      </c>
      <c r="S10440" s="4" t="s">
        <v>173</v>
      </c>
      <c r="T10440" s="4">
        <v>1182.0</v>
      </c>
      <c r="U10440" s="4" t="s">
        <v>3953</v>
      </c>
    </row>
    <row r="10441">
      <c r="A10441" s="4" t="s">
        <v>25127</v>
      </c>
      <c r="B10441" s="4" t="s">
        <v>17717</v>
      </c>
      <c r="C10441" s="4" t="s">
        <v>173</v>
      </c>
      <c r="D10441" s="4" t="s">
        <v>3793</v>
      </c>
      <c r="E10441" s="4" t="s">
        <v>3794</v>
      </c>
      <c r="F10441" s="4" t="s">
        <v>35</v>
      </c>
      <c r="G10441" s="4" t="s">
        <v>4296</v>
      </c>
      <c r="H10441" s="4" t="s">
        <v>70</v>
      </c>
      <c r="I10441" s="4" t="s">
        <v>48</v>
      </c>
      <c r="J10441" s="5">
        <v>201310.0</v>
      </c>
      <c r="K10441" s="8">
        <v>43435.0</v>
      </c>
      <c r="L10441" s="4" t="s">
        <v>107</v>
      </c>
      <c r="M10441" s="4" t="s">
        <v>1233</v>
      </c>
      <c r="N10441" s="4" t="s">
        <v>78</v>
      </c>
      <c r="O10441" s="4" t="s">
        <v>25128</v>
      </c>
      <c r="P10441" s="4" t="s">
        <v>3834</v>
      </c>
    </row>
    <row r="10442">
      <c r="A10442" s="4" t="s">
        <v>25129</v>
      </c>
      <c r="B10442" s="4" t="s">
        <v>17717</v>
      </c>
      <c r="C10442" s="4" t="s">
        <v>173</v>
      </c>
      <c r="D10442" s="4" t="s">
        <v>3793</v>
      </c>
      <c r="E10442" s="4" t="s">
        <v>3794</v>
      </c>
      <c r="F10442" s="4" t="s">
        <v>35</v>
      </c>
      <c r="G10442" s="4" t="s">
        <v>139</v>
      </c>
      <c r="H10442" s="4" t="s">
        <v>140</v>
      </c>
      <c r="I10442" s="4" t="s">
        <v>64</v>
      </c>
      <c r="J10442" s="5">
        <v>60616.0</v>
      </c>
      <c r="K10442" s="8">
        <v>45992.0</v>
      </c>
      <c r="L10442" s="4" t="s">
        <v>53</v>
      </c>
      <c r="M10442" s="4" t="s">
        <v>1495</v>
      </c>
      <c r="N10442" s="4" t="s">
        <v>78</v>
      </c>
      <c r="O10442" s="7">
        <v>45201.64111111111</v>
      </c>
      <c r="P10442" s="4" t="s">
        <v>3799</v>
      </c>
    </row>
    <row r="10443">
      <c r="A10443" s="4" t="s">
        <v>25130</v>
      </c>
      <c r="B10443" s="4" t="s">
        <v>17717</v>
      </c>
      <c r="C10443" s="4" t="s">
        <v>173</v>
      </c>
      <c r="D10443" s="4" t="s">
        <v>3793</v>
      </c>
      <c r="E10443" s="4" t="s">
        <v>3794</v>
      </c>
      <c r="F10443" s="4" t="s">
        <v>26</v>
      </c>
      <c r="G10443" s="4" t="s">
        <v>3756</v>
      </c>
      <c r="H10443" s="4" t="s">
        <v>792</v>
      </c>
      <c r="I10443" s="4" t="s">
        <v>48</v>
      </c>
      <c r="J10443" s="5">
        <v>751001.0</v>
      </c>
      <c r="K10443" s="6">
        <v>44348.0</v>
      </c>
      <c r="L10443" s="4" t="s">
        <v>53</v>
      </c>
      <c r="M10443" s="4" t="s">
        <v>65</v>
      </c>
      <c r="N10443" s="4" t="s">
        <v>78</v>
      </c>
      <c r="O10443" s="4" t="s">
        <v>25131</v>
      </c>
      <c r="P10443" s="4" t="s">
        <v>3860</v>
      </c>
    </row>
    <row r="10444">
      <c r="A10444" s="4" t="s">
        <v>25132</v>
      </c>
      <c r="B10444" s="4" t="s">
        <v>17717</v>
      </c>
      <c r="C10444" s="4" t="s">
        <v>173</v>
      </c>
      <c r="D10444" s="4" t="s">
        <v>3793</v>
      </c>
      <c r="E10444" s="4" t="s">
        <v>3794</v>
      </c>
      <c r="F10444" s="4" t="s">
        <v>26</v>
      </c>
      <c r="G10444" s="4" t="s">
        <v>23937</v>
      </c>
      <c r="H10444" s="4" t="s">
        <v>369</v>
      </c>
      <c r="I10444" s="4" t="s">
        <v>64</v>
      </c>
      <c r="J10444" s="5">
        <v>63130.0</v>
      </c>
      <c r="K10444" s="6">
        <v>45413.0</v>
      </c>
      <c r="L10444" s="4" t="s">
        <v>53</v>
      </c>
      <c r="M10444" s="4" t="s">
        <v>95</v>
      </c>
      <c r="N10444" s="4" t="s">
        <v>78</v>
      </c>
      <c r="O10444" s="4" t="s">
        <v>25133</v>
      </c>
      <c r="P10444" s="4" t="s">
        <v>3804</v>
      </c>
    </row>
    <row r="10445">
      <c r="A10445" s="4" t="s">
        <v>25134</v>
      </c>
      <c r="B10445" s="4" t="s">
        <v>17717</v>
      </c>
      <c r="C10445" s="4" t="s">
        <v>173</v>
      </c>
      <c r="D10445" s="4" t="s">
        <v>3793</v>
      </c>
      <c r="E10445" s="4" t="s">
        <v>3794</v>
      </c>
      <c r="F10445" s="4" t="s">
        <v>35</v>
      </c>
      <c r="G10445" s="4" t="s">
        <v>1250</v>
      </c>
      <c r="H10445" s="4" t="s">
        <v>2938</v>
      </c>
      <c r="I10445" s="4" t="s">
        <v>182</v>
      </c>
      <c r="J10445" s="5">
        <v>12511.0</v>
      </c>
      <c r="K10445" s="6">
        <v>45444.0</v>
      </c>
      <c r="L10445" s="4" t="s">
        <v>39</v>
      </c>
      <c r="M10445" s="4" t="s">
        <v>2393</v>
      </c>
      <c r="N10445" s="4" t="s">
        <v>78</v>
      </c>
      <c r="O10445" s="4" t="s">
        <v>25135</v>
      </c>
      <c r="P10445" s="4" t="s">
        <v>3834</v>
      </c>
    </row>
    <row r="10446">
      <c r="A10446" s="4" t="s">
        <v>25136</v>
      </c>
      <c r="B10446" s="4" t="s">
        <v>17717</v>
      </c>
      <c r="C10446" s="4" t="s">
        <v>173</v>
      </c>
      <c r="D10446" s="4" t="s">
        <v>3793</v>
      </c>
      <c r="E10446" s="4" t="s">
        <v>3794</v>
      </c>
      <c r="F10446" s="4" t="s">
        <v>35</v>
      </c>
      <c r="G10446" s="4" t="s">
        <v>1145</v>
      </c>
      <c r="H10446" s="4" t="s">
        <v>363</v>
      </c>
      <c r="I10446" s="4" t="s">
        <v>48</v>
      </c>
      <c r="J10446" s="5">
        <v>608001.0</v>
      </c>
      <c r="K10446" s="6">
        <v>45658.0</v>
      </c>
      <c r="L10446" s="4" t="s">
        <v>39</v>
      </c>
      <c r="M10446" s="4" t="s">
        <v>31</v>
      </c>
      <c r="N10446" s="4" t="s">
        <v>78</v>
      </c>
      <c r="O10446" s="4" t="s">
        <v>25137</v>
      </c>
      <c r="P10446" s="4" t="s">
        <v>3815</v>
      </c>
    </row>
    <row r="10447">
      <c r="A10447" s="4" t="s">
        <v>25138</v>
      </c>
      <c r="B10447" s="4" t="s">
        <v>17717</v>
      </c>
      <c r="C10447" s="4" t="s">
        <v>173</v>
      </c>
      <c r="D10447" s="4" t="s">
        <v>3793</v>
      </c>
      <c r="E10447" s="4" t="s">
        <v>3794</v>
      </c>
      <c r="F10447" s="4" t="s">
        <v>35</v>
      </c>
      <c r="G10447" s="4" t="s">
        <v>1515</v>
      </c>
      <c r="H10447" s="4" t="s">
        <v>177</v>
      </c>
      <c r="I10447" s="4" t="s">
        <v>82</v>
      </c>
      <c r="J10447" s="5">
        <v>101241.0</v>
      </c>
      <c r="K10447" s="6">
        <v>38930.0</v>
      </c>
      <c r="L10447" s="4" t="s">
        <v>53</v>
      </c>
      <c r="M10447" s="4" t="s">
        <v>178</v>
      </c>
      <c r="N10447" s="4" t="s">
        <v>41</v>
      </c>
      <c r="O10447" s="4" t="s">
        <v>25139</v>
      </c>
      <c r="P10447" s="4" t="s">
        <v>3818</v>
      </c>
      <c r="Q10447" s="4">
        <v>1000.0</v>
      </c>
      <c r="R10447" s="4" t="s">
        <v>17733</v>
      </c>
      <c r="S10447" s="4" t="s">
        <v>17734</v>
      </c>
      <c r="T10447" s="4">
        <v>1776.0</v>
      </c>
      <c r="U10447" s="4" t="s">
        <v>3953</v>
      </c>
    </row>
    <row r="10448">
      <c r="A10448" s="4" t="s">
        <v>25140</v>
      </c>
      <c r="B10448" s="4" t="s">
        <v>17717</v>
      </c>
      <c r="C10448" s="4" t="s">
        <v>173</v>
      </c>
      <c r="D10448" s="4" t="s">
        <v>3793</v>
      </c>
      <c r="E10448" s="4" t="s">
        <v>3794</v>
      </c>
      <c r="F10448" s="4" t="s">
        <v>26</v>
      </c>
      <c r="G10448" s="4" t="s">
        <v>845</v>
      </c>
      <c r="H10448" s="4" t="s">
        <v>846</v>
      </c>
      <c r="I10448" s="4" t="s">
        <v>48</v>
      </c>
      <c r="J10448" s="5">
        <v>302020.0</v>
      </c>
      <c r="K10448" s="6">
        <v>44348.0</v>
      </c>
      <c r="L10448" s="4" t="s">
        <v>107</v>
      </c>
      <c r="M10448" s="4" t="s">
        <v>25141</v>
      </c>
      <c r="N10448" s="4" t="s">
        <v>78</v>
      </c>
      <c r="O10448" s="4" t="s">
        <v>25142</v>
      </c>
      <c r="P10448" s="4" t="s">
        <v>3834</v>
      </c>
    </row>
    <row r="10449">
      <c r="A10449" s="4" t="s">
        <v>25143</v>
      </c>
      <c r="B10449" s="4" t="s">
        <v>17717</v>
      </c>
      <c r="C10449" s="4" t="s">
        <v>173</v>
      </c>
      <c r="D10449" s="4" t="s">
        <v>3793</v>
      </c>
      <c r="E10449" s="4" t="s">
        <v>3794</v>
      </c>
      <c r="F10449" s="4" t="s">
        <v>26</v>
      </c>
      <c r="G10449" s="4" t="s">
        <v>527</v>
      </c>
      <c r="H10449" s="4" t="s">
        <v>924</v>
      </c>
      <c r="I10449" s="4" t="s">
        <v>48</v>
      </c>
      <c r="J10449" s="5">
        <v>390019.0</v>
      </c>
      <c r="K10449" s="6">
        <v>45383.0</v>
      </c>
      <c r="L10449" s="4" t="s">
        <v>39</v>
      </c>
      <c r="M10449" s="4" t="s">
        <v>49</v>
      </c>
      <c r="N10449" s="4" t="s">
        <v>41</v>
      </c>
      <c r="O10449" s="4" t="s">
        <v>25144</v>
      </c>
      <c r="P10449" s="4" t="s">
        <v>3834</v>
      </c>
      <c r="Q10449" s="4">
        <v>1000.0</v>
      </c>
      <c r="R10449" s="4" t="s">
        <v>17733</v>
      </c>
      <c r="S10449" s="4" t="s">
        <v>17734</v>
      </c>
      <c r="T10449" s="4">
        <v>1776.0</v>
      </c>
      <c r="U10449" s="4" t="s">
        <v>3953</v>
      </c>
    </row>
    <row r="10450">
      <c r="A10450" s="4" t="s">
        <v>25145</v>
      </c>
      <c r="B10450" s="4" t="s">
        <v>17717</v>
      </c>
      <c r="C10450" s="4" t="s">
        <v>173</v>
      </c>
      <c r="D10450" s="4" t="s">
        <v>3793</v>
      </c>
      <c r="E10450" s="4" t="s">
        <v>3794</v>
      </c>
      <c r="F10450" s="4" t="s">
        <v>26</v>
      </c>
      <c r="G10450" s="4" t="s">
        <v>51</v>
      </c>
      <c r="H10450" s="4" t="s">
        <v>52</v>
      </c>
      <c r="I10450" s="4" t="s">
        <v>48</v>
      </c>
      <c r="J10450" s="5">
        <v>500008.0</v>
      </c>
      <c r="K10450" s="6">
        <v>43678.0</v>
      </c>
      <c r="L10450" s="4" t="s">
        <v>53</v>
      </c>
      <c r="M10450" s="4" t="s">
        <v>903</v>
      </c>
      <c r="N10450" s="4" t="s">
        <v>78</v>
      </c>
      <c r="O10450" s="4" t="s">
        <v>25146</v>
      </c>
      <c r="P10450" s="4" t="s">
        <v>3797</v>
      </c>
    </row>
    <row r="10451">
      <c r="A10451" s="4" t="s">
        <v>25147</v>
      </c>
      <c r="B10451" s="4" t="s">
        <v>17717</v>
      </c>
      <c r="C10451" s="4" t="s">
        <v>173</v>
      </c>
      <c r="D10451" s="4" t="s">
        <v>3793</v>
      </c>
      <c r="E10451" s="4" t="s">
        <v>3794</v>
      </c>
      <c r="F10451" s="4" t="s">
        <v>35</v>
      </c>
      <c r="G10451" s="4" t="s">
        <v>493</v>
      </c>
      <c r="H10451" s="4" t="s">
        <v>494</v>
      </c>
      <c r="I10451" s="4" t="s">
        <v>48</v>
      </c>
      <c r="J10451" s="5">
        <v>248001.0</v>
      </c>
      <c r="K10451" s="6">
        <v>45474.0</v>
      </c>
      <c r="L10451" s="4" t="s">
        <v>39</v>
      </c>
      <c r="M10451" s="4" t="s">
        <v>54</v>
      </c>
      <c r="N10451" s="4" t="s">
        <v>78</v>
      </c>
      <c r="O10451" s="4" t="s">
        <v>25148</v>
      </c>
      <c r="P10451" s="4" t="s">
        <v>3804</v>
      </c>
    </row>
    <row r="10452">
      <c r="A10452" s="4" t="s">
        <v>25149</v>
      </c>
      <c r="B10452" s="4" t="s">
        <v>17717</v>
      </c>
      <c r="C10452" s="4" t="s">
        <v>173</v>
      </c>
      <c r="D10452" s="4" t="s">
        <v>3793</v>
      </c>
      <c r="E10452" s="4" t="s">
        <v>3794</v>
      </c>
      <c r="F10452" s="4" t="s">
        <v>26</v>
      </c>
      <c r="G10452" s="4" t="s">
        <v>955</v>
      </c>
      <c r="H10452" s="4" t="s">
        <v>955</v>
      </c>
      <c r="I10452" s="4" t="s">
        <v>182</v>
      </c>
      <c r="J10452" s="5">
        <v>11837.0</v>
      </c>
      <c r="K10452" s="6">
        <v>45809.0</v>
      </c>
      <c r="L10452" s="4" t="s">
        <v>39</v>
      </c>
      <c r="M10452" s="4" t="s">
        <v>25150</v>
      </c>
      <c r="N10452" s="4" t="s">
        <v>78</v>
      </c>
      <c r="O10452" s="4" t="s">
        <v>25151</v>
      </c>
      <c r="P10452" s="4" t="s">
        <v>3860</v>
      </c>
    </row>
    <row r="10453">
      <c r="A10453" s="4" t="s">
        <v>25152</v>
      </c>
      <c r="B10453" s="4" t="s">
        <v>17717</v>
      </c>
      <c r="C10453" s="4" t="s">
        <v>173</v>
      </c>
      <c r="D10453" s="4" t="s">
        <v>3793</v>
      </c>
      <c r="E10453" s="4" t="s">
        <v>3794</v>
      </c>
      <c r="F10453" s="4" t="s">
        <v>35</v>
      </c>
      <c r="G10453" s="4" t="s">
        <v>1089</v>
      </c>
      <c r="H10453" s="4" t="s">
        <v>3243</v>
      </c>
      <c r="I10453" s="4" t="s">
        <v>106</v>
      </c>
      <c r="J10453" s="5">
        <v>44400.0</v>
      </c>
      <c r="K10453" s="6">
        <v>45870.0</v>
      </c>
      <c r="L10453" s="4" t="s">
        <v>39</v>
      </c>
      <c r="M10453" s="4" t="s">
        <v>31</v>
      </c>
      <c r="N10453" s="4" t="s">
        <v>78</v>
      </c>
      <c r="O10453" s="4" t="s">
        <v>25153</v>
      </c>
      <c r="P10453" s="4" t="s">
        <v>3815</v>
      </c>
    </row>
    <row r="10454">
      <c r="A10454" s="4" t="s">
        <v>25154</v>
      </c>
      <c r="B10454" s="4" t="s">
        <v>17717</v>
      </c>
      <c r="C10454" s="4" t="s">
        <v>173</v>
      </c>
      <c r="D10454" s="4" t="s">
        <v>3793</v>
      </c>
      <c r="E10454" s="4" t="s">
        <v>3794</v>
      </c>
      <c r="F10454" s="4" t="s">
        <v>26</v>
      </c>
      <c r="G10454" s="4" t="s">
        <v>25155</v>
      </c>
      <c r="H10454" s="4" t="s">
        <v>94</v>
      </c>
      <c r="I10454" s="4" t="s">
        <v>48</v>
      </c>
      <c r="J10454" s="5">
        <v>517644.0</v>
      </c>
      <c r="K10454" s="6">
        <v>45778.0</v>
      </c>
      <c r="L10454" s="4" t="s">
        <v>39</v>
      </c>
      <c r="M10454" s="4" t="s">
        <v>54</v>
      </c>
      <c r="N10454" s="4" t="s">
        <v>41</v>
      </c>
      <c r="O10454" s="4" t="s">
        <v>25156</v>
      </c>
      <c r="P10454" s="4" t="s">
        <v>3860</v>
      </c>
      <c r="Q10454" s="4">
        <v>500.0</v>
      </c>
      <c r="R10454" s="4" t="s">
        <v>17779</v>
      </c>
      <c r="S10454" s="4" t="s">
        <v>17780</v>
      </c>
      <c r="T10454" s="4">
        <v>1182.0</v>
      </c>
      <c r="U10454" s="4" t="s">
        <v>3953</v>
      </c>
    </row>
    <row r="10455">
      <c r="A10455" s="4" t="s">
        <v>25157</v>
      </c>
      <c r="B10455" s="4" t="s">
        <v>17717</v>
      </c>
      <c r="C10455" s="4" t="s">
        <v>173</v>
      </c>
      <c r="D10455" s="4" t="s">
        <v>3793</v>
      </c>
      <c r="E10455" s="4" t="s">
        <v>3794</v>
      </c>
      <c r="F10455" s="4" t="s">
        <v>26</v>
      </c>
      <c r="G10455" s="4" t="s">
        <v>2772</v>
      </c>
      <c r="H10455" s="4" t="s">
        <v>261</v>
      </c>
      <c r="I10455" s="4" t="s">
        <v>48</v>
      </c>
      <c r="J10455" s="5">
        <v>629171.0</v>
      </c>
      <c r="K10455" s="6">
        <v>45444.0</v>
      </c>
      <c r="L10455" s="4" t="s">
        <v>39</v>
      </c>
      <c r="M10455" s="4" t="s">
        <v>31</v>
      </c>
      <c r="N10455" s="4" t="s">
        <v>32</v>
      </c>
      <c r="O10455" s="4" t="s">
        <v>25158</v>
      </c>
      <c r="P10455" s="4" t="s">
        <v>3824</v>
      </c>
    </row>
    <row r="10456">
      <c r="A10456" s="4" t="s">
        <v>25159</v>
      </c>
      <c r="B10456" s="4" t="s">
        <v>17717</v>
      </c>
      <c r="C10456" s="4" t="s">
        <v>173</v>
      </c>
      <c r="D10456" s="4" t="s">
        <v>3793</v>
      </c>
      <c r="E10456" s="4" t="s">
        <v>3794</v>
      </c>
      <c r="F10456" s="4" t="s">
        <v>35</v>
      </c>
      <c r="G10456" s="4" t="s">
        <v>9988</v>
      </c>
      <c r="H10456" s="4" t="s">
        <v>872</v>
      </c>
      <c r="I10456" s="4" t="s">
        <v>48</v>
      </c>
      <c r="J10456" s="5">
        <v>680513.0</v>
      </c>
      <c r="K10456" s="6">
        <v>44743.0</v>
      </c>
      <c r="L10456" s="4" t="s">
        <v>39</v>
      </c>
      <c r="M10456" s="4" t="s">
        <v>1253</v>
      </c>
      <c r="N10456" s="4" t="s">
        <v>41</v>
      </c>
      <c r="O10456" s="4" t="s">
        <v>25160</v>
      </c>
      <c r="P10456" s="4" t="s">
        <v>3834</v>
      </c>
      <c r="Q10456" s="4">
        <v>500.0</v>
      </c>
      <c r="R10456" s="4" t="s">
        <v>17779</v>
      </c>
      <c r="S10456" s="4" t="s">
        <v>17780</v>
      </c>
      <c r="T10456" s="4">
        <v>1182.0</v>
      </c>
      <c r="U10456" s="4" t="s">
        <v>3953</v>
      </c>
    </row>
    <row r="10457">
      <c r="A10457" s="4" t="s">
        <v>25161</v>
      </c>
      <c r="B10457" s="4" t="s">
        <v>17717</v>
      </c>
      <c r="C10457" s="4" t="s">
        <v>173</v>
      </c>
      <c r="D10457" s="4" t="s">
        <v>3793</v>
      </c>
      <c r="E10457" s="4" t="s">
        <v>3794</v>
      </c>
      <c r="F10457" s="4" t="s">
        <v>26</v>
      </c>
      <c r="G10457" s="4" t="s">
        <v>5106</v>
      </c>
      <c r="H10457" s="4" t="s">
        <v>1016</v>
      </c>
      <c r="I10457" s="4" t="s">
        <v>48</v>
      </c>
      <c r="J10457" s="5">
        <v>122413.0</v>
      </c>
      <c r="K10457" s="6">
        <v>44743.0</v>
      </c>
      <c r="L10457" s="4" t="s">
        <v>107</v>
      </c>
      <c r="M10457" s="4" t="s">
        <v>212</v>
      </c>
      <c r="N10457" s="4" t="s">
        <v>78</v>
      </c>
      <c r="O10457" s="4" t="s">
        <v>25162</v>
      </c>
      <c r="P10457" s="4" t="s">
        <v>3834</v>
      </c>
    </row>
    <row r="10458">
      <c r="A10458" s="4" t="s">
        <v>25163</v>
      </c>
      <c r="B10458" s="4" t="s">
        <v>17717</v>
      </c>
      <c r="C10458" s="4" t="s">
        <v>173</v>
      </c>
      <c r="D10458" s="4" t="s">
        <v>3793</v>
      </c>
      <c r="E10458" s="4" t="s">
        <v>3794</v>
      </c>
      <c r="I10458" s="4" t="s">
        <v>48</v>
      </c>
      <c r="J10458" s="13"/>
      <c r="N10458" s="4" t="s">
        <v>41</v>
      </c>
      <c r="O10458" s="9">
        <v>44881.378645833334</v>
      </c>
      <c r="P10458" s="4" t="s">
        <v>25164</v>
      </c>
      <c r="Q10458" s="4">
        <v>2500.0</v>
      </c>
      <c r="R10458" s="4" t="s">
        <v>17762</v>
      </c>
      <c r="S10458" s="4" t="s">
        <v>173</v>
      </c>
      <c r="T10458" s="4">
        <v>1182.0</v>
      </c>
      <c r="U10458" s="4" t="s">
        <v>3953</v>
      </c>
    </row>
    <row r="10459">
      <c r="A10459" s="4" t="s">
        <v>25165</v>
      </c>
      <c r="B10459" s="4" t="s">
        <v>17717</v>
      </c>
      <c r="C10459" s="4" t="s">
        <v>173</v>
      </c>
      <c r="D10459" s="4" t="s">
        <v>3793</v>
      </c>
      <c r="E10459" s="4" t="s">
        <v>3794</v>
      </c>
      <c r="F10459" s="4" t="s">
        <v>35</v>
      </c>
      <c r="G10459" s="4" t="s">
        <v>25166</v>
      </c>
      <c r="H10459" s="4" t="s">
        <v>3078</v>
      </c>
      <c r="I10459" s="4" t="s">
        <v>64</v>
      </c>
      <c r="J10459" s="5">
        <v>75126.0</v>
      </c>
      <c r="K10459" s="6">
        <v>44197.0</v>
      </c>
      <c r="L10459" s="4" t="s">
        <v>107</v>
      </c>
      <c r="M10459" s="4" t="s">
        <v>31</v>
      </c>
      <c r="N10459" s="4" t="s">
        <v>78</v>
      </c>
      <c r="O10459" s="9">
        <v>44845.06560185185</v>
      </c>
      <c r="P10459" s="9">
        <v>44879.1875</v>
      </c>
    </row>
    <row r="10460">
      <c r="A10460" s="4" t="s">
        <v>25167</v>
      </c>
      <c r="B10460" s="4" t="s">
        <v>17717</v>
      </c>
      <c r="C10460" s="4" t="s">
        <v>173</v>
      </c>
      <c r="D10460" s="4" t="s">
        <v>3793</v>
      </c>
      <c r="E10460" s="4" t="s">
        <v>3794</v>
      </c>
      <c r="F10460" s="4" t="s">
        <v>26</v>
      </c>
      <c r="G10460" s="4" t="s">
        <v>1603</v>
      </c>
      <c r="H10460" s="4" t="s">
        <v>52</v>
      </c>
      <c r="I10460" s="4" t="s">
        <v>48</v>
      </c>
      <c r="J10460" s="5">
        <v>500040.0</v>
      </c>
      <c r="K10460" s="6">
        <v>45809.0</v>
      </c>
      <c r="L10460" s="4" t="s">
        <v>39</v>
      </c>
      <c r="M10460" s="4" t="s">
        <v>54</v>
      </c>
      <c r="N10460" s="4" t="s">
        <v>159</v>
      </c>
      <c r="O10460" s="4" t="s">
        <v>25168</v>
      </c>
      <c r="P10460" s="4" t="s">
        <v>3797</v>
      </c>
    </row>
    <row r="10461">
      <c r="A10461" s="4" t="s">
        <v>25169</v>
      </c>
      <c r="B10461" s="4" t="s">
        <v>17717</v>
      </c>
      <c r="C10461" s="4" t="s">
        <v>173</v>
      </c>
      <c r="D10461" s="4" t="s">
        <v>3793</v>
      </c>
      <c r="E10461" s="4" t="s">
        <v>3794</v>
      </c>
      <c r="F10461" s="4" t="s">
        <v>26</v>
      </c>
      <c r="G10461" s="4" t="s">
        <v>25170</v>
      </c>
      <c r="H10461" s="4" t="s">
        <v>6283</v>
      </c>
      <c r="I10461" s="4" t="s">
        <v>48</v>
      </c>
      <c r="J10461" s="5">
        <v>607303.0</v>
      </c>
      <c r="K10461" s="8">
        <v>45261.0</v>
      </c>
      <c r="L10461" s="4" t="s">
        <v>39</v>
      </c>
      <c r="M10461" s="4" t="s">
        <v>65</v>
      </c>
      <c r="N10461" s="4" t="s">
        <v>78</v>
      </c>
      <c r="O10461" s="4" t="s">
        <v>25171</v>
      </c>
      <c r="P10461" s="4" t="s">
        <v>3860</v>
      </c>
    </row>
    <row r="10462">
      <c r="A10462" s="4" t="s">
        <v>25172</v>
      </c>
      <c r="B10462" s="4" t="s">
        <v>17717</v>
      </c>
      <c r="C10462" s="4" t="s">
        <v>173</v>
      </c>
      <c r="D10462" s="4" t="s">
        <v>3793</v>
      </c>
      <c r="E10462" s="4" t="s">
        <v>3794</v>
      </c>
      <c r="F10462" s="4" t="s">
        <v>26</v>
      </c>
      <c r="G10462" s="4" t="s">
        <v>573</v>
      </c>
      <c r="H10462" s="4" t="s">
        <v>574</v>
      </c>
      <c r="I10462" s="4" t="s">
        <v>82</v>
      </c>
      <c r="J10462" s="5">
        <v>230103.0</v>
      </c>
      <c r="K10462" s="8">
        <v>45992.0</v>
      </c>
      <c r="L10462" s="4" t="s">
        <v>39</v>
      </c>
      <c r="M10462" s="4" t="s">
        <v>347</v>
      </c>
      <c r="N10462" s="4" t="s">
        <v>78</v>
      </c>
      <c r="O10462" s="4" t="s">
        <v>25173</v>
      </c>
      <c r="P10462" s="4" t="s">
        <v>3799</v>
      </c>
    </row>
    <row r="10463">
      <c r="A10463" s="4" t="s">
        <v>25174</v>
      </c>
      <c r="B10463" s="4" t="s">
        <v>17717</v>
      </c>
      <c r="C10463" s="4" t="s">
        <v>173</v>
      </c>
      <c r="D10463" s="4" t="s">
        <v>3793</v>
      </c>
      <c r="E10463" s="4" t="s">
        <v>3794</v>
      </c>
      <c r="F10463" s="4" t="s">
        <v>26</v>
      </c>
      <c r="G10463" s="4" t="s">
        <v>314</v>
      </c>
      <c r="H10463" s="4" t="s">
        <v>37</v>
      </c>
      <c r="I10463" s="4" t="s">
        <v>106</v>
      </c>
      <c r="J10463" s="5">
        <v>54000.0</v>
      </c>
      <c r="K10463" s="6">
        <v>44256.0</v>
      </c>
      <c r="L10463" s="4" t="s">
        <v>107</v>
      </c>
      <c r="M10463" s="4" t="s">
        <v>435</v>
      </c>
      <c r="N10463" s="4" t="s">
        <v>78</v>
      </c>
      <c r="O10463" s="4" t="s">
        <v>25175</v>
      </c>
      <c r="P10463" s="4" t="s">
        <v>3834</v>
      </c>
    </row>
    <row r="10464">
      <c r="A10464" s="4" t="s">
        <v>25176</v>
      </c>
      <c r="B10464" s="4" t="s">
        <v>17717</v>
      </c>
      <c r="C10464" s="4" t="s">
        <v>173</v>
      </c>
      <c r="D10464" s="4" t="s">
        <v>3793</v>
      </c>
      <c r="E10464" s="4" t="s">
        <v>3794</v>
      </c>
      <c r="F10464" s="4" t="s">
        <v>26</v>
      </c>
      <c r="G10464" s="4" t="s">
        <v>1587</v>
      </c>
      <c r="H10464" s="4" t="s">
        <v>6019</v>
      </c>
      <c r="I10464" s="4" t="s">
        <v>25177</v>
      </c>
      <c r="J10464" s="5">
        <v>638502.0</v>
      </c>
      <c r="K10464" s="6">
        <v>45108.0</v>
      </c>
      <c r="L10464" s="4" t="s">
        <v>53</v>
      </c>
      <c r="M10464" s="4" t="s">
        <v>1233</v>
      </c>
      <c r="N10464" s="4" t="s">
        <v>78</v>
      </c>
      <c r="O10464" s="4" t="s">
        <v>25178</v>
      </c>
      <c r="P10464" s="4" t="s">
        <v>3818</v>
      </c>
    </row>
    <row r="10465">
      <c r="A10465" s="4" t="s">
        <v>25179</v>
      </c>
      <c r="B10465" s="4" t="s">
        <v>17717</v>
      </c>
      <c r="C10465" s="4" t="s">
        <v>173</v>
      </c>
      <c r="D10465" s="4" t="s">
        <v>3793</v>
      </c>
      <c r="E10465" s="4" t="s">
        <v>3794</v>
      </c>
      <c r="F10465" s="4" t="s">
        <v>26</v>
      </c>
      <c r="G10465" s="4" t="s">
        <v>56</v>
      </c>
      <c r="H10465" s="4" t="s">
        <v>57</v>
      </c>
      <c r="I10465" s="4" t="s">
        <v>48</v>
      </c>
      <c r="J10465" s="5">
        <v>560072.0</v>
      </c>
      <c r="K10465" s="6">
        <v>46143.0</v>
      </c>
      <c r="L10465" s="4" t="s">
        <v>39</v>
      </c>
      <c r="M10465" s="4" t="s">
        <v>453</v>
      </c>
      <c r="N10465" s="4" t="s">
        <v>78</v>
      </c>
      <c r="O10465" s="4" t="s">
        <v>25180</v>
      </c>
      <c r="P10465" s="4" t="s">
        <v>3797</v>
      </c>
    </row>
    <row r="10466">
      <c r="A10466" s="4" t="s">
        <v>25181</v>
      </c>
      <c r="B10466" s="4" t="s">
        <v>17717</v>
      </c>
      <c r="C10466" s="4" t="s">
        <v>173</v>
      </c>
      <c r="D10466" s="4" t="s">
        <v>3793</v>
      </c>
      <c r="E10466" s="4" t="s">
        <v>3794</v>
      </c>
      <c r="F10466" s="4" t="s">
        <v>26</v>
      </c>
      <c r="G10466" s="4" t="s">
        <v>25182</v>
      </c>
      <c r="H10466" s="4" t="s">
        <v>5231</v>
      </c>
      <c r="I10466" s="4" t="s">
        <v>48</v>
      </c>
      <c r="J10466" s="5">
        <v>474004.0</v>
      </c>
      <c r="K10466" s="6">
        <v>45108.0</v>
      </c>
      <c r="L10466" s="4" t="s">
        <v>53</v>
      </c>
      <c r="M10466" s="4" t="s">
        <v>54</v>
      </c>
      <c r="N10466" s="4" t="s">
        <v>78</v>
      </c>
      <c r="O10466" s="4" t="s">
        <v>25183</v>
      </c>
      <c r="P10466" s="4" t="s">
        <v>3834</v>
      </c>
    </row>
    <row r="10467">
      <c r="A10467" s="4" t="s">
        <v>25184</v>
      </c>
      <c r="B10467" s="4" t="s">
        <v>17717</v>
      </c>
      <c r="C10467" s="4" t="s">
        <v>173</v>
      </c>
      <c r="D10467" s="4" t="s">
        <v>3793</v>
      </c>
      <c r="E10467" s="4" t="s">
        <v>3794</v>
      </c>
      <c r="F10467" s="4" t="s">
        <v>26</v>
      </c>
      <c r="G10467" s="4" t="s">
        <v>260</v>
      </c>
      <c r="H10467" s="4" t="s">
        <v>363</v>
      </c>
      <c r="I10467" s="4" t="s">
        <v>48</v>
      </c>
      <c r="J10467" s="5">
        <v>600089.0</v>
      </c>
      <c r="K10467" s="6">
        <v>46143.0</v>
      </c>
      <c r="L10467" s="4" t="s">
        <v>39</v>
      </c>
      <c r="M10467" s="4" t="s">
        <v>49</v>
      </c>
      <c r="N10467" s="4" t="s">
        <v>3810</v>
      </c>
      <c r="O10467" s="7">
        <v>45202.60224537037</v>
      </c>
    </row>
    <row r="10468">
      <c r="A10468" s="4" t="s">
        <v>25185</v>
      </c>
      <c r="B10468" s="4" t="s">
        <v>17717</v>
      </c>
      <c r="C10468" s="4" t="s">
        <v>173</v>
      </c>
      <c r="D10468" s="4" t="s">
        <v>3793</v>
      </c>
      <c r="E10468" s="4" t="s">
        <v>3794</v>
      </c>
      <c r="F10468" s="4" t="s">
        <v>26</v>
      </c>
      <c r="G10468" s="4" t="s">
        <v>350</v>
      </c>
      <c r="H10468" s="4" t="s">
        <v>346</v>
      </c>
      <c r="I10468" s="4" t="s">
        <v>106</v>
      </c>
      <c r="J10468" s="5">
        <v>75850.0</v>
      </c>
      <c r="K10468" s="6">
        <v>45292.0</v>
      </c>
      <c r="L10468" s="4" t="s">
        <v>39</v>
      </c>
      <c r="M10468" s="4" t="s">
        <v>54</v>
      </c>
      <c r="N10468" s="4" t="s">
        <v>78</v>
      </c>
      <c r="O10468" s="4" t="s">
        <v>25186</v>
      </c>
      <c r="P10468" s="4" t="s">
        <v>3834</v>
      </c>
    </row>
    <row r="10469">
      <c r="A10469" s="4" t="s">
        <v>25187</v>
      </c>
      <c r="B10469" s="4" t="s">
        <v>17717</v>
      </c>
      <c r="C10469" s="4" t="s">
        <v>173</v>
      </c>
      <c r="D10469" s="4" t="s">
        <v>3793</v>
      </c>
      <c r="E10469" s="4" t="s">
        <v>3794</v>
      </c>
      <c r="F10469" s="4" t="s">
        <v>35</v>
      </c>
      <c r="G10469" s="4" t="s">
        <v>80</v>
      </c>
      <c r="H10469" s="4" t="s">
        <v>81</v>
      </c>
      <c r="I10469" s="4" t="s">
        <v>82</v>
      </c>
      <c r="J10469" s="5">
        <v>500102.0</v>
      </c>
      <c r="K10469" s="8">
        <v>44896.0</v>
      </c>
      <c r="L10469" s="4" t="s">
        <v>53</v>
      </c>
      <c r="M10469" s="4" t="s">
        <v>622</v>
      </c>
      <c r="N10469" s="4" t="s">
        <v>78</v>
      </c>
      <c r="O10469" s="4" t="s">
        <v>25188</v>
      </c>
      <c r="P10469" s="4" t="s">
        <v>3815</v>
      </c>
    </row>
    <row r="10470">
      <c r="A10470" s="4" t="s">
        <v>25189</v>
      </c>
      <c r="B10470" s="4" t="s">
        <v>17717</v>
      </c>
      <c r="C10470" s="4" t="s">
        <v>173</v>
      </c>
      <c r="D10470" s="4" t="s">
        <v>3793</v>
      </c>
      <c r="E10470" s="4" t="s">
        <v>3794</v>
      </c>
      <c r="F10470" s="4" t="s">
        <v>26</v>
      </c>
      <c r="G10470" s="4" t="s">
        <v>1591</v>
      </c>
      <c r="H10470" s="4" t="s">
        <v>261</v>
      </c>
      <c r="I10470" s="4" t="s">
        <v>48</v>
      </c>
      <c r="J10470" s="5">
        <v>641107.0</v>
      </c>
      <c r="K10470" s="6">
        <v>45444.0</v>
      </c>
      <c r="L10470" s="4" t="s">
        <v>53</v>
      </c>
      <c r="M10470" s="4" t="s">
        <v>442</v>
      </c>
      <c r="N10470" s="4" t="s">
        <v>78</v>
      </c>
      <c r="O10470" s="4" t="s">
        <v>25190</v>
      </c>
      <c r="P10470" s="4" t="s">
        <v>3818</v>
      </c>
    </row>
    <row r="10471">
      <c r="A10471" s="4" t="s">
        <v>25191</v>
      </c>
      <c r="B10471" s="4" t="s">
        <v>17717</v>
      </c>
      <c r="C10471" s="4" t="s">
        <v>173</v>
      </c>
      <c r="D10471" s="4" t="s">
        <v>3793</v>
      </c>
      <c r="E10471" s="4" t="s">
        <v>3794</v>
      </c>
      <c r="F10471" s="4" t="s">
        <v>35</v>
      </c>
      <c r="G10471" s="4" t="s">
        <v>291</v>
      </c>
      <c r="H10471" s="4" t="s">
        <v>63</v>
      </c>
      <c r="I10471" s="4" t="s">
        <v>64</v>
      </c>
      <c r="J10471" s="5">
        <v>63146.0</v>
      </c>
      <c r="K10471" s="6">
        <v>45778.0</v>
      </c>
      <c r="L10471" s="4" t="s">
        <v>53</v>
      </c>
      <c r="M10471" s="4" t="s">
        <v>136</v>
      </c>
      <c r="N10471" s="4" t="s">
        <v>78</v>
      </c>
      <c r="O10471" s="4" t="s">
        <v>25192</v>
      </c>
      <c r="P10471" s="4" t="s">
        <v>3834</v>
      </c>
    </row>
    <row r="10472">
      <c r="A10472" s="4" t="s">
        <v>25193</v>
      </c>
      <c r="B10472" s="4" t="s">
        <v>17717</v>
      </c>
      <c r="C10472" s="4" t="s">
        <v>173</v>
      </c>
      <c r="D10472" s="4" t="s">
        <v>3793</v>
      </c>
      <c r="E10472" s="4" t="s">
        <v>3794</v>
      </c>
      <c r="F10472" s="4" t="s">
        <v>26</v>
      </c>
      <c r="G10472" s="4" t="s">
        <v>56</v>
      </c>
      <c r="H10472" s="4" t="s">
        <v>57</v>
      </c>
      <c r="I10472" s="4" t="s">
        <v>48</v>
      </c>
      <c r="J10472" s="5">
        <v>560057.0</v>
      </c>
      <c r="K10472" s="6">
        <v>44621.0</v>
      </c>
      <c r="L10472" s="4" t="s">
        <v>39</v>
      </c>
      <c r="M10472" s="4" t="s">
        <v>302</v>
      </c>
      <c r="N10472" s="4" t="s">
        <v>78</v>
      </c>
      <c r="O10472" s="4" t="s">
        <v>25194</v>
      </c>
      <c r="P10472" s="4" t="s">
        <v>3860</v>
      </c>
    </row>
    <row r="10473">
      <c r="A10473" s="4" t="s">
        <v>25195</v>
      </c>
      <c r="B10473" s="4" t="s">
        <v>17717</v>
      </c>
      <c r="C10473" s="4" t="s">
        <v>173</v>
      </c>
      <c r="D10473" s="4" t="s">
        <v>3793</v>
      </c>
      <c r="E10473" s="4" t="s">
        <v>3794</v>
      </c>
      <c r="F10473" s="4" t="s">
        <v>35</v>
      </c>
      <c r="G10473" s="4" t="s">
        <v>51</v>
      </c>
      <c r="H10473" s="4" t="s">
        <v>332</v>
      </c>
      <c r="I10473" s="4" t="s">
        <v>48</v>
      </c>
      <c r="J10473" s="5">
        <v>500088.0</v>
      </c>
      <c r="K10473" s="6">
        <v>45748.0</v>
      </c>
      <c r="L10473" s="4" t="s">
        <v>39</v>
      </c>
      <c r="M10473" s="4" t="s">
        <v>54</v>
      </c>
      <c r="N10473" s="4" t="s">
        <v>78</v>
      </c>
      <c r="O10473" s="4" t="s">
        <v>25196</v>
      </c>
      <c r="P10473" s="4" t="s">
        <v>3804</v>
      </c>
    </row>
    <row r="10474">
      <c r="A10474" s="4" t="s">
        <v>25197</v>
      </c>
      <c r="B10474" s="4" t="s">
        <v>17717</v>
      </c>
      <c r="C10474" s="4" t="s">
        <v>173</v>
      </c>
      <c r="D10474" s="4" t="s">
        <v>3793</v>
      </c>
      <c r="E10474" s="4" t="s">
        <v>3794</v>
      </c>
      <c r="F10474" s="4" t="s">
        <v>35</v>
      </c>
      <c r="G10474" s="4" t="s">
        <v>4697</v>
      </c>
      <c r="H10474" s="4" t="s">
        <v>37</v>
      </c>
      <c r="I10474" s="4" t="s">
        <v>106</v>
      </c>
      <c r="J10474" s="5">
        <v>62210.0</v>
      </c>
      <c r="K10474" s="6">
        <v>44378.0</v>
      </c>
      <c r="L10474" s="4" t="s">
        <v>53</v>
      </c>
      <c r="M10474" s="4" t="s">
        <v>405</v>
      </c>
      <c r="N10474" s="4" t="s">
        <v>78</v>
      </c>
      <c r="O10474" s="4" t="s">
        <v>25198</v>
      </c>
      <c r="P10474" s="4" t="s">
        <v>3804</v>
      </c>
    </row>
    <row r="10475">
      <c r="A10475" s="4" t="s">
        <v>25199</v>
      </c>
      <c r="B10475" s="4" t="s">
        <v>17717</v>
      </c>
      <c r="C10475" s="4" t="s">
        <v>173</v>
      </c>
      <c r="D10475" s="4" t="s">
        <v>3793</v>
      </c>
      <c r="E10475" s="4" t="s">
        <v>3794</v>
      </c>
      <c r="F10475" s="4" t="s">
        <v>35</v>
      </c>
      <c r="G10475" s="4" t="s">
        <v>5931</v>
      </c>
      <c r="H10475" s="4" t="s">
        <v>52</v>
      </c>
      <c r="I10475" s="4" t="s">
        <v>48</v>
      </c>
      <c r="J10475" s="5">
        <v>507117.0</v>
      </c>
      <c r="K10475" s="6">
        <v>45778.0</v>
      </c>
      <c r="L10475" s="4" t="s">
        <v>39</v>
      </c>
      <c r="M10475" s="4" t="s">
        <v>54</v>
      </c>
      <c r="N10475" s="4" t="s">
        <v>78</v>
      </c>
      <c r="O10475" s="4" t="s">
        <v>25200</v>
      </c>
      <c r="P10475" s="4" t="s">
        <v>3804</v>
      </c>
    </row>
    <row r="10476">
      <c r="A10476" s="4" t="s">
        <v>25201</v>
      </c>
      <c r="B10476" s="4" t="s">
        <v>17717</v>
      </c>
      <c r="C10476" s="4" t="s">
        <v>173</v>
      </c>
      <c r="D10476" s="4" t="s">
        <v>3793</v>
      </c>
      <c r="E10476" s="4" t="s">
        <v>3794</v>
      </c>
      <c r="F10476" s="4" t="s">
        <v>26</v>
      </c>
      <c r="G10476" s="4" t="s">
        <v>51</v>
      </c>
      <c r="H10476" s="4" t="s">
        <v>52</v>
      </c>
      <c r="I10476" s="4" t="s">
        <v>48</v>
      </c>
      <c r="J10476" s="5">
        <v>500087.0</v>
      </c>
      <c r="K10476" s="6">
        <v>44013.0</v>
      </c>
      <c r="L10476" s="4" t="s">
        <v>39</v>
      </c>
      <c r="M10476" s="4" t="s">
        <v>903</v>
      </c>
      <c r="N10476" s="4" t="s">
        <v>78</v>
      </c>
      <c r="O10476" s="4" t="s">
        <v>25202</v>
      </c>
      <c r="P10476" s="4" t="s">
        <v>3834</v>
      </c>
    </row>
    <row r="10477">
      <c r="A10477" s="4" t="s">
        <v>25203</v>
      </c>
      <c r="B10477" s="4" t="s">
        <v>17717</v>
      </c>
      <c r="C10477" s="4" t="s">
        <v>173</v>
      </c>
      <c r="D10477" s="4" t="s">
        <v>3793</v>
      </c>
      <c r="E10477" s="4" t="s">
        <v>3794</v>
      </c>
      <c r="F10477" s="4" t="s">
        <v>26</v>
      </c>
      <c r="G10477" s="4" t="s">
        <v>489</v>
      </c>
      <c r="H10477" s="4" t="s">
        <v>158</v>
      </c>
      <c r="I10477" s="4" t="s">
        <v>48</v>
      </c>
      <c r="J10477" s="5">
        <v>411028.0</v>
      </c>
      <c r="K10477" s="6">
        <v>45658.0</v>
      </c>
      <c r="L10477" s="4" t="s">
        <v>39</v>
      </c>
      <c r="M10477" s="4" t="s">
        <v>8253</v>
      </c>
      <c r="N10477" s="4" t="s">
        <v>78</v>
      </c>
      <c r="O10477" s="4" t="s">
        <v>25204</v>
      </c>
      <c r="P10477" s="4" t="s">
        <v>3804</v>
      </c>
    </row>
    <row r="10478">
      <c r="A10478" s="4" t="s">
        <v>25205</v>
      </c>
      <c r="B10478" s="4" t="s">
        <v>17717</v>
      </c>
      <c r="C10478" s="4" t="s">
        <v>173</v>
      </c>
      <c r="D10478" s="4" t="s">
        <v>3793</v>
      </c>
      <c r="E10478" s="4" t="s">
        <v>3794</v>
      </c>
      <c r="F10478" s="4" t="s">
        <v>26</v>
      </c>
      <c r="G10478" s="4" t="s">
        <v>260</v>
      </c>
      <c r="H10478" s="4" t="s">
        <v>1525</v>
      </c>
      <c r="I10478" s="4" t="s">
        <v>48</v>
      </c>
      <c r="J10478" s="5">
        <v>600029.0</v>
      </c>
      <c r="K10478" s="6">
        <v>45444.0</v>
      </c>
      <c r="L10478" s="4" t="s">
        <v>39</v>
      </c>
      <c r="M10478" s="4" t="s">
        <v>8253</v>
      </c>
      <c r="N10478" s="4" t="s">
        <v>78</v>
      </c>
      <c r="O10478" s="4" t="s">
        <v>25206</v>
      </c>
      <c r="P10478" s="4" t="s">
        <v>3860</v>
      </c>
    </row>
    <row r="10479">
      <c r="A10479" s="4" t="s">
        <v>25207</v>
      </c>
      <c r="B10479" s="4" t="s">
        <v>17717</v>
      </c>
      <c r="C10479" s="4" t="s">
        <v>173</v>
      </c>
      <c r="D10479" s="4" t="s">
        <v>3793</v>
      </c>
      <c r="E10479" s="4" t="s">
        <v>3794</v>
      </c>
      <c r="F10479" s="4" t="s">
        <v>35</v>
      </c>
      <c r="G10479" s="4" t="s">
        <v>177</v>
      </c>
      <c r="H10479" s="4" t="s">
        <v>177</v>
      </c>
      <c r="I10479" s="4" t="s">
        <v>82</v>
      </c>
      <c r="J10479" s="5">
        <v>101225.0</v>
      </c>
      <c r="K10479" s="6">
        <v>44652.0</v>
      </c>
      <c r="L10479" s="4" t="s">
        <v>53</v>
      </c>
      <c r="M10479" s="4" t="s">
        <v>608</v>
      </c>
      <c r="N10479" s="4" t="s">
        <v>78</v>
      </c>
      <c r="O10479" s="4" t="s">
        <v>25208</v>
      </c>
      <c r="P10479" s="4" t="s">
        <v>3804</v>
      </c>
    </row>
    <row r="10480">
      <c r="A10480" s="4" t="s">
        <v>25209</v>
      </c>
      <c r="B10480" s="4" t="s">
        <v>17717</v>
      </c>
      <c r="C10480" s="4" t="s">
        <v>173</v>
      </c>
      <c r="D10480" s="4" t="s">
        <v>3793</v>
      </c>
      <c r="E10480" s="4" t="s">
        <v>3794</v>
      </c>
      <c r="F10480" s="4" t="s">
        <v>35</v>
      </c>
      <c r="G10480" s="4" t="s">
        <v>476</v>
      </c>
      <c r="H10480" s="4" t="s">
        <v>332</v>
      </c>
      <c r="I10480" s="4" t="s">
        <v>48</v>
      </c>
      <c r="J10480" s="5">
        <v>500013.0</v>
      </c>
      <c r="K10480" s="6">
        <v>45778.0</v>
      </c>
      <c r="L10480" s="4" t="s">
        <v>39</v>
      </c>
      <c r="M10480" s="4" t="s">
        <v>49</v>
      </c>
      <c r="N10480" s="4" t="s">
        <v>78</v>
      </c>
      <c r="O10480" s="4" t="s">
        <v>25210</v>
      </c>
      <c r="P10480" s="4" t="s">
        <v>3818</v>
      </c>
    </row>
    <row r="10481">
      <c r="A10481" s="4" t="s">
        <v>25211</v>
      </c>
      <c r="B10481" s="4" t="s">
        <v>17717</v>
      </c>
      <c r="C10481" s="4" t="s">
        <v>173</v>
      </c>
      <c r="D10481" s="4" t="s">
        <v>3793</v>
      </c>
      <c r="E10481" s="4" t="s">
        <v>3794</v>
      </c>
      <c r="F10481" s="4" t="s">
        <v>26</v>
      </c>
      <c r="G10481" s="4" t="s">
        <v>1889</v>
      </c>
      <c r="H10481" s="4" t="s">
        <v>924</v>
      </c>
      <c r="I10481" s="4" t="s">
        <v>48</v>
      </c>
      <c r="J10481" s="5">
        <v>395010.0</v>
      </c>
      <c r="K10481" s="6">
        <v>45474.0</v>
      </c>
      <c r="L10481" s="4" t="s">
        <v>39</v>
      </c>
      <c r="M10481" s="4" t="s">
        <v>54</v>
      </c>
      <c r="N10481" s="4" t="s">
        <v>32</v>
      </c>
      <c r="O10481" s="4" t="s">
        <v>25212</v>
      </c>
      <c r="P10481" s="4" t="s">
        <v>3957</v>
      </c>
    </row>
    <row r="10482">
      <c r="A10482" s="4" t="s">
        <v>25213</v>
      </c>
      <c r="B10482" s="4" t="s">
        <v>17717</v>
      </c>
      <c r="C10482" s="4" t="s">
        <v>173</v>
      </c>
      <c r="D10482" s="4" t="s">
        <v>3793</v>
      </c>
      <c r="E10482" s="4" t="s">
        <v>3794</v>
      </c>
      <c r="F10482" s="4" t="s">
        <v>35</v>
      </c>
      <c r="G10482" s="4" t="s">
        <v>1388</v>
      </c>
      <c r="H10482" s="4" t="s">
        <v>94</v>
      </c>
      <c r="I10482" s="4" t="s">
        <v>48</v>
      </c>
      <c r="J10482" s="5">
        <v>5300107.0</v>
      </c>
      <c r="K10482" s="6">
        <v>45748.0</v>
      </c>
      <c r="L10482" s="4" t="s">
        <v>53</v>
      </c>
      <c r="M10482" s="4" t="s">
        <v>54</v>
      </c>
      <c r="N10482" s="4" t="s">
        <v>41</v>
      </c>
      <c r="O10482" s="4" t="s">
        <v>25214</v>
      </c>
      <c r="P10482" s="4" t="s">
        <v>3940</v>
      </c>
      <c r="Q10482" s="4">
        <v>2500.0</v>
      </c>
      <c r="R10482" s="4" t="s">
        <v>17762</v>
      </c>
      <c r="S10482" s="4" t="s">
        <v>173</v>
      </c>
      <c r="T10482" s="4">
        <v>1182.0</v>
      </c>
      <c r="U10482" s="4" t="s">
        <v>3953</v>
      </c>
    </row>
    <row r="10483">
      <c r="A10483" s="4" t="s">
        <v>25215</v>
      </c>
      <c r="B10483" s="4" t="s">
        <v>17717</v>
      </c>
      <c r="C10483" s="4" t="s">
        <v>173</v>
      </c>
      <c r="D10483" s="4" t="s">
        <v>3793</v>
      </c>
      <c r="E10483" s="4" t="s">
        <v>3794</v>
      </c>
      <c r="F10483" s="4" t="s">
        <v>26</v>
      </c>
      <c r="G10483" s="4" t="s">
        <v>1275</v>
      </c>
      <c r="H10483" s="4" t="s">
        <v>1809</v>
      </c>
      <c r="I10483" s="4" t="s">
        <v>48</v>
      </c>
      <c r="J10483" s="5">
        <v>560037.0</v>
      </c>
      <c r="K10483" s="6">
        <v>44044.0</v>
      </c>
      <c r="L10483" s="4" t="s">
        <v>107</v>
      </c>
      <c r="M10483" s="4" t="s">
        <v>54</v>
      </c>
      <c r="N10483" s="4" t="s">
        <v>78</v>
      </c>
      <c r="O10483" s="4" t="s">
        <v>25216</v>
      </c>
      <c r="P10483" s="4" t="s">
        <v>3834</v>
      </c>
    </row>
    <row r="10484">
      <c r="A10484" s="4" t="s">
        <v>25217</v>
      </c>
      <c r="B10484" s="4" t="s">
        <v>17717</v>
      </c>
      <c r="C10484" s="4" t="s">
        <v>173</v>
      </c>
      <c r="D10484" s="4" t="s">
        <v>3793</v>
      </c>
      <c r="E10484" s="4" t="s">
        <v>3794</v>
      </c>
      <c r="F10484" s="4" t="s">
        <v>26</v>
      </c>
      <c r="G10484" s="4" t="s">
        <v>838</v>
      </c>
      <c r="H10484" s="4" t="s">
        <v>47</v>
      </c>
      <c r="I10484" s="4" t="s">
        <v>48</v>
      </c>
      <c r="J10484" s="5">
        <v>452016.0</v>
      </c>
      <c r="K10484" s="6">
        <v>38869.0</v>
      </c>
      <c r="L10484" s="4" t="s">
        <v>107</v>
      </c>
      <c r="M10484" s="4" t="s">
        <v>442</v>
      </c>
      <c r="N10484" s="4" t="s">
        <v>78</v>
      </c>
      <c r="O10484" s="4" t="s">
        <v>25218</v>
      </c>
      <c r="P10484" s="4" t="s">
        <v>3815</v>
      </c>
    </row>
    <row r="10485">
      <c r="A10485" s="4" t="s">
        <v>25219</v>
      </c>
      <c r="B10485" s="4" t="s">
        <v>17717</v>
      </c>
      <c r="C10485" s="4" t="s">
        <v>173</v>
      </c>
      <c r="D10485" s="4" t="s">
        <v>3793</v>
      </c>
      <c r="E10485" s="4" t="s">
        <v>3794</v>
      </c>
      <c r="F10485" s="4" t="s">
        <v>26</v>
      </c>
      <c r="G10485" s="4" t="s">
        <v>51</v>
      </c>
      <c r="H10485" s="4" t="s">
        <v>52</v>
      </c>
      <c r="I10485" s="4" t="s">
        <v>48</v>
      </c>
      <c r="J10485" s="5">
        <v>500006.0</v>
      </c>
      <c r="K10485" s="6">
        <v>45658.0</v>
      </c>
      <c r="L10485" s="4" t="s">
        <v>107</v>
      </c>
      <c r="M10485" s="4" t="s">
        <v>54</v>
      </c>
      <c r="N10485" s="4" t="s">
        <v>32</v>
      </c>
      <c r="O10485" s="9">
        <v>44848.75372685185</v>
      </c>
      <c r="P10485" s="9">
        <v>44879.1875</v>
      </c>
    </row>
    <row r="10486">
      <c r="A10486" s="4" t="s">
        <v>25220</v>
      </c>
      <c r="B10486" s="4" t="s">
        <v>17717</v>
      </c>
      <c r="C10486" s="4" t="s">
        <v>173</v>
      </c>
      <c r="D10486" s="4" t="s">
        <v>3793</v>
      </c>
      <c r="E10486" s="4" t="s">
        <v>3794</v>
      </c>
      <c r="F10486" s="4" t="s">
        <v>26</v>
      </c>
      <c r="G10486" s="4" t="s">
        <v>815</v>
      </c>
      <c r="H10486" s="4" t="s">
        <v>311</v>
      </c>
      <c r="I10486" s="4" t="s">
        <v>48</v>
      </c>
      <c r="J10486" s="5">
        <v>700032.0</v>
      </c>
      <c r="K10486" s="6">
        <v>45139.0</v>
      </c>
      <c r="L10486" s="4" t="s">
        <v>53</v>
      </c>
      <c r="M10486" s="4" t="s">
        <v>54</v>
      </c>
      <c r="N10486" s="4" t="s">
        <v>78</v>
      </c>
      <c r="O10486" s="4" t="s">
        <v>25221</v>
      </c>
      <c r="P10486" s="4" t="s">
        <v>3834</v>
      </c>
    </row>
    <row r="10487">
      <c r="A10487" s="4" t="s">
        <v>25222</v>
      </c>
      <c r="B10487" s="4" t="s">
        <v>17717</v>
      </c>
      <c r="C10487" s="4" t="s">
        <v>173</v>
      </c>
      <c r="D10487" s="4" t="s">
        <v>3793</v>
      </c>
      <c r="E10487" s="4" t="s">
        <v>3794</v>
      </c>
      <c r="F10487" s="4" t="s">
        <v>26</v>
      </c>
      <c r="G10487" s="4" t="s">
        <v>1764</v>
      </c>
      <c r="H10487" s="4" t="s">
        <v>63</v>
      </c>
      <c r="I10487" s="4" t="s">
        <v>64</v>
      </c>
      <c r="J10487" s="5">
        <v>63043.0</v>
      </c>
      <c r="K10487" s="6">
        <v>45778.0</v>
      </c>
      <c r="L10487" s="4" t="s">
        <v>39</v>
      </c>
      <c r="M10487" s="4" t="s">
        <v>54</v>
      </c>
      <c r="N10487" s="4" t="s">
        <v>78</v>
      </c>
      <c r="O10487" s="4" t="s">
        <v>25223</v>
      </c>
      <c r="P10487" s="4" t="s">
        <v>3804</v>
      </c>
    </row>
    <row r="10488">
      <c r="A10488" s="4" t="s">
        <v>25224</v>
      </c>
      <c r="B10488" s="4" t="s">
        <v>17717</v>
      </c>
      <c r="C10488" s="4" t="s">
        <v>173</v>
      </c>
      <c r="D10488" s="4" t="s">
        <v>3793</v>
      </c>
      <c r="E10488" s="4" t="s">
        <v>3794</v>
      </c>
      <c r="F10488" s="4" t="s">
        <v>26</v>
      </c>
      <c r="G10488" s="4" t="s">
        <v>3965</v>
      </c>
      <c r="H10488" s="4" t="s">
        <v>20647</v>
      </c>
      <c r="I10488" s="4" t="s">
        <v>48</v>
      </c>
      <c r="J10488" s="5">
        <v>491001.0</v>
      </c>
      <c r="K10488" s="6">
        <v>45505.0</v>
      </c>
      <c r="L10488" s="4" t="s">
        <v>39</v>
      </c>
      <c r="M10488" s="4" t="s">
        <v>54</v>
      </c>
      <c r="N10488" s="4" t="s">
        <v>78</v>
      </c>
      <c r="O10488" s="4" t="s">
        <v>25225</v>
      </c>
      <c r="P10488" s="4" t="s">
        <v>3834</v>
      </c>
    </row>
    <row r="10489">
      <c r="A10489" s="4" t="s">
        <v>25226</v>
      </c>
      <c r="B10489" s="4" t="s">
        <v>17717</v>
      </c>
      <c r="C10489" s="4" t="s">
        <v>173</v>
      </c>
      <c r="D10489" s="4" t="s">
        <v>3793</v>
      </c>
      <c r="E10489" s="4" t="s">
        <v>3794</v>
      </c>
      <c r="F10489" s="4" t="s">
        <v>26</v>
      </c>
      <c r="G10489" s="4" t="s">
        <v>489</v>
      </c>
      <c r="H10489" s="4" t="s">
        <v>158</v>
      </c>
      <c r="I10489" s="4" t="s">
        <v>48</v>
      </c>
      <c r="J10489" s="5">
        <v>411037.0</v>
      </c>
      <c r="K10489" s="6">
        <v>45108.0</v>
      </c>
      <c r="L10489" s="4" t="s">
        <v>39</v>
      </c>
      <c r="M10489" s="4" t="s">
        <v>100</v>
      </c>
      <c r="N10489" s="4" t="s">
        <v>78</v>
      </c>
      <c r="O10489" s="4" t="s">
        <v>25227</v>
      </c>
      <c r="P10489" s="4" t="s">
        <v>3860</v>
      </c>
    </row>
    <row r="10490">
      <c r="A10490" s="4" t="s">
        <v>25228</v>
      </c>
      <c r="B10490" s="4" t="s">
        <v>17717</v>
      </c>
      <c r="C10490" s="4" t="s">
        <v>173</v>
      </c>
      <c r="D10490" s="4" t="s">
        <v>3793</v>
      </c>
      <c r="E10490" s="4" t="s">
        <v>3794</v>
      </c>
      <c r="F10490" s="4" t="s">
        <v>35</v>
      </c>
      <c r="G10490" s="4" t="s">
        <v>2469</v>
      </c>
      <c r="H10490" s="4" t="s">
        <v>1016</v>
      </c>
      <c r="I10490" s="4" t="s">
        <v>48</v>
      </c>
      <c r="J10490" s="5">
        <v>200345.0</v>
      </c>
      <c r="K10490" s="6">
        <v>44743.0</v>
      </c>
      <c r="L10490" s="4" t="s">
        <v>53</v>
      </c>
      <c r="M10490" s="4" t="s">
        <v>11834</v>
      </c>
      <c r="N10490" s="4" t="s">
        <v>78</v>
      </c>
      <c r="O10490" s="4" t="s">
        <v>25229</v>
      </c>
      <c r="P10490" s="4" t="s">
        <v>3834</v>
      </c>
    </row>
    <row r="10491">
      <c r="A10491" s="4" t="s">
        <v>25230</v>
      </c>
      <c r="B10491" s="4" t="s">
        <v>17717</v>
      </c>
      <c r="C10491" s="4" t="s">
        <v>173</v>
      </c>
      <c r="D10491" s="4" t="s">
        <v>3793</v>
      </c>
      <c r="E10491" s="4" t="s">
        <v>3794</v>
      </c>
      <c r="F10491" s="4" t="s">
        <v>26</v>
      </c>
      <c r="G10491" s="4" t="s">
        <v>493</v>
      </c>
      <c r="H10491" s="4" t="s">
        <v>494</v>
      </c>
      <c r="I10491" s="4" t="s">
        <v>48</v>
      </c>
      <c r="J10491" s="5">
        <v>248001.0</v>
      </c>
      <c r="K10491" s="6">
        <v>45108.0</v>
      </c>
      <c r="L10491" s="4" t="s">
        <v>39</v>
      </c>
      <c r="M10491" s="4" t="s">
        <v>54</v>
      </c>
      <c r="N10491" s="4" t="s">
        <v>41</v>
      </c>
      <c r="O10491" s="4" t="s">
        <v>25231</v>
      </c>
      <c r="P10491" s="4" t="s">
        <v>3834</v>
      </c>
      <c r="Q10491" s="4">
        <v>500.0</v>
      </c>
      <c r="R10491" s="4" t="s">
        <v>17779</v>
      </c>
      <c r="S10491" s="4" t="s">
        <v>17780</v>
      </c>
      <c r="T10491" s="4">
        <v>1182.0</v>
      </c>
      <c r="U10491" s="4" t="s">
        <v>3953</v>
      </c>
    </row>
    <row r="10492">
      <c r="A10492" s="4" t="s">
        <v>25232</v>
      </c>
      <c r="B10492" s="4" t="s">
        <v>17717</v>
      </c>
      <c r="C10492" s="4" t="s">
        <v>173</v>
      </c>
      <c r="D10492" s="4" t="s">
        <v>3793</v>
      </c>
      <c r="E10492" s="4" t="s">
        <v>3794</v>
      </c>
      <c r="F10492" s="4" t="s">
        <v>26</v>
      </c>
      <c r="G10492" s="4" t="s">
        <v>4547</v>
      </c>
      <c r="H10492" s="4" t="s">
        <v>19154</v>
      </c>
      <c r="I10492" s="4" t="s">
        <v>48</v>
      </c>
      <c r="J10492" s="5">
        <v>636452.0</v>
      </c>
      <c r="K10492" s="6">
        <v>44713.0</v>
      </c>
      <c r="L10492" s="4" t="s">
        <v>39</v>
      </c>
      <c r="M10492" s="4" t="s">
        <v>31</v>
      </c>
      <c r="N10492" s="4" t="s">
        <v>78</v>
      </c>
      <c r="O10492" s="4" t="s">
        <v>25233</v>
      </c>
      <c r="P10492" s="4" t="s">
        <v>3807</v>
      </c>
    </row>
    <row r="10493">
      <c r="A10493" s="4" t="s">
        <v>25234</v>
      </c>
      <c r="B10493" s="4" t="s">
        <v>17717</v>
      </c>
      <c r="C10493" s="4" t="s">
        <v>173</v>
      </c>
      <c r="D10493" s="4" t="s">
        <v>3793</v>
      </c>
      <c r="E10493" s="4" t="s">
        <v>3794</v>
      </c>
      <c r="F10493" s="4" t="s">
        <v>26</v>
      </c>
      <c r="G10493" s="4" t="s">
        <v>999</v>
      </c>
      <c r="H10493" s="4" t="s">
        <v>265</v>
      </c>
      <c r="I10493" s="4" t="s">
        <v>265</v>
      </c>
      <c r="J10493" s="5">
        <v>233.0</v>
      </c>
      <c r="K10493" s="8">
        <v>45261.0</v>
      </c>
      <c r="L10493" s="4" t="s">
        <v>53</v>
      </c>
      <c r="M10493" s="4" t="s">
        <v>2353</v>
      </c>
      <c r="N10493" s="4" t="s">
        <v>78</v>
      </c>
      <c r="O10493" s="4" t="s">
        <v>25235</v>
      </c>
      <c r="P10493" s="4" t="s">
        <v>3834</v>
      </c>
    </row>
    <row r="10494">
      <c r="A10494" s="4" t="s">
        <v>25236</v>
      </c>
      <c r="B10494" s="4" t="s">
        <v>17717</v>
      </c>
      <c r="C10494" s="4" t="s">
        <v>173</v>
      </c>
      <c r="D10494" s="4" t="s">
        <v>3793</v>
      </c>
      <c r="E10494" s="4" t="s">
        <v>3794</v>
      </c>
      <c r="F10494" s="4" t="s">
        <v>26</v>
      </c>
      <c r="G10494" s="4" t="s">
        <v>139</v>
      </c>
      <c r="H10494" s="4" t="s">
        <v>462</v>
      </c>
      <c r="I10494" s="4" t="s">
        <v>64</v>
      </c>
      <c r="J10494" s="5">
        <v>60639.0</v>
      </c>
      <c r="K10494" s="6">
        <v>45444.0</v>
      </c>
      <c r="L10494" s="4" t="s">
        <v>30</v>
      </c>
      <c r="M10494" s="4" t="s">
        <v>91</v>
      </c>
      <c r="N10494" s="4" t="s">
        <v>159</v>
      </c>
      <c r="O10494" s="4" t="s">
        <v>25237</v>
      </c>
      <c r="P10494" s="4" t="s">
        <v>3860</v>
      </c>
    </row>
    <row r="10495">
      <c r="A10495" s="4" t="s">
        <v>25238</v>
      </c>
      <c r="B10495" s="4" t="s">
        <v>17717</v>
      </c>
      <c r="C10495" s="4" t="s">
        <v>173</v>
      </c>
      <c r="D10495" s="4" t="s">
        <v>3793</v>
      </c>
      <c r="E10495" s="4" t="s">
        <v>3794</v>
      </c>
      <c r="F10495" s="4" t="s">
        <v>26</v>
      </c>
      <c r="G10495" s="4" t="s">
        <v>181</v>
      </c>
      <c r="H10495" s="4" t="s">
        <v>181</v>
      </c>
      <c r="I10495" s="4" t="s">
        <v>182</v>
      </c>
      <c r="J10495" s="5">
        <v>21531.0</v>
      </c>
      <c r="K10495" s="6">
        <v>45839.0</v>
      </c>
      <c r="L10495" s="4" t="s">
        <v>39</v>
      </c>
      <c r="M10495" s="4" t="s">
        <v>54</v>
      </c>
      <c r="N10495" s="4" t="s">
        <v>78</v>
      </c>
      <c r="O10495" s="4" t="s">
        <v>25239</v>
      </c>
      <c r="P10495" s="4" t="s">
        <v>3818</v>
      </c>
    </row>
    <row r="10496">
      <c r="A10496" s="4" t="s">
        <v>25240</v>
      </c>
      <c r="B10496" s="4" t="s">
        <v>17717</v>
      </c>
      <c r="C10496" s="4" t="s">
        <v>173</v>
      </c>
      <c r="D10496" s="4" t="s">
        <v>3793</v>
      </c>
      <c r="E10496" s="4" t="s">
        <v>3794</v>
      </c>
      <c r="F10496" s="4" t="s">
        <v>26</v>
      </c>
      <c r="G10496" s="4" t="s">
        <v>22485</v>
      </c>
      <c r="H10496" s="4" t="s">
        <v>94</v>
      </c>
      <c r="I10496" s="4" t="s">
        <v>48</v>
      </c>
      <c r="J10496" s="5">
        <v>523227.0</v>
      </c>
      <c r="K10496" s="6">
        <v>43556.0</v>
      </c>
      <c r="L10496" s="4" t="s">
        <v>53</v>
      </c>
      <c r="M10496" s="4" t="s">
        <v>212</v>
      </c>
      <c r="N10496" s="4" t="s">
        <v>41</v>
      </c>
      <c r="O10496" s="7">
        <v>44872.08557870371</v>
      </c>
      <c r="P10496" s="9">
        <v>44879.1875</v>
      </c>
      <c r="Q10496" s="4">
        <v>2500.0</v>
      </c>
      <c r="R10496" s="4" t="s">
        <v>17762</v>
      </c>
      <c r="S10496" s="4" t="s">
        <v>173</v>
      </c>
      <c r="T10496" s="4">
        <v>1182.0</v>
      </c>
      <c r="U10496" s="4" t="s">
        <v>3953</v>
      </c>
    </row>
    <row r="10497">
      <c r="A10497" s="4" t="s">
        <v>25241</v>
      </c>
      <c r="B10497" s="4" t="s">
        <v>17717</v>
      </c>
      <c r="C10497" s="4" t="s">
        <v>173</v>
      </c>
      <c r="D10497" s="4" t="s">
        <v>3793</v>
      </c>
      <c r="E10497" s="4" t="s">
        <v>3794</v>
      </c>
      <c r="F10497" s="4" t="s">
        <v>26</v>
      </c>
      <c r="G10497" s="4" t="s">
        <v>264</v>
      </c>
      <c r="H10497" s="4" t="s">
        <v>3718</v>
      </c>
      <c r="I10497" s="4" t="s">
        <v>265</v>
      </c>
      <c r="J10497" s="5">
        <v>233.0</v>
      </c>
      <c r="K10497" s="6">
        <v>42552.0</v>
      </c>
      <c r="L10497" s="4" t="s">
        <v>53</v>
      </c>
      <c r="M10497" s="4" t="s">
        <v>2215</v>
      </c>
      <c r="N10497" s="4" t="s">
        <v>78</v>
      </c>
      <c r="O10497" s="4" t="s">
        <v>25242</v>
      </c>
      <c r="P10497" s="4" t="s">
        <v>3818</v>
      </c>
    </row>
    <row r="10498">
      <c r="A10498" s="4" t="s">
        <v>25243</v>
      </c>
      <c r="B10498" s="4" t="s">
        <v>17717</v>
      </c>
      <c r="C10498" s="4" t="s">
        <v>173</v>
      </c>
      <c r="D10498" s="4" t="s">
        <v>3793</v>
      </c>
      <c r="E10498" s="4" t="s">
        <v>3794</v>
      </c>
      <c r="F10498" s="4" t="s">
        <v>35</v>
      </c>
      <c r="G10498" s="4" t="s">
        <v>18127</v>
      </c>
      <c r="H10498" s="4" t="s">
        <v>158</v>
      </c>
      <c r="I10498" s="4" t="s">
        <v>48</v>
      </c>
      <c r="J10498" s="5">
        <v>413102.0</v>
      </c>
      <c r="K10498" s="6">
        <v>43678.0</v>
      </c>
      <c r="L10498" s="4" t="s">
        <v>107</v>
      </c>
      <c r="M10498" s="4" t="s">
        <v>100</v>
      </c>
      <c r="N10498" s="4" t="s">
        <v>78</v>
      </c>
      <c r="O10498" s="4" t="s">
        <v>25244</v>
      </c>
      <c r="P10498" s="4" t="s">
        <v>3860</v>
      </c>
    </row>
    <row r="10499">
      <c r="A10499" s="4" t="s">
        <v>25245</v>
      </c>
      <c r="B10499" s="4" t="s">
        <v>17717</v>
      </c>
      <c r="C10499" s="4" t="s">
        <v>173</v>
      </c>
      <c r="D10499" s="4" t="s">
        <v>3793</v>
      </c>
      <c r="E10499" s="4" t="s">
        <v>3794</v>
      </c>
      <c r="F10499" s="4" t="s">
        <v>35</v>
      </c>
      <c r="G10499" s="4" t="s">
        <v>51</v>
      </c>
      <c r="H10499" s="4" t="s">
        <v>52</v>
      </c>
      <c r="I10499" s="4" t="s">
        <v>48</v>
      </c>
      <c r="J10499" s="5">
        <v>500065.0</v>
      </c>
      <c r="K10499" s="6">
        <v>43586.0</v>
      </c>
      <c r="L10499" s="4" t="s">
        <v>53</v>
      </c>
      <c r="M10499" s="4" t="s">
        <v>442</v>
      </c>
      <c r="N10499" s="4" t="s">
        <v>78</v>
      </c>
      <c r="O10499" s="4" t="s">
        <v>25246</v>
      </c>
      <c r="P10499" s="4" t="s">
        <v>3940</v>
      </c>
    </row>
    <row r="10500">
      <c r="A10500" s="4" t="s">
        <v>25247</v>
      </c>
      <c r="B10500" s="4" t="s">
        <v>17717</v>
      </c>
      <c r="C10500" s="4" t="s">
        <v>173</v>
      </c>
      <c r="D10500" s="4" t="s">
        <v>3793</v>
      </c>
      <c r="E10500" s="4" t="s">
        <v>3794</v>
      </c>
      <c r="F10500" s="4" t="s">
        <v>26</v>
      </c>
      <c r="G10500" s="4" t="s">
        <v>260</v>
      </c>
      <c r="H10500" s="4" t="s">
        <v>261</v>
      </c>
      <c r="I10500" s="4" t="s">
        <v>48</v>
      </c>
      <c r="J10500" s="5">
        <v>600054.0</v>
      </c>
      <c r="K10500" s="6">
        <v>45292.0</v>
      </c>
      <c r="L10500" s="4" t="s">
        <v>39</v>
      </c>
      <c r="M10500" s="4" t="s">
        <v>8253</v>
      </c>
      <c r="N10500" s="4" t="s">
        <v>78</v>
      </c>
      <c r="O10500" s="4" t="s">
        <v>25248</v>
      </c>
      <c r="P10500" s="4" t="s">
        <v>5558</v>
      </c>
    </row>
    <row r="10501">
      <c r="A10501" s="4" t="s">
        <v>25249</v>
      </c>
      <c r="B10501" s="4" t="s">
        <v>17717</v>
      </c>
      <c r="C10501" s="4" t="s">
        <v>173</v>
      </c>
      <c r="D10501" s="4" t="s">
        <v>3793</v>
      </c>
      <c r="E10501" s="4" t="s">
        <v>3794</v>
      </c>
      <c r="F10501" s="4" t="s">
        <v>35</v>
      </c>
      <c r="G10501" s="4" t="s">
        <v>838</v>
      </c>
      <c r="H10501" s="4" t="s">
        <v>839</v>
      </c>
      <c r="I10501" s="4" t="s">
        <v>48</v>
      </c>
      <c r="J10501" s="5">
        <v>452009.0</v>
      </c>
      <c r="K10501" s="6">
        <v>45047.0</v>
      </c>
      <c r="L10501" s="4" t="s">
        <v>53</v>
      </c>
      <c r="M10501" s="4" t="s">
        <v>266</v>
      </c>
      <c r="N10501" s="4" t="s">
        <v>78</v>
      </c>
      <c r="O10501" s="4" t="s">
        <v>25250</v>
      </c>
      <c r="P10501" s="4" t="s">
        <v>3834</v>
      </c>
    </row>
    <row r="10502">
      <c r="A10502" s="4" t="s">
        <v>25251</v>
      </c>
      <c r="B10502" s="4" t="s">
        <v>17717</v>
      </c>
      <c r="C10502" s="4" t="s">
        <v>173</v>
      </c>
      <c r="D10502" s="4" t="s">
        <v>3793</v>
      </c>
      <c r="E10502" s="4" t="s">
        <v>3794</v>
      </c>
      <c r="F10502" s="4" t="s">
        <v>26</v>
      </c>
      <c r="G10502" s="4" t="s">
        <v>5512</v>
      </c>
      <c r="H10502" s="4" t="s">
        <v>70</v>
      </c>
      <c r="I10502" s="4" t="s">
        <v>48</v>
      </c>
      <c r="J10502" s="5">
        <v>201012.0</v>
      </c>
      <c r="K10502" s="6">
        <v>45778.0</v>
      </c>
      <c r="L10502" s="4" t="s">
        <v>39</v>
      </c>
      <c r="M10502" s="4" t="s">
        <v>54</v>
      </c>
      <c r="N10502" s="4" t="s">
        <v>41</v>
      </c>
      <c r="O10502" s="4" t="s">
        <v>25252</v>
      </c>
      <c r="P10502" s="4" t="s">
        <v>3797</v>
      </c>
      <c r="Q10502" s="4">
        <v>1000.0</v>
      </c>
      <c r="R10502" s="4" t="s">
        <v>17733</v>
      </c>
      <c r="S10502" s="4" t="s">
        <v>17734</v>
      </c>
      <c r="T10502" s="4">
        <v>1776.0</v>
      </c>
      <c r="U10502" s="4" t="s">
        <v>3953</v>
      </c>
    </row>
    <row r="10503">
      <c r="A10503" s="4" t="s">
        <v>25253</v>
      </c>
      <c r="B10503" s="4" t="s">
        <v>17717</v>
      </c>
      <c r="C10503" s="4" t="s">
        <v>173</v>
      </c>
      <c r="D10503" s="4" t="s">
        <v>3793</v>
      </c>
      <c r="E10503" s="4" t="s">
        <v>3794</v>
      </c>
      <c r="F10503" s="4" t="s">
        <v>26</v>
      </c>
      <c r="G10503" s="4" t="s">
        <v>56</v>
      </c>
      <c r="H10503" s="4" t="s">
        <v>57</v>
      </c>
      <c r="I10503" s="4" t="s">
        <v>48</v>
      </c>
      <c r="J10503" s="5">
        <v>560100.0</v>
      </c>
      <c r="K10503" s="6">
        <v>44743.0</v>
      </c>
      <c r="L10503" s="4" t="s">
        <v>39</v>
      </c>
      <c r="M10503" s="4" t="s">
        <v>31</v>
      </c>
      <c r="N10503" s="4" t="s">
        <v>78</v>
      </c>
      <c r="O10503" s="4" t="s">
        <v>25254</v>
      </c>
      <c r="P10503" s="4" t="s">
        <v>3797</v>
      </c>
    </row>
    <row r="10504">
      <c r="A10504" s="4" t="s">
        <v>25255</v>
      </c>
      <c r="B10504" s="4" t="s">
        <v>17717</v>
      </c>
      <c r="C10504" s="4" t="s">
        <v>173</v>
      </c>
      <c r="D10504" s="4" t="s">
        <v>3793</v>
      </c>
      <c r="E10504" s="4" t="s">
        <v>3794</v>
      </c>
      <c r="F10504" s="4" t="s">
        <v>26</v>
      </c>
      <c r="G10504" s="4" t="s">
        <v>25256</v>
      </c>
      <c r="H10504" s="4" t="s">
        <v>1827</v>
      </c>
      <c r="I10504" s="4" t="s">
        <v>48</v>
      </c>
      <c r="J10504" s="5">
        <v>203203.0</v>
      </c>
      <c r="K10504" s="6">
        <v>46204.0</v>
      </c>
      <c r="L10504" s="4" t="s">
        <v>39</v>
      </c>
      <c r="M10504" s="4" t="s">
        <v>2547</v>
      </c>
      <c r="N10504" s="4" t="s">
        <v>78</v>
      </c>
      <c r="O10504" s="4" t="s">
        <v>25257</v>
      </c>
      <c r="P10504" s="4" t="s">
        <v>3860</v>
      </c>
    </row>
    <row r="10505">
      <c r="A10505" s="4" t="s">
        <v>25258</v>
      </c>
      <c r="B10505" s="4" t="s">
        <v>17717</v>
      </c>
      <c r="C10505" s="4" t="s">
        <v>173</v>
      </c>
      <c r="D10505" s="4" t="s">
        <v>3793</v>
      </c>
      <c r="E10505" s="4" t="s">
        <v>3794</v>
      </c>
      <c r="F10505" s="4" t="s">
        <v>35</v>
      </c>
      <c r="G10505" s="4" t="s">
        <v>260</v>
      </c>
      <c r="H10505" s="4" t="s">
        <v>363</v>
      </c>
      <c r="I10505" s="4" t="s">
        <v>48</v>
      </c>
      <c r="J10505" s="5">
        <v>600092.0</v>
      </c>
      <c r="K10505" s="6">
        <v>45839.0</v>
      </c>
      <c r="L10505" s="4" t="s">
        <v>39</v>
      </c>
      <c r="M10505" s="4" t="s">
        <v>54</v>
      </c>
      <c r="N10505" s="4" t="s">
        <v>41</v>
      </c>
      <c r="O10505" s="4" t="s">
        <v>25259</v>
      </c>
      <c r="P10505" s="4" t="s">
        <v>3834</v>
      </c>
      <c r="Q10505" s="4">
        <v>1000.0</v>
      </c>
      <c r="R10505" s="4" t="s">
        <v>17733</v>
      </c>
      <c r="S10505" s="4" t="s">
        <v>17734</v>
      </c>
      <c r="T10505" s="4">
        <v>1776.0</v>
      </c>
      <c r="U10505" s="4" t="s">
        <v>3953</v>
      </c>
    </row>
    <row r="10506">
      <c r="A10506" s="4" t="s">
        <v>25260</v>
      </c>
      <c r="B10506" s="4" t="s">
        <v>17717</v>
      </c>
      <c r="C10506" s="4" t="s">
        <v>173</v>
      </c>
      <c r="D10506" s="4" t="s">
        <v>3793</v>
      </c>
      <c r="E10506" s="4" t="s">
        <v>3794</v>
      </c>
      <c r="F10506" s="4" t="s">
        <v>26</v>
      </c>
      <c r="G10506" s="4" t="s">
        <v>815</v>
      </c>
      <c r="H10506" s="4" t="s">
        <v>11459</v>
      </c>
      <c r="I10506" s="4" t="s">
        <v>48</v>
      </c>
      <c r="J10506" s="5">
        <v>700001.0</v>
      </c>
      <c r="K10506" s="6">
        <v>43252.0</v>
      </c>
      <c r="L10506" s="4" t="s">
        <v>53</v>
      </c>
      <c r="M10506" s="4" t="s">
        <v>1253</v>
      </c>
      <c r="N10506" s="4" t="s">
        <v>78</v>
      </c>
      <c r="O10506" s="4" t="s">
        <v>25261</v>
      </c>
      <c r="P10506" s="4" t="s">
        <v>3818</v>
      </c>
    </row>
    <row r="10507">
      <c r="A10507" s="4" t="s">
        <v>25262</v>
      </c>
      <c r="B10507" s="4" t="s">
        <v>17717</v>
      </c>
      <c r="C10507" s="4" t="s">
        <v>173</v>
      </c>
      <c r="D10507" s="4" t="s">
        <v>3793</v>
      </c>
      <c r="E10507" s="4" t="s">
        <v>3794</v>
      </c>
      <c r="F10507" s="4" t="s">
        <v>26</v>
      </c>
      <c r="G10507" s="4" t="s">
        <v>2405</v>
      </c>
      <c r="H10507" s="4" t="s">
        <v>158</v>
      </c>
      <c r="I10507" s="4" t="s">
        <v>48</v>
      </c>
      <c r="J10507" s="5">
        <v>400709.0</v>
      </c>
      <c r="K10507" s="6">
        <v>45108.0</v>
      </c>
      <c r="L10507" s="4" t="s">
        <v>39</v>
      </c>
      <c r="M10507" s="4" t="s">
        <v>927</v>
      </c>
      <c r="N10507" s="4" t="s">
        <v>78</v>
      </c>
      <c r="O10507" s="4" t="s">
        <v>25263</v>
      </c>
      <c r="P10507" s="4" t="s">
        <v>3834</v>
      </c>
    </row>
    <row r="10508">
      <c r="A10508" s="4" t="s">
        <v>25264</v>
      </c>
      <c r="B10508" s="4" t="s">
        <v>17717</v>
      </c>
      <c r="C10508" s="4" t="s">
        <v>173</v>
      </c>
      <c r="D10508" s="4" t="s">
        <v>3793</v>
      </c>
      <c r="E10508" s="4" t="s">
        <v>3794</v>
      </c>
      <c r="F10508" s="4" t="s">
        <v>35</v>
      </c>
      <c r="G10508" s="4" t="s">
        <v>139</v>
      </c>
      <c r="H10508" s="4" t="s">
        <v>25265</v>
      </c>
      <c r="I10508" s="4" t="s">
        <v>64</v>
      </c>
      <c r="J10508" s="5">
        <v>60616.0</v>
      </c>
      <c r="K10508" s="6">
        <v>45444.0</v>
      </c>
      <c r="L10508" s="4" t="s">
        <v>53</v>
      </c>
      <c r="M10508" s="4" t="s">
        <v>31</v>
      </c>
      <c r="N10508" s="4" t="s">
        <v>32</v>
      </c>
      <c r="O10508" s="4" t="s">
        <v>25266</v>
      </c>
      <c r="P10508" s="4" t="s">
        <v>3957</v>
      </c>
    </row>
    <row r="10509">
      <c r="A10509" s="4" t="s">
        <v>25267</v>
      </c>
      <c r="B10509" s="4" t="s">
        <v>17717</v>
      </c>
      <c r="C10509" s="4" t="s">
        <v>173</v>
      </c>
      <c r="D10509" s="4" t="s">
        <v>3793</v>
      </c>
      <c r="E10509" s="4" t="s">
        <v>3794</v>
      </c>
      <c r="F10509" s="4" t="s">
        <v>26</v>
      </c>
      <c r="G10509" s="4" t="s">
        <v>5645</v>
      </c>
      <c r="H10509" s="4" t="s">
        <v>158</v>
      </c>
      <c r="I10509" s="4" t="s">
        <v>48</v>
      </c>
      <c r="J10509" s="5">
        <v>415003.0</v>
      </c>
      <c r="K10509" s="6">
        <v>45047.0</v>
      </c>
      <c r="L10509" s="4" t="s">
        <v>39</v>
      </c>
      <c r="M10509" s="4" t="s">
        <v>575</v>
      </c>
      <c r="N10509" s="4" t="s">
        <v>41</v>
      </c>
      <c r="O10509" s="4" t="s">
        <v>25268</v>
      </c>
      <c r="P10509" s="4" t="s">
        <v>3807</v>
      </c>
      <c r="Q10509" s="4">
        <v>2500.0</v>
      </c>
      <c r="R10509" s="4" t="s">
        <v>17762</v>
      </c>
      <c r="S10509" s="4" t="s">
        <v>173</v>
      </c>
      <c r="T10509" s="4">
        <v>1182.0</v>
      </c>
      <c r="U10509" s="4" t="s">
        <v>3953</v>
      </c>
    </row>
    <row r="10510">
      <c r="A10510" s="4" t="s">
        <v>25269</v>
      </c>
      <c r="B10510" s="4" t="s">
        <v>17717</v>
      </c>
      <c r="C10510" s="4" t="s">
        <v>173</v>
      </c>
      <c r="D10510" s="4" t="s">
        <v>3793</v>
      </c>
      <c r="E10510" s="4" t="s">
        <v>3794</v>
      </c>
      <c r="F10510" s="4" t="s">
        <v>26</v>
      </c>
      <c r="G10510" s="4" t="s">
        <v>12979</v>
      </c>
      <c r="H10510" s="4" t="s">
        <v>5081</v>
      </c>
      <c r="I10510" s="4" t="s">
        <v>48</v>
      </c>
      <c r="J10510" s="5">
        <v>274701.0</v>
      </c>
      <c r="K10510" s="6">
        <v>45139.0</v>
      </c>
      <c r="L10510" s="4" t="s">
        <v>53</v>
      </c>
      <c r="M10510" s="4" t="s">
        <v>2119</v>
      </c>
      <c r="N10510" s="4" t="s">
        <v>78</v>
      </c>
      <c r="O10510" s="4" t="s">
        <v>25270</v>
      </c>
      <c r="P10510" s="4" t="s">
        <v>3834</v>
      </c>
    </row>
    <row r="10511">
      <c r="A10511" s="4" t="s">
        <v>25271</v>
      </c>
      <c r="B10511" s="4" t="s">
        <v>17717</v>
      </c>
      <c r="C10511" s="4" t="s">
        <v>173</v>
      </c>
      <c r="D10511" s="4" t="s">
        <v>3793</v>
      </c>
      <c r="E10511" s="4" t="s">
        <v>3794</v>
      </c>
      <c r="F10511" s="4" t="s">
        <v>26</v>
      </c>
      <c r="G10511" s="4" t="s">
        <v>12641</v>
      </c>
      <c r="H10511" s="4" t="s">
        <v>5515</v>
      </c>
      <c r="I10511" s="4" t="s">
        <v>82</v>
      </c>
      <c r="J10511" s="5">
        <v>361101.0</v>
      </c>
      <c r="K10511" s="6">
        <v>46143.0</v>
      </c>
      <c r="L10511" s="4" t="s">
        <v>53</v>
      </c>
      <c r="M10511" s="4" t="s">
        <v>920</v>
      </c>
      <c r="N10511" s="4" t="s">
        <v>78</v>
      </c>
      <c r="O10511" s="4" t="s">
        <v>25272</v>
      </c>
      <c r="P10511" s="4" t="s">
        <v>3804</v>
      </c>
    </row>
    <row r="10512">
      <c r="A10512" s="4" t="s">
        <v>25273</v>
      </c>
      <c r="B10512" s="4" t="s">
        <v>17717</v>
      </c>
      <c r="C10512" s="4" t="s">
        <v>173</v>
      </c>
      <c r="D10512" s="4" t="s">
        <v>3793</v>
      </c>
      <c r="E10512" s="4" t="s">
        <v>3794</v>
      </c>
      <c r="F10512" s="4" t="s">
        <v>26</v>
      </c>
      <c r="G10512" s="4" t="s">
        <v>305</v>
      </c>
      <c r="H10512" s="4" t="s">
        <v>25274</v>
      </c>
      <c r="I10512" s="4" t="s">
        <v>265</v>
      </c>
      <c r="J10512" s="5">
        <v>156.0</v>
      </c>
      <c r="K10512" s="6">
        <v>45839.0</v>
      </c>
      <c r="L10512" s="4" t="s">
        <v>107</v>
      </c>
      <c r="M10512" s="4" t="s">
        <v>442</v>
      </c>
      <c r="N10512" s="4" t="s">
        <v>78</v>
      </c>
      <c r="O10512" s="4" t="s">
        <v>25275</v>
      </c>
      <c r="P10512" s="4" t="s">
        <v>3978</v>
      </c>
    </row>
    <row r="10513">
      <c r="A10513" s="4" t="s">
        <v>25276</v>
      </c>
      <c r="B10513" s="4" t="s">
        <v>17717</v>
      </c>
      <c r="C10513" s="4" t="s">
        <v>173</v>
      </c>
      <c r="D10513" s="4" t="s">
        <v>3793</v>
      </c>
      <c r="E10513" s="4" t="s">
        <v>3794</v>
      </c>
      <c r="F10513" s="4" t="s">
        <v>35</v>
      </c>
      <c r="G10513" s="4" t="s">
        <v>669</v>
      </c>
      <c r="H10513" s="4" t="s">
        <v>57</v>
      </c>
      <c r="I10513" s="4" t="s">
        <v>48</v>
      </c>
      <c r="J10513" s="5">
        <v>575001.0</v>
      </c>
      <c r="K10513" s="6">
        <v>44409.0</v>
      </c>
      <c r="L10513" s="4" t="s">
        <v>53</v>
      </c>
      <c r="M10513" s="4" t="s">
        <v>266</v>
      </c>
      <c r="N10513" s="4" t="s">
        <v>78</v>
      </c>
      <c r="O10513" s="4" t="s">
        <v>25277</v>
      </c>
      <c r="P10513" s="4" t="s">
        <v>3804</v>
      </c>
    </row>
    <row r="10514">
      <c r="A10514" s="4" t="s">
        <v>25278</v>
      </c>
      <c r="B10514" s="4" t="s">
        <v>17717</v>
      </c>
      <c r="C10514" s="4" t="s">
        <v>173</v>
      </c>
      <c r="D10514" s="4" t="s">
        <v>3793</v>
      </c>
      <c r="E10514" s="4" t="s">
        <v>3794</v>
      </c>
      <c r="F10514" s="4" t="s">
        <v>35</v>
      </c>
      <c r="G10514" s="4" t="s">
        <v>1388</v>
      </c>
      <c r="H10514" s="4" t="s">
        <v>94</v>
      </c>
      <c r="I10514" s="4" t="s">
        <v>48</v>
      </c>
      <c r="J10514" s="5">
        <v>530047.0</v>
      </c>
      <c r="K10514" s="6">
        <v>45778.0</v>
      </c>
      <c r="L10514" s="4" t="s">
        <v>39</v>
      </c>
      <c r="M10514" s="4" t="s">
        <v>49</v>
      </c>
      <c r="N10514" s="4" t="s">
        <v>78</v>
      </c>
      <c r="O10514" s="4" t="s">
        <v>25279</v>
      </c>
      <c r="P10514" s="4" t="s">
        <v>3818</v>
      </c>
    </row>
    <row r="10515">
      <c r="A10515" s="4" t="s">
        <v>25280</v>
      </c>
      <c r="B10515" s="4" t="s">
        <v>17717</v>
      </c>
      <c r="C10515" s="4" t="s">
        <v>173</v>
      </c>
      <c r="D10515" s="4" t="s">
        <v>3793</v>
      </c>
      <c r="E10515" s="4" t="s">
        <v>3794</v>
      </c>
      <c r="F10515" s="4" t="s">
        <v>35</v>
      </c>
      <c r="G10515" s="4" t="s">
        <v>955</v>
      </c>
      <c r="H10515" s="4" t="s">
        <v>2938</v>
      </c>
      <c r="I10515" s="4" t="s">
        <v>182</v>
      </c>
      <c r="J10515" s="5">
        <v>3753450.0</v>
      </c>
      <c r="K10515" s="6">
        <v>45108.0</v>
      </c>
      <c r="L10515" s="4" t="s">
        <v>53</v>
      </c>
      <c r="M10515" s="4" t="s">
        <v>1057</v>
      </c>
      <c r="N10515" s="4" t="s">
        <v>78</v>
      </c>
      <c r="O10515" s="4" t="s">
        <v>25281</v>
      </c>
      <c r="P10515" s="4" t="s">
        <v>3834</v>
      </c>
    </row>
    <row r="10516">
      <c r="A10516" s="4" t="s">
        <v>25282</v>
      </c>
      <c r="B10516" s="4" t="s">
        <v>17717</v>
      </c>
      <c r="C10516" s="4" t="s">
        <v>173</v>
      </c>
      <c r="D10516" s="4" t="s">
        <v>3793</v>
      </c>
      <c r="E10516" s="4" t="s">
        <v>3794</v>
      </c>
      <c r="F10516" s="4" t="s">
        <v>26</v>
      </c>
      <c r="G10516" s="4" t="s">
        <v>2806</v>
      </c>
      <c r="H10516" s="4" t="s">
        <v>57</v>
      </c>
      <c r="I10516" s="4" t="s">
        <v>48</v>
      </c>
      <c r="J10516" s="5">
        <v>560056.0</v>
      </c>
      <c r="K10516" s="6">
        <v>45139.0</v>
      </c>
      <c r="L10516" s="4" t="s">
        <v>39</v>
      </c>
      <c r="M10516" s="4" t="s">
        <v>903</v>
      </c>
      <c r="N10516" s="4" t="s">
        <v>78</v>
      </c>
      <c r="O10516" s="4" t="s">
        <v>25283</v>
      </c>
      <c r="P10516" s="4" t="s">
        <v>3804</v>
      </c>
    </row>
    <row r="10517">
      <c r="A10517" s="4" t="s">
        <v>25284</v>
      </c>
      <c r="B10517" s="4" t="s">
        <v>17717</v>
      </c>
      <c r="C10517" s="4" t="s">
        <v>173</v>
      </c>
      <c r="D10517" s="4" t="s">
        <v>3793</v>
      </c>
      <c r="E10517" s="4" t="s">
        <v>3794</v>
      </c>
      <c r="F10517" s="4" t="s">
        <v>26</v>
      </c>
      <c r="G10517" s="4" t="s">
        <v>62</v>
      </c>
      <c r="H10517" s="4" t="s">
        <v>63</v>
      </c>
      <c r="I10517" s="4" t="s">
        <v>64</v>
      </c>
      <c r="J10517" s="5">
        <v>63146.0</v>
      </c>
      <c r="K10517" s="6">
        <v>44075.0</v>
      </c>
      <c r="L10517" s="4" t="s">
        <v>53</v>
      </c>
      <c r="M10517" s="4" t="s">
        <v>136</v>
      </c>
      <c r="N10517" s="4" t="s">
        <v>3810</v>
      </c>
      <c r="O10517" s="4" t="s">
        <v>25285</v>
      </c>
    </row>
    <row r="10518">
      <c r="A10518" s="4" t="s">
        <v>25286</v>
      </c>
      <c r="B10518" s="4" t="s">
        <v>17717</v>
      </c>
      <c r="C10518" s="4" t="s">
        <v>173</v>
      </c>
      <c r="D10518" s="4" t="s">
        <v>3793</v>
      </c>
      <c r="E10518" s="4" t="s">
        <v>3794</v>
      </c>
      <c r="F10518" s="4" t="s">
        <v>35</v>
      </c>
      <c r="G10518" s="4" t="s">
        <v>1175</v>
      </c>
      <c r="H10518" s="4" t="s">
        <v>1175</v>
      </c>
      <c r="I10518" s="4" t="s">
        <v>82</v>
      </c>
      <c r="J10518" s="5">
        <v>400243.0</v>
      </c>
      <c r="K10518" s="6">
        <v>45170.0</v>
      </c>
      <c r="L10518" s="4" t="s">
        <v>39</v>
      </c>
      <c r="M10518" s="4" t="s">
        <v>520</v>
      </c>
      <c r="N10518" s="4" t="s">
        <v>41</v>
      </c>
      <c r="O10518" s="4" t="s">
        <v>25287</v>
      </c>
      <c r="P10518" s="4" t="s">
        <v>3815</v>
      </c>
      <c r="Q10518" s="4">
        <v>500.0</v>
      </c>
      <c r="R10518" s="4" t="s">
        <v>17779</v>
      </c>
      <c r="S10518" s="4" t="s">
        <v>17780</v>
      </c>
      <c r="T10518" s="4">
        <v>1182.0</v>
      </c>
      <c r="U10518" s="4" t="s">
        <v>3953</v>
      </c>
    </row>
    <row r="10519">
      <c r="A10519" s="4" t="s">
        <v>25288</v>
      </c>
      <c r="B10519" s="4" t="s">
        <v>17717</v>
      </c>
      <c r="C10519" s="4" t="s">
        <v>173</v>
      </c>
      <c r="D10519" s="4" t="s">
        <v>3793</v>
      </c>
      <c r="E10519" s="4" t="s">
        <v>3794</v>
      </c>
      <c r="F10519" s="4" t="s">
        <v>26</v>
      </c>
      <c r="G10519" s="4" t="s">
        <v>93</v>
      </c>
      <c r="H10519" s="4" t="s">
        <v>586</v>
      </c>
      <c r="I10519" s="4" t="s">
        <v>48</v>
      </c>
      <c r="J10519" s="5">
        <v>524126.0</v>
      </c>
      <c r="K10519" s="6">
        <v>45078.0</v>
      </c>
      <c r="L10519" s="4" t="s">
        <v>39</v>
      </c>
      <c r="M10519" s="4" t="s">
        <v>54</v>
      </c>
      <c r="N10519" s="4" t="s">
        <v>78</v>
      </c>
      <c r="O10519" s="4" t="s">
        <v>25289</v>
      </c>
      <c r="P10519" s="4" t="s">
        <v>3860</v>
      </c>
    </row>
    <row r="10520">
      <c r="A10520" s="4" t="s">
        <v>25290</v>
      </c>
      <c r="B10520" s="4" t="s">
        <v>17717</v>
      </c>
      <c r="C10520" s="4" t="s">
        <v>173</v>
      </c>
      <c r="D10520" s="4" t="s">
        <v>3793</v>
      </c>
      <c r="E10520" s="4" t="s">
        <v>3794</v>
      </c>
      <c r="F10520" s="4" t="s">
        <v>35</v>
      </c>
      <c r="G10520" s="4" t="s">
        <v>735</v>
      </c>
      <c r="H10520" s="4" t="s">
        <v>70</v>
      </c>
      <c r="I10520" s="4" t="s">
        <v>48</v>
      </c>
      <c r="J10520" s="5">
        <v>221010.0</v>
      </c>
      <c r="K10520" s="6">
        <v>45108.0</v>
      </c>
      <c r="L10520" s="4" t="s">
        <v>53</v>
      </c>
      <c r="M10520" s="4" t="s">
        <v>2119</v>
      </c>
      <c r="N10520" s="4" t="s">
        <v>78</v>
      </c>
      <c r="O10520" s="7">
        <v>45208.37038194444</v>
      </c>
      <c r="P10520" s="4" t="s">
        <v>3799</v>
      </c>
    </row>
    <row r="10521">
      <c r="A10521" s="4" t="s">
        <v>25291</v>
      </c>
      <c r="B10521" s="4" t="s">
        <v>17717</v>
      </c>
      <c r="C10521" s="4" t="s">
        <v>173</v>
      </c>
      <c r="D10521" s="4" t="s">
        <v>3793</v>
      </c>
      <c r="E10521" s="4" t="s">
        <v>3794</v>
      </c>
      <c r="F10521" s="4" t="s">
        <v>26</v>
      </c>
      <c r="G10521" s="4" t="s">
        <v>527</v>
      </c>
      <c r="H10521" s="4" t="s">
        <v>924</v>
      </c>
      <c r="I10521" s="4" t="s">
        <v>48</v>
      </c>
      <c r="J10521" s="5">
        <v>390011.0</v>
      </c>
      <c r="K10521" s="6">
        <v>45047.0</v>
      </c>
      <c r="L10521" s="4" t="s">
        <v>53</v>
      </c>
      <c r="M10521" s="4" t="s">
        <v>12648</v>
      </c>
      <c r="N10521" s="4" t="s">
        <v>78</v>
      </c>
      <c r="O10521" s="4" t="s">
        <v>25292</v>
      </c>
      <c r="P10521" s="4" t="s">
        <v>3818</v>
      </c>
    </row>
    <row r="10522">
      <c r="A10522" s="4" t="s">
        <v>25293</v>
      </c>
      <c r="B10522" s="4" t="s">
        <v>17717</v>
      </c>
      <c r="C10522" s="4" t="s">
        <v>173</v>
      </c>
      <c r="D10522" s="4" t="s">
        <v>3793</v>
      </c>
      <c r="E10522" s="4" t="s">
        <v>3794</v>
      </c>
      <c r="F10522" s="4" t="s">
        <v>26</v>
      </c>
      <c r="G10522" s="4" t="s">
        <v>476</v>
      </c>
      <c r="H10522" s="4" t="s">
        <v>332</v>
      </c>
      <c r="I10522" s="4" t="s">
        <v>48</v>
      </c>
      <c r="J10522" s="5">
        <v>500068.0</v>
      </c>
      <c r="K10522" s="6">
        <v>42095.0</v>
      </c>
      <c r="L10522" s="4" t="s">
        <v>53</v>
      </c>
      <c r="M10522" s="4" t="s">
        <v>100</v>
      </c>
      <c r="N10522" s="4" t="s">
        <v>78</v>
      </c>
      <c r="O10522" s="4" t="s">
        <v>25294</v>
      </c>
      <c r="P10522" s="4" t="s">
        <v>3815</v>
      </c>
    </row>
    <row r="10523">
      <c r="A10523" s="4" t="s">
        <v>25295</v>
      </c>
      <c r="B10523" s="4" t="s">
        <v>17717</v>
      </c>
      <c r="C10523" s="4" t="s">
        <v>173</v>
      </c>
      <c r="D10523" s="4" t="s">
        <v>3793</v>
      </c>
      <c r="E10523" s="4" t="s">
        <v>3794</v>
      </c>
      <c r="F10523" s="4" t="s">
        <v>26</v>
      </c>
      <c r="G10523" s="4" t="s">
        <v>62</v>
      </c>
      <c r="H10523" s="4" t="s">
        <v>63</v>
      </c>
      <c r="I10523" s="4" t="s">
        <v>64</v>
      </c>
      <c r="J10523" s="5">
        <v>63108.0</v>
      </c>
      <c r="K10523" s="6">
        <v>45413.0</v>
      </c>
      <c r="L10523" s="4" t="s">
        <v>53</v>
      </c>
      <c r="M10523" s="4" t="s">
        <v>136</v>
      </c>
      <c r="N10523" s="4" t="s">
        <v>78</v>
      </c>
      <c r="O10523" s="4" t="s">
        <v>25296</v>
      </c>
      <c r="P10523" s="4" t="s">
        <v>3804</v>
      </c>
    </row>
    <row r="10524">
      <c r="A10524" s="4" t="s">
        <v>25297</v>
      </c>
      <c r="B10524" s="4" t="s">
        <v>17717</v>
      </c>
      <c r="C10524" s="4" t="s">
        <v>173</v>
      </c>
      <c r="D10524" s="4" t="s">
        <v>3793</v>
      </c>
      <c r="E10524" s="4" t="s">
        <v>3794</v>
      </c>
      <c r="F10524" s="4" t="s">
        <v>35</v>
      </c>
      <c r="G10524" s="4" t="s">
        <v>20097</v>
      </c>
      <c r="H10524" s="4" t="s">
        <v>158</v>
      </c>
      <c r="I10524" s="4" t="s">
        <v>48</v>
      </c>
      <c r="J10524" s="5">
        <v>421501.0</v>
      </c>
      <c r="K10524" s="6">
        <v>45413.0</v>
      </c>
      <c r="L10524" s="4" t="s">
        <v>39</v>
      </c>
      <c r="M10524" s="4" t="s">
        <v>54</v>
      </c>
      <c r="N10524" s="4" t="s">
        <v>78</v>
      </c>
      <c r="O10524" s="4" t="s">
        <v>25298</v>
      </c>
      <c r="P10524" s="4" t="s">
        <v>3818</v>
      </c>
    </row>
    <row r="10525">
      <c r="A10525" s="4" t="s">
        <v>25299</v>
      </c>
      <c r="B10525" s="4" t="s">
        <v>17717</v>
      </c>
      <c r="C10525" s="4" t="s">
        <v>173</v>
      </c>
      <c r="D10525" s="4" t="s">
        <v>3793</v>
      </c>
      <c r="E10525" s="4" t="s">
        <v>3794</v>
      </c>
      <c r="F10525" s="4" t="s">
        <v>26</v>
      </c>
      <c r="G10525" s="4" t="s">
        <v>5341</v>
      </c>
      <c r="H10525" s="4" t="s">
        <v>177</v>
      </c>
      <c r="I10525" s="4" t="s">
        <v>82</v>
      </c>
      <c r="J10525" s="5">
        <v>101245.0</v>
      </c>
      <c r="K10525" s="8">
        <v>45597.0</v>
      </c>
      <c r="L10525" s="4" t="s">
        <v>39</v>
      </c>
      <c r="M10525" s="4" t="s">
        <v>54</v>
      </c>
      <c r="N10525" s="4" t="s">
        <v>78</v>
      </c>
      <c r="O10525" s="4" t="s">
        <v>25300</v>
      </c>
      <c r="P10525" s="4" t="s">
        <v>3834</v>
      </c>
    </row>
    <row r="10526">
      <c r="A10526" s="4" t="s">
        <v>25301</v>
      </c>
      <c r="B10526" s="4" t="s">
        <v>17717</v>
      </c>
      <c r="C10526" s="4" t="s">
        <v>173</v>
      </c>
      <c r="D10526" s="4" t="s">
        <v>3793</v>
      </c>
      <c r="E10526" s="4" t="s">
        <v>3794</v>
      </c>
      <c r="F10526" s="4" t="s">
        <v>26</v>
      </c>
      <c r="G10526" s="4" t="s">
        <v>25302</v>
      </c>
      <c r="H10526" s="4" t="s">
        <v>70</v>
      </c>
      <c r="I10526" s="4" t="s">
        <v>48</v>
      </c>
      <c r="J10526" s="5">
        <v>224190.0</v>
      </c>
      <c r="K10526" s="8">
        <v>44866.0</v>
      </c>
      <c r="L10526" s="4" t="s">
        <v>39</v>
      </c>
      <c r="M10526" s="4" t="s">
        <v>49</v>
      </c>
      <c r="N10526" s="4" t="s">
        <v>32</v>
      </c>
      <c r="O10526" s="7">
        <v>44837.08834490741</v>
      </c>
      <c r="P10526" s="9">
        <v>44879.1875</v>
      </c>
    </row>
    <row r="10527">
      <c r="A10527" s="4" t="s">
        <v>25303</v>
      </c>
      <c r="B10527" s="4" t="s">
        <v>17717</v>
      </c>
      <c r="C10527" s="4" t="s">
        <v>173</v>
      </c>
      <c r="D10527" s="4" t="s">
        <v>3793</v>
      </c>
      <c r="E10527" s="4" t="s">
        <v>3794</v>
      </c>
      <c r="F10527" s="4" t="s">
        <v>26</v>
      </c>
      <c r="G10527" s="4" t="s">
        <v>788</v>
      </c>
      <c r="H10527" s="4" t="s">
        <v>25304</v>
      </c>
      <c r="I10527" s="4" t="s">
        <v>82</v>
      </c>
      <c r="J10527" s="5">
        <v>901101.0</v>
      </c>
      <c r="K10527" s="6">
        <v>43132.0</v>
      </c>
      <c r="L10527" s="4" t="s">
        <v>53</v>
      </c>
      <c r="M10527" s="4" t="s">
        <v>482</v>
      </c>
      <c r="N10527" s="4" t="s">
        <v>78</v>
      </c>
      <c r="O10527" s="4" t="s">
        <v>25305</v>
      </c>
      <c r="P10527" s="4" t="s">
        <v>3978</v>
      </c>
    </row>
    <row r="10528">
      <c r="A10528" s="4" t="s">
        <v>25306</v>
      </c>
      <c r="B10528" s="4" t="s">
        <v>17717</v>
      </c>
      <c r="C10528" s="4" t="s">
        <v>173</v>
      </c>
      <c r="D10528" s="4" t="s">
        <v>3793</v>
      </c>
      <c r="E10528" s="4" t="s">
        <v>3794</v>
      </c>
      <c r="F10528" s="4" t="s">
        <v>35</v>
      </c>
      <c r="G10528" s="4" t="s">
        <v>264</v>
      </c>
      <c r="H10528" s="4" t="s">
        <v>264</v>
      </c>
      <c r="I10528" s="4" t="s">
        <v>265</v>
      </c>
      <c r="J10528" s="5" t="s">
        <v>25307</v>
      </c>
      <c r="K10528" s="8">
        <v>44835.0</v>
      </c>
      <c r="L10528" s="4" t="s">
        <v>53</v>
      </c>
      <c r="M10528" s="4" t="s">
        <v>2274</v>
      </c>
      <c r="N10528" s="4" t="s">
        <v>78</v>
      </c>
      <c r="O10528" s="4" t="s">
        <v>25308</v>
      </c>
      <c r="P10528" s="4" t="s">
        <v>3797</v>
      </c>
    </row>
    <row r="10529">
      <c r="A10529" s="4" t="s">
        <v>25309</v>
      </c>
      <c r="B10529" s="4" t="s">
        <v>17717</v>
      </c>
      <c r="C10529" s="4" t="s">
        <v>173</v>
      </c>
      <c r="D10529" s="4" t="s">
        <v>3793</v>
      </c>
      <c r="E10529" s="4" t="s">
        <v>3794</v>
      </c>
      <c r="F10529" s="4" t="s">
        <v>26</v>
      </c>
      <c r="G10529" s="4" t="s">
        <v>260</v>
      </c>
      <c r="H10529" s="4" t="s">
        <v>363</v>
      </c>
      <c r="I10529" s="4" t="s">
        <v>48</v>
      </c>
      <c r="J10529" s="5">
        <v>632603.0</v>
      </c>
      <c r="K10529" s="6">
        <v>44317.0</v>
      </c>
      <c r="L10529" s="4" t="s">
        <v>53</v>
      </c>
      <c r="M10529" s="4" t="s">
        <v>228</v>
      </c>
      <c r="N10529" s="4" t="s">
        <v>32</v>
      </c>
      <c r="O10529" s="4" t="s">
        <v>25310</v>
      </c>
      <c r="P10529" s="4" t="s">
        <v>3978</v>
      </c>
    </row>
    <row r="10530">
      <c r="A10530" s="4" t="s">
        <v>25311</v>
      </c>
      <c r="B10530" s="4" t="s">
        <v>17717</v>
      </c>
      <c r="C10530" s="4" t="s">
        <v>173</v>
      </c>
      <c r="D10530" s="4" t="s">
        <v>3793</v>
      </c>
      <c r="E10530" s="4" t="s">
        <v>3794</v>
      </c>
      <c r="F10530" s="4" t="s">
        <v>35</v>
      </c>
      <c r="G10530" s="4" t="s">
        <v>1004</v>
      </c>
      <c r="H10530" s="4" t="s">
        <v>158</v>
      </c>
      <c r="I10530" s="4" t="s">
        <v>48</v>
      </c>
      <c r="J10530" s="5">
        <v>440017.0</v>
      </c>
      <c r="K10530" s="6">
        <v>45809.0</v>
      </c>
      <c r="L10530" s="4" t="s">
        <v>39</v>
      </c>
      <c r="M10530" s="4" t="s">
        <v>302</v>
      </c>
      <c r="N10530" s="4" t="s">
        <v>78</v>
      </c>
      <c r="O10530" s="4" t="s">
        <v>25312</v>
      </c>
      <c r="P10530" s="4" t="s">
        <v>3860</v>
      </c>
    </row>
    <row r="10531">
      <c r="A10531" s="4" t="s">
        <v>25313</v>
      </c>
      <c r="B10531" s="4" t="s">
        <v>17717</v>
      </c>
      <c r="C10531" s="4" t="s">
        <v>173</v>
      </c>
      <c r="D10531" s="4" t="s">
        <v>3793</v>
      </c>
      <c r="E10531" s="4" t="s">
        <v>3794</v>
      </c>
      <c r="F10531" s="4" t="s">
        <v>35</v>
      </c>
      <c r="G10531" s="4" t="s">
        <v>4937</v>
      </c>
      <c r="H10531" s="4" t="s">
        <v>3709</v>
      </c>
      <c r="I10531" s="4" t="s">
        <v>64</v>
      </c>
      <c r="J10531" s="5">
        <v>7649.0</v>
      </c>
      <c r="K10531" s="6">
        <v>45078.0</v>
      </c>
      <c r="L10531" s="4" t="s">
        <v>53</v>
      </c>
      <c r="M10531" s="4" t="s">
        <v>31</v>
      </c>
      <c r="N10531" s="4" t="s">
        <v>78</v>
      </c>
      <c r="O10531" s="4" t="s">
        <v>25314</v>
      </c>
      <c r="P10531" s="4" t="s">
        <v>3804</v>
      </c>
    </row>
    <row r="10532">
      <c r="A10532" s="4" t="s">
        <v>25315</v>
      </c>
      <c r="B10532" s="4" t="s">
        <v>17717</v>
      </c>
      <c r="C10532" s="4" t="s">
        <v>173</v>
      </c>
      <c r="D10532" s="4" t="s">
        <v>3793</v>
      </c>
      <c r="E10532" s="4" t="s">
        <v>3794</v>
      </c>
      <c r="F10532" s="4" t="s">
        <v>26</v>
      </c>
      <c r="G10532" s="4" t="s">
        <v>157</v>
      </c>
      <c r="H10532" s="4" t="s">
        <v>158</v>
      </c>
      <c r="I10532" s="4" t="s">
        <v>48</v>
      </c>
      <c r="J10532" s="5">
        <v>400066.0</v>
      </c>
      <c r="K10532" s="6">
        <v>44927.0</v>
      </c>
      <c r="L10532" s="4" t="s">
        <v>107</v>
      </c>
      <c r="M10532" s="4" t="s">
        <v>540</v>
      </c>
      <c r="N10532" s="4" t="s">
        <v>78</v>
      </c>
      <c r="O10532" s="4" t="s">
        <v>25316</v>
      </c>
      <c r="P10532" s="4" t="s">
        <v>3818</v>
      </c>
    </row>
    <row r="10533">
      <c r="A10533" s="4" t="s">
        <v>25317</v>
      </c>
      <c r="B10533" s="4" t="s">
        <v>17717</v>
      </c>
      <c r="C10533" s="4" t="s">
        <v>173</v>
      </c>
      <c r="D10533" s="4" t="s">
        <v>3793</v>
      </c>
      <c r="E10533" s="4" t="s">
        <v>3794</v>
      </c>
      <c r="F10533" s="4" t="s">
        <v>26</v>
      </c>
      <c r="G10533" s="4" t="s">
        <v>51</v>
      </c>
      <c r="H10533" s="4" t="s">
        <v>52</v>
      </c>
      <c r="I10533" s="4" t="s">
        <v>48</v>
      </c>
      <c r="J10533" s="5">
        <v>500049.0</v>
      </c>
      <c r="K10533" s="6">
        <v>45078.0</v>
      </c>
      <c r="L10533" s="4" t="s">
        <v>53</v>
      </c>
      <c r="M10533" s="4" t="s">
        <v>25318</v>
      </c>
      <c r="N10533" s="4" t="s">
        <v>78</v>
      </c>
      <c r="O10533" s="4" t="s">
        <v>25319</v>
      </c>
      <c r="P10533" s="4" t="s">
        <v>3797</v>
      </c>
    </row>
    <row r="10534">
      <c r="A10534" s="4" t="s">
        <v>25320</v>
      </c>
      <c r="B10534" s="4" t="s">
        <v>17717</v>
      </c>
      <c r="C10534" s="4" t="s">
        <v>173</v>
      </c>
      <c r="D10534" s="4" t="s">
        <v>3793</v>
      </c>
      <c r="E10534" s="4" t="s">
        <v>3794</v>
      </c>
      <c r="F10534" s="4" t="s">
        <v>35</v>
      </c>
      <c r="G10534" s="4" t="s">
        <v>25321</v>
      </c>
      <c r="H10534" s="4" t="s">
        <v>99</v>
      </c>
      <c r="I10534" s="4" t="s">
        <v>48</v>
      </c>
      <c r="J10534" s="5">
        <v>524314.0</v>
      </c>
      <c r="K10534" s="6">
        <v>45108.0</v>
      </c>
      <c r="L10534" s="4" t="s">
        <v>39</v>
      </c>
      <c r="M10534" s="4" t="s">
        <v>54</v>
      </c>
      <c r="N10534" s="4" t="s">
        <v>78</v>
      </c>
      <c r="O10534" s="4" t="s">
        <v>25322</v>
      </c>
      <c r="P10534" s="4" t="s">
        <v>3804</v>
      </c>
    </row>
    <row r="10535">
      <c r="A10535" s="4" t="s">
        <v>25323</v>
      </c>
      <c r="B10535" s="4" t="s">
        <v>17717</v>
      </c>
      <c r="C10535" s="4" t="s">
        <v>173</v>
      </c>
      <c r="D10535" s="4" t="s">
        <v>3793</v>
      </c>
      <c r="E10535" s="4" t="s">
        <v>3794</v>
      </c>
      <c r="F10535" s="4" t="s">
        <v>35</v>
      </c>
      <c r="G10535" s="4" t="s">
        <v>1603</v>
      </c>
      <c r="H10535" s="4" t="s">
        <v>52</v>
      </c>
      <c r="I10535" s="4" t="s">
        <v>48</v>
      </c>
      <c r="J10535" s="5">
        <v>500062.0</v>
      </c>
      <c r="K10535" s="6">
        <v>45139.0</v>
      </c>
      <c r="L10535" s="4" t="s">
        <v>39</v>
      </c>
      <c r="M10535" s="4" t="s">
        <v>382</v>
      </c>
      <c r="N10535" s="4" t="s">
        <v>32</v>
      </c>
      <c r="O10535" s="9">
        <v>44885.47804398148</v>
      </c>
      <c r="P10535" s="4" t="s">
        <v>20444</v>
      </c>
    </row>
    <row r="10536">
      <c r="A10536" s="4" t="s">
        <v>25324</v>
      </c>
      <c r="B10536" s="4" t="s">
        <v>17717</v>
      </c>
      <c r="C10536" s="4" t="s">
        <v>173</v>
      </c>
      <c r="D10536" s="4" t="s">
        <v>3793</v>
      </c>
      <c r="E10536" s="4" t="s">
        <v>3794</v>
      </c>
      <c r="F10536" s="4" t="s">
        <v>26</v>
      </c>
      <c r="G10536" s="4" t="s">
        <v>25325</v>
      </c>
      <c r="H10536" s="4" t="s">
        <v>12120</v>
      </c>
      <c r="I10536" s="4" t="s">
        <v>89</v>
      </c>
      <c r="J10536" s="5">
        <v>33700.0</v>
      </c>
      <c r="K10536" s="6">
        <v>45809.0</v>
      </c>
      <c r="L10536" s="4" t="s">
        <v>39</v>
      </c>
      <c r="M10536" s="4" t="s">
        <v>382</v>
      </c>
      <c r="N10536" s="4" t="s">
        <v>78</v>
      </c>
      <c r="O10536" s="4" t="s">
        <v>25326</v>
      </c>
      <c r="P10536" s="4" t="s">
        <v>3815</v>
      </c>
    </row>
    <row r="10537">
      <c r="A10537" s="4" t="s">
        <v>25327</v>
      </c>
      <c r="B10537" s="4" t="s">
        <v>17717</v>
      </c>
      <c r="C10537" s="4" t="s">
        <v>173</v>
      </c>
      <c r="D10537" s="4" t="s">
        <v>3793</v>
      </c>
      <c r="E10537" s="4" t="s">
        <v>3794</v>
      </c>
      <c r="F10537" s="4" t="s">
        <v>35</v>
      </c>
      <c r="G10537" s="4" t="s">
        <v>25328</v>
      </c>
      <c r="H10537" s="4" t="s">
        <v>25329</v>
      </c>
      <c r="I10537" s="4" t="s">
        <v>943</v>
      </c>
      <c r="J10537" s="5">
        <v>710000.0</v>
      </c>
      <c r="K10537" s="6">
        <v>45474.0</v>
      </c>
      <c r="L10537" s="4" t="s">
        <v>39</v>
      </c>
      <c r="M10537" s="4" t="s">
        <v>636</v>
      </c>
      <c r="N10537" s="4" t="s">
        <v>78</v>
      </c>
      <c r="O10537" s="4" t="s">
        <v>25330</v>
      </c>
      <c r="P10537" s="4" t="s">
        <v>3797</v>
      </c>
    </row>
    <row r="10538">
      <c r="A10538" s="4" t="s">
        <v>25331</v>
      </c>
      <c r="B10538" s="4" t="s">
        <v>17717</v>
      </c>
      <c r="C10538" s="4" t="s">
        <v>173</v>
      </c>
      <c r="D10538" s="4" t="s">
        <v>3793</v>
      </c>
      <c r="E10538" s="4" t="s">
        <v>3794</v>
      </c>
      <c r="F10538" s="4" t="s">
        <v>26</v>
      </c>
      <c r="G10538" s="4" t="s">
        <v>518</v>
      </c>
      <c r="H10538" s="4" t="s">
        <v>4256</v>
      </c>
      <c r="I10538" s="4" t="s">
        <v>82</v>
      </c>
      <c r="J10538" s="5">
        <v>500271.0</v>
      </c>
      <c r="K10538" s="6">
        <v>44774.0</v>
      </c>
      <c r="L10538" s="4" t="s">
        <v>30</v>
      </c>
      <c r="M10538" s="4" t="s">
        <v>347</v>
      </c>
      <c r="N10538" s="4" t="s">
        <v>78</v>
      </c>
      <c r="O10538" s="4" t="s">
        <v>25332</v>
      </c>
      <c r="P10538" s="4" t="s">
        <v>3818</v>
      </c>
    </row>
    <row r="10539">
      <c r="A10539" s="4" t="s">
        <v>25333</v>
      </c>
      <c r="B10539" s="4" t="s">
        <v>17717</v>
      </c>
      <c r="C10539" s="4" t="s">
        <v>173</v>
      </c>
      <c r="D10539" s="4" t="s">
        <v>3793</v>
      </c>
      <c r="E10539" s="4" t="s">
        <v>3794</v>
      </c>
      <c r="F10539" s="4" t="s">
        <v>35</v>
      </c>
      <c r="G10539" s="4" t="s">
        <v>8079</v>
      </c>
      <c r="H10539" s="4" t="s">
        <v>498</v>
      </c>
      <c r="I10539" s="4" t="s">
        <v>48</v>
      </c>
      <c r="J10539" s="5">
        <v>828113.0</v>
      </c>
      <c r="K10539" s="8">
        <v>44866.0</v>
      </c>
      <c r="L10539" s="4" t="s">
        <v>53</v>
      </c>
      <c r="M10539" s="4" t="s">
        <v>1233</v>
      </c>
      <c r="N10539" s="4" t="s">
        <v>78</v>
      </c>
      <c r="O10539" s="4" t="s">
        <v>25334</v>
      </c>
      <c r="P10539" s="4" t="s">
        <v>3860</v>
      </c>
    </row>
    <row r="10540">
      <c r="A10540" s="4" t="s">
        <v>25335</v>
      </c>
      <c r="B10540" s="4" t="s">
        <v>17717</v>
      </c>
      <c r="C10540" s="4" t="s">
        <v>173</v>
      </c>
      <c r="D10540" s="4" t="s">
        <v>3793</v>
      </c>
      <c r="E10540" s="4" t="s">
        <v>3794</v>
      </c>
      <c r="F10540" s="4" t="s">
        <v>26</v>
      </c>
      <c r="G10540" s="4" t="s">
        <v>1731</v>
      </c>
      <c r="H10540" s="4" t="s">
        <v>5415</v>
      </c>
      <c r="I10540" s="4" t="s">
        <v>82</v>
      </c>
      <c r="J10540" s="5" t="s">
        <v>25336</v>
      </c>
      <c r="K10540" s="8">
        <v>45231.0</v>
      </c>
      <c r="L10540" s="4" t="s">
        <v>39</v>
      </c>
      <c r="M10540" s="4" t="s">
        <v>54</v>
      </c>
      <c r="N10540" s="4" t="s">
        <v>78</v>
      </c>
      <c r="O10540" s="4" t="s">
        <v>25337</v>
      </c>
      <c r="P10540" s="4" t="s">
        <v>3834</v>
      </c>
    </row>
    <row r="10541">
      <c r="A10541" s="4" t="s">
        <v>25338</v>
      </c>
      <c r="B10541" s="4" t="s">
        <v>17717</v>
      </c>
      <c r="C10541" s="4" t="s">
        <v>173</v>
      </c>
      <c r="D10541" s="4" t="s">
        <v>3793</v>
      </c>
      <c r="E10541" s="4" t="s">
        <v>3794</v>
      </c>
      <c r="F10541" s="4" t="s">
        <v>26</v>
      </c>
      <c r="G10541" s="4" t="s">
        <v>51</v>
      </c>
      <c r="H10541" s="4" t="s">
        <v>52</v>
      </c>
      <c r="I10541" s="4" t="s">
        <v>48</v>
      </c>
      <c r="J10541" s="5">
        <v>506223.0</v>
      </c>
      <c r="K10541" s="6">
        <v>45078.0</v>
      </c>
      <c r="L10541" s="4" t="s">
        <v>107</v>
      </c>
      <c r="M10541" s="4" t="s">
        <v>347</v>
      </c>
      <c r="N10541" s="4" t="s">
        <v>3810</v>
      </c>
      <c r="O10541" s="4" t="s">
        <v>25339</v>
      </c>
    </row>
    <row r="10542">
      <c r="A10542" s="4" t="s">
        <v>25340</v>
      </c>
      <c r="B10542" s="4" t="s">
        <v>17717</v>
      </c>
      <c r="C10542" s="4" t="s">
        <v>173</v>
      </c>
      <c r="D10542" s="4" t="s">
        <v>3793</v>
      </c>
      <c r="E10542" s="4" t="s">
        <v>3794</v>
      </c>
      <c r="F10542" s="4" t="s">
        <v>26</v>
      </c>
      <c r="G10542" s="4" t="s">
        <v>25341</v>
      </c>
      <c r="H10542" s="4" t="s">
        <v>6283</v>
      </c>
      <c r="I10542" s="4" t="s">
        <v>48</v>
      </c>
      <c r="J10542" s="5">
        <v>626125.0</v>
      </c>
      <c r="K10542" s="6">
        <v>45413.0</v>
      </c>
      <c r="L10542" s="4" t="s">
        <v>53</v>
      </c>
      <c r="M10542" s="4" t="s">
        <v>31</v>
      </c>
      <c r="N10542" s="4" t="s">
        <v>78</v>
      </c>
      <c r="O10542" s="4" t="s">
        <v>25342</v>
      </c>
      <c r="P10542" s="4" t="s">
        <v>3815</v>
      </c>
    </row>
    <row r="10543">
      <c r="A10543" s="4" t="s">
        <v>25343</v>
      </c>
      <c r="B10543" s="4" t="s">
        <v>17717</v>
      </c>
      <c r="C10543" s="4" t="s">
        <v>173</v>
      </c>
      <c r="D10543" s="4" t="s">
        <v>3793</v>
      </c>
      <c r="E10543" s="4" t="s">
        <v>3794</v>
      </c>
      <c r="F10543" s="4" t="s">
        <v>26</v>
      </c>
      <c r="G10543" s="4" t="s">
        <v>3223</v>
      </c>
      <c r="H10543" s="4" t="s">
        <v>3223</v>
      </c>
      <c r="I10543" s="4" t="s">
        <v>82</v>
      </c>
      <c r="J10543" s="5">
        <v>351101.0</v>
      </c>
      <c r="K10543" s="6">
        <v>46600.0</v>
      </c>
      <c r="L10543" s="4" t="s">
        <v>39</v>
      </c>
      <c r="M10543" s="4" t="s">
        <v>382</v>
      </c>
      <c r="N10543" s="4" t="s">
        <v>78</v>
      </c>
      <c r="O10543" s="4" t="s">
        <v>25344</v>
      </c>
      <c r="P10543" s="4" t="s">
        <v>3804</v>
      </c>
    </row>
    <row r="10544">
      <c r="A10544" s="4" t="s">
        <v>25345</v>
      </c>
      <c r="B10544" s="4" t="s">
        <v>17717</v>
      </c>
      <c r="C10544" s="4" t="s">
        <v>173</v>
      </c>
      <c r="D10544" s="4" t="s">
        <v>3793</v>
      </c>
      <c r="E10544" s="4" t="s">
        <v>3794</v>
      </c>
      <c r="F10544" s="4" t="s">
        <v>26</v>
      </c>
      <c r="G10544" s="4" t="s">
        <v>788</v>
      </c>
      <c r="H10544" s="4" t="s">
        <v>177</v>
      </c>
      <c r="I10544" s="4" t="s">
        <v>82</v>
      </c>
      <c r="J10544" s="5">
        <v>100001.0</v>
      </c>
      <c r="K10544" s="6">
        <v>45078.0</v>
      </c>
      <c r="L10544" s="4" t="s">
        <v>39</v>
      </c>
      <c r="M10544" s="4" t="s">
        <v>4058</v>
      </c>
      <c r="N10544" s="4" t="s">
        <v>41</v>
      </c>
      <c r="O10544" s="4" t="s">
        <v>25346</v>
      </c>
      <c r="P10544" s="4" t="s">
        <v>3815</v>
      </c>
      <c r="Q10544" s="4">
        <v>500.0</v>
      </c>
      <c r="R10544" s="4" t="s">
        <v>17779</v>
      </c>
      <c r="S10544" s="4" t="s">
        <v>17780</v>
      </c>
      <c r="T10544" s="4">
        <v>1182.0</v>
      </c>
      <c r="U10544" s="4" t="s">
        <v>3953</v>
      </c>
    </row>
    <row r="10545">
      <c r="A10545" s="4" t="s">
        <v>25347</v>
      </c>
      <c r="B10545" s="4" t="s">
        <v>17717</v>
      </c>
      <c r="C10545" s="4" t="s">
        <v>173</v>
      </c>
      <c r="D10545" s="4" t="s">
        <v>3793</v>
      </c>
      <c r="E10545" s="4" t="s">
        <v>3794</v>
      </c>
      <c r="F10545" s="4" t="s">
        <v>35</v>
      </c>
      <c r="G10545" s="4" t="s">
        <v>3308</v>
      </c>
      <c r="H10545" s="4" t="s">
        <v>63</v>
      </c>
      <c r="I10545" s="4" t="s">
        <v>64</v>
      </c>
      <c r="J10545" s="5">
        <v>63103.0</v>
      </c>
      <c r="K10545" s="6">
        <v>45505.0</v>
      </c>
      <c r="L10545" s="4" t="s">
        <v>53</v>
      </c>
      <c r="M10545" s="4" t="s">
        <v>801</v>
      </c>
      <c r="N10545" s="4" t="s">
        <v>78</v>
      </c>
      <c r="O10545" s="4" t="s">
        <v>25348</v>
      </c>
      <c r="P10545" s="4" t="s">
        <v>3834</v>
      </c>
    </row>
    <row r="10546">
      <c r="A10546" s="4" t="s">
        <v>25349</v>
      </c>
      <c r="B10546" s="4" t="s">
        <v>17717</v>
      </c>
      <c r="C10546" s="4" t="s">
        <v>173</v>
      </c>
      <c r="D10546" s="4" t="s">
        <v>3793</v>
      </c>
      <c r="E10546" s="4" t="s">
        <v>3794</v>
      </c>
      <c r="F10546" s="4" t="s">
        <v>26</v>
      </c>
      <c r="G10546" s="4" t="s">
        <v>15400</v>
      </c>
      <c r="H10546" s="4" t="s">
        <v>177</v>
      </c>
      <c r="I10546" s="4" t="s">
        <v>82</v>
      </c>
      <c r="J10546" s="5">
        <v>11111.0</v>
      </c>
      <c r="K10546" s="6">
        <v>45809.0</v>
      </c>
      <c r="L10546" s="4" t="s">
        <v>39</v>
      </c>
      <c r="M10546" s="4" t="s">
        <v>54</v>
      </c>
      <c r="N10546" s="4" t="s">
        <v>78</v>
      </c>
      <c r="O10546" s="4" t="s">
        <v>25350</v>
      </c>
      <c r="P10546" s="4" t="s">
        <v>3815</v>
      </c>
    </row>
    <row r="10547">
      <c r="A10547" s="4" t="s">
        <v>25351</v>
      </c>
      <c r="B10547" s="4" t="s">
        <v>17717</v>
      </c>
      <c r="C10547" s="4" t="s">
        <v>173</v>
      </c>
      <c r="D10547" s="4" t="s">
        <v>3793</v>
      </c>
      <c r="E10547" s="4" t="s">
        <v>3794</v>
      </c>
      <c r="F10547" s="4" t="s">
        <v>26</v>
      </c>
      <c r="G10547" s="4" t="s">
        <v>93</v>
      </c>
      <c r="H10547" s="4" t="s">
        <v>94</v>
      </c>
      <c r="I10547" s="4" t="s">
        <v>48</v>
      </c>
      <c r="J10547" s="5">
        <v>517501.0</v>
      </c>
      <c r="K10547" s="6">
        <v>44409.0</v>
      </c>
      <c r="L10547" s="4" t="s">
        <v>39</v>
      </c>
      <c r="M10547" s="4" t="s">
        <v>54</v>
      </c>
      <c r="N10547" s="4" t="s">
        <v>78</v>
      </c>
      <c r="O10547" s="9">
        <v>44864.74895833333</v>
      </c>
      <c r="P10547" s="9">
        <v>44879.1875</v>
      </c>
    </row>
    <row r="10548">
      <c r="A10548" s="4" t="s">
        <v>25352</v>
      </c>
      <c r="B10548" s="4" t="s">
        <v>17717</v>
      </c>
      <c r="C10548" s="4" t="s">
        <v>173</v>
      </c>
      <c r="D10548" s="4" t="s">
        <v>3793</v>
      </c>
      <c r="E10548" s="4" t="s">
        <v>3794</v>
      </c>
      <c r="F10548" s="4" t="s">
        <v>26</v>
      </c>
      <c r="G10548" s="4" t="s">
        <v>25353</v>
      </c>
      <c r="H10548" s="4" t="s">
        <v>1335</v>
      </c>
      <c r="I10548" s="4" t="s">
        <v>207</v>
      </c>
      <c r="J10548" s="5">
        <v>10300.0</v>
      </c>
      <c r="K10548" s="8">
        <v>43070.0</v>
      </c>
      <c r="L10548" s="4" t="s">
        <v>53</v>
      </c>
      <c r="M10548" s="4" t="s">
        <v>2215</v>
      </c>
      <c r="N10548" s="4" t="s">
        <v>78</v>
      </c>
      <c r="O10548" s="4" t="s">
        <v>25354</v>
      </c>
      <c r="P10548" s="4" t="s">
        <v>3860</v>
      </c>
    </row>
    <row r="10549">
      <c r="A10549" s="4" t="s">
        <v>25355</v>
      </c>
      <c r="B10549" s="4" t="s">
        <v>17717</v>
      </c>
      <c r="C10549" s="4" t="s">
        <v>173</v>
      </c>
      <c r="D10549" s="4" t="s">
        <v>3793</v>
      </c>
      <c r="E10549" s="4" t="s">
        <v>3794</v>
      </c>
      <c r="F10549" s="4" t="s">
        <v>35</v>
      </c>
      <c r="G10549" s="4" t="s">
        <v>527</v>
      </c>
      <c r="H10549" s="4" t="s">
        <v>924</v>
      </c>
      <c r="I10549" s="4" t="s">
        <v>48</v>
      </c>
      <c r="J10549" s="5">
        <v>390001.0</v>
      </c>
      <c r="K10549" s="6">
        <v>44682.0</v>
      </c>
      <c r="L10549" s="4" t="s">
        <v>53</v>
      </c>
      <c r="M10549" s="4" t="s">
        <v>397</v>
      </c>
      <c r="N10549" s="4" t="s">
        <v>78</v>
      </c>
      <c r="O10549" s="4" t="s">
        <v>25356</v>
      </c>
      <c r="P10549" s="4" t="s">
        <v>3834</v>
      </c>
    </row>
    <row r="10550">
      <c r="A10550" s="4" t="s">
        <v>25357</v>
      </c>
      <c r="B10550" s="4" t="s">
        <v>17717</v>
      </c>
      <c r="C10550" s="4" t="s">
        <v>173</v>
      </c>
      <c r="D10550" s="4" t="s">
        <v>3793</v>
      </c>
      <c r="E10550" s="4" t="s">
        <v>3794</v>
      </c>
      <c r="F10550" s="4" t="s">
        <v>26</v>
      </c>
      <c r="G10550" s="4" t="s">
        <v>19016</v>
      </c>
      <c r="H10550" s="4" t="s">
        <v>363</v>
      </c>
      <c r="I10550" s="4" t="s">
        <v>48</v>
      </c>
      <c r="J10550" s="5">
        <v>626189.0</v>
      </c>
      <c r="K10550" s="6">
        <v>46143.0</v>
      </c>
      <c r="L10550" s="4" t="s">
        <v>39</v>
      </c>
      <c r="M10550" s="4" t="s">
        <v>25358</v>
      </c>
      <c r="N10550" s="4" t="s">
        <v>78</v>
      </c>
      <c r="O10550" s="4" t="s">
        <v>25359</v>
      </c>
      <c r="P10550" s="4" t="s">
        <v>3834</v>
      </c>
    </row>
    <row r="10551">
      <c r="A10551" s="4" t="s">
        <v>25360</v>
      </c>
      <c r="B10551" s="4" t="s">
        <v>17717</v>
      </c>
      <c r="C10551" s="4" t="s">
        <v>173</v>
      </c>
      <c r="D10551" s="4" t="s">
        <v>3793</v>
      </c>
      <c r="E10551" s="4" t="s">
        <v>3794</v>
      </c>
      <c r="F10551" s="4" t="s">
        <v>35</v>
      </c>
      <c r="G10551" s="4" t="s">
        <v>3304</v>
      </c>
      <c r="H10551" s="4" t="s">
        <v>363</v>
      </c>
      <c r="I10551" s="4" t="s">
        <v>48</v>
      </c>
      <c r="J10551" s="5">
        <v>639111.0</v>
      </c>
      <c r="K10551" s="6">
        <v>45108.0</v>
      </c>
      <c r="L10551" s="4" t="s">
        <v>39</v>
      </c>
      <c r="M10551" s="4" t="s">
        <v>54</v>
      </c>
      <c r="N10551" s="4" t="s">
        <v>78</v>
      </c>
      <c r="O10551" s="4" t="s">
        <v>25361</v>
      </c>
      <c r="P10551" s="4" t="s">
        <v>3860</v>
      </c>
    </row>
    <row r="10552">
      <c r="A10552" s="4" t="s">
        <v>25362</v>
      </c>
      <c r="B10552" s="4" t="s">
        <v>17717</v>
      </c>
      <c r="C10552" s="4" t="s">
        <v>173</v>
      </c>
      <c r="D10552" s="4" t="s">
        <v>3793</v>
      </c>
      <c r="E10552" s="4" t="s">
        <v>3794</v>
      </c>
      <c r="F10552" s="4" t="s">
        <v>26</v>
      </c>
      <c r="G10552" s="4" t="s">
        <v>177</v>
      </c>
      <c r="H10552" s="4" t="s">
        <v>177</v>
      </c>
      <c r="I10552" s="4" t="s">
        <v>82</v>
      </c>
      <c r="J10552" s="5">
        <v>103101.0</v>
      </c>
      <c r="K10552" s="6">
        <v>44774.0</v>
      </c>
      <c r="L10552" s="4" t="s">
        <v>107</v>
      </c>
      <c r="M10552" s="4" t="s">
        <v>927</v>
      </c>
      <c r="N10552" s="4" t="s">
        <v>32</v>
      </c>
      <c r="O10552" s="4" t="s">
        <v>25363</v>
      </c>
      <c r="P10552" s="4" t="s">
        <v>3978</v>
      </c>
    </row>
    <row r="10553">
      <c r="A10553" s="4" t="s">
        <v>25364</v>
      </c>
      <c r="B10553" s="4" t="s">
        <v>17717</v>
      </c>
      <c r="C10553" s="4" t="s">
        <v>173</v>
      </c>
      <c r="D10553" s="4" t="s">
        <v>3793</v>
      </c>
      <c r="E10553" s="4" t="s">
        <v>3794</v>
      </c>
      <c r="F10553" s="4" t="s">
        <v>26</v>
      </c>
      <c r="G10553" s="4" t="s">
        <v>25365</v>
      </c>
      <c r="H10553" s="4" t="s">
        <v>7250</v>
      </c>
      <c r="I10553" s="4" t="s">
        <v>48</v>
      </c>
      <c r="J10553" s="5">
        <v>534437.0</v>
      </c>
      <c r="K10553" s="6">
        <v>46204.0</v>
      </c>
      <c r="L10553" s="4" t="s">
        <v>39</v>
      </c>
      <c r="M10553" s="4" t="s">
        <v>49</v>
      </c>
      <c r="N10553" s="4" t="s">
        <v>78</v>
      </c>
      <c r="O10553" s="4" t="s">
        <v>25366</v>
      </c>
      <c r="P10553" s="4" t="s">
        <v>3834</v>
      </c>
    </row>
    <row r="10554">
      <c r="A10554" s="4" t="s">
        <v>25367</v>
      </c>
      <c r="B10554" s="4" t="s">
        <v>17717</v>
      </c>
      <c r="C10554" s="4" t="s">
        <v>173</v>
      </c>
      <c r="D10554" s="4" t="s">
        <v>3793</v>
      </c>
      <c r="E10554" s="4" t="s">
        <v>3794</v>
      </c>
      <c r="F10554" s="4" t="s">
        <v>35</v>
      </c>
      <c r="G10554" s="4" t="s">
        <v>1826</v>
      </c>
      <c r="H10554" s="4" t="s">
        <v>70</v>
      </c>
      <c r="I10554" s="4" t="s">
        <v>48</v>
      </c>
      <c r="J10554" s="5">
        <v>226003.0</v>
      </c>
      <c r="K10554" s="8">
        <v>45931.0</v>
      </c>
      <c r="L10554" s="4" t="s">
        <v>39</v>
      </c>
      <c r="M10554" s="4" t="s">
        <v>25368</v>
      </c>
      <c r="N10554" s="4" t="s">
        <v>78</v>
      </c>
      <c r="O10554" s="7">
        <v>45202.77337962963</v>
      </c>
      <c r="P10554" s="4" t="s">
        <v>3799</v>
      </c>
    </row>
    <row r="10555">
      <c r="A10555" s="4" t="s">
        <v>25369</v>
      </c>
      <c r="B10555" s="4" t="s">
        <v>17717</v>
      </c>
      <c r="C10555" s="4" t="s">
        <v>173</v>
      </c>
      <c r="D10555" s="4" t="s">
        <v>3793</v>
      </c>
      <c r="E10555" s="4" t="s">
        <v>3794</v>
      </c>
      <c r="F10555" s="4" t="s">
        <v>26</v>
      </c>
      <c r="G10555" s="4" t="s">
        <v>1004</v>
      </c>
      <c r="H10555" s="4" t="s">
        <v>158</v>
      </c>
      <c r="I10555" s="4" t="s">
        <v>48</v>
      </c>
      <c r="J10555" s="5">
        <v>440017.0</v>
      </c>
      <c r="K10555" s="6">
        <v>44378.0</v>
      </c>
      <c r="L10555" s="4" t="s">
        <v>107</v>
      </c>
      <c r="M10555" s="4" t="s">
        <v>347</v>
      </c>
      <c r="N10555" s="4" t="s">
        <v>78</v>
      </c>
      <c r="O10555" s="4" t="s">
        <v>25370</v>
      </c>
      <c r="P10555" s="4" t="s">
        <v>3797</v>
      </c>
    </row>
    <row r="10556">
      <c r="A10556" s="4" t="s">
        <v>25371</v>
      </c>
      <c r="B10556" s="4" t="s">
        <v>17717</v>
      </c>
      <c r="C10556" s="4" t="s">
        <v>173</v>
      </c>
      <c r="D10556" s="4" t="s">
        <v>3793</v>
      </c>
      <c r="E10556" s="4" t="s">
        <v>3794</v>
      </c>
      <c r="F10556" s="4" t="s">
        <v>26</v>
      </c>
      <c r="G10556" s="4" t="s">
        <v>25372</v>
      </c>
      <c r="H10556" s="4" t="s">
        <v>494</v>
      </c>
      <c r="I10556" s="4" t="s">
        <v>48</v>
      </c>
      <c r="J10556" s="5">
        <v>244713.0</v>
      </c>
      <c r="K10556" s="6">
        <v>45139.0</v>
      </c>
      <c r="L10556" s="4" t="s">
        <v>53</v>
      </c>
      <c r="M10556" s="4" t="s">
        <v>903</v>
      </c>
      <c r="N10556" s="4" t="s">
        <v>78</v>
      </c>
      <c r="O10556" s="4" t="s">
        <v>25373</v>
      </c>
      <c r="P10556" s="4" t="s">
        <v>3797</v>
      </c>
    </row>
    <row r="10557">
      <c r="A10557" s="4" t="s">
        <v>25374</v>
      </c>
      <c r="B10557" s="4" t="s">
        <v>17717</v>
      </c>
      <c r="C10557" s="4" t="s">
        <v>173</v>
      </c>
      <c r="D10557" s="4" t="s">
        <v>3793</v>
      </c>
      <c r="E10557" s="4" t="s">
        <v>3794</v>
      </c>
      <c r="F10557" s="4" t="s">
        <v>26</v>
      </c>
      <c r="G10557" s="4" t="s">
        <v>3090</v>
      </c>
      <c r="H10557" s="4" t="s">
        <v>177</v>
      </c>
      <c r="I10557" s="4" t="s">
        <v>82</v>
      </c>
      <c r="J10557" s="5">
        <v>100212.0</v>
      </c>
      <c r="K10557" s="6">
        <v>44682.0</v>
      </c>
      <c r="L10557" s="4" t="s">
        <v>39</v>
      </c>
      <c r="M10557" s="4" t="s">
        <v>25375</v>
      </c>
      <c r="N10557" s="4" t="s">
        <v>41</v>
      </c>
      <c r="O10557" s="4" t="s">
        <v>25376</v>
      </c>
      <c r="P10557" s="4" t="s">
        <v>3860</v>
      </c>
      <c r="Q10557" s="4">
        <v>1000.0</v>
      </c>
      <c r="R10557" s="4" t="s">
        <v>17733</v>
      </c>
      <c r="S10557" s="4" t="s">
        <v>17734</v>
      </c>
      <c r="T10557" s="4">
        <v>1776.0</v>
      </c>
      <c r="U10557" s="4" t="s">
        <v>3953</v>
      </c>
    </row>
    <row r="10558">
      <c r="A10558" s="4" t="s">
        <v>25377</v>
      </c>
      <c r="B10558" s="4" t="s">
        <v>17717</v>
      </c>
      <c r="C10558" s="4" t="s">
        <v>173</v>
      </c>
      <c r="D10558" s="4" t="s">
        <v>3793</v>
      </c>
      <c r="E10558" s="4" t="s">
        <v>3794</v>
      </c>
      <c r="F10558" s="4" t="s">
        <v>26</v>
      </c>
      <c r="G10558" s="4" t="s">
        <v>1295</v>
      </c>
      <c r="H10558" s="4" t="s">
        <v>1295</v>
      </c>
      <c r="I10558" s="4" t="s">
        <v>1297</v>
      </c>
      <c r="J10558" s="5">
        <v>0.0</v>
      </c>
      <c r="K10558" s="6">
        <v>44317.0</v>
      </c>
      <c r="L10558" s="4" t="s">
        <v>39</v>
      </c>
      <c r="M10558" s="4" t="s">
        <v>382</v>
      </c>
      <c r="N10558" s="4" t="s">
        <v>78</v>
      </c>
      <c r="O10558" s="4" t="s">
        <v>25378</v>
      </c>
      <c r="P10558" s="4" t="s">
        <v>3804</v>
      </c>
    </row>
    <row r="10559">
      <c r="A10559" s="4" t="s">
        <v>25379</v>
      </c>
      <c r="B10559" s="4" t="s">
        <v>17717</v>
      </c>
      <c r="C10559" s="4" t="s">
        <v>173</v>
      </c>
      <c r="D10559" s="4" t="s">
        <v>3793</v>
      </c>
      <c r="E10559" s="4" t="s">
        <v>3794</v>
      </c>
      <c r="F10559" s="4" t="s">
        <v>26</v>
      </c>
      <c r="G10559" s="4" t="s">
        <v>6018</v>
      </c>
      <c r="H10559" s="4" t="s">
        <v>25380</v>
      </c>
      <c r="I10559" s="4" t="s">
        <v>48</v>
      </c>
      <c r="J10559" s="5">
        <v>695017.0</v>
      </c>
      <c r="K10559" s="6">
        <v>38930.0</v>
      </c>
      <c r="L10559" s="4" t="s">
        <v>53</v>
      </c>
      <c r="M10559" s="4" t="s">
        <v>31</v>
      </c>
      <c r="N10559" s="4" t="s">
        <v>78</v>
      </c>
      <c r="O10559" s="4" t="s">
        <v>25381</v>
      </c>
      <c r="P10559" s="4" t="s">
        <v>3799</v>
      </c>
    </row>
    <row r="10560">
      <c r="A10560" s="4" t="s">
        <v>25382</v>
      </c>
      <c r="B10560" s="4" t="s">
        <v>17717</v>
      </c>
      <c r="C10560" s="4" t="s">
        <v>173</v>
      </c>
      <c r="D10560" s="4" t="s">
        <v>3793</v>
      </c>
      <c r="E10560" s="4" t="s">
        <v>3794</v>
      </c>
      <c r="F10560" s="4" t="s">
        <v>35</v>
      </c>
      <c r="G10560" s="4" t="s">
        <v>5381</v>
      </c>
      <c r="H10560" s="4" t="s">
        <v>94</v>
      </c>
      <c r="I10560" s="4" t="s">
        <v>48</v>
      </c>
      <c r="J10560" s="5">
        <v>532127.0</v>
      </c>
      <c r="K10560" s="6">
        <v>45383.0</v>
      </c>
      <c r="L10560" s="4" t="s">
        <v>39</v>
      </c>
      <c r="M10560" s="4" t="s">
        <v>49</v>
      </c>
      <c r="N10560" s="4" t="s">
        <v>78</v>
      </c>
      <c r="O10560" s="4" t="s">
        <v>20227</v>
      </c>
      <c r="P10560" s="4" t="s">
        <v>3818</v>
      </c>
    </row>
    <row r="10561">
      <c r="A10561" s="4" t="s">
        <v>25383</v>
      </c>
      <c r="B10561" s="4" t="s">
        <v>17717</v>
      </c>
      <c r="C10561" s="4" t="s">
        <v>173</v>
      </c>
      <c r="D10561" s="4" t="s">
        <v>3793</v>
      </c>
      <c r="E10561" s="4" t="s">
        <v>3794</v>
      </c>
      <c r="F10561" s="4" t="s">
        <v>35</v>
      </c>
      <c r="G10561" s="4" t="s">
        <v>21157</v>
      </c>
      <c r="H10561" s="4" t="s">
        <v>158</v>
      </c>
      <c r="I10561" s="4" t="s">
        <v>48</v>
      </c>
      <c r="J10561" s="5">
        <v>415703.0</v>
      </c>
      <c r="K10561" s="6">
        <v>45413.0</v>
      </c>
      <c r="L10561" s="4" t="s">
        <v>53</v>
      </c>
      <c r="M10561" s="4" t="s">
        <v>271</v>
      </c>
      <c r="N10561" s="4" t="s">
        <v>78</v>
      </c>
      <c r="O10561" s="4" t="s">
        <v>25384</v>
      </c>
      <c r="P10561" s="4" t="s">
        <v>3860</v>
      </c>
    </row>
    <row r="10562">
      <c r="A10562" s="4" t="s">
        <v>25385</v>
      </c>
      <c r="B10562" s="4" t="s">
        <v>17717</v>
      </c>
      <c r="C10562" s="4" t="s">
        <v>173</v>
      </c>
      <c r="D10562" s="4" t="s">
        <v>3793</v>
      </c>
      <c r="E10562" s="4" t="s">
        <v>3794</v>
      </c>
      <c r="F10562" s="4" t="s">
        <v>26</v>
      </c>
      <c r="G10562" s="4" t="s">
        <v>6194</v>
      </c>
      <c r="H10562" s="4" t="s">
        <v>872</v>
      </c>
      <c r="I10562" s="4" t="s">
        <v>48</v>
      </c>
      <c r="J10562" s="5">
        <v>670521.0</v>
      </c>
      <c r="K10562" s="6">
        <v>44075.0</v>
      </c>
      <c r="L10562" s="4" t="s">
        <v>107</v>
      </c>
      <c r="M10562" s="4" t="s">
        <v>520</v>
      </c>
      <c r="N10562" s="4" t="s">
        <v>41</v>
      </c>
      <c r="O10562" s="4" t="s">
        <v>25386</v>
      </c>
      <c r="P10562" s="4" t="s">
        <v>3834</v>
      </c>
      <c r="Q10562" s="4">
        <v>1000.0</v>
      </c>
      <c r="R10562" s="4" t="s">
        <v>17733</v>
      </c>
      <c r="S10562" s="4" t="s">
        <v>17734</v>
      </c>
      <c r="T10562" s="4">
        <v>1776.0</v>
      </c>
      <c r="U10562" s="4" t="s">
        <v>3953</v>
      </c>
    </row>
    <row r="10563">
      <c r="A10563" s="4" t="s">
        <v>25387</v>
      </c>
      <c r="B10563" s="4" t="s">
        <v>17717</v>
      </c>
      <c r="C10563" s="4" t="s">
        <v>173</v>
      </c>
      <c r="D10563" s="4" t="s">
        <v>3793</v>
      </c>
      <c r="E10563" s="4" t="s">
        <v>3794</v>
      </c>
      <c r="F10563" s="4" t="s">
        <v>26</v>
      </c>
      <c r="G10563" s="4" t="s">
        <v>3530</v>
      </c>
      <c r="H10563" s="4" t="s">
        <v>261</v>
      </c>
      <c r="I10563" s="4" t="s">
        <v>48</v>
      </c>
      <c r="J10563" s="5">
        <v>620004.0</v>
      </c>
      <c r="K10563" s="6">
        <v>45047.0</v>
      </c>
      <c r="L10563" s="4" t="s">
        <v>107</v>
      </c>
      <c r="M10563" s="4" t="s">
        <v>654</v>
      </c>
      <c r="N10563" s="4" t="s">
        <v>41</v>
      </c>
      <c r="O10563" s="4" t="s">
        <v>25388</v>
      </c>
      <c r="P10563" s="4" t="s">
        <v>3834</v>
      </c>
      <c r="Q10563" s="4">
        <v>500.0</v>
      </c>
      <c r="R10563" s="4" t="s">
        <v>17779</v>
      </c>
      <c r="S10563" s="4" t="s">
        <v>17780</v>
      </c>
      <c r="T10563" s="4">
        <v>1182.0</v>
      </c>
      <c r="U10563" s="4" t="s">
        <v>3953</v>
      </c>
    </row>
    <row r="10564">
      <c r="A10564" s="4" t="s">
        <v>25389</v>
      </c>
      <c r="B10564" s="4" t="s">
        <v>17717</v>
      </c>
      <c r="C10564" s="4" t="s">
        <v>173</v>
      </c>
      <c r="D10564" s="4" t="s">
        <v>3793</v>
      </c>
      <c r="E10564" s="4" t="s">
        <v>3794</v>
      </c>
      <c r="F10564" s="4" t="s">
        <v>26</v>
      </c>
      <c r="G10564" s="4" t="s">
        <v>25390</v>
      </c>
      <c r="H10564" s="4" t="s">
        <v>924</v>
      </c>
      <c r="I10564" s="4" t="s">
        <v>48</v>
      </c>
      <c r="J10564" s="5">
        <v>384315.0</v>
      </c>
      <c r="K10564" s="6">
        <v>45444.0</v>
      </c>
      <c r="L10564" s="4" t="s">
        <v>39</v>
      </c>
      <c r="M10564" s="4" t="s">
        <v>31</v>
      </c>
      <c r="N10564" s="4" t="s">
        <v>41</v>
      </c>
      <c r="O10564" s="4" t="s">
        <v>25391</v>
      </c>
      <c r="P10564" s="4" t="s">
        <v>3834</v>
      </c>
      <c r="Q10564" s="4">
        <v>1000.0</v>
      </c>
      <c r="R10564" s="4" t="s">
        <v>17733</v>
      </c>
      <c r="S10564" s="4" t="s">
        <v>17734</v>
      </c>
      <c r="T10564" s="4">
        <v>1776.0</v>
      </c>
      <c r="U10564" s="4" t="s">
        <v>3953</v>
      </c>
    </row>
    <row r="10565">
      <c r="A10565" s="4" t="s">
        <v>25392</v>
      </c>
      <c r="B10565" s="4" t="s">
        <v>17717</v>
      </c>
      <c r="C10565" s="4" t="s">
        <v>173</v>
      </c>
      <c r="D10565" s="4" t="s">
        <v>3793</v>
      </c>
      <c r="E10565" s="4" t="s">
        <v>3794</v>
      </c>
      <c r="F10565" s="4" t="s">
        <v>35</v>
      </c>
      <c r="G10565" s="4" t="s">
        <v>25393</v>
      </c>
      <c r="H10565" s="4" t="s">
        <v>872</v>
      </c>
      <c r="I10565" s="4" t="s">
        <v>48</v>
      </c>
      <c r="J10565" s="5">
        <v>686578.0</v>
      </c>
      <c r="K10565" s="6">
        <v>44713.0</v>
      </c>
      <c r="L10565" s="4" t="s">
        <v>107</v>
      </c>
      <c r="M10565" s="4" t="s">
        <v>302</v>
      </c>
      <c r="N10565" s="4" t="s">
        <v>78</v>
      </c>
      <c r="O10565" s="4" t="s">
        <v>25394</v>
      </c>
      <c r="P10565" s="4" t="s">
        <v>3815</v>
      </c>
    </row>
    <row r="10566">
      <c r="A10566" s="4" t="s">
        <v>25395</v>
      </c>
      <c r="B10566" s="4" t="s">
        <v>17717</v>
      </c>
      <c r="C10566" s="4" t="s">
        <v>173</v>
      </c>
      <c r="D10566" s="4" t="s">
        <v>3793</v>
      </c>
      <c r="E10566" s="4" t="s">
        <v>3794</v>
      </c>
      <c r="F10566" s="4" t="s">
        <v>26</v>
      </c>
      <c r="G10566" s="4" t="s">
        <v>25396</v>
      </c>
      <c r="H10566" s="4" t="s">
        <v>261</v>
      </c>
      <c r="I10566" s="4" t="s">
        <v>48</v>
      </c>
      <c r="J10566" s="5">
        <v>600056.0</v>
      </c>
      <c r="K10566" s="8">
        <v>45962.0</v>
      </c>
      <c r="L10566" s="4" t="s">
        <v>39</v>
      </c>
      <c r="M10566" s="4" t="s">
        <v>347</v>
      </c>
      <c r="N10566" s="4" t="s">
        <v>3810</v>
      </c>
      <c r="O10566" s="4" t="s">
        <v>25397</v>
      </c>
    </row>
    <row r="10567">
      <c r="A10567" s="4" t="s">
        <v>25398</v>
      </c>
      <c r="B10567" s="4" t="s">
        <v>17717</v>
      </c>
      <c r="C10567" s="4" t="s">
        <v>173</v>
      </c>
      <c r="D10567" s="4" t="s">
        <v>3793</v>
      </c>
      <c r="E10567" s="4" t="s">
        <v>3794</v>
      </c>
      <c r="F10567" s="4" t="s">
        <v>26</v>
      </c>
      <c r="G10567" s="4" t="s">
        <v>3114</v>
      </c>
      <c r="H10567" s="4" t="s">
        <v>158</v>
      </c>
      <c r="I10567" s="4" t="s">
        <v>48</v>
      </c>
      <c r="J10567" s="5">
        <v>424101.0</v>
      </c>
      <c r="K10567" s="6">
        <v>43282.0</v>
      </c>
      <c r="L10567" s="4" t="s">
        <v>53</v>
      </c>
      <c r="M10567" s="4" t="s">
        <v>2215</v>
      </c>
      <c r="N10567" s="4" t="s">
        <v>41</v>
      </c>
      <c r="O10567" s="4" t="s">
        <v>25399</v>
      </c>
      <c r="P10567" s="4" t="s">
        <v>3834</v>
      </c>
      <c r="Q10567" s="4">
        <v>1000.0</v>
      </c>
      <c r="R10567" s="4" t="s">
        <v>17733</v>
      </c>
      <c r="S10567" s="4" t="s">
        <v>17734</v>
      </c>
      <c r="T10567" s="4">
        <v>1776.0</v>
      </c>
      <c r="U10567" s="4" t="s">
        <v>3953</v>
      </c>
    </row>
    <row r="10568">
      <c r="A10568" s="4" t="s">
        <v>25400</v>
      </c>
      <c r="B10568" s="4" t="s">
        <v>17717</v>
      </c>
      <c r="C10568" s="4" t="s">
        <v>173</v>
      </c>
      <c r="D10568" s="4" t="s">
        <v>3793</v>
      </c>
      <c r="E10568" s="4" t="s">
        <v>3794</v>
      </c>
      <c r="F10568" s="4" t="s">
        <v>35</v>
      </c>
      <c r="G10568" s="4" t="s">
        <v>1437</v>
      </c>
      <c r="H10568" s="4" t="s">
        <v>1437</v>
      </c>
      <c r="I10568" s="4" t="s">
        <v>48</v>
      </c>
      <c r="J10568" s="5">
        <v>605009.0</v>
      </c>
      <c r="K10568" s="6">
        <v>45474.0</v>
      </c>
      <c r="L10568" s="4" t="s">
        <v>39</v>
      </c>
      <c r="M10568" s="4" t="s">
        <v>242</v>
      </c>
      <c r="N10568" s="4" t="s">
        <v>78</v>
      </c>
      <c r="O10568" s="4" t="s">
        <v>25401</v>
      </c>
      <c r="P10568" s="4" t="s">
        <v>3834</v>
      </c>
    </row>
    <row r="10569">
      <c r="A10569" s="4" t="s">
        <v>25402</v>
      </c>
      <c r="B10569" s="4" t="s">
        <v>17717</v>
      </c>
      <c r="C10569" s="4" t="s">
        <v>173</v>
      </c>
      <c r="D10569" s="4" t="s">
        <v>3793</v>
      </c>
      <c r="E10569" s="4" t="s">
        <v>3794</v>
      </c>
      <c r="F10569" s="4" t="s">
        <v>26</v>
      </c>
      <c r="G10569" s="4" t="s">
        <v>17214</v>
      </c>
      <c r="H10569" s="4" t="s">
        <v>311</v>
      </c>
      <c r="I10569" s="4" t="s">
        <v>48</v>
      </c>
      <c r="J10569" s="5">
        <v>713211.0</v>
      </c>
      <c r="K10569" s="6">
        <v>45413.0</v>
      </c>
      <c r="L10569" s="4" t="s">
        <v>53</v>
      </c>
      <c r="M10569" s="4" t="s">
        <v>435</v>
      </c>
      <c r="N10569" s="4" t="s">
        <v>78</v>
      </c>
      <c r="O10569" s="4" t="s">
        <v>25403</v>
      </c>
      <c r="P10569" s="4" t="s">
        <v>3807</v>
      </c>
    </row>
    <row r="10570">
      <c r="A10570" s="4" t="s">
        <v>25404</v>
      </c>
      <c r="B10570" s="4" t="s">
        <v>17717</v>
      </c>
      <c r="C10570" s="4" t="s">
        <v>173</v>
      </c>
      <c r="D10570" s="4" t="s">
        <v>3793</v>
      </c>
      <c r="E10570" s="4" t="s">
        <v>3794</v>
      </c>
      <c r="F10570" s="4" t="s">
        <v>26</v>
      </c>
      <c r="G10570" s="4" t="s">
        <v>527</v>
      </c>
      <c r="H10570" s="4" t="s">
        <v>924</v>
      </c>
      <c r="I10570" s="4" t="s">
        <v>48</v>
      </c>
      <c r="J10570" s="5">
        <v>390012.0</v>
      </c>
      <c r="K10570" s="6">
        <v>45078.0</v>
      </c>
      <c r="L10570" s="4" t="s">
        <v>39</v>
      </c>
      <c r="M10570" s="4" t="s">
        <v>65</v>
      </c>
      <c r="N10570" s="4" t="s">
        <v>78</v>
      </c>
      <c r="O10570" s="4" t="s">
        <v>25405</v>
      </c>
      <c r="P10570" s="4" t="s">
        <v>3815</v>
      </c>
    </row>
    <row r="10571">
      <c r="A10571" s="4" t="s">
        <v>25406</v>
      </c>
      <c r="B10571" s="4" t="s">
        <v>17717</v>
      </c>
      <c r="C10571" s="4" t="s">
        <v>173</v>
      </c>
      <c r="D10571" s="4" t="s">
        <v>3793</v>
      </c>
      <c r="E10571" s="4" t="s">
        <v>3794</v>
      </c>
      <c r="F10571" s="4" t="s">
        <v>35</v>
      </c>
      <c r="G10571" s="4" t="s">
        <v>5006</v>
      </c>
      <c r="H10571" s="4" t="s">
        <v>6437</v>
      </c>
      <c r="I10571" s="4" t="s">
        <v>82</v>
      </c>
      <c r="J10571" s="5">
        <v>440236.0</v>
      </c>
      <c r="K10571" s="8">
        <v>45231.0</v>
      </c>
      <c r="L10571" s="4" t="s">
        <v>53</v>
      </c>
      <c r="M10571" s="4" t="s">
        <v>1165</v>
      </c>
      <c r="N10571" s="4" t="s">
        <v>78</v>
      </c>
      <c r="O10571" s="4" t="s">
        <v>25407</v>
      </c>
      <c r="P10571" s="4" t="s">
        <v>3834</v>
      </c>
    </row>
    <row r="10572">
      <c r="A10572" s="4" t="s">
        <v>25408</v>
      </c>
      <c r="B10572" s="4" t="s">
        <v>17717</v>
      </c>
      <c r="C10572" s="4" t="s">
        <v>173</v>
      </c>
      <c r="D10572" s="4" t="s">
        <v>3793</v>
      </c>
      <c r="E10572" s="4" t="s">
        <v>3794</v>
      </c>
      <c r="F10572" s="4" t="s">
        <v>35</v>
      </c>
      <c r="G10572" s="4" t="s">
        <v>51</v>
      </c>
      <c r="H10572" s="4" t="s">
        <v>52</v>
      </c>
      <c r="I10572" s="4" t="s">
        <v>48</v>
      </c>
      <c r="J10572" s="5">
        <v>500037.0</v>
      </c>
      <c r="K10572" s="6">
        <v>45839.0</v>
      </c>
      <c r="L10572" s="4" t="s">
        <v>39</v>
      </c>
      <c r="M10572" s="4" t="s">
        <v>442</v>
      </c>
      <c r="N10572" s="4" t="s">
        <v>78</v>
      </c>
      <c r="O10572" s="4" t="s">
        <v>25409</v>
      </c>
      <c r="P10572" s="4" t="s">
        <v>3834</v>
      </c>
    </row>
    <row r="10573">
      <c r="A10573" s="4" t="s">
        <v>25410</v>
      </c>
      <c r="B10573" s="4" t="s">
        <v>17717</v>
      </c>
      <c r="C10573" s="4" t="s">
        <v>173</v>
      </c>
      <c r="D10573" s="4" t="s">
        <v>3793</v>
      </c>
      <c r="E10573" s="4" t="s">
        <v>3794</v>
      </c>
      <c r="F10573" s="4" t="s">
        <v>26</v>
      </c>
      <c r="G10573" s="4" t="s">
        <v>157</v>
      </c>
      <c r="H10573" s="4" t="s">
        <v>158</v>
      </c>
      <c r="I10573" s="4" t="s">
        <v>48</v>
      </c>
      <c r="J10573" s="5">
        <v>400067.0</v>
      </c>
      <c r="K10573" s="6">
        <v>45047.0</v>
      </c>
      <c r="L10573" s="4" t="s">
        <v>107</v>
      </c>
      <c r="M10573" s="4" t="s">
        <v>1288</v>
      </c>
      <c r="N10573" s="4" t="s">
        <v>78</v>
      </c>
      <c r="O10573" s="4" t="s">
        <v>25411</v>
      </c>
      <c r="P10573" s="4" t="s">
        <v>3834</v>
      </c>
    </row>
    <row r="10574">
      <c r="A10574" s="4" t="s">
        <v>25412</v>
      </c>
      <c r="B10574" s="4" t="s">
        <v>17717</v>
      </c>
      <c r="C10574" s="4" t="s">
        <v>173</v>
      </c>
      <c r="D10574" s="4" t="s">
        <v>3793</v>
      </c>
      <c r="E10574" s="4" t="s">
        <v>3794</v>
      </c>
      <c r="F10574" s="4" t="s">
        <v>35</v>
      </c>
      <c r="G10574" s="4" t="s">
        <v>795</v>
      </c>
      <c r="H10574" s="4" t="s">
        <v>795</v>
      </c>
      <c r="I10574" s="4" t="s">
        <v>48</v>
      </c>
      <c r="J10574" s="5">
        <v>110062.0</v>
      </c>
      <c r="K10574" s="6">
        <v>45108.0</v>
      </c>
      <c r="L10574" s="4" t="s">
        <v>39</v>
      </c>
      <c r="M10574" s="4" t="s">
        <v>19672</v>
      </c>
      <c r="N10574" s="4" t="s">
        <v>78</v>
      </c>
      <c r="O10574" s="4" t="s">
        <v>25413</v>
      </c>
      <c r="P10574" s="4" t="s">
        <v>3834</v>
      </c>
    </row>
    <row r="10575">
      <c r="A10575" s="4" t="s">
        <v>25414</v>
      </c>
      <c r="B10575" s="4" t="s">
        <v>17717</v>
      </c>
      <c r="C10575" s="4" t="s">
        <v>173</v>
      </c>
      <c r="D10575" s="4" t="s">
        <v>3793</v>
      </c>
      <c r="E10575" s="4" t="s">
        <v>3794</v>
      </c>
      <c r="F10575" s="4" t="s">
        <v>26</v>
      </c>
      <c r="G10575" s="4" t="s">
        <v>1250</v>
      </c>
      <c r="H10575" s="4" t="s">
        <v>2938</v>
      </c>
      <c r="I10575" s="4" t="s">
        <v>182</v>
      </c>
      <c r="J10575" s="5">
        <v>11230.0</v>
      </c>
      <c r="K10575" s="6">
        <v>43252.0</v>
      </c>
      <c r="L10575" s="4" t="s">
        <v>53</v>
      </c>
      <c r="M10575" s="4" t="s">
        <v>397</v>
      </c>
      <c r="N10575" s="4" t="s">
        <v>78</v>
      </c>
      <c r="O10575" s="4" t="s">
        <v>25415</v>
      </c>
      <c r="P10575" s="4" t="s">
        <v>3815</v>
      </c>
    </row>
    <row r="10576">
      <c r="A10576" s="4" t="s">
        <v>25416</v>
      </c>
      <c r="B10576" s="4" t="s">
        <v>17717</v>
      </c>
      <c r="C10576" s="4" t="s">
        <v>173</v>
      </c>
      <c r="D10576" s="4" t="s">
        <v>3793</v>
      </c>
      <c r="E10576" s="4" t="s">
        <v>3794</v>
      </c>
      <c r="F10576" s="4" t="s">
        <v>26</v>
      </c>
      <c r="G10576" s="4" t="s">
        <v>2525</v>
      </c>
      <c r="H10576" s="4" t="s">
        <v>94</v>
      </c>
      <c r="I10576" s="4" t="s">
        <v>48</v>
      </c>
      <c r="J10576" s="5">
        <v>522330.0</v>
      </c>
      <c r="K10576" s="6">
        <v>45047.0</v>
      </c>
      <c r="L10576" s="4" t="s">
        <v>39</v>
      </c>
      <c r="M10576" s="4" t="s">
        <v>271</v>
      </c>
      <c r="N10576" s="4" t="s">
        <v>78</v>
      </c>
      <c r="O10576" s="4" t="s">
        <v>25417</v>
      </c>
      <c r="P10576" s="4" t="s">
        <v>3834</v>
      </c>
    </row>
    <row r="10577">
      <c r="A10577" s="4" t="s">
        <v>25418</v>
      </c>
      <c r="B10577" s="4" t="s">
        <v>17717</v>
      </c>
      <c r="C10577" s="4" t="s">
        <v>173</v>
      </c>
      <c r="D10577" s="4" t="s">
        <v>3793</v>
      </c>
      <c r="E10577" s="4" t="s">
        <v>3794</v>
      </c>
      <c r="F10577" s="4" t="s">
        <v>26</v>
      </c>
      <c r="G10577" s="4" t="s">
        <v>25419</v>
      </c>
      <c r="H10577" s="4" t="s">
        <v>2740</v>
      </c>
      <c r="I10577" s="4" t="s">
        <v>82</v>
      </c>
      <c r="J10577" s="5">
        <v>234.0</v>
      </c>
      <c r="K10577" s="8">
        <v>43374.0</v>
      </c>
      <c r="L10577" s="4" t="s">
        <v>39</v>
      </c>
      <c r="M10577" s="4" t="s">
        <v>302</v>
      </c>
      <c r="N10577" s="4" t="s">
        <v>78</v>
      </c>
      <c r="O10577" s="4" t="s">
        <v>25420</v>
      </c>
      <c r="P10577" s="4" t="s">
        <v>3804</v>
      </c>
    </row>
    <row r="10578">
      <c r="A10578" s="4" t="s">
        <v>25421</v>
      </c>
      <c r="B10578" s="4" t="s">
        <v>17717</v>
      </c>
      <c r="C10578" s="4" t="s">
        <v>173</v>
      </c>
      <c r="D10578" s="4" t="s">
        <v>3793</v>
      </c>
      <c r="E10578" s="4" t="s">
        <v>3794</v>
      </c>
      <c r="F10578" s="4" t="s">
        <v>35</v>
      </c>
      <c r="G10578" s="4" t="s">
        <v>25422</v>
      </c>
      <c r="H10578" s="4" t="s">
        <v>3467</v>
      </c>
      <c r="I10578" s="4" t="s">
        <v>106</v>
      </c>
      <c r="J10578" s="5">
        <v>90250.0</v>
      </c>
      <c r="K10578" s="6">
        <v>45292.0</v>
      </c>
      <c r="L10578" s="4" t="s">
        <v>39</v>
      </c>
      <c r="M10578" s="4" t="s">
        <v>636</v>
      </c>
      <c r="N10578" s="4" t="s">
        <v>78</v>
      </c>
      <c r="O10578" s="4" t="s">
        <v>25423</v>
      </c>
      <c r="P10578" s="4" t="s">
        <v>3818</v>
      </c>
    </row>
    <row r="10579">
      <c r="A10579" s="4" t="s">
        <v>25424</v>
      </c>
      <c r="B10579" s="4" t="s">
        <v>17717</v>
      </c>
      <c r="C10579" s="4" t="s">
        <v>173</v>
      </c>
      <c r="D10579" s="4" t="s">
        <v>3793</v>
      </c>
      <c r="E10579" s="4" t="s">
        <v>3794</v>
      </c>
      <c r="F10579" s="4" t="s">
        <v>35</v>
      </c>
      <c r="G10579" s="4" t="s">
        <v>751</v>
      </c>
      <c r="H10579" s="4" t="s">
        <v>2578</v>
      </c>
      <c r="I10579" s="4" t="s">
        <v>265</v>
      </c>
      <c r="J10579" s="5">
        <v>233.0</v>
      </c>
      <c r="K10579" s="6">
        <v>44805.0</v>
      </c>
      <c r="L10579" s="4" t="s">
        <v>53</v>
      </c>
      <c r="M10579" s="4" t="s">
        <v>1661</v>
      </c>
      <c r="N10579" s="4" t="s">
        <v>78</v>
      </c>
      <c r="O10579" s="4" t="s">
        <v>25425</v>
      </c>
      <c r="P10579" s="4" t="s">
        <v>3860</v>
      </c>
    </row>
    <row r="10580">
      <c r="A10580" s="4" t="s">
        <v>25426</v>
      </c>
      <c r="B10580" s="4" t="s">
        <v>17717</v>
      </c>
      <c r="C10580" s="4" t="s">
        <v>173</v>
      </c>
      <c r="D10580" s="4" t="s">
        <v>3793</v>
      </c>
      <c r="E10580" s="4" t="s">
        <v>3794</v>
      </c>
      <c r="F10580" s="4" t="s">
        <v>35</v>
      </c>
      <c r="G10580" s="4" t="s">
        <v>25427</v>
      </c>
      <c r="H10580" s="4" t="s">
        <v>1211</v>
      </c>
      <c r="I10580" s="4" t="s">
        <v>82</v>
      </c>
      <c r="J10580" s="5">
        <v>100233.0</v>
      </c>
      <c r="K10580" s="8">
        <v>44501.0</v>
      </c>
      <c r="L10580" s="4" t="s">
        <v>107</v>
      </c>
      <c r="M10580" s="4" t="s">
        <v>508</v>
      </c>
      <c r="N10580" s="4" t="s">
        <v>78</v>
      </c>
      <c r="O10580" s="4" t="s">
        <v>25428</v>
      </c>
      <c r="P10580" s="4" t="s">
        <v>3834</v>
      </c>
    </row>
    <row r="10581">
      <c r="A10581" s="4" t="s">
        <v>25429</v>
      </c>
      <c r="B10581" s="4" t="s">
        <v>17717</v>
      </c>
      <c r="C10581" s="4" t="s">
        <v>173</v>
      </c>
      <c r="D10581" s="4" t="s">
        <v>3793</v>
      </c>
      <c r="E10581" s="4" t="s">
        <v>3794</v>
      </c>
      <c r="F10581" s="4" t="s">
        <v>35</v>
      </c>
      <c r="G10581" s="4" t="s">
        <v>25430</v>
      </c>
      <c r="H10581" s="4" t="s">
        <v>1060</v>
      </c>
      <c r="I10581" s="4" t="s">
        <v>265</v>
      </c>
      <c r="J10581" s="5">
        <v>233.0</v>
      </c>
      <c r="K10581" s="6">
        <v>41791.0</v>
      </c>
      <c r="L10581" s="4" t="s">
        <v>107</v>
      </c>
      <c r="M10581" s="4" t="s">
        <v>1495</v>
      </c>
      <c r="N10581" s="4" t="s">
        <v>78</v>
      </c>
      <c r="O10581" s="4" t="s">
        <v>25431</v>
      </c>
      <c r="P10581" s="4" t="s">
        <v>3834</v>
      </c>
    </row>
    <row r="10582">
      <c r="A10582" s="4" t="s">
        <v>25432</v>
      </c>
      <c r="B10582" s="4" t="s">
        <v>17717</v>
      </c>
      <c r="C10582" s="4" t="s">
        <v>173</v>
      </c>
      <c r="D10582" s="4" t="s">
        <v>3793</v>
      </c>
      <c r="E10582" s="4" t="s">
        <v>3794</v>
      </c>
      <c r="F10582" s="4" t="s">
        <v>26</v>
      </c>
      <c r="G10582" s="4" t="s">
        <v>129</v>
      </c>
      <c r="H10582" s="4" t="s">
        <v>1511</v>
      </c>
      <c r="I10582" s="4" t="s">
        <v>106</v>
      </c>
      <c r="J10582" s="5">
        <v>25000.0</v>
      </c>
      <c r="K10582" s="6">
        <v>45536.0</v>
      </c>
      <c r="L10582" s="4" t="s">
        <v>39</v>
      </c>
      <c r="M10582" s="4" t="s">
        <v>100</v>
      </c>
      <c r="N10582" s="4" t="s">
        <v>78</v>
      </c>
      <c r="O10582" s="4" t="s">
        <v>25433</v>
      </c>
      <c r="P10582" s="4" t="s">
        <v>3834</v>
      </c>
    </row>
    <row r="10583">
      <c r="A10583" s="4" t="s">
        <v>25434</v>
      </c>
      <c r="B10583" s="4" t="s">
        <v>17717</v>
      </c>
      <c r="C10583" s="4" t="s">
        <v>173</v>
      </c>
      <c r="D10583" s="4" t="s">
        <v>3793</v>
      </c>
      <c r="E10583" s="4" t="s">
        <v>3794</v>
      </c>
      <c r="F10583" s="4" t="s">
        <v>26</v>
      </c>
      <c r="G10583" s="4" t="s">
        <v>838</v>
      </c>
      <c r="H10583" s="4" t="s">
        <v>839</v>
      </c>
      <c r="I10583" s="4" t="s">
        <v>48</v>
      </c>
      <c r="J10583" s="5">
        <v>452010.0</v>
      </c>
      <c r="K10583" s="6">
        <v>45047.0</v>
      </c>
      <c r="L10583" s="4" t="s">
        <v>39</v>
      </c>
      <c r="M10583" s="4" t="s">
        <v>25435</v>
      </c>
      <c r="N10583" s="4" t="s">
        <v>78</v>
      </c>
      <c r="O10583" s="4" t="s">
        <v>25436</v>
      </c>
      <c r="P10583" s="4" t="s">
        <v>3797</v>
      </c>
    </row>
    <row r="10584">
      <c r="A10584" s="4" t="s">
        <v>25437</v>
      </c>
      <c r="B10584" s="4" t="s">
        <v>17717</v>
      </c>
      <c r="C10584" s="4" t="s">
        <v>173</v>
      </c>
      <c r="D10584" s="4" t="s">
        <v>3793</v>
      </c>
      <c r="E10584" s="4" t="s">
        <v>3794</v>
      </c>
      <c r="F10584" s="4" t="s">
        <v>26</v>
      </c>
      <c r="G10584" s="4" t="s">
        <v>12590</v>
      </c>
      <c r="H10584" s="4" t="s">
        <v>498</v>
      </c>
      <c r="I10584" s="4" t="s">
        <v>48</v>
      </c>
      <c r="J10584" s="5">
        <v>827302.0</v>
      </c>
      <c r="K10584" s="6">
        <v>45292.0</v>
      </c>
      <c r="L10584" s="4" t="s">
        <v>39</v>
      </c>
      <c r="M10584" s="4" t="s">
        <v>903</v>
      </c>
      <c r="N10584" s="4" t="s">
        <v>78</v>
      </c>
      <c r="O10584" s="4" t="s">
        <v>25438</v>
      </c>
      <c r="P10584" s="4" t="s">
        <v>3815</v>
      </c>
    </row>
    <row r="10585">
      <c r="A10585" s="4" t="s">
        <v>25439</v>
      </c>
      <c r="B10585" s="4" t="s">
        <v>17717</v>
      </c>
      <c r="C10585" s="4" t="s">
        <v>173</v>
      </c>
      <c r="D10585" s="4" t="s">
        <v>3793</v>
      </c>
      <c r="E10585" s="4" t="s">
        <v>3794</v>
      </c>
      <c r="F10585" s="4" t="s">
        <v>26</v>
      </c>
      <c r="G10585" s="4" t="s">
        <v>3942</v>
      </c>
      <c r="H10585" s="4" t="s">
        <v>3942</v>
      </c>
      <c r="I10585" s="4" t="s">
        <v>82</v>
      </c>
      <c r="J10585" s="5">
        <v>100263.0</v>
      </c>
      <c r="K10585" s="6">
        <v>42979.0</v>
      </c>
      <c r="L10585" s="4" t="s">
        <v>53</v>
      </c>
      <c r="M10585" s="4" t="s">
        <v>136</v>
      </c>
      <c r="N10585" s="4" t="s">
        <v>41</v>
      </c>
      <c r="O10585" s="4" t="s">
        <v>25440</v>
      </c>
      <c r="P10585" s="4" t="s">
        <v>3815</v>
      </c>
      <c r="Q10585" s="4">
        <v>500.0</v>
      </c>
      <c r="R10585" s="4" t="s">
        <v>17779</v>
      </c>
      <c r="S10585" s="4" t="s">
        <v>17780</v>
      </c>
      <c r="T10585" s="4">
        <v>1182.0</v>
      </c>
      <c r="U10585" s="4" t="s">
        <v>3953</v>
      </c>
    </row>
    <row r="10586">
      <c r="A10586" s="4" t="s">
        <v>25441</v>
      </c>
      <c r="B10586" s="4" t="s">
        <v>17717</v>
      </c>
      <c r="C10586" s="4" t="s">
        <v>173</v>
      </c>
      <c r="D10586" s="4" t="s">
        <v>3793</v>
      </c>
      <c r="E10586" s="4" t="s">
        <v>3794</v>
      </c>
      <c r="F10586" s="4" t="s">
        <v>26</v>
      </c>
      <c r="G10586" s="4" t="s">
        <v>25442</v>
      </c>
      <c r="H10586" s="4" t="s">
        <v>70</v>
      </c>
      <c r="I10586" s="4" t="s">
        <v>48</v>
      </c>
      <c r="J10586" s="5">
        <v>262701.0</v>
      </c>
      <c r="K10586" s="6">
        <v>45139.0</v>
      </c>
      <c r="L10586" s="4" t="s">
        <v>107</v>
      </c>
      <c r="M10586" s="4" t="s">
        <v>31</v>
      </c>
      <c r="N10586" s="4" t="s">
        <v>78</v>
      </c>
      <c r="O10586" s="4" t="s">
        <v>25443</v>
      </c>
      <c r="P10586" s="4" t="s">
        <v>3804</v>
      </c>
    </row>
    <row r="10587">
      <c r="A10587" s="4" t="s">
        <v>25444</v>
      </c>
      <c r="B10587" s="4" t="s">
        <v>17717</v>
      </c>
      <c r="C10587" s="4" t="s">
        <v>173</v>
      </c>
      <c r="D10587" s="4" t="s">
        <v>3793</v>
      </c>
      <c r="E10587" s="4" t="s">
        <v>3794</v>
      </c>
      <c r="F10587" s="4" t="s">
        <v>26</v>
      </c>
      <c r="G10587" s="4" t="s">
        <v>795</v>
      </c>
      <c r="H10587" s="4" t="s">
        <v>381</v>
      </c>
      <c r="I10587" s="4" t="s">
        <v>48</v>
      </c>
      <c r="J10587" s="5">
        <v>110033.0</v>
      </c>
      <c r="K10587" s="6">
        <v>45413.0</v>
      </c>
      <c r="L10587" s="4" t="s">
        <v>39</v>
      </c>
      <c r="M10587" s="4" t="s">
        <v>200</v>
      </c>
      <c r="N10587" s="4" t="s">
        <v>78</v>
      </c>
      <c r="O10587" s="4" t="s">
        <v>25445</v>
      </c>
      <c r="P10587" s="4" t="s">
        <v>3818</v>
      </c>
    </row>
    <row r="10588">
      <c r="A10588" s="4" t="s">
        <v>25446</v>
      </c>
      <c r="B10588" s="4" t="s">
        <v>17717</v>
      </c>
      <c r="C10588" s="4" t="s">
        <v>173</v>
      </c>
      <c r="D10588" s="4" t="s">
        <v>3793</v>
      </c>
      <c r="E10588" s="4" t="s">
        <v>3794</v>
      </c>
      <c r="F10588" s="4" t="s">
        <v>26</v>
      </c>
      <c r="G10588" s="4" t="s">
        <v>51</v>
      </c>
      <c r="H10588" s="4" t="s">
        <v>52</v>
      </c>
      <c r="I10588" s="4" t="s">
        <v>48</v>
      </c>
      <c r="J10588" s="5">
        <v>500060.0</v>
      </c>
      <c r="K10588" s="6">
        <v>44197.0</v>
      </c>
      <c r="L10588" s="4" t="s">
        <v>39</v>
      </c>
      <c r="M10588" s="4" t="s">
        <v>54</v>
      </c>
      <c r="N10588" s="4" t="s">
        <v>78</v>
      </c>
      <c r="O10588" s="4" t="s">
        <v>25447</v>
      </c>
      <c r="P10588" s="4" t="s">
        <v>3815</v>
      </c>
    </row>
    <row r="10589">
      <c r="A10589" s="4" t="s">
        <v>25448</v>
      </c>
      <c r="B10589" s="4" t="s">
        <v>17717</v>
      </c>
      <c r="C10589" s="4" t="s">
        <v>173</v>
      </c>
      <c r="D10589" s="4" t="s">
        <v>3793</v>
      </c>
      <c r="E10589" s="4" t="s">
        <v>3794</v>
      </c>
      <c r="F10589" s="4" t="s">
        <v>26</v>
      </c>
      <c r="G10589" s="4" t="s">
        <v>25449</v>
      </c>
      <c r="H10589" s="4" t="s">
        <v>311</v>
      </c>
      <c r="I10589" s="4" t="s">
        <v>48</v>
      </c>
      <c r="J10589" s="5">
        <v>741302.0</v>
      </c>
      <c r="K10589" s="6">
        <v>44044.0</v>
      </c>
      <c r="L10589" s="4" t="s">
        <v>53</v>
      </c>
      <c r="M10589" s="4" t="s">
        <v>347</v>
      </c>
      <c r="N10589" s="4" t="s">
        <v>78</v>
      </c>
      <c r="O10589" s="4" t="s">
        <v>25450</v>
      </c>
      <c r="P10589" s="4" t="s">
        <v>3797</v>
      </c>
    </row>
    <row r="10590">
      <c r="A10590" s="4" t="s">
        <v>25451</v>
      </c>
      <c r="B10590" s="4" t="s">
        <v>17717</v>
      </c>
      <c r="C10590" s="4" t="s">
        <v>173</v>
      </c>
      <c r="D10590" s="4" t="s">
        <v>3793</v>
      </c>
      <c r="E10590" s="4" t="s">
        <v>3794</v>
      </c>
      <c r="F10590" s="4" t="s">
        <v>35</v>
      </c>
      <c r="G10590" s="4" t="s">
        <v>989</v>
      </c>
      <c r="H10590" s="4" t="s">
        <v>177</v>
      </c>
      <c r="I10590" s="4" t="s">
        <v>82</v>
      </c>
      <c r="J10590" s="5">
        <v>100235.0</v>
      </c>
      <c r="K10590" s="8">
        <v>42339.0</v>
      </c>
      <c r="L10590" s="4" t="s">
        <v>107</v>
      </c>
      <c r="M10590" s="4" t="s">
        <v>1233</v>
      </c>
      <c r="N10590" s="4" t="s">
        <v>41</v>
      </c>
      <c r="O10590" s="4" t="s">
        <v>25452</v>
      </c>
      <c r="P10590" s="4" t="s">
        <v>3818</v>
      </c>
      <c r="Q10590" s="4">
        <v>500.0</v>
      </c>
      <c r="R10590" s="4" t="s">
        <v>17779</v>
      </c>
      <c r="S10590" s="4" t="s">
        <v>17780</v>
      </c>
      <c r="T10590" s="4">
        <v>1182.0</v>
      </c>
      <c r="U10590" s="4" t="s">
        <v>3953</v>
      </c>
    </row>
    <row r="10591">
      <c r="A10591" s="4" t="s">
        <v>25453</v>
      </c>
      <c r="B10591" s="4" t="s">
        <v>17717</v>
      </c>
      <c r="C10591" s="4" t="s">
        <v>173</v>
      </c>
      <c r="D10591" s="4" t="s">
        <v>3793</v>
      </c>
      <c r="E10591" s="4" t="s">
        <v>3794</v>
      </c>
      <c r="F10591" s="4" t="s">
        <v>35</v>
      </c>
      <c r="G10591" s="4" t="s">
        <v>4978</v>
      </c>
      <c r="H10591" s="4" t="s">
        <v>4978</v>
      </c>
      <c r="I10591" s="4" t="s">
        <v>943</v>
      </c>
      <c r="J10591" s="5">
        <v>71500.0</v>
      </c>
      <c r="K10591" s="6">
        <v>45352.0</v>
      </c>
      <c r="L10591" s="4" t="s">
        <v>39</v>
      </c>
      <c r="M10591" s="4" t="s">
        <v>136</v>
      </c>
      <c r="N10591" s="4" t="s">
        <v>78</v>
      </c>
      <c r="O10591" s="4" t="s">
        <v>25454</v>
      </c>
      <c r="P10591" s="4" t="s">
        <v>3818</v>
      </c>
    </row>
    <row r="10592">
      <c r="A10592" s="4" t="s">
        <v>25455</v>
      </c>
      <c r="B10592" s="4" t="s">
        <v>17717</v>
      </c>
      <c r="C10592" s="4" t="s">
        <v>173</v>
      </c>
      <c r="D10592" s="4" t="s">
        <v>3793</v>
      </c>
      <c r="E10592" s="4" t="s">
        <v>3794</v>
      </c>
      <c r="F10592" s="4" t="s">
        <v>26</v>
      </c>
      <c r="G10592" s="4" t="s">
        <v>25456</v>
      </c>
      <c r="H10592" s="4" t="s">
        <v>25457</v>
      </c>
      <c r="I10592" s="4" t="s">
        <v>2600</v>
      </c>
      <c r="J10592" s="5">
        <v>4001.0</v>
      </c>
      <c r="K10592" s="8">
        <v>45231.0</v>
      </c>
      <c r="L10592" s="4" t="s">
        <v>39</v>
      </c>
      <c r="M10592" s="4" t="s">
        <v>1233</v>
      </c>
      <c r="N10592" s="4" t="s">
        <v>78</v>
      </c>
      <c r="O10592" s="4" t="s">
        <v>25458</v>
      </c>
      <c r="P10592" s="4" t="s">
        <v>3818</v>
      </c>
    </row>
    <row r="10593">
      <c r="A10593" s="4" t="s">
        <v>25459</v>
      </c>
      <c r="B10593" s="4" t="s">
        <v>17717</v>
      </c>
      <c r="C10593" s="4" t="s">
        <v>173</v>
      </c>
      <c r="D10593" s="4" t="s">
        <v>3793</v>
      </c>
      <c r="E10593" s="4" t="s">
        <v>3794</v>
      </c>
      <c r="F10593" s="4" t="s">
        <v>26</v>
      </c>
      <c r="G10593" s="4" t="s">
        <v>6018</v>
      </c>
      <c r="H10593" s="4" t="s">
        <v>872</v>
      </c>
      <c r="I10593" s="4" t="s">
        <v>48</v>
      </c>
      <c r="J10593" s="5">
        <v>695025.0</v>
      </c>
      <c r="K10593" s="6">
        <v>44986.0</v>
      </c>
      <c r="L10593" s="4" t="s">
        <v>30</v>
      </c>
      <c r="M10593" s="4" t="s">
        <v>242</v>
      </c>
      <c r="N10593" s="4" t="s">
        <v>41</v>
      </c>
      <c r="O10593" s="9">
        <v>44885.226331018515</v>
      </c>
      <c r="P10593" s="4" t="s">
        <v>20444</v>
      </c>
      <c r="Q10593" s="4">
        <v>2500.0</v>
      </c>
      <c r="R10593" s="4" t="s">
        <v>17762</v>
      </c>
      <c r="S10593" s="4" t="s">
        <v>173</v>
      </c>
      <c r="T10593" s="4">
        <v>1182.0</v>
      </c>
      <c r="U10593" s="4" t="s">
        <v>3953</v>
      </c>
    </row>
    <row r="10594">
      <c r="A10594" s="4" t="s">
        <v>25460</v>
      </c>
      <c r="B10594" s="4" t="s">
        <v>17717</v>
      </c>
      <c r="C10594" s="4" t="s">
        <v>173</v>
      </c>
      <c r="D10594" s="4" t="s">
        <v>3793</v>
      </c>
      <c r="E10594" s="4" t="s">
        <v>3794</v>
      </c>
      <c r="F10594" s="4" t="s">
        <v>26</v>
      </c>
      <c r="G10594" s="4" t="s">
        <v>17985</v>
      </c>
      <c r="H10594" s="4" t="s">
        <v>177</v>
      </c>
      <c r="I10594" s="4" t="s">
        <v>82</v>
      </c>
      <c r="J10594" s="5">
        <v>234001.0</v>
      </c>
      <c r="K10594" s="6">
        <v>42005.0</v>
      </c>
      <c r="L10594" s="4" t="s">
        <v>53</v>
      </c>
      <c r="M10594" s="4" t="s">
        <v>397</v>
      </c>
      <c r="N10594" s="4" t="s">
        <v>78</v>
      </c>
      <c r="O10594" s="4" t="s">
        <v>25461</v>
      </c>
      <c r="P10594" s="4" t="s">
        <v>3834</v>
      </c>
    </row>
    <row r="10595">
      <c r="A10595" s="4" t="s">
        <v>25462</v>
      </c>
      <c r="B10595" s="4" t="s">
        <v>17717</v>
      </c>
      <c r="C10595" s="4" t="s">
        <v>173</v>
      </c>
      <c r="D10595" s="4" t="s">
        <v>3793</v>
      </c>
      <c r="E10595" s="4" t="s">
        <v>3794</v>
      </c>
      <c r="F10595" s="4" t="s">
        <v>35</v>
      </c>
      <c r="G10595" s="4" t="s">
        <v>51</v>
      </c>
      <c r="H10595" s="4" t="s">
        <v>52</v>
      </c>
      <c r="I10595" s="4" t="s">
        <v>48</v>
      </c>
      <c r="J10595" s="5">
        <v>500010.0</v>
      </c>
      <c r="K10595" s="6">
        <v>44440.0</v>
      </c>
      <c r="L10595" s="4" t="s">
        <v>39</v>
      </c>
      <c r="M10595" s="4" t="s">
        <v>100</v>
      </c>
      <c r="N10595" s="4" t="s">
        <v>78</v>
      </c>
      <c r="O10595" s="4" t="s">
        <v>25463</v>
      </c>
      <c r="P10595" s="4" t="s">
        <v>4106</v>
      </c>
    </row>
    <row r="10596">
      <c r="A10596" s="4" t="s">
        <v>25464</v>
      </c>
      <c r="B10596" s="4" t="s">
        <v>17717</v>
      </c>
      <c r="C10596" s="4" t="s">
        <v>173</v>
      </c>
      <c r="D10596" s="4" t="s">
        <v>3793</v>
      </c>
      <c r="E10596" s="4" t="s">
        <v>3794</v>
      </c>
      <c r="F10596" s="4" t="s">
        <v>35</v>
      </c>
      <c r="G10596" s="4" t="s">
        <v>62</v>
      </c>
      <c r="H10596" s="4" t="s">
        <v>63</v>
      </c>
      <c r="I10596" s="4" t="s">
        <v>64</v>
      </c>
      <c r="J10596" s="5">
        <v>63112.0</v>
      </c>
      <c r="K10596" s="6">
        <v>45778.0</v>
      </c>
      <c r="L10596" s="4" t="s">
        <v>53</v>
      </c>
      <c r="M10596" s="4" t="s">
        <v>54</v>
      </c>
      <c r="N10596" s="4" t="s">
        <v>78</v>
      </c>
      <c r="O10596" s="4" t="s">
        <v>25465</v>
      </c>
      <c r="P10596" s="4" t="s">
        <v>3804</v>
      </c>
    </row>
    <row r="10597">
      <c r="A10597" s="4" t="s">
        <v>25466</v>
      </c>
      <c r="B10597" s="4" t="s">
        <v>17717</v>
      </c>
      <c r="C10597" s="4" t="s">
        <v>173</v>
      </c>
      <c r="D10597" s="4" t="s">
        <v>3793</v>
      </c>
      <c r="E10597" s="4" t="s">
        <v>3794</v>
      </c>
      <c r="F10597" s="4" t="s">
        <v>35</v>
      </c>
      <c r="G10597" s="4" t="s">
        <v>56</v>
      </c>
      <c r="H10597" s="4" t="s">
        <v>57</v>
      </c>
      <c r="I10597" s="4" t="s">
        <v>48</v>
      </c>
      <c r="J10597" s="5">
        <v>560043.0</v>
      </c>
      <c r="K10597" s="8">
        <v>39417.0</v>
      </c>
      <c r="L10597" s="4" t="s">
        <v>53</v>
      </c>
      <c r="M10597" s="4" t="s">
        <v>31</v>
      </c>
      <c r="N10597" s="4" t="s">
        <v>78</v>
      </c>
      <c r="O10597" s="4" t="s">
        <v>25467</v>
      </c>
      <c r="P10597" s="4" t="s">
        <v>3799</v>
      </c>
    </row>
    <row r="10598">
      <c r="A10598" s="4" t="s">
        <v>25468</v>
      </c>
      <c r="B10598" s="4" t="s">
        <v>17717</v>
      </c>
      <c r="C10598" s="4" t="s">
        <v>173</v>
      </c>
      <c r="D10598" s="4" t="s">
        <v>3793</v>
      </c>
      <c r="E10598" s="4" t="s">
        <v>3794</v>
      </c>
      <c r="F10598" s="4" t="s">
        <v>26</v>
      </c>
      <c r="G10598" s="4" t="s">
        <v>1004</v>
      </c>
      <c r="H10598" s="4" t="s">
        <v>158</v>
      </c>
      <c r="I10598" s="4" t="s">
        <v>48</v>
      </c>
      <c r="J10598" s="5">
        <v>442507.0</v>
      </c>
      <c r="K10598" s="8">
        <v>43800.0</v>
      </c>
      <c r="L10598" s="4" t="s">
        <v>53</v>
      </c>
      <c r="M10598" s="4" t="s">
        <v>1288</v>
      </c>
      <c r="N10598" s="4" t="s">
        <v>78</v>
      </c>
      <c r="O10598" s="4" t="s">
        <v>25469</v>
      </c>
      <c r="P10598" s="4" t="s">
        <v>3804</v>
      </c>
    </row>
    <row r="10599">
      <c r="A10599" s="4" t="s">
        <v>25470</v>
      </c>
      <c r="B10599" s="4" t="s">
        <v>17717</v>
      </c>
      <c r="C10599" s="4" t="s">
        <v>173</v>
      </c>
      <c r="D10599" s="4" t="s">
        <v>3793</v>
      </c>
      <c r="E10599" s="4" t="s">
        <v>3794</v>
      </c>
      <c r="F10599" s="4" t="s">
        <v>26</v>
      </c>
      <c r="G10599" s="4" t="s">
        <v>51</v>
      </c>
      <c r="H10599" s="4" t="s">
        <v>52</v>
      </c>
      <c r="I10599" s="4" t="s">
        <v>48</v>
      </c>
      <c r="J10599" s="5">
        <v>501203.0</v>
      </c>
      <c r="K10599" s="6">
        <v>44774.0</v>
      </c>
      <c r="L10599" s="4" t="s">
        <v>107</v>
      </c>
      <c r="M10599" s="4" t="s">
        <v>1233</v>
      </c>
      <c r="N10599" s="4" t="s">
        <v>78</v>
      </c>
      <c r="O10599" s="4" t="s">
        <v>25471</v>
      </c>
      <c r="P10599" s="4" t="s">
        <v>3834</v>
      </c>
    </row>
    <row r="10600">
      <c r="A10600" s="4" t="s">
        <v>25472</v>
      </c>
      <c r="B10600" s="4" t="s">
        <v>17717</v>
      </c>
      <c r="C10600" s="4" t="s">
        <v>173</v>
      </c>
      <c r="D10600" s="4" t="s">
        <v>3793</v>
      </c>
      <c r="E10600" s="4" t="s">
        <v>3794</v>
      </c>
      <c r="F10600" s="4" t="s">
        <v>26</v>
      </c>
      <c r="G10600" s="4" t="s">
        <v>489</v>
      </c>
      <c r="H10600" s="4" t="s">
        <v>158</v>
      </c>
      <c r="I10600" s="4" t="s">
        <v>48</v>
      </c>
      <c r="J10600" s="5">
        <v>411028.0</v>
      </c>
      <c r="K10600" s="6">
        <v>46082.0</v>
      </c>
      <c r="L10600" s="4" t="s">
        <v>39</v>
      </c>
      <c r="M10600" s="4" t="s">
        <v>382</v>
      </c>
      <c r="N10600" s="4" t="s">
        <v>78</v>
      </c>
      <c r="O10600" s="9">
        <v>45220.76081018519</v>
      </c>
      <c r="P10600" s="4" t="s">
        <v>3804</v>
      </c>
    </row>
    <row r="10601">
      <c r="A10601" s="4" t="s">
        <v>25473</v>
      </c>
      <c r="B10601" s="4" t="s">
        <v>17717</v>
      </c>
      <c r="C10601" s="4" t="s">
        <v>173</v>
      </c>
      <c r="D10601" s="4" t="s">
        <v>3793</v>
      </c>
      <c r="E10601" s="4" t="s">
        <v>3794</v>
      </c>
      <c r="F10601" s="4" t="s">
        <v>26</v>
      </c>
      <c r="G10601" s="4" t="s">
        <v>838</v>
      </c>
      <c r="H10601" s="4" t="s">
        <v>5231</v>
      </c>
      <c r="I10601" s="4" t="s">
        <v>48</v>
      </c>
      <c r="J10601" s="5">
        <v>452020.0</v>
      </c>
      <c r="K10601" s="6">
        <v>45444.0</v>
      </c>
      <c r="L10601" s="4" t="s">
        <v>39</v>
      </c>
      <c r="M10601" s="4" t="s">
        <v>442</v>
      </c>
      <c r="N10601" s="4" t="s">
        <v>78</v>
      </c>
      <c r="O10601" s="4" t="s">
        <v>25474</v>
      </c>
      <c r="P10601" s="4" t="s">
        <v>3797</v>
      </c>
    </row>
    <row r="10602">
      <c r="A10602" s="4" t="s">
        <v>25475</v>
      </c>
      <c r="B10602" s="4" t="s">
        <v>17717</v>
      </c>
      <c r="C10602" s="4" t="s">
        <v>173</v>
      </c>
      <c r="D10602" s="4" t="s">
        <v>3793</v>
      </c>
      <c r="E10602" s="4" t="s">
        <v>3794</v>
      </c>
      <c r="F10602" s="4" t="s">
        <v>35</v>
      </c>
      <c r="G10602" s="4" t="s">
        <v>177</v>
      </c>
      <c r="H10602" s="4" t="s">
        <v>177</v>
      </c>
      <c r="I10602" s="4" t="s">
        <v>82</v>
      </c>
      <c r="J10602" s="5">
        <v>100234.0</v>
      </c>
      <c r="K10602" s="8">
        <v>45231.0</v>
      </c>
      <c r="L10602" s="4" t="s">
        <v>39</v>
      </c>
      <c r="M10602" s="4" t="s">
        <v>54</v>
      </c>
      <c r="N10602" s="4" t="s">
        <v>78</v>
      </c>
      <c r="O10602" s="4" t="s">
        <v>25476</v>
      </c>
      <c r="P10602" s="4" t="s">
        <v>3797</v>
      </c>
    </row>
    <row r="10603">
      <c r="A10603" s="4" t="s">
        <v>25477</v>
      </c>
      <c r="B10603" s="4" t="s">
        <v>17717</v>
      </c>
      <c r="C10603" s="4" t="s">
        <v>173</v>
      </c>
      <c r="D10603" s="4" t="s">
        <v>3793</v>
      </c>
      <c r="E10603" s="4" t="s">
        <v>3794</v>
      </c>
      <c r="F10603" s="4" t="s">
        <v>35</v>
      </c>
      <c r="G10603" s="4" t="s">
        <v>2938</v>
      </c>
      <c r="H10603" s="4" t="s">
        <v>2938</v>
      </c>
      <c r="I10603" s="4" t="s">
        <v>182</v>
      </c>
      <c r="J10603" s="5">
        <v>3.3778822E7</v>
      </c>
      <c r="K10603" s="6">
        <v>45474.0</v>
      </c>
      <c r="L10603" s="4" t="s">
        <v>39</v>
      </c>
      <c r="M10603" s="4" t="s">
        <v>164</v>
      </c>
      <c r="N10603" s="4" t="s">
        <v>78</v>
      </c>
      <c r="O10603" s="4" t="s">
        <v>25478</v>
      </c>
      <c r="P10603" s="4" t="s">
        <v>3799</v>
      </c>
    </row>
    <row r="10604">
      <c r="A10604" s="4" t="s">
        <v>25479</v>
      </c>
      <c r="B10604" s="4" t="s">
        <v>17717</v>
      </c>
      <c r="C10604" s="4" t="s">
        <v>173</v>
      </c>
      <c r="D10604" s="4" t="s">
        <v>3793</v>
      </c>
      <c r="E10604" s="4" t="s">
        <v>3794</v>
      </c>
      <c r="F10604" s="4" t="s">
        <v>26</v>
      </c>
      <c r="G10604" s="4" t="s">
        <v>221</v>
      </c>
      <c r="H10604" s="4" t="s">
        <v>57</v>
      </c>
      <c r="I10604" s="4" t="s">
        <v>48</v>
      </c>
      <c r="J10604" s="5">
        <v>560024.0</v>
      </c>
      <c r="K10604" s="8">
        <v>45200.0</v>
      </c>
      <c r="L10604" s="4" t="s">
        <v>53</v>
      </c>
      <c r="M10604" s="4" t="s">
        <v>31</v>
      </c>
      <c r="N10604" s="4" t="s">
        <v>78</v>
      </c>
      <c r="O10604" s="4" t="s">
        <v>25480</v>
      </c>
      <c r="P10604" s="4" t="s">
        <v>3834</v>
      </c>
    </row>
    <row r="10605">
      <c r="A10605" s="4" t="s">
        <v>25481</v>
      </c>
      <c r="B10605" s="4" t="s">
        <v>17717</v>
      </c>
      <c r="C10605" s="4" t="s">
        <v>173</v>
      </c>
      <c r="D10605" s="4" t="s">
        <v>3793</v>
      </c>
      <c r="E10605" s="4" t="s">
        <v>3794</v>
      </c>
      <c r="F10605" s="4" t="s">
        <v>26</v>
      </c>
      <c r="G10605" s="4" t="s">
        <v>157</v>
      </c>
      <c r="H10605" s="4" t="s">
        <v>158</v>
      </c>
      <c r="I10605" s="4" t="s">
        <v>48</v>
      </c>
      <c r="J10605" s="5">
        <v>400080.0</v>
      </c>
      <c r="K10605" s="6">
        <v>44986.0</v>
      </c>
      <c r="L10605" s="4" t="s">
        <v>53</v>
      </c>
      <c r="M10605" s="4" t="s">
        <v>1253</v>
      </c>
      <c r="N10605" s="4" t="s">
        <v>78</v>
      </c>
      <c r="O10605" s="4" t="s">
        <v>25482</v>
      </c>
      <c r="P10605" s="4" t="s">
        <v>3834</v>
      </c>
    </row>
    <row r="10606">
      <c r="A10606" s="4" t="s">
        <v>25483</v>
      </c>
      <c r="B10606" s="4" t="s">
        <v>17717</v>
      </c>
      <c r="C10606" s="4" t="s">
        <v>173</v>
      </c>
      <c r="D10606" s="4" t="s">
        <v>3793</v>
      </c>
      <c r="E10606" s="4" t="s">
        <v>3794</v>
      </c>
      <c r="F10606" s="4" t="s">
        <v>26</v>
      </c>
      <c r="G10606" s="4" t="s">
        <v>1655</v>
      </c>
      <c r="H10606" s="4" t="s">
        <v>187</v>
      </c>
      <c r="I10606" s="4" t="s">
        <v>89</v>
      </c>
      <c r="J10606" s="5">
        <v>44600.0</v>
      </c>
      <c r="K10606" s="6">
        <v>44562.0</v>
      </c>
      <c r="L10606" s="4" t="s">
        <v>107</v>
      </c>
      <c r="M10606" s="4" t="s">
        <v>54</v>
      </c>
      <c r="N10606" s="4" t="s">
        <v>78</v>
      </c>
      <c r="O10606" s="4" t="s">
        <v>25484</v>
      </c>
      <c r="P10606" s="4" t="s">
        <v>3834</v>
      </c>
    </row>
    <row r="10607">
      <c r="A10607" s="4" t="s">
        <v>25485</v>
      </c>
      <c r="B10607" s="4" t="s">
        <v>17717</v>
      </c>
      <c r="C10607" s="4" t="s">
        <v>173</v>
      </c>
      <c r="D10607" s="4" t="s">
        <v>3793</v>
      </c>
      <c r="E10607" s="4" t="s">
        <v>3794</v>
      </c>
      <c r="F10607" s="4" t="s">
        <v>26</v>
      </c>
      <c r="G10607" s="4" t="s">
        <v>12920</v>
      </c>
      <c r="H10607" s="4" t="s">
        <v>158</v>
      </c>
      <c r="I10607" s="4" t="s">
        <v>48</v>
      </c>
      <c r="J10607" s="5">
        <v>425412.0</v>
      </c>
      <c r="K10607" s="6">
        <v>45474.0</v>
      </c>
      <c r="L10607" s="4" t="s">
        <v>39</v>
      </c>
      <c r="M10607" s="4" t="s">
        <v>54</v>
      </c>
      <c r="N10607" s="4" t="s">
        <v>41</v>
      </c>
      <c r="O10607" s="4" t="s">
        <v>25486</v>
      </c>
      <c r="P10607" s="4" t="s">
        <v>3834</v>
      </c>
      <c r="Q10607" s="4">
        <v>500.0</v>
      </c>
      <c r="R10607" s="4" t="s">
        <v>17779</v>
      </c>
      <c r="S10607" s="4" t="s">
        <v>17780</v>
      </c>
      <c r="T10607" s="4">
        <v>1182.0</v>
      </c>
      <c r="U10607" s="4" t="s">
        <v>3953</v>
      </c>
    </row>
    <row r="10608">
      <c r="A10608" s="4" t="s">
        <v>25487</v>
      </c>
      <c r="B10608" s="4" t="s">
        <v>17717</v>
      </c>
      <c r="C10608" s="4" t="s">
        <v>173</v>
      </c>
      <c r="D10608" s="4" t="s">
        <v>3793</v>
      </c>
      <c r="E10608" s="4" t="s">
        <v>3794</v>
      </c>
      <c r="F10608" s="4" t="s">
        <v>26</v>
      </c>
      <c r="G10608" s="4" t="s">
        <v>795</v>
      </c>
      <c r="H10608" s="4" t="s">
        <v>381</v>
      </c>
      <c r="I10608" s="4" t="s">
        <v>48</v>
      </c>
      <c r="J10608" s="5">
        <v>110083.0</v>
      </c>
      <c r="K10608" s="6">
        <v>45139.0</v>
      </c>
      <c r="L10608" s="4" t="s">
        <v>53</v>
      </c>
      <c r="M10608" s="4" t="s">
        <v>31</v>
      </c>
      <c r="N10608" s="4" t="s">
        <v>78</v>
      </c>
      <c r="O10608" s="4" t="s">
        <v>25488</v>
      </c>
      <c r="P10608" s="4" t="s">
        <v>3815</v>
      </c>
    </row>
    <row r="10609">
      <c r="A10609" s="4" t="s">
        <v>25489</v>
      </c>
      <c r="B10609" s="4" t="s">
        <v>17717</v>
      </c>
      <c r="C10609" s="4" t="s">
        <v>173</v>
      </c>
      <c r="D10609" s="4" t="s">
        <v>3793</v>
      </c>
      <c r="E10609" s="4" t="s">
        <v>3794</v>
      </c>
      <c r="F10609" s="4" t="s">
        <v>35</v>
      </c>
      <c r="G10609" s="4" t="s">
        <v>51</v>
      </c>
      <c r="H10609" s="4" t="s">
        <v>52</v>
      </c>
      <c r="I10609" s="4" t="s">
        <v>48</v>
      </c>
      <c r="J10609" s="5">
        <v>500017.0</v>
      </c>
      <c r="K10609" s="6">
        <v>45108.0</v>
      </c>
      <c r="L10609" s="4" t="s">
        <v>53</v>
      </c>
      <c r="M10609" s="4" t="s">
        <v>49</v>
      </c>
      <c r="N10609" s="4" t="s">
        <v>78</v>
      </c>
      <c r="O10609" s="7">
        <v>45233.59741898148</v>
      </c>
      <c r="P10609" s="4" t="s">
        <v>3799</v>
      </c>
    </row>
    <row r="10610">
      <c r="A10610" s="4" t="s">
        <v>25490</v>
      </c>
      <c r="B10610" s="4" t="s">
        <v>17717</v>
      </c>
      <c r="C10610" s="4" t="s">
        <v>173</v>
      </c>
      <c r="D10610" s="4" t="s">
        <v>3793</v>
      </c>
      <c r="E10610" s="4" t="s">
        <v>3794</v>
      </c>
      <c r="F10610" s="4" t="s">
        <v>35</v>
      </c>
      <c r="G10610" s="4" t="s">
        <v>2649</v>
      </c>
      <c r="H10610" s="4" t="s">
        <v>70</v>
      </c>
      <c r="I10610" s="4" t="s">
        <v>48</v>
      </c>
      <c r="J10610" s="5">
        <v>284128.0</v>
      </c>
      <c r="K10610" s="6">
        <v>45474.0</v>
      </c>
      <c r="L10610" s="4" t="s">
        <v>39</v>
      </c>
      <c r="M10610" s="4" t="s">
        <v>49</v>
      </c>
      <c r="N10610" s="4" t="s">
        <v>78</v>
      </c>
      <c r="O10610" s="4" t="s">
        <v>25491</v>
      </c>
      <c r="P10610" s="4" t="s">
        <v>3834</v>
      </c>
    </row>
    <row r="10611">
      <c r="A10611" s="4" t="s">
        <v>25492</v>
      </c>
      <c r="B10611" s="4" t="s">
        <v>17717</v>
      </c>
      <c r="C10611" s="4" t="s">
        <v>173</v>
      </c>
      <c r="D10611" s="4" t="s">
        <v>3793</v>
      </c>
      <c r="E10611" s="4" t="s">
        <v>3794</v>
      </c>
      <c r="F10611" s="4" t="s">
        <v>35</v>
      </c>
      <c r="G10611" s="4" t="s">
        <v>221</v>
      </c>
      <c r="H10611" s="4" t="s">
        <v>57</v>
      </c>
      <c r="I10611" s="4" t="s">
        <v>48</v>
      </c>
      <c r="J10611" s="5">
        <v>560016.0</v>
      </c>
      <c r="K10611" s="6">
        <v>45413.0</v>
      </c>
      <c r="L10611" s="4" t="s">
        <v>39</v>
      </c>
      <c r="M10611" s="4" t="s">
        <v>271</v>
      </c>
      <c r="N10611" s="4" t="s">
        <v>41</v>
      </c>
      <c r="O10611" s="4" t="s">
        <v>25493</v>
      </c>
      <c r="P10611" s="4" t="s">
        <v>3815</v>
      </c>
      <c r="Q10611" s="4">
        <v>500.0</v>
      </c>
      <c r="R10611" s="4" t="s">
        <v>17779</v>
      </c>
      <c r="S10611" s="4" t="s">
        <v>17780</v>
      </c>
      <c r="T10611" s="4">
        <v>1182.0</v>
      </c>
      <c r="U10611" s="4" t="s">
        <v>3953</v>
      </c>
    </row>
    <row r="10612">
      <c r="A10612" s="4" t="s">
        <v>25494</v>
      </c>
      <c r="B10612" s="4" t="s">
        <v>17717</v>
      </c>
      <c r="C10612" s="4" t="s">
        <v>173</v>
      </c>
      <c r="D10612" s="4" t="s">
        <v>3793</v>
      </c>
      <c r="E10612" s="4" t="s">
        <v>3794</v>
      </c>
      <c r="F10612" s="4" t="s">
        <v>35</v>
      </c>
      <c r="G10612" s="4" t="s">
        <v>12732</v>
      </c>
      <c r="H10612" s="4" t="s">
        <v>3483</v>
      </c>
      <c r="I10612" s="4" t="s">
        <v>48</v>
      </c>
      <c r="J10612" s="5">
        <v>532127.0</v>
      </c>
      <c r="K10612" s="6">
        <v>45383.0</v>
      </c>
      <c r="L10612" s="4" t="s">
        <v>39</v>
      </c>
      <c r="M10612" s="4" t="s">
        <v>49</v>
      </c>
      <c r="N10612" s="4" t="s">
        <v>78</v>
      </c>
      <c r="O10612" s="4" t="s">
        <v>25495</v>
      </c>
      <c r="P10612" s="4" t="s">
        <v>3834</v>
      </c>
    </row>
    <row r="10613">
      <c r="A10613" s="4" t="s">
        <v>25496</v>
      </c>
      <c r="B10613" s="4" t="s">
        <v>17717</v>
      </c>
      <c r="C10613" s="4" t="s">
        <v>173</v>
      </c>
      <c r="D10613" s="4" t="s">
        <v>3793</v>
      </c>
      <c r="E10613" s="4" t="s">
        <v>3794</v>
      </c>
      <c r="F10613" s="4" t="s">
        <v>26</v>
      </c>
      <c r="G10613" s="4" t="s">
        <v>8859</v>
      </c>
      <c r="H10613" s="4" t="s">
        <v>872</v>
      </c>
      <c r="I10613" s="4" t="s">
        <v>48</v>
      </c>
      <c r="J10613" s="5">
        <v>695036.0</v>
      </c>
      <c r="K10613" s="6">
        <v>42217.0</v>
      </c>
      <c r="L10613" s="4" t="s">
        <v>53</v>
      </c>
      <c r="M10613" s="4" t="s">
        <v>6266</v>
      </c>
      <c r="N10613" s="4" t="s">
        <v>78</v>
      </c>
      <c r="O10613" s="4" t="s">
        <v>25497</v>
      </c>
      <c r="P10613" s="4" t="s">
        <v>3834</v>
      </c>
    </row>
    <row r="10614">
      <c r="A10614" s="4" t="s">
        <v>25498</v>
      </c>
      <c r="B10614" s="4" t="s">
        <v>17717</v>
      </c>
      <c r="C10614" s="4" t="s">
        <v>173</v>
      </c>
      <c r="D10614" s="4" t="s">
        <v>3793</v>
      </c>
      <c r="E10614" s="4" t="s">
        <v>3794</v>
      </c>
      <c r="F10614" s="4" t="s">
        <v>26</v>
      </c>
      <c r="G10614" s="4" t="s">
        <v>381</v>
      </c>
      <c r="H10614" s="4" t="s">
        <v>381</v>
      </c>
      <c r="I10614" s="4" t="s">
        <v>48</v>
      </c>
      <c r="J10614" s="5">
        <v>110018.0</v>
      </c>
      <c r="K10614" s="6">
        <v>42948.0</v>
      </c>
      <c r="L10614" s="4" t="s">
        <v>107</v>
      </c>
      <c r="M10614" s="4" t="s">
        <v>54</v>
      </c>
      <c r="N10614" s="4" t="s">
        <v>41</v>
      </c>
      <c r="O10614" s="4" t="s">
        <v>25499</v>
      </c>
      <c r="P10614" s="4" t="s">
        <v>3818</v>
      </c>
      <c r="Q10614" s="4">
        <v>1000.0</v>
      </c>
      <c r="R10614" s="4" t="s">
        <v>17733</v>
      </c>
      <c r="S10614" s="4" t="s">
        <v>17734</v>
      </c>
      <c r="T10614" s="4">
        <v>1776.0</v>
      </c>
      <c r="U10614" s="4" t="s">
        <v>3953</v>
      </c>
    </row>
    <row r="10615">
      <c r="A10615" s="4" t="s">
        <v>25500</v>
      </c>
      <c r="B10615" s="4" t="s">
        <v>17717</v>
      </c>
      <c r="C10615" s="4" t="s">
        <v>173</v>
      </c>
      <c r="D10615" s="4" t="s">
        <v>3793</v>
      </c>
      <c r="E10615" s="4" t="s">
        <v>3794</v>
      </c>
      <c r="F10615" s="4" t="s">
        <v>35</v>
      </c>
      <c r="G10615" s="4" t="s">
        <v>7444</v>
      </c>
      <c r="H10615" s="4" t="s">
        <v>8821</v>
      </c>
      <c r="I10615" s="4" t="s">
        <v>48</v>
      </c>
      <c r="J10615" s="5">
        <v>560047.0</v>
      </c>
      <c r="K10615" s="6">
        <v>44409.0</v>
      </c>
      <c r="L10615" s="4" t="s">
        <v>39</v>
      </c>
      <c r="M10615" s="4" t="s">
        <v>7880</v>
      </c>
      <c r="N10615" s="4" t="s">
        <v>78</v>
      </c>
      <c r="O10615" s="4" t="s">
        <v>25501</v>
      </c>
      <c r="P10615" s="4" t="s">
        <v>3834</v>
      </c>
    </row>
    <row r="10616">
      <c r="A10616" s="4" t="s">
        <v>25502</v>
      </c>
      <c r="B10616" s="4" t="s">
        <v>17717</v>
      </c>
      <c r="C10616" s="4" t="s">
        <v>173</v>
      </c>
      <c r="D10616" s="4" t="s">
        <v>3793</v>
      </c>
      <c r="E10616" s="4" t="s">
        <v>3794</v>
      </c>
      <c r="F10616" s="4" t="s">
        <v>26</v>
      </c>
      <c r="G10616" s="4" t="s">
        <v>1587</v>
      </c>
      <c r="H10616" s="4" t="s">
        <v>1588</v>
      </c>
      <c r="I10616" s="4" t="s">
        <v>48</v>
      </c>
      <c r="J10616" s="5">
        <v>600048.0</v>
      </c>
      <c r="K10616" s="6">
        <v>45047.0</v>
      </c>
      <c r="L10616" s="4" t="s">
        <v>53</v>
      </c>
      <c r="M10616" s="4" t="s">
        <v>31</v>
      </c>
      <c r="N10616" s="4" t="s">
        <v>78</v>
      </c>
      <c r="O10616" s="4" t="s">
        <v>25503</v>
      </c>
      <c r="P10616" s="4" t="s">
        <v>3834</v>
      </c>
    </row>
    <row r="10617">
      <c r="A10617" s="4" t="s">
        <v>25504</v>
      </c>
      <c r="B10617" s="4" t="s">
        <v>17717</v>
      </c>
      <c r="C10617" s="4" t="s">
        <v>173</v>
      </c>
      <c r="D10617" s="4" t="s">
        <v>3793</v>
      </c>
      <c r="E10617" s="4" t="s">
        <v>3794</v>
      </c>
      <c r="F10617" s="4" t="s">
        <v>35</v>
      </c>
      <c r="G10617" s="4" t="s">
        <v>25505</v>
      </c>
      <c r="H10617" s="4" t="s">
        <v>363</v>
      </c>
      <c r="I10617" s="4" t="s">
        <v>48</v>
      </c>
      <c r="J10617" s="5">
        <v>603306.0</v>
      </c>
      <c r="K10617" s="6">
        <v>45778.0</v>
      </c>
      <c r="L10617" s="4" t="s">
        <v>39</v>
      </c>
      <c r="M10617" s="4" t="s">
        <v>453</v>
      </c>
      <c r="N10617" s="4" t="s">
        <v>78</v>
      </c>
      <c r="O10617" s="4" t="s">
        <v>25506</v>
      </c>
      <c r="P10617" s="4" t="s">
        <v>3807</v>
      </c>
    </row>
    <row r="10618">
      <c r="A10618" s="4" t="s">
        <v>25507</v>
      </c>
      <c r="B10618" s="4" t="s">
        <v>17717</v>
      </c>
      <c r="C10618" s="4" t="s">
        <v>173</v>
      </c>
      <c r="D10618" s="4" t="s">
        <v>3793</v>
      </c>
      <c r="E10618" s="4" t="s">
        <v>3794</v>
      </c>
      <c r="F10618" s="4" t="s">
        <v>26</v>
      </c>
      <c r="G10618" s="4" t="s">
        <v>25508</v>
      </c>
      <c r="H10618" s="4" t="s">
        <v>25509</v>
      </c>
      <c r="I10618" s="4" t="s">
        <v>48</v>
      </c>
      <c r="J10618" s="5">
        <v>680121.0</v>
      </c>
      <c r="K10618" s="6">
        <v>44774.0</v>
      </c>
      <c r="L10618" s="4" t="s">
        <v>53</v>
      </c>
      <c r="M10618" s="4" t="s">
        <v>347</v>
      </c>
      <c r="N10618" s="4" t="s">
        <v>78</v>
      </c>
      <c r="O10618" s="4" t="s">
        <v>25510</v>
      </c>
      <c r="P10618" s="4" t="s">
        <v>3797</v>
      </c>
    </row>
    <row r="10619">
      <c r="A10619" s="4" t="s">
        <v>25511</v>
      </c>
      <c r="B10619" s="4" t="s">
        <v>17717</v>
      </c>
      <c r="C10619" s="4" t="s">
        <v>173</v>
      </c>
      <c r="D10619" s="4" t="s">
        <v>3793</v>
      </c>
      <c r="E10619" s="4" t="s">
        <v>3794</v>
      </c>
      <c r="F10619" s="4" t="s">
        <v>35</v>
      </c>
      <c r="G10619" s="4" t="s">
        <v>535</v>
      </c>
      <c r="H10619" s="4" t="s">
        <v>339</v>
      </c>
      <c r="I10619" s="4" t="s">
        <v>64</v>
      </c>
      <c r="J10619" s="5">
        <v>63108.0</v>
      </c>
      <c r="K10619" s="6">
        <v>45413.0</v>
      </c>
      <c r="L10619" s="4" t="s">
        <v>53</v>
      </c>
      <c r="M10619" s="4" t="s">
        <v>54</v>
      </c>
      <c r="N10619" s="4" t="s">
        <v>78</v>
      </c>
      <c r="O10619" s="4" t="s">
        <v>25512</v>
      </c>
      <c r="P10619" s="4" t="s">
        <v>3804</v>
      </c>
    </row>
    <row r="10620">
      <c r="A10620" s="4" t="s">
        <v>25513</v>
      </c>
      <c r="B10620" s="4" t="s">
        <v>17717</v>
      </c>
      <c r="C10620" s="4" t="s">
        <v>173</v>
      </c>
      <c r="D10620" s="4" t="s">
        <v>3793</v>
      </c>
      <c r="E10620" s="4" t="s">
        <v>3794</v>
      </c>
      <c r="F10620" s="4" t="s">
        <v>35</v>
      </c>
      <c r="G10620" s="4" t="s">
        <v>17971</v>
      </c>
      <c r="H10620" s="4" t="s">
        <v>528</v>
      </c>
      <c r="I10620" s="4" t="s">
        <v>48</v>
      </c>
      <c r="J10620" s="5">
        <v>394120.0</v>
      </c>
      <c r="K10620" s="6">
        <v>45108.0</v>
      </c>
      <c r="L10620" s="4" t="s">
        <v>39</v>
      </c>
      <c r="M10620" s="4" t="s">
        <v>382</v>
      </c>
      <c r="N10620" s="4" t="s">
        <v>78</v>
      </c>
      <c r="O10620" s="4" t="s">
        <v>25514</v>
      </c>
      <c r="P10620" s="4" t="s">
        <v>3834</v>
      </c>
    </row>
    <row r="10621">
      <c r="A10621" s="4" t="s">
        <v>25515</v>
      </c>
      <c r="B10621" s="4" t="s">
        <v>17717</v>
      </c>
      <c r="C10621" s="4" t="s">
        <v>173</v>
      </c>
      <c r="D10621" s="4" t="s">
        <v>3793</v>
      </c>
      <c r="E10621" s="4" t="s">
        <v>3794</v>
      </c>
      <c r="F10621" s="4" t="s">
        <v>26</v>
      </c>
      <c r="G10621" s="4" t="s">
        <v>489</v>
      </c>
      <c r="H10621" s="4" t="s">
        <v>158</v>
      </c>
      <c r="I10621" s="4" t="s">
        <v>48</v>
      </c>
      <c r="J10621" s="5">
        <v>412307.0</v>
      </c>
      <c r="K10621" s="8">
        <v>44136.0</v>
      </c>
      <c r="L10621" s="4" t="s">
        <v>107</v>
      </c>
      <c r="M10621" s="4" t="s">
        <v>520</v>
      </c>
      <c r="N10621" s="4" t="s">
        <v>78</v>
      </c>
      <c r="O10621" s="4" t="s">
        <v>25516</v>
      </c>
      <c r="P10621" s="4" t="s">
        <v>3860</v>
      </c>
    </row>
    <row r="10622">
      <c r="A10622" s="4" t="s">
        <v>25517</v>
      </c>
      <c r="B10622" s="4" t="s">
        <v>17717</v>
      </c>
      <c r="C10622" s="4" t="s">
        <v>173</v>
      </c>
      <c r="D10622" s="4" t="s">
        <v>3793</v>
      </c>
      <c r="E10622" s="4" t="s">
        <v>3794</v>
      </c>
      <c r="F10622" s="4" t="s">
        <v>26</v>
      </c>
      <c r="G10622" s="4" t="s">
        <v>25518</v>
      </c>
      <c r="H10622" s="4" t="s">
        <v>94</v>
      </c>
      <c r="I10622" s="4" t="s">
        <v>48</v>
      </c>
      <c r="J10622" s="5">
        <v>522612.0</v>
      </c>
      <c r="K10622" s="6">
        <v>44317.0</v>
      </c>
      <c r="L10622" s="4" t="s">
        <v>53</v>
      </c>
      <c r="M10622" s="4" t="s">
        <v>31</v>
      </c>
      <c r="N10622" s="4" t="s">
        <v>78</v>
      </c>
      <c r="O10622" s="9">
        <v>44852.667037037034</v>
      </c>
      <c r="P10622" s="9">
        <v>44879.1875</v>
      </c>
    </row>
    <row r="10623">
      <c r="A10623" s="4" t="s">
        <v>25519</v>
      </c>
      <c r="B10623" s="4" t="s">
        <v>17717</v>
      </c>
      <c r="C10623" s="4" t="s">
        <v>173</v>
      </c>
      <c r="D10623" s="4" t="s">
        <v>3793</v>
      </c>
      <c r="E10623" s="4" t="s">
        <v>3794</v>
      </c>
      <c r="F10623" s="4" t="s">
        <v>26</v>
      </c>
      <c r="G10623" s="4" t="s">
        <v>25520</v>
      </c>
      <c r="H10623" s="4" t="s">
        <v>25521</v>
      </c>
      <c r="I10623" s="4" t="s">
        <v>265</v>
      </c>
      <c r="J10623" s="5">
        <v>233.0</v>
      </c>
      <c r="K10623" s="6">
        <v>43344.0</v>
      </c>
      <c r="L10623" s="4" t="s">
        <v>39</v>
      </c>
      <c r="M10623" s="4" t="s">
        <v>1383</v>
      </c>
      <c r="N10623" s="4" t="s">
        <v>78</v>
      </c>
      <c r="O10623" s="4" t="s">
        <v>25522</v>
      </c>
      <c r="P10623" s="4" t="s">
        <v>3834</v>
      </c>
    </row>
    <row r="10624">
      <c r="A10624" s="4" t="s">
        <v>25523</v>
      </c>
      <c r="B10624" s="4" t="s">
        <v>17717</v>
      </c>
      <c r="C10624" s="4" t="s">
        <v>173</v>
      </c>
      <c r="D10624" s="4" t="s">
        <v>3793</v>
      </c>
      <c r="E10624" s="4" t="s">
        <v>3794</v>
      </c>
      <c r="F10624" s="4" t="s">
        <v>26</v>
      </c>
      <c r="G10624" s="4" t="s">
        <v>6348</v>
      </c>
      <c r="H10624" s="4" t="s">
        <v>264</v>
      </c>
      <c r="I10624" s="4" t="s">
        <v>265</v>
      </c>
      <c r="J10624" s="5">
        <v>233.0</v>
      </c>
      <c r="K10624" s="6">
        <v>43282.0</v>
      </c>
      <c r="L10624" s="4" t="s">
        <v>107</v>
      </c>
      <c r="M10624" s="4" t="s">
        <v>233</v>
      </c>
      <c r="N10624" s="4" t="s">
        <v>78</v>
      </c>
      <c r="O10624" s="4" t="s">
        <v>25524</v>
      </c>
      <c r="P10624" s="4" t="s">
        <v>3834</v>
      </c>
    </row>
    <row r="10625">
      <c r="A10625" s="4" t="s">
        <v>25525</v>
      </c>
      <c r="B10625" s="4" t="s">
        <v>17717</v>
      </c>
      <c r="C10625" s="4" t="s">
        <v>173</v>
      </c>
      <c r="D10625" s="4" t="s">
        <v>3793</v>
      </c>
      <c r="E10625" s="4" t="s">
        <v>3794</v>
      </c>
      <c r="F10625" s="4" t="s">
        <v>26</v>
      </c>
      <c r="G10625" s="4" t="s">
        <v>4195</v>
      </c>
      <c r="H10625" s="4" t="s">
        <v>3223</v>
      </c>
      <c r="I10625" s="4" t="s">
        <v>82</v>
      </c>
      <c r="J10625" s="5">
        <v>3403.0</v>
      </c>
      <c r="K10625" s="6">
        <v>45108.0</v>
      </c>
      <c r="L10625" s="4" t="s">
        <v>53</v>
      </c>
      <c r="M10625" s="4" t="s">
        <v>2215</v>
      </c>
      <c r="N10625" s="4" t="s">
        <v>41</v>
      </c>
      <c r="O10625" s="4" t="s">
        <v>25526</v>
      </c>
      <c r="P10625" s="4" t="s">
        <v>3834</v>
      </c>
      <c r="Q10625" s="4">
        <v>500.0</v>
      </c>
      <c r="R10625" s="4" t="s">
        <v>17779</v>
      </c>
      <c r="S10625" s="4" t="s">
        <v>17780</v>
      </c>
      <c r="T10625" s="4">
        <v>1182.0</v>
      </c>
      <c r="U10625" s="4" t="s">
        <v>3953</v>
      </c>
    </row>
    <row r="10626">
      <c r="A10626" s="4" t="s">
        <v>25527</v>
      </c>
      <c r="B10626" s="4" t="s">
        <v>17717</v>
      </c>
      <c r="C10626" s="4" t="s">
        <v>173</v>
      </c>
      <c r="D10626" s="4" t="s">
        <v>3793</v>
      </c>
      <c r="E10626" s="4" t="s">
        <v>3794</v>
      </c>
      <c r="F10626" s="4" t="s">
        <v>26</v>
      </c>
      <c r="G10626" s="4" t="s">
        <v>795</v>
      </c>
      <c r="H10626" s="4" t="s">
        <v>381</v>
      </c>
      <c r="I10626" s="4" t="s">
        <v>48</v>
      </c>
      <c r="J10626" s="5">
        <v>110043.0</v>
      </c>
      <c r="K10626" s="8">
        <v>44866.0</v>
      </c>
      <c r="L10626" s="4" t="s">
        <v>53</v>
      </c>
      <c r="M10626" s="4" t="s">
        <v>1131</v>
      </c>
      <c r="N10626" s="4" t="s">
        <v>78</v>
      </c>
      <c r="O10626" s="4" t="s">
        <v>25528</v>
      </c>
      <c r="P10626" s="4" t="s">
        <v>3804</v>
      </c>
    </row>
    <row r="10627">
      <c r="A10627" s="4" t="s">
        <v>25529</v>
      </c>
      <c r="B10627" s="4" t="s">
        <v>17717</v>
      </c>
      <c r="C10627" s="4" t="s">
        <v>173</v>
      </c>
      <c r="D10627" s="4" t="s">
        <v>3793</v>
      </c>
      <c r="E10627" s="4" t="s">
        <v>3794</v>
      </c>
      <c r="F10627" s="4" t="s">
        <v>26</v>
      </c>
      <c r="G10627" s="4" t="s">
        <v>795</v>
      </c>
      <c r="H10627" s="4" t="s">
        <v>795</v>
      </c>
      <c r="I10627" s="4" t="s">
        <v>48</v>
      </c>
      <c r="J10627" s="5">
        <v>110057.0</v>
      </c>
      <c r="K10627" s="6">
        <v>45444.0</v>
      </c>
      <c r="L10627" s="4" t="s">
        <v>30</v>
      </c>
      <c r="M10627" s="4" t="s">
        <v>302</v>
      </c>
      <c r="N10627" s="4" t="s">
        <v>159</v>
      </c>
      <c r="O10627" s="4" t="s">
        <v>25530</v>
      </c>
      <c r="P10627" s="4" t="s">
        <v>3834</v>
      </c>
    </row>
    <row r="10628">
      <c r="A10628" s="4" t="s">
        <v>25531</v>
      </c>
      <c r="B10628" s="4" t="s">
        <v>17717</v>
      </c>
      <c r="C10628" s="4" t="s">
        <v>173</v>
      </c>
      <c r="D10628" s="4" t="s">
        <v>3793</v>
      </c>
      <c r="E10628" s="4" t="s">
        <v>3794</v>
      </c>
      <c r="F10628" s="4" t="s">
        <v>26</v>
      </c>
      <c r="G10628" s="4" t="s">
        <v>282</v>
      </c>
      <c r="H10628" s="4" t="s">
        <v>283</v>
      </c>
      <c r="I10628" s="4" t="s">
        <v>64</v>
      </c>
      <c r="J10628" s="5">
        <v>32824.0</v>
      </c>
      <c r="K10628" s="6">
        <v>45778.0</v>
      </c>
      <c r="L10628" s="4" t="s">
        <v>30</v>
      </c>
      <c r="M10628" s="4" t="s">
        <v>347</v>
      </c>
      <c r="N10628" s="4" t="s">
        <v>78</v>
      </c>
      <c r="O10628" s="11">
        <v>44863.010787037034</v>
      </c>
      <c r="P10628" s="9">
        <v>44879.1875</v>
      </c>
    </row>
    <row r="10629">
      <c r="A10629" s="4" t="s">
        <v>25532</v>
      </c>
      <c r="B10629" s="4" t="s">
        <v>17717</v>
      </c>
      <c r="C10629" s="4" t="s">
        <v>173</v>
      </c>
      <c r="D10629" s="4" t="s">
        <v>3793</v>
      </c>
      <c r="E10629" s="4" t="s">
        <v>3794</v>
      </c>
      <c r="F10629" s="4" t="s">
        <v>26</v>
      </c>
      <c r="G10629" s="4" t="s">
        <v>121</v>
      </c>
      <c r="H10629" s="4" t="s">
        <v>25533</v>
      </c>
      <c r="I10629" s="4" t="s">
        <v>48</v>
      </c>
      <c r="J10629" s="5">
        <v>520013.0</v>
      </c>
      <c r="K10629" s="6">
        <v>45352.0</v>
      </c>
      <c r="L10629" s="4" t="s">
        <v>53</v>
      </c>
      <c r="M10629" s="4" t="s">
        <v>2119</v>
      </c>
      <c r="N10629" s="4" t="s">
        <v>41</v>
      </c>
      <c r="O10629" s="4" t="s">
        <v>25534</v>
      </c>
      <c r="P10629" s="4" t="s">
        <v>3860</v>
      </c>
      <c r="Q10629" s="4">
        <v>500.0</v>
      </c>
      <c r="R10629" s="4" t="s">
        <v>17779</v>
      </c>
      <c r="S10629" s="4" t="s">
        <v>17780</v>
      </c>
      <c r="T10629" s="4">
        <v>1182.0</v>
      </c>
      <c r="U10629" s="4" t="s">
        <v>3953</v>
      </c>
    </row>
    <row r="10630">
      <c r="A10630" s="4" t="s">
        <v>25535</v>
      </c>
      <c r="B10630" s="4" t="s">
        <v>17717</v>
      </c>
      <c r="C10630" s="4" t="s">
        <v>173</v>
      </c>
      <c r="D10630" s="4" t="s">
        <v>3793</v>
      </c>
      <c r="E10630" s="4" t="s">
        <v>3794</v>
      </c>
      <c r="F10630" s="4" t="s">
        <v>26</v>
      </c>
      <c r="G10630" s="4" t="s">
        <v>21686</v>
      </c>
      <c r="H10630" s="4" t="s">
        <v>363</v>
      </c>
      <c r="I10630" s="4" t="s">
        <v>48</v>
      </c>
      <c r="J10630" s="5">
        <v>624002.0</v>
      </c>
      <c r="K10630" s="6">
        <v>45444.0</v>
      </c>
      <c r="L10630" s="4" t="s">
        <v>53</v>
      </c>
      <c r="M10630" s="4" t="s">
        <v>25536</v>
      </c>
      <c r="N10630" s="4" t="s">
        <v>78</v>
      </c>
      <c r="O10630" s="4" t="s">
        <v>25537</v>
      </c>
      <c r="P10630" s="4" t="s">
        <v>3834</v>
      </c>
    </row>
    <row r="10631">
      <c r="A10631" s="4" t="s">
        <v>25538</v>
      </c>
      <c r="B10631" s="4" t="s">
        <v>17717</v>
      </c>
      <c r="C10631" s="4" t="s">
        <v>173</v>
      </c>
      <c r="D10631" s="4" t="s">
        <v>3793</v>
      </c>
      <c r="E10631" s="4" t="s">
        <v>3794</v>
      </c>
      <c r="F10631" s="4" t="s">
        <v>26</v>
      </c>
      <c r="G10631" s="4" t="s">
        <v>2405</v>
      </c>
      <c r="H10631" s="4" t="s">
        <v>158</v>
      </c>
      <c r="I10631" s="4" t="s">
        <v>48</v>
      </c>
      <c r="J10631" s="5">
        <v>400612.0</v>
      </c>
      <c r="K10631" s="8">
        <v>43800.0</v>
      </c>
      <c r="L10631" s="4" t="s">
        <v>107</v>
      </c>
      <c r="M10631" s="4" t="s">
        <v>2215</v>
      </c>
      <c r="N10631" s="4" t="s">
        <v>78</v>
      </c>
      <c r="O10631" s="4" t="s">
        <v>25539</v>
      </c>
      <c r="P10631" s="4" t="s">
        <v>3797</v>
      </c>
    </row>
    <row r="10632">
      <c r="A10632" s="4" t="s">
        <v>25540</v>
      </c>
      <c r="B10632" s="4" t="s">
        <v>17717</v>
      </c>
      <c r="C10632" s="4" t="s">
        <v>173</v>
      </c>
      <c r="D10632" s="4" t="s">
        <v>3793</v>
      </c>
      <c r="E10632" s="4" t="s">
        <v>3794</v>
      </c>
      <c r="F10632" s="4" t="s">
        <v>26</v>
      </c>
      <c r="G10632" s="4" t="s">
        <v>955</v>
      </c>
      <c r="H10632" s="4" t="s">
        <v>25541</v>
      </c>
      <c r="I10632" s="4" t="s">
        <v>182</v>
      </c>
      <c r="J10632" s="5">
        <v>4470351.0</v>
      </c>
      <c r="K10632" s="6">
        <v>45839.0</v>
      </c>
      <c r="L10632" s="4" t="s">
        <v>39</v>
      </c>
      <c r="M10632" s="4" t="s">
        <v>31</v>
      </c>
      <c r="N10632" s="4" t="s">
        <v>41</v>
      </c>
      <c r="O10632" s="4" t="s">
        <v>25542</v>
      </c>
      <c r="P10632" s="4" t="s">
        <v>3834</v>
      </c>
      <c r="Q10632" s="4">
        <v>500.0</v>
      </c>
      <c r="R10632" s="4" t="s">
        <v>17779</v>
      </c>
      <c r="S10632" s="4" t="s">
        <v>17780</v>
      </c>
      <c r="T10632" s="4">
        <v>1182.0</v>
      </c>
      <c r="U10632" s="4" t="s">
        <v>3953</v>
      </c>
    </row>
    <row r="10633">
      <c r="A10633" s="4" t="s">
        <v>25543</v>
      </c>
      <c r="B10633" s="4" t="s">
        <v>17717</v>
      </c>
      <c r="C10633" s="4" t="s">
        <v>173</v>
      </c>
      <c r="D10633" s="4" t="s">
        <v>3793</v>
      </c>
      <c r="E10633" s="4" t="s">
        <v>3794</v>
      </c>
      <c r="F10633" s="4" t="s">
        <v>26</v>
      </c>
      <c r="G10633" s="4" t="s">
        <v>260</v>
      </c>
      <c r="H10633" s="4" t="s">
        <v>261</v>
      </c>
      <c r="I10633" s="4" t="s">
        <v>48</v>
      </c>
      <c r="J10633" s="5">
        <v>600059.0</v>
      </c>
      <c r="K10633" s="6">
        <v>45413.0</v>
      </c>
      <c r="L10633" s="4" t="s">
        <v>39</v>
      </c>
      <c r="M10633" s="4" t="s">
        <v>49</v>
      </c>
      <c r="N10633" s="4" t="s">
        <v>78</v>
      </c>
      <c r="O10633" s="9">
        <v>45228.221550925926</v>
      </c>
      <c r="P10633" s="4" t="s">
        <v>3799</v>
      </c>
    </row>
    <row r="10634">
      <c r="A10634" s="4" t="s">
        <v>25544</v>
      </c>
      <c r="B10634" s="4" t="s">
        <v>17717</v>
      </c>
      <c r="C10634" s="4" t="s">
        <v>173</v>
      </c>
      <c r="D10634" s="4" t="s">
        <v>3793</v>
      </c>
      <c r="E10634" s="4" t="s">
        <v>3794</v>
      </c>
      <c r="F10634" s="4" t="s">
        <v>26</v>
      </c>
      <c r="G10634" s="4" t="s">
        <v>51</v>
      </c>
      <c r="H10634" s="4" t="s">
        <v>52</v>
      </c>
      <c r="I10634" s="4" t="s">
        <v>48</v>
      </c>
      <c r="J10634" s="5">
        <v>500079.0</v>
      </c>
      <c r="K10634" s="6">
        <v>45108.0</v>
      </c>
      <c r="L10634" s="4" t="s">
        <v>39</v>
      </c>
      <c r="M10634" s="4" t="s">
        <v>49</v>
      </c>
      <c r="N10634" s="4" t="s">
        <v>78</v>
      </c>
      <c r="O10634" s="4" t="s">
        <v>25545</v>
      </c>
      <c r="P10634" s="4" t="s">
        <v>3834</v>
      </c>
    </row>
    <row r="10635">
      <c r="A10635" s="4" t="s">
        <v>25546</v>
      </c>
      <c r="B10635" s="4" t="s">
        <v>17717</v>
      </c>
      <c r="C10635" s="4" t="s">
        <v>173</v>
      </c>
      <c r="D10635" s="4" t="s">
        <v>3793</v>
      </c>
      <c r="E10635" s="4" t="s">
        <v>3794</v>
      </c>
      <c r="F10635" s="4" t="s">
        <v>26</v>
      </c>
      <c r="G10635" s="4" t="s">
        <v>8632</v>
      </c>
      <c r="H10635" s="4" t="s">
        <v>8633</v>
      </c>
      <c r="I10635" s="4" t="s">
        <v>8633</v>
      </c>
      <c r="J10635" s="5">
        <v>0.0</v>
      </c>
      <c r="K10635" s="8">
        <v>41944.0</v>
      </c>
      <c r="L10635" s="4" t="s">
        <v>39</v>
      </c>
      <c r="M10635" s="4" t="s">
        <v>1661</v>
      </c>
      <c r="N10635" s="4" t="s">
        <v>78</v>
      </c>
      <c r="O10635" s="4" t="s">
        <v>25547</v>
      </c>
      <c r="P10635" s="4" t="s">
        <v>3860</v>
      </c>
    </row>
    <row r="10636">
      <c r="A10636" s="4" t="s">
        <v>25548</v>
      </c>
      <c r="B10636" s="4" t="s">
        <v>17717</v>
      </c>
      <c r="C10636" s="4" t="s">
        <v>173</v>
      </c>
      <c r="D10636" s="4" t="s">
        <v>3793</v>
      </c>
      <c r="E10636" s="4" t="s">
        <v>3794</v>
      </c>
      <c r="F10636" s="4" t="s">
        <v>35</v>
      </c>
      <c r="G10636" s="4" t="s">
        <v>3504</v>
      </c>
      <c r="H10636" s="4" t="s">
        <v>94</v>
      </c>
      <c r="I10636" s="4" t="s">
        <v>48</v>
      </c>
      <c r="J10636" s="5">
        <v>516002.0</v>
      </c>
      <c r="K10636" s="6">
        <v>45108.0</v>
      </c>
      <c r="L10636" s="4" t="s">
        <v>39</v>
      </c>
      <c r="M10636" s="4" t="s">
        <v>54</v>
      </c>
      <c r="N10636" s="4" t="s">
        <v>78</v>
      </c>
      <c r="O10636" s="4" t="s">
        <v>25549</v>
      </c>
      <c r="P10636" s="4" t="s">
        <v>3834</v>
      </c>
    </row>
    <row r="10637">
      <c r="A10637" s="4" t="s">
        <v>25550</v>
      </c>
      <c r="B10637" s="4" t="s">
        <v>17717</v>
      </c>
      <c r="C10637" s="4" t="s">
        <v>173</v>
      </c>
      <c r="D10637" s="4" t="s">
        <v>3793</v>
      </c>
      <c r="E10637" s="4" t="s">
        <v>3794</v>
      </c>
      <c r="F10637" s="4" t="s">
        <v>26</v>
      </c>
      <c r="G10637" s="4" t="s">
        <v>15934</v>
      </c>
      <c r="H10637" s="4" t="s">
        <v>2599</v>
      </c>
      <c r="I10637" s="4" t="s">
        <v>2600</v>
      </c>
      <c r="J10637" s="5">
        <v>2.0</v>
      </c>
      <c r="K10637" s="6">
        <v>45870.0</v>
      </c>
      <c r="L10637" s="4" t="s">
        <v>39</v>
      </c>
      <c r="M10637" s="4" t="s">
        <v>54</v>
      </c>
      <c r="N10637" s="4" t="s">
        <v>78</v>
      </c>
      <c r="O10637" s="4" t="s">
        <v>25551</v>
      </c>
      <c r="P10637" s="4" t="s">
        <v>3804</v>
      </c>
    </row>
    <row r="10638">
      <c r="A10638" s="4" t="s">
        <v>25552</v>
      </c>
      <c r="B10638" s="4" t="s">
        <v>17717</v>
      </c>
      <c r="C10638" s="4" t="s">
        <v>173</v>
      </c>
      <c r="D10638" s="4" t="s">
        <v>3793</v>
      </c>
      <c r="E10638" s="4" t="s">
        <v>3794</v>
      </c>
      <c r="F10638" s="4" t="s">
        <v>26</v>
      </c>
      <c r="G10638" s="4" t="s">
        <v>3304</v>
      </c>
      <c r="H10638" s="4" t="s">
        <v>363</v>
      </c>
      <c r="I10638" s="4" t="s">
        <v>48</v>
      </c>
      <c r="J10638" s="5">
        <v>639205.0</v>
      </c>
      <c r="K10638" s="6">
        <v>41426.0</v>
      </c>
      <c r="L10638" s="4" t="s">
        <v>107</v>
      </c>
      <c r="M10638" s="4" t="s">
        <v>54</v>
      </c>
      <c r="N10638" s="4" t="s">
        <v>41</v>
      </c>
      <c r="O10638" s="4" t="s">
        <v>25553</v>
      </c>
      <c r="P10638" s="4" t="s">
        <v>3797</v>
      </c>
      <c r="Q10638" s="4">
        <v>1000.0</v>
      </c>
      <c r="R10638" s="4" t="s">
        <v>17733</v>
      </c>
      <c r="S10638" s="4" t="s">
        <v>17734</v>
      </c>
      <c r="T10638" s="4">
        <v>1776.0</v>
      </c>
      <c r="U10638" s="4" t="s">
        <v>3953</v>
      </c>
    </row>
    <row r="10639">
      <c r="A10639" s="4" t="s">
        <v>25554</v>
      </c>
      <c r="B10639" s="4" t="s">
        <v>17717</v>
      </c>
      <c r="C10639" s="4" t="s">
        <v>173</v>
      </c>
      <c r="D10639" s="4" t="s">
        <v>3793</v>
      </c>
      <c r="E10639" s="4" t="s">
        <v>3794</v>
      </c>
      <c r="F10639" s="4" t="s">
        <v>35</v>
      </c>
      <c r="G10639" s="4" t="s">
        <v>51</v>
      </c>
      <c r="H10639" s="4" t="s">
        <v>52</v>
      </c>
      <c r="I10639" s="4" t="s">
        <v>48</v>
      </c>
      <c r="J10639" s="5">
        <v>500088.0</v>
      </c>
      <c r="K10639" s="6">
        <v>45017.0</v>
      </c>
      <c r="L10639" s="4" t="s">
        <v>53</v>
      </c>
      <c r="M10639" s="4" t="s">
        <v>31</v>
      </c>
      <c r="N10639" s="4" t="s">
        <v>78</v>
      </c>
      <c r="O10639" s="4" t="s">
        <v>25555</v>
      </c>
      <c r="P10639" s="4" t="s">
        <v>3834</v>
      </c>
    </row>
    <row r="10640">
      <c r="A10640" s="4" t="s">
        <v>25556</v>
      </c>
      <c r="B10640" s="4" t="s">
        <v>17717</v>
      </c>
      <c r="C10640" s="4" t="s">
        <v>173</v>
      </c>
      <c r="D10640" s="4" t="s">
        <v>3793</v>
      </c>
      <c r="E10640" s="4" t="s">
        <v>3794</v>
      </c>
      <c r="F10640" s="4" t="s">
        <v>35</v>
      </c>
      <c r="G10640" s="4" t="s">
        <v>2689</v>
      </c>
      <c r="H10640" s="4" t="s">
        <v>2690</v>
      </c>
      <c r="I10640" s="4" t="s">
        <v>64</v>
      </c>
      <c r="J10640" s="5">
        <v>98006.0</v>
      </c>
      <c r="K10640" s="6">
        <v>46174.0</v>
      </c>
      <c r="L10640" s="4" t="s">
        <v>30</v>
      </c>
      <c r="M10640" s="4" t="s">
        <v>25557</v>
      </c>
      <c r="N10640" s="4" t="s">
        <v>78</v>
      </c>
      <c r="O10640" s="4" t="s">
        <v>25558</v>
      </c>
      <c r="P10640" s="4" t="s">
        <v>3834</v>
      </c>
    </row>
    <row r="10641">
      <c r="A10641" s="4" t="s">
        <v>25559</v>
      </c>
      <c r="B10641" s="4" t="s">
        <v>17717</v>
      </c>
      <c r="C10641" s="4" t="s">
        <v>173</v>
      </c>
      <c r="D10641" s="4" t="s">
        <v>3793</v>
      </c>
      <c r="E10641" s="4" t="s">
        <v>3794</v>
      </c>
      <c r="F10641" s="4" t="s">
        <v>26</v>
      </c>
      <c r="G10641" s="4" t="s">
        <v>400</v>
      </c>
      <c r="H10641" s="4" t="s">
        <v>2291</v>
      </c>
      <c r="I10641" s="4" t="s">
        <v>64</v>
      </c>
      <c r="J10641" s="5">
        <v>63108.0</v>
      </c>
      <c r="K10641" s="6">
        <v>45658.0</v>
      </c>
      <c r="L10641" s="4" t="s">
        <v>53</v>
      </c>
      <c r="M10641" s="4" t="s">
        <v>54</v>
      </c>
      <c r="N10641" s="4" t="s">
        <v>3810</v>
      </c>
      <c r="O10641" s="4" t="s">
        <v>25560</v>
      </c>
    </row>
    <row r="10642">
      <c r="A10642" s="4" t="s">
        <v>25561</v>
      </c>
      <c r="B10642" s="4" t="s">
        <v>17717</v>
      </c>
      <c r="C10642" s="4" t="s">
        <v>173</v>
      </c>
      <c r="D10642" s="4" t="s">
        <v>3793</v>
      </c>
      <c r="E10642" s="4" t="s">
        <v>3794</v>
      </c>
      <c r="F10642" s="4" t="s">
        <v>26</v>
      </c>
      <c r="G10642" s="4" t="s">
        <v>264</v>
      </c>
      <c r="H10642" s="4" t="s">
        <v>335</v>
      </c>
      <c r="I10642" s="4" t="s">
        <v>265</v>
      </c>
      <c r="J10642" s="5">
        <v>233.0</v>
      </c>
      <c r="K10642" s="6">
        <v>42522.0</v>
      </c>
      <c r="L10642" s="4" t="s">
        <v>107</v>
      </c>
      <c r="M10642" s="4" t="s">
        <v>100</v>
      </c>
      <c r="N10642" s="4" t="s">
        <v>78</v>
      </c>
      <c r="O10642" s="4" t="s">
        <v>25562</v>
      </c>
      <c r="P10642" s="4" t="s">
        <v>3834</v>
      </c>
    </row>
    <row r="10643">
      <c r="A10643" s="4" t="s">
        <v>25563</v>
      </c>
      <c r="B10643" s="4" t="s">
        <v>17717</v>
      </c>
      <c r="C10643" s="4" t="s">
        <v>173</v>
      </c>
      <c r="D10643" s="4" t="s">
        <v>3793</v>
      </c>
      <c r="E10643" s="4" t="s">
        <v>3794</v>
      </c>
      <c r="F10643" s="4" t="s">
        <v>26</v>
      </c>
      <c r="G10643" s="4" t="s">
        <v>1826</v>
      </c>
      <c r="H10643" s="4" t="s">
        <v>70</v>
      </c>
      <c r="I10643" s="4" t="s">
        <v>48</v>
      </c>
      <c r="J10643" s="5">
        <v>226003.0</v>
      </c>
      <c r="K10643" s="6">
        <v>44440.0</v>
      </c>
      <c r="L10643" s="4" t="s">
        <v>107</v>
      </c>
      <c r="M10643" s="4" t="s">
        <v>100</v>
      </c>
      <c r="N10643" s="4" t="s">
        <v>78</v>
      </c>
      <c r="O10643" s="4" t="s">
        <v>25564</v>
      </c>
      <c r="P10643" s="4" t="s">
        <v>3834</v>
      </c>
    </row>
    <row r="10644">
      <c r="A10644" s="4" t="s">
        <v>25565</v>
      </c>
      <c r="B10644" s="4" t="s">
        <v>17717</v>
      </c>
      <c r="C10644" s="4" t="s">
        <v>173</v>
      </c>
      <c r="D10644" s="4" t="s">
        <v>3793</v>
      </c>
      <c r="E10644" s="4" t="s">
        <v>3794</v>
      </c>
      <c r="F10644" s="4" t="s">
        <v>26</v>
      </c>
      <c r="G10644" s="4" t="s">
        <v>1826</v>
      </c>
      <c r="H10644" s="4" t="s">
        <v>5081</v>
      </c>
      <c r="I10644" s="4" t="s">
        <v>48</v>
      </c>
      <c r="J10644" s="5">
        <v>226008.0</v>
      </c>
      <c r="K10644" s="6">
        <v>45505.0</v>
      </c>
      <c r="L10644" s="4" t="s">
        <v>39</v>
      </c>
      <c r="M10644" s="4" t="s">
        <v>49</v>
      </c>
      <c r="N10644" s="4" t="s">
        <v>78</v>
      </c>
      <c r="O10644" s="4" t="s">
        <v>25566</v>
      </c>
      <c r="P10644" s="4" t="s">
        <v>3815</v>
      </c>
    </row>
    <row r="10645">
      <c r="A10645" s="4" t="s">
        <v>25567</v>
      </c>
      <c r="B10645" s="4" t="s">
        <v>17717</v>
      </c>
      <c r="C10645" s="4" t="s">
        <v>173</v>
      </c>
      <c r="D10645" s="4" t="s">
        <v>3793</v>
      </c>
      <c r="E10645" s="4" t="s">
        <v>3794</v>
      </c>
      <c r="F10645" s="4" t="s">
        <v>26</v>
      </c>
      <c r="G10645" s="4" t="s">
        <v>51</v>
      </c>
      <c r="H10645" s="4" t="s">
        <v>52</v>
      </c>
      <c r="I10645" s="4" t="s">
        <v>48</v>
      </c>
      <c r="J10645" s="5">
        <v>500081.0</v>
      </c>
      <c r="K10645" s="6">
        <v>42156.0</v>
      </c>
      <c r="L10645" s="4" t="s">
        <v>39</v>
      </c>
      <c r="M10645" s="4" t="s">
        <v>2215</v>
      </c>
      <c r="N10645" s="4" t="s">
        <v>78</v>
      </c>
      <c r="O10645" s="4" t="s">
        <v>25568</v>
      </c>
      <c r="P10645" s="4" t="s">
        <v>3860</v>
      </c>
    </row>
    <row r="10646">
      <c r="A10646" s="4" t="s">
        <v>25569</v>
      </c>
      <c r="B10646" s="4" t="s">
        <v>17717</v>
      </c>
      <c r="C10646" s="4" t="s">
        <v>173</v>
      </c>
      <c r="D10646" s="4" t="s">
        <v>3793</v>
      </c>
      <c r="E10646" s="4" t="s">
        <v>3794</v>
      </c>
      <c r="F10646" s="4" t="s">
        <v>35</v>
      </c>
      <c r="G10646" s="4" t="s">
        <v>2150</v>
      </c>
      <c r="H10646" s="4" t="s">
        <v>177</v>
      </c>
      <c r="I10646" s="4" t="s">
        <v>82</v>
      </c>
      <c r="J10646" s="5">
        <v>0.0</v>
      </c>
      <c r="K10646" s="6">
        <v>44562.0</v>
      </c>
      <c r="L10646" s="4" t="s">
        <v>107</v>
      </c>
      <c r="M10646" s="4" t="s">
        <v>25570</v>
      </c>
      <c r="N10646" s="4" t="s">
        <v>78</v>
      </c>
      <c r="O10646" s="4" t="s">
        <v>25571</v>
      </c>
      <c r="P10646" s="4" t="s">
        <v>3797</v>
      </c>
    </row>
    <row r="10647">
      <c r="A10647" s="4" t="s">
        <v>25572</v>
      </c>
      <c r="B10647" s="4" t="s">
        <v>17717</v>
      </c>
      <c r="C10647" s="4" t="s">
        <v>173</v>
      </c>
      <c r="D10647" s="4" t="s">
        <v>3793</v>
      </c>
      <c r="E10647" s="4" t="s">
        <v>3794</v>
      </c>
      <c r="F10647" s="4" t="s">
        <v>26</v>
      </c>
      <c r="G10647" s="4" t="s">
        <v>7206</v>
      </c>
      <c r="H10647" s="4" t="s">
        <v>7207</v>
      </c>
      <c r="I10647" s="4" t="s">
        <v>64</v>
      </c>
      <c r="J10647" s="5">
        <v>35761.0</v>
      </c>
      <c r="K10647" s="6">
        <v>46874.0</v>
      </c>
      <c r="L10647" s="4" t="s">
        <v>39</v>
      </c>
      <c r="M10647" s="4" t="s">
        <v>183</v>
      </c>
      <c r="N10647" s="4" t="s">
        <v>78</v>
      </c>
      <c r="O10647" s="4" t="s">
        <v>25573</v>
      </c>
      <c r="P10647" s="4" t="s">
        <v>3860</v>
      </c>
    </row>
    <row r="10648">
      <c r="A10648" s="4" t="s">
        <v>25574</v>
      </c>
      <c r="B10648" s="4" t="s">
        <v>17717</v>
      </c>
      <c r="C10648" s="4" t="s">
        <v>173</v>
      </c>
      <c r="D10648" s="4" t="s">
        <v>3793</v>
      </c>
      <c r="E10648" s="4" t="s">
        <v>3794</v>
      </c>
      <c r="F10648" s="4" t="s">
        <v>26</v>
      </c>
      <c r="G10648" s="4" t="s">
        <v>8870</v>
      </c>
      <c r="H10648" s="4" t="s">
        <v>359</v>
      </c>
      <c r="I10648" s="4" t="s">
        <v>359</v>
      </c>
      <c r="J10648" s="5">
        <v>1000.0</v>
      </c>
      <c r="K10648" s="6">
        <v>44409.0</v>
      </c>
      <c r="L10648" s="4" t="s">
        <v>53</v>
      </c>
      <c r="M10648" s="4" t="s">
        <v>54</v>
      </c>
      <c r="N10648" s="4" t="s">
        <v>78</v>
      </c>
      <c r="O10648" s="7">
        <v>45203.21350694444</v>
      </c>
      <c r="P10648" s="4" t="s">
        <v>3799</v>
      </c>
    </row>
    <row r="10649">
      <c r="A10649" s="4" t="s">
        <v>25575</v>
      </c>
      <c r="B10649" s="4" t="s">
        <v>17717</v>
      </c>
      <c r="C10649" s="4" t="s">
        <v>173</v>
      </c>
      <c r="D10649" s="4" t="s">
        <v>3793</v>
      </c>
      <c r="E10649" s="4" t="s">
        <v>3794</v>
      </c>
      <c r="F10649" s="4" t="s">
        <v>35</v>
      </c>
      <c r="G10649" s="4" t="s">
        <v>1603</v>
      </c>
      <c r="H10649" s="4" t="s">
        <v>52</v>
      </c>
      <c r="I10649" s="4" t="s">
        <v>48</v>
      </c>
      <c r="J10649" s="5">
        <v>500049.0</v>
      </c>
      <c r="K10649" s="6">
        <v>45870.0</v>
      </c>
      <c r="L10649" s="4" t="s">
        <v>39</v>
      </c>
      <c r="M10649" s="4" t="s">
        <v>442</v>
      </c>
      <c r="N10649" s="4" t="s">
        <v>78</v>
      </c>
      <c r="O10649" s="4" t="s">
        <v>25576</v>
      </c>
      <c r="P10649" s="4" t="s">
        <v>3834</v>
      </c>
    </row>
    <row r="10650">
      <c r="A10650" s="4" t="s">
        <v>25577</v>
      </c>
      <c r="B10650" s="4" t="s">
        <v>17717</v>
      </c>
      <c r="C10650" s="4" t="s">
        <v>173</v>
      </c>
      <c r="D10650" s="4" t="s">
        <v>3793</v>
      </c>
      <c r="E10650" s="4" t="s">
        <v>3794</v>
      </c>
      <c r="F10650" s="4" t="s">
        <v>26</v>
      </c>
      <c r="G10650" s="4" t="s">
        <v>62</v>
      </c>
      <c r="H10650" s="4" t="s">
        <v>63</v>
      </c>
      <c r="I10650" s="4" t="s">
        <v>64</v>
      </c>
      <c r="J10650" s="5">
        <v>63108.0</v>
      </c>
      <c r="K10650" s="8">
        <v>45627.0</v>
      </c>
      <c r="L10650" s="4" t="s">
        <v>53</v>
      </c>
      <c r="M10650" s="4" t="s">
        <v>136</v>
      </c>
      <c r="N10650" s="4" t="s">
        <v>159</v>
      </c>
      <c r="O10650" s="4" t="s">
        <v>25578</v>
      </c>
      <c r="P10650" s="4" t="s">
        <v>3797</v>
      </c>
    </row>
    <row r="10651">
      <c r="A10651" s="4" t="s">
        <v>25579</v>
      </c>
      <c r="B10651" s="4" t="s">
        <v>17717</v>
      </c>
      <c r="C10651" s="4" t="s">
        <v>173</v>
      </c>
      <c r="D10651" s="4" t="s">
        <v>3793</v>
      </c>
      <c r="E10651" s="4" t="s">
        <v>3794</v>
      </c>
      <c r="F10651" s="4" t="s">
        <v>26</v>
      </c>
      <c r="G10651" s="4" t="s">
        <v>25580</v>
      </c>
      <c r="H10651" s="4" t="s">
        <v>381</v>
      </c>
      <c r="I10651" s="4" t="s">
        <v>48</v>
      </c>
      <c r="J10651" s="5">
        <v>110093.0</v>
      </c>
      <c r="K10651" s="6">
        <v>44743.0</v>
      </c>
      <c r="L10651" s="4" t="s">
        <v>107</v>
      </c>
      <c r="M10651" s="4" t="s">
        <v>11600</v>
      </c>
      <c r="N10651" s="4" t="s">
        <v>78</v>
      </c>
      <c r="O10651" s="4" t="s">
        <v>25581</v>
      </c>
      <c r="P10651" s="4" t="s">
        <v>3797</v>
      </c>
    </row>
    <row r="10652">
      <c r="A10652" s="4" t="s">
        <v>25582</v>
      </c>
      <c r="B10652" s="4" t="s">
        <v>17717</v>
      </c>
      <c r="C10652" s="4" t="s">
        <v>173</v>
      </c>
      <c r="D10652" s="4" t="s">
        <v>3793</v>
      </c>
      <c r="E10652" s="4" t="s">
        <v>3794</v>
      </c>
      <c r="F10652" s="4" t="s">
        <v>35</v>
      </c>
      <c r="G10652" s="4" t="s">
        <v>815</v>
      </c>
      <c r="H10652" s="4" t="s">
        <v>311</v>
      </c>
      <c r="I10652" s="4" t="s">
        <v>48</v>
      </c>
      <c r="J10652" s="5">
        <v>700057.0</v>
      </c>
      <c r="K10652" s="6">
        <v>45444.0</v>
      </c>
      <c r="L10652" s="4" t="s">
        <v>39</v>
      </c>
      <c r="M10652" s="4" t="s">
        <v>31</v>
      </c>
      <c r="N10652" s="4" t="s">
        <v>78</v>
      </c>
      <c r="O10652" s="4" t="s">
        <v>25583</v>
      </c>
      <c r="P10652" s="4" t="s">
        <v>3860</v>
      </c>
    </row>
    <row r="10653">
      <c r="A10653" s="4" t="s">
        <v>25584</v>
      </c>
      <c r="B10653" s="4" t="s">
        <v>17717</v>
      </c>
      <c r="C10653" s="4" t="s">
        <v>173</v>
      </c>
      <c r="D10653" s="4" t="s">
        <v>3793</v>
      </c>
      <c r="E10653" s="4" t="s">
        <v>3794</v>
      </c>
      <c r="F10653" s="4" t="s">
        <v>26</v>
      </c>
      <c r="G10653" s="4" t="s">
        <v>25585</v>
      </c>
      <c r="H10653" s="4" t="s">
        <v>924</v>
      </c>
      <c r="I10653" s="4" t="s">
        <v>48</v>
      </c>
      <c r="J10653" s="5">
        <v>396001.0</v>
      </c>
      <c r="K10653" s="6">
        <v>44197.0</v>
      </c>
      <c r="L10653" s="4" t="s">
        <v>53</v>
      </c>
      <c r="M10653" s="4" t="s">
        <v>1848</v>
      </c>
      <c r="N10653" s="4" t="s">
        <v>78</v>
      </c>
      <c r="O10653" s="4" t="s">
        <v>25586</v>
      </c>
      <c r="P10653" s="4" t="s">
        <v>3804</v>
      </c>
    </row>
    <row r="10654">
      <c r="A10654" s="4" t="s">
        <v>25587</v>
      </c>
      <c r="B10654" s="4" t="s">
        <v>17717</v>
      </c>
      <c r="C10654" s="4" t="s">
        <v>173</v>
      </c>
      <c r="D10654" s="4" t="s">
        <v>3793</v>
      </c>
      <c r="E10654" s="4" t="s">
        <v>3794</v>
      </c>
      <c r="F10654" s="4" t="s">
        <v>26</v>
      </c>
      <c r="G10654" s="4" t="s">
        <v>25588</v>
      </c>
      <c r="H10654" s="4" t="s">
        <v>25589</v>
      </c>
      <c r="I10654" s="4" t="s">
        <v>943</v>
      </c>
      <c r="J10654" s="5">
        <v>80800.0</v>
      </c>
      <c r="K10654" s="8">
        <v>45597.0</v>
      </c>
      <c r="L10654" s="4" t="s">
        <v>39</v>
      </c>
      <c r="M10654" s="4" t="s">
        <v>54</v>
      </c>
      <c r="N10654" s="4" t="s">
        <v>159</v>
      </c>
      <c r="O10654" s="4" t="s">
        <v>25590</v>
      </c>
      <c r="P10654" s="4" t="s">
        <v>3834</v>
      </c>
    </row>
    <row r="10655">
      <c r="A10655" s="4" t="s">
        <v>25591</v>
      </c>
      <c r="B10655" s="4" t="s">
        <v>17717</v>
      </c>
      <c r="C10655" s="4" t="s">
        <v>173</v>
      </c>
      <c r="D10655" s="4" t="s">
        <v>3793</v>
      </c>
      <c r="E10655" s="4" t="s">
        <v>3794</v>
      </c>
      <c r="F10655" s="4" t="s">
        <v>26</v>
      </c>
      <c r="G10655" s="4" t="s">
        <v>720</v>
      </c>
      <c r="H10655" s="4" t="s">
        <v>7</v>
      </c>
      <c r="I10655" s="4" t="s">
        <v>82</v>
      </c>
      <c r="J10655" s="5">
        <v>800001.0</v>
      </c>
      <c r="K10655" s="6">
        <v>43831.0</v>
      </c>
      <c r="L10655" s="4" t="s">
        <v>53</v>
      </c>
      <c r="M10655" s="4" t="s">
        <v>1233</v>
      </c>
      <c r="N10655" s="4" t="s">
        <v>78</v>
      </c>
      <c r="O10655" s="7">
        <v>45201.58981481481</v>
      </c>
      <c r="P10655" s="4" t="s">
        <v>3799</v>
      </c>
    </row>
    <row r="10656">
      <c r="A10656" s="4" t="s">
        <v>25592</v>
      </c>
      <c r="B10656" s="4" t="s">
        <v>17717</v>
      </c>
      <c r="C10656" s="4" t="s">
        <v>173</v>
      </c>
      <c r="D10656" s="4" t="s">
        <v>3793</v>
      </c>
      <c r="E10656" s="4" t="s">
        <v>3794</v>
      </c>
      <c r="F10656" s="4" t="s">
        <v>26</v>
      </c>
      <c r="G10656" s="4" t="s">
        <v>25593</v>
      </c>
      <c r="H10656" s="4" t="s">
        <v>924</v>
      </c>
      <c r="I10656" s="4" t="s">
        <v>48</v>
      </c>
      <c r="J10656" s="5">
        <v>382421.0</v>
      </c>
      <c r="K10656" s="6">
        <v>46174.0</v>
      </c>
      <c r="L10656" s="4" t="s">
        <v>39</v>
      </c>
      <c r="M10656" s="4" t="s">
        <v>31</v>
      </c>
      <c r="N10656" s="4" t="s">
        <v>78</v>
      </c>
      <c r="O10656" s="4" t="s">
        <v>25594</v>
      </c>
      <c r="P10656" s="4" t="s">
        <v>3860</v>
      </c>
    </row>
    <row r="10657">
      <c r="A10657" s="4" t="s">
        <v>25595</v>
      </c>
      <c r="B10657" s="4" t="s">
        <v>17717</v>
      </c>
      <c r="C10657" s="4" t="s">
        <v>173</v>
      </c>
      <c r="D10657" s="4" t="s">
        <v>3793</v>
      </c>
      <c r="E10657" s="4" t="s">
        <v>3794</v>
      </c>
      <c r="F10657" s="4" t="s">
        <v>35</v>
      </c>
      <c r="G10657" s="4" t="s">
        <v>466</v>
      </c>
      <c r="H10657" s="4" t="s">
        <v>465</v>
      </c>
      <c r="I10657" s="4" t="s">
        <v>82</v>
      </c>
      <c r="J10657" s="5">
        <v>240101.0</v>
      </c>
      <c r="K10657" s="8">
        <v>45200.0</v>
      </c>
      <c r="L10657" s="4" t="s">
        <v>53</v>
      </c>
      <c r="M10657" s="4" t="s">
        <v>467</v>
      </c>
      <c r="N10657" s="4" t="s">
        <v>78</v>
      </c>
      <c r="O10657" s="9">
        <v>45212.935844907406</v>
      </c>
      <c r="P10657" s="4" t="s">
        <v>3799</v>
      </c>
    </row>
    <row r="10658">
      <c r="A10658" s="4" t="s">
        <v>25596</v>
      </c>
      <c r="B10658" s="4" t="s">
        <v>17717</v>
      </c>
      <c r="C10658" s="4" t="s">
        <v>173</v>
      </c>
      <c r="D10658" s="4" t="s">
        <v>3793</v>
      </c>
      <c r="E10658" s="4" t="s">
        <v>3794</v>
      </c>
      <c r="F10658" s="4" t="s">
        <v>35</v>
      </c>
      <c r="G10658" s="4" t="s">
        <v>25597</v>
      </c>
      <c r="H10658" s="4" t="s">
        <v>15934</v>
      </c>
      <c r="I10658" s="4" t="s">
        <v>2600</v>
      </c>
      <c r="J10658" s="5">
        <v>12.0</v>
      </c>
      <c r="K10658" s="6">
        <v>45170.0</v>
      </c>
      <c r="L10658" s="4" t="s">
        <v>53</v>
      </c>
      <c r="M10658" s="4" t="s">
        <v>100</v>
      </c>
      <c r="N10658" s="4" t="s">
        <v>78</v>
      </c>
      <c r="O10658" s="4" t="s">
        <v>25598</v>
      </c>
      <c r="P10658" s="4" t="s">
        <v>3834</v>
      </c>
    </row>
    <row r="10659">
      <c r="A10659" s="4" t="s">
        <v>25599</v>
      </c>
      <c r="B10659" s="4" t="s">
        <v>17717</v>
      </c>
      <c r="C10659" s="4" t="s">
        <v>173</v>
      </c>
      <c r="D10659" s="4" t="s">
        <v>3793</v>
      </c>
      <c r="E10659" s="4" t="s">
        <v>3794</v>
      </c>
      <c r="F10659" s="4" t="s">
        <v>26</v>
      </c>
      <c r="G10659" s="4" t="s">
        <v>2345</v>
      </c>
      <c r="H10659" s="4" t="s">
        <v>586</v>
      </c>
      <c r="I10659" s="4" t="s">
        <v>48</v>
      </c>
      <c r="J10659" s="5">
        <v>517001.0</v>
      </c>
      <c r="K10659" s="8">
        <v>44531.0</v>
      </c>
      <c r="L10659" s="4" t="s">
        <v>39</v>
      </c>
      <c r="M10659" s="4" t="s">
        <v>903</v>
      </c>
      <c r="N10659" s="4" t="s">
        <v>78</v>
      </c>
      <c r="O10659" s="4" t="s">
        <v>25600</v>
      </c>
      <c r="P10659" s="4" t="s">
        <v>3834</v>
      </c>
    </row>
    <row r="10660">
      <c r="A10660" s="4" t="s">
        <v>25601</v>
      </c>
      <c r="B10660" s="4" t="s">
        <v>17717</v>
      </c>
      <c r="C10660" s="4" t="s">
        <v>173</v>
      </c>
      <c r="D10660" s="4" t="s">
        <v>3793</v>
      </c>
      <c r="E10660" s="4" t="s">
        <v>3794</v>
      </c>
      <c r="F10660" s="4" t="s">
        <v>26</v>
      </c>
      <c r="G10660" s="4" t="s">
        <v>4547</v>
      </c>
      <c r="H10660" s="4" t="s">
        <v>261</v>
      </c>
      <c r="I10660" s="4" t="s">
        <v>48</v>
      </c>
      <c r="J10660" s="5">
        <v>636003.0</v>
      </c>
      <c r="K10660" s="6">
        <v>43221.0</v>
      </c>
      <c r="L10660" s="4" t="s">
        <v>53</v>
      </c>
      <c r="M10660" s="4" t="s">
        <v>228</v>
      </c>
      <c r="N10660" s="4" t="s">
        <v>78</v>
      </c>
      <c r="O10660" s="4" t="s">
        <v>25602</v>
      </c>
      <c r="P10660" s="4" t="s">
        <v>3834</v>
      </c>
    </row>
    <row r="10661">
      <c r="A10661" s="4" t="s">
        <v>25603</v>
      </c>
      <c r="B10661" s="4" t="s">
        <v>17717</v>
      </c>
      <c r="C10661" s="4" t="s">
        <v>173</v>
      </c>
      <c r="D10661" s="4" t="s">
        <v>3793</v>
      </c>
      <c r="E10661" s="4" t="s">
        <v>3794</v>
      </c>
      <c r="F10661" s="4" t="s">
        <v>26</v>
      </c>
      <c r="G10661" s="4" t="s">
        <v>25604</v>
      </c>
      <c r="H10661" s="4" t="s">
        <v>158</v>
      </c>
      <c r="I10661" s="4" t="s">
        <v>48</v>
      </c>
      <c r="J10661" s="5">
        <v>431122.0</v>
      </c>
      <c r="K10661" s="6">
        <v>44774.0</v>
      </c>
      <c r="L10661" s="4" t="s">
        <v>107</v>
      </c>
      <c r="M10661" s="4" t="s">
        <v>25605</v>
      </c>
      <c r="N10661" s="4" t="s">
        <v>3810</v>
      </c>
      <c r="O10661" s="4" t="s">
        <v>25606</v>
      </c>
    </row>
    <row r="10662">
      <c r="A10662" s="4" t="s">
        <v>25607</v>
      </c>
      <c r="B10662" s="4" t="s">
        <v>17717</v>
      </c>
      <c r="C10662" s="4" t="s">
        <v>173</v>
      </c>
      <c r="D10662" s="4" t="s">
        <v>3793</v>
      </c>
      <c r="E10662" s="4" t="s">
        <v>3794</v>
      </c>
      <c r="F10662" s="4" t="s">
        <v>26</v>
      </c>
      <c r="G10662" s="4" t="s">
        <v>157</v>
      </c>
      <c r="H10662" s="4" t="s">
        <v>158</v>
      </c>
      <c r="I10662" s="4" t="s">
        <v>48</v>
      </c>
      <c r="J10662" s="5">
        <v>400004.0</v>
      </c>
      <c r="K10662" s="6">
        <v>45474.0</v>
      </c>
      <c r="L10662" s="4" t="s">
        <v>30</v>
      </c>
      <c r="M10662" s="4" t="s">
        <v>100</v>
      </c>
      <c r="N10662" s="4" t="s">
        <v>41</v>
      </c>
      <c r="O10662" s="4" t="s">
        <v>25608</v>
      </c>
      <c r="P10662" s="4" t="s">
        <v>5558</v>
      </c>
      <c r="Q10662" s="4">
        <v>2500.0</v>
      </c>
      <c r="R10662" s="4" t="s">
        <v>17762</v>
      </c>
      <c r="S10662" s="4" t="s">
        <v>173</v>
      </c>
      <c r="T10662" s="4">
        <v>1182.0</v>
      </c>
      <c r="U10662" s="4" t="s">
        <v>3953</v>
      </c>
    </row>
    <row r="10663">
      <c r="A10663" s="4" t="s">
        <v>25609</v>
      </c>
      <c r="B10663" s="4" t="s">
        <v>17717</v>
      </c>
      <c r="C10663" s="4" t="s">
        <v>173</v>
      </c>
      <c r="D10663" s="4" t="s">
        <v>3793</v>
      </c>
      <c r="E10663" s="4" t="s">
        <v>3794</v>
      </c>
      <c r="F10663" s="4" t="s">
        <v>26</v>
      </c>
      <c r="G10663" s="4" t="s">
        <v>25610</v>
      </c>
      <c r="H10663" s="4" t="s">
        <v>792</v>
      </c>
      <c r="I10663" s="4" t="s">
        <v>48</v>
      </c>
      <c r="J10663" s="5">
        <v>768218.0</v>
      </c>
      <c r="K10663" s="6">
        <v>45778.0</v>
      </c>
      <c r="L10663" s="4" t="s">
        <v>39</v>
      </c>
      <c r="M10663" s="4" t="s">
        <v>347</v>
      </c>
      <c r="N10663" s="4" t="s">
        <v>78</v>
      </c>
      <c r="O10663" s="4" t="s">
        <v>25611</v>
      </c>
      <c r="P10663" s="4" t="s">
        <v>3815</v>
      </c>
    </row>
    <row r="10664">
      <c r="A10664" s="4" t="s">
        <v>25612</v>
      </c>
      <c r="B10664" s="4" t="s">
        <v>17717</v>
      </c>
      <c r="C10664" s="4" t="s">
        <v>173</v>
      </c>
      <c r="D10664" s="4" t="s">
        <v>3793</v>
      </c>
      <c r="E10664" s="4" t="s">
        <v>3794</v>
      </c>
      <c r="F10664" s="4" t="s">
        <v>26</v>
      </c>
      <c r="G10664" s="4" t="s">
        <v>11668</v>
      </c>
      <c r="H10664" s="4" t="s">
        <v>311</v>
      </c>
      <c r="I10664" s="4" t="s">
        <v>48</v>
      </c>
      <c r="J10664" s="5">
        <v>700090.0</v>
      </c>
      <c r="K10664" s="6">
        <v>45444.0</v>
      </c>
      <c r="L10664" s="4" t="s">
        <v>39</v>
      </c>
      <c r="M10664" s="4" t="s">
        <v>266</v>
      </c>
      <c r="N10664" s="4" t="s">
        <v>78</v>
      </c>
      <c r="O10664" s="4" t="s">
        <v>25613</v>
      </c>
      <c r="P10664" s="4" t="s">
        <v>3860</v>
      </c>
    </row>
    <row r="10665">
      <c r="A10665" s="4" t="s">
        <v>25614</v>
      </c>
      <c r="B10665" s="4" t="s">
        <v>17717</v>
      </c>
      <c r="C10665" s="4" t="s">
        <v>173</v>
      </c>
      <c r="D10665" s="4" t="s">
        <v>3793</v>
      </c>
      <c r="E10665" s="4" t="s">
        <v>3794</v>
      </c>
      <c r="F10665" s="4" t="s">
        <v>26</v>
      </c>
      <c r="G10665" s="4" t="s">
        <v>582</v>
      </c>
      <c r="H10665" s="4" t="s">
        <v>2218</v>
      </c>
      <c r="I10665" s="4" t="s">
        <v>106</v>
      </c>
      <c r="J10665" s="5">
        <v>44000.0</v>
      </c>
      <c r="K10665" s="6">
        <v>45901.0</v>
      </c>
      <c r="L10665" s="4" t="s">
        <v>53</v>
      </c>
      <c r="M10665" s="4" t="s">
        <v>405</v>
      </c>
      <c r="N10665" s="4" t="s">
        <v>78</v>
      </c>
      <c r="O10665" s="4" t="s">
        <v>25615</v>
      </c>
      <c r="P10665" s="4" t="s">
        <v>3804</v>
      </c>
    </row>
    <row r="10666">
      <c r="A10666" s="4" t="s">
        <v>25616</v>
      </c>
      <c r="B10666" s="4" t="s">
        <v>17717</v>
      </c>
      <c r="C10666" s="4" t="s">
        <v>173</v>
      </c>
      <c r="D10666" s="4" t="s">
        <v>3793</v>
      </c>
      <c r="E10666" s="4" t="s">
        <v>3794</v>
      </c>
      <c r="F10666" s="4" t="s">
        <v>35</v>
      </c>
      <c r="G10666" s="4" t="s">
        <v>1142</v>
      </c>
      <c r="H10666" s="4" t="s">
        <v>25617</v>
      </c>
      <c r="I10666" s="4" t="s">
        <v>48</v>
      </c>
      <c r="J10666" s="5">
        <v>492007.0</v>
      </c>
      <c r="K10666" s="8">
        <v>43800.0</v>
      </c>
      <c r="L10666" s="4" t="s">
        <v>53</v>
      </c>
      <c r="M10666" s="4" t="s">
        <v>442</v>
      </c>
      <c r="N10666" s="4" t="s">
        <v>78</v>
      </c>
      <c r="O10666" s="4" t="s">
        <v>25618</v>
      </c>
      <c r="P10666" s="4" t="s">
        <v>3804</v>
      </c>
    </row>
    <row r="10667">
      <c r="A10667" s="4" t="s">
        <v>25619</v>
      </c>
      <c r="B10667" s="4" t="s">
        <v>17717</v>
      </c>
      <c r="C10667" s="4" t="s">
        <v>173</v>
      </c>
      <c r="D10667" s="4" t="s">
        <v>3793</v>
      </c>
      <c r="E10667" s="4" t="s">
        <v>3794</v>
      </c>
      <c r="F10667" s="4" t="s">
        <v>35</v>
      </c>
      <c r="G10667" s="4" t="s">
        <v>4947</v>
      </c>
      <c r="H10667" s="4" t="s">
        <v>70</v>
      </c>
      <c r="I10667" s="4" t="s">
        <v>48</v>
      </c>
      <c r="J10667" s="5">
        <v>231001.0</v>
      </c>
      <c r="K10667" s="6">
        <v>44774.0</v>
      </c>
      <c r="L10667" s="4" t="s">
        <v>53</v>
      </c>
      <c r="M10667" s="4" t="s">
        <v>2393</v>
      </c>
      <c r="N10667" s="4" t="s">
        <v>78</v>
      </c>
      <c r="O10667" s="4" t="s">
        <v>25620</v>
      </c>
      <c r="P10667" s="4" t="s">
        <v>3860</v>
      </c>
    </row>
    <row r="10668">
      <c r="A10668" s="4" t="s">
        <v>25621</v>
      </c>
      <c r="B10668" s="4" t="s">
        <v>17717</v>
      </c>
      <c r="C10668" s="4" t="s">
        <v>173</v>
      </c>
      <c r="D10668" s="4" t="s">
        <v>3793</v>
      </c>
      <c r="E10668" s="4" t="s">
        <v>3794</v>
      </c>
      <c r="F10668" s="4" t="s">
        <v>26</v>
      </c>
      <c r="G10668" s="4" t="s">
        <v>51</v>
      </c>
      <c r="H10668" s="4" t="s">
        <v>52</v>
      </c>
      <c r="I10668" s="4" t="s">
        <v>48</v>
      </c>
      <c r="J10668" s="5">
        <v>500011.0</v>
      </c>
      <c r="K10668" s="6">
        <v>45413.0</v>
      </c>
      <c r="L10668" s="4" t="s">
        <v>39</v>
      </c>
      <c r="M10668" s="4" t="s">
        <v>382</v>
      </c>
      <c r="N10668" s="4" t="s">
        <v>41</v>
      </c>
      <c r="O10668" s="9">
        <v>44882.806805555556</v>
      </c>
      <c r="P10668" s="4" t="s">
        <v>20444</v>
      </c>
      <c r="Q10668" s="4">
        <v>2500.0</v>
      </c>
      <c r="R10668" s="4" t="s">
        <v>17762</v>
      </c>
      <c r="S10668" s="4" t="s">
        <v>173</v>
      </c>
      <c r="T10668" s="4">
        <v>1182.0</v>
      </c>
      <c r="U10668" s="4" t="s">
        <v>3953</v>
      </c>
    </row>
    <row r="10669">
      <c r="A10669" s="4" t="s">
        <v>25622</v>
      </c>
      <c r="B10669" s="4" t="s">
        <v>17717</v>
      </c>
      <c r="C10669" s="4" t="s">
        <v>173</v>
      </c>
      <c r="D10669" s="4" t="s">
        <v>3793</v>
      </c>
      <c r="E10669" s="4" t="s">
        <v>3794</v>
      </c>
      <c r="F10669" s="4" t="s">
        <v>26</v>
      </c>
      <c r="G10669" s="4" t="s">
        <v>8738</v>
      </c>
      <c r="H10669" s="4" t="s">
        <v>1335</v>
      </c>
      <c r="I10669" s="4" t="s">
        <v>2893</v>
      </c>
      <c r="J10669" s="5">
        <v>0.0</v>
      </c>
      <c r="K10669" s="6">
        <v>44805.0</v>
      </c>
      <c r="L10669" s="4" t="s">
        <v>107</v>
      </c>
      <c r="M10669" s="4" t="s">
        <v>178</v>
      </c>
      <c r="N10669" s="4" t="s">
        <v>41</v>
      </c>
      <c r="O10669" s="4" t="s">
        <v>25623</v>
      </c>
      <c r="P10669" s="4" t="s">
        <v>3818</v>
      </c>
      <c r="Q10669" s="4">
        <v>1000.0</v>
      </c>
      <c r="R10669" s="4" t="s">
        <v>17733</v>
      </c>
      <c r="S10669" s="4" t="s">
        <v>17734</v>
      </c>
      <c r="T10669" s="4">
        <v>1776.0</v>
      </c>
      <c r="U10669" s="4" t="s">
        <v>3953</v>
      </c>
    </row>
    <row r="10670">
      <c r="A10670" s="4" t="s">
        <v>25624</v>
      </c>
      <c r="B10670" s="4" t="s">
        <v>17717</v>
      </c>
      <c r="C10670" s="4" t="s">
        <v>173</v>
      </c>
      <c r="D10670" s="4" t="s">
        <v>3793</v>
      </c>
      <c r="E10670" s="4" t="s">
        <v>3794</v>
      </c>
      <c r="F10670" s="4" t="s">
        <v>26</v>
      </c>
      <c r="G10670" s="4" t="s">
        <v>157</v>
      </c>
      <c r="H10670" s="4" t="s">
        <v>158</v>
      </c>
      <c r="I10670" s="4" t="s">
        <v>48</v>
      </c>
      <c r="J10670" s="5">
        <v>400072.0</v>
      </c>
      <c r="K10670" s="6">
        <v>45474.0</v>
      </c>
      <c r="L10670" s="4" t="s">
        <v>39</v>
      </c>
      <c r="M10670" s="4" t="s">
        <v>1288</v>
      </c>
      <c r="N10670" s="4" t="s">
        <v>78</v>
      </c>
      <c r="O10670" s="4" t="s">
        <v>25625</v>
      </c>
      <c r="P10670" s="4" t="s">
        <v>3834</v>
      </c>
    </row>
    <row r="10671">
      <c r="A10671" s="4" t="s">
        <v>25626</v>
      </c>
      <c r="B10671" s="4" t="s">
        <v>17717</v>
      </c>
      <c r="C10671" s="4" t="s">
        <v>173</v>
      </c>
      <c r="D10671" s="4" t="s">
        <v>3793</v>
      </c>
      <c r="E10671" s="4" t="s">
        <v>3794</v>
      </c>
      <c r="F10671" s="4" t="s">
        <v>35</v>
      </c>
      <c r="G10671" s="4" t="s">
        <v>25627</v>
      </c>
      <c r="H10671" s="4" t="s">
        <v>872</v>
      </c>
      <c r="I10671" s="4" t="s">
        <v>48</v>
      </c>
      <c r="J10671" s="5">
        <v>689510.0</v>
      </c>
      <c r="K10671" s="6">
        <v>45078.0</v>
      </c>
      <c r="L10671" s="4" t="s">
        <v>107</v>
      </c>
      <c r="M10671" s="4" t="s">
        <v>266</v>
      </c>
      <c r="N10671" s="4" t="s">
        <v>78</v>
      </c>
      <c r="O10671" s="4" t="s">
        <v>25628</v>
      </c>
      <c r="P10671" s="4" t="s">
        <v>3818</v>
      </c>
    </row>
    <row r="10672">
      <c r="A10672" s="4" t="s">
        <v>25629</v>
      </c>
      <c r="B10672" s="4" t="s">
        <v>17717</v>
      </c>
      <c r="C10672" s="4" t="s">
        <v>173</v>
      </c>
      <c r="D10672" s="4" t="s">
        <v>3793</v>
      </c>
      <c r="E10672" s="4" t="s">
        <v>3794</v>
      </c>
      <c r="F10672" s="4" t="s">
        <v>26</v>
      </c>
      <c r="G10672" s="4" t="s">
        <v>25630</v>
      </c>
      <c r="H10672" s="4" t="s">
        <v>792</v>
      </c>
      <c r="I10672" s="4" t="s">
        <v>48</v>
      </c>
      <c r="J10672" s="5">
        <v>758001.0</v>
      </c>
      <c r="K10672" s="6">
        <v>45505.0</v>
      </c>
      <c r="L10672" s="4" t="s">
        <v>39</v>
      </c>
      <c r="M10672" s="4" t="s">
        <v>25631</v>
      </c>
      <c r="N10672" s="4" t="s">
        <v>78</v>
      </c>
      <c r="O10672" s="4" t="s">
        <v>25632</v>
      </c>
      <c r="P10672" s="4" t="s">
        <v>3804</v>
      </c>
    </row>
    <row r="10673">
      <c r="A10673" s="4" t="s">
        <v>25633</v>
      </c>
      <c r="B10673" s="4" t="s">
        <v>17717</v>
      </c>
      <c r="C10673" s="4" t="s">
        <v>173</v>
      </c>
      <c r="D10673" s="4" t="s">
        <v>3793</v>
      </c>
      <c r="E10673" s="4" t="s">
        <v>3794</v>
      </c>
      <c r="F10673" s="4" t="s">
        <v>35</v>
      </c>
      <c r="G10673" s="4" t="s">
        <v>372</v>
      </c>
      <c r="H10673" s="4" t="s">
        <v>94</v>
      </c>
      <c r="I10673" s="4" t="s">
        <v>48</v>
      </c>
      <c r="J10673" s="5">
        <v>523211.0</v>
      </c>
      <c r="K10673" s="6">
        <v>44440.0</v>
      </c>
      <c r="L10673" s="4" t="s">
        <v>53</v>
      </c>
      <c r="M10673" s="4" t="s">
        <v>173</v>
      </c>
      <c r="N10673" s="4" t="s">
        <v>78</v>
      </c>
      <c r="O10673" s="4" t="s">
        <v>25634</v>
      </c>
      <c r="P10673" s="4" t="s">
        <v>3843</v>
      </c>
    </row>
    <row r="10674">
      <c r="A10674" s="4" t="s">
        <v>25635</v>
      </c>
      <c r="B10674" s="4" t="s">
        <v>17717</v>
      </c>
      <c r="C10674" s="4" t="s">
        <v>173</v>
      </c>
      <c r="D10674" s="4" t="s">
        <v>3793</v>
      </c>
      <c r="E10674" s="4" t="s">
        <v>3794</v>
      </c>
      <c r="F10674" s="4" t="s">
        <v>26</v>
      </c>
      <c r="G10674" s="4" t="s">
        <v>815</v>
      </c>
      <c r="H10674" s="4" t="s">
        <v>311</v>
      </c>
      <c r="I10674" s="4" t="s">
        <v>48</v>
      </c>
      <c r="J10674" s="5">
        <v>700028.0</v>
      </c>
      <c r="K10674" s="6">
        <v>45413.0</v>
      </c>
      <c r="L10674" s="4" t="s">
        <v>53</v>
      </c>
      <c r="M10674" s="4" t="s">
        <v>442</v>
      </c>
      <c r="N10674" s="4" t="s">
        <v>41</v>
      </c>
      <c r="O10674" s="4" t="s">
        <v>25636</v>
      </c>
      <c r="P10674" s="4" t="s">
        <v>3860</v>
      </c>
      <c r="Q10674" s="4">
        <v>1000.0</v>
      </c>
      <c r="R10674" s="4" t="s">
        <v>17733</v>
      </c>
      <c r="S10674" s="4" t="s">
        <v>17734</v>
      </c>
      <c r="T10674" s="4">
        <v>1776.0</v>
      </c>
      <c r="U10674" s="4" t="s">
        <v>3953</v>
      </c>
    </row>
    <row r="10675">
      <c r="A10675" s="4" t="s">
        <v>25637</v>
      </c>
      <c r="B10675" s="4" t="s">
        <v>17717</v>
      </c>
      <c r="C10675" s="4" t="s">
        <v>173</v>
      </c>
      <c r="D10675" s="4" t="s">
        <v>3793</v>
      </c>
      <c r="E10675" s="4" t="s">
        <v>3794</v>
      </c>
      <c r="F10675" s="4" t="s">
        <v>35</v>
      </c>
      <c r="G10675" s="4" t="s">
        <v>489</v>
      </c>
      <c r="H10675" s="4" t="s">
        <v>158</v>
      </c>
      <c r="I10675" s="4" t="s">
        <v>48</v>
      </c>
      <c r="J10675" s="5">
        <v>411052.0</v>
      </c>
      <c r="K10675" s="6">
        <v>44409.0</v>
      </c>
      <c r="L10675" s="4" t="s">
        <v>107</v>
      </c>
      <c r="M10675" s="4" t="s">
        <v>2119</v>
      </c>
      <c r="N10675" s="4" t="s">
        <v>78</v>
      </c>
      <c r="O10675" s="4" t="s">
        <v>25638</v>
      </c>
      <c r="P10675" s="4" t="s">
        <v>3834</v>
      </c>
    </row>
    <row r="10676">
      <c r="A10676" s="4" t="s">
        <v>25639</v>
      </c>
      <c r="B10676" s="4" t="s">
        <v>17717</v>
      </c>
      <c r="C10676" s="4" t="s">
        <v>173</v>
      </c>
      <c r="D10676" s="4" t="s">
        <v>3793</v>
      </c>
      <c r="E10676" s="4" t="s">
        <v>3794</v>
      </c>
      <c r="F10676" s="4" t="s">
        <v>26</v>
      </c>
      <c r="G10676" s="4" t="s">
        <v>25640</v>
      </c>
      <c r="H10676" s="4" t="s">
        <v>5302</v>
      </c>
      <c r="I10676" s="4" t="s">
        <v>64</v>
      </c>
      <c r="J10676" s="5">
        <v>46077.0</v>
      </c>
      <c r="K10676" s="6">
        <v>39114.0</v>
      </c>
      <c r="L10676" s="4" t="s">
        <v>107</v>
      </c>
      <c r="M10676" s="4" t="s">
        <v>397</v>
      </c>
      <c r="N10676" s="4" t="s">
        <v>32</v>
      </c>
      <c r="O10676" s="7">
        <v>44839.76700231482</v>
      </c>
      <c r="P10676" s="9">
        <v>44851.1875</v>
      </c>
    </row>
    <row r="10677">
      <c r="A10677" s="4" t="s">
        <v>25641</v>
      </c>
      <c r="B10677" s="4" t="s">
        <v>17717</v>
      </c>
      <c r="C10677" s="4" t="s">
        <v>173</v>
      </c>
      <c r="D10677" s="4" t="s">
        <v>3793</v>
      </c>
      <c r="E10677" s="4" t="s">
        <v>3794</v>
      </c>
      <c r="F10677" s="4" t="s">
        <v>26</v>
      </c>
      <c r="G10677" s="4" t="s">
        <v>389</v>
      </c>
      <c r="H10677" s="4" t="s">
        <v>390</v>
      </c>
      <c r="I10677" s="4" t="s">
        <v>82</v>
      </c>
      <c r="J10677" s="5">
        <v>200243.0</v>
      </c>
      <c r="K10677" s="6">
        <v>44562.0</v>
      </c>
      <c r="L10677" s="4" t="s">
        <v>53</v>
      </c>
      <c r="M10677" s="4" t="s">
        <v>228</v>
      </c>
      <c r="N10677" s="4" t="s">
        <v>78</v>
      </c>
      <c r="O10677" s="4" t="s">
        <v>25642</v>
      </c>
      <c r="P10677" s="4" t="s">
        <v>3834</v>
      </c>
    </row>
    <row r="10678">
      <c r="A10678" s="4" t="s">
        <v>25643</v>
      </c>
      <c r="B10678" s="4" t="s">
        <v>17717</v>
      </c>
      <c r="C10678" s="4" t="s">
        <v>173</v>
      </c>
      <c r="D10678" s="4" t="s">
        <v>3793</v>
      </c>
      <c r="E10678" s="4" t="s">
        <v>3794</v>
      </c>
      <c r="F10678" s="4" t="s">
        <v>26</v>
      </c>
      <c r="G10678" s="4" t="s">
        <v>27</v>
      </c>
      <c r="H10678" s="4" t="s">
        <v>29</v>
      </c>
      <c r="I10678" s="4" t="s">
        <v>29</v>
      </c>
      <c r="J10678" s="5">
        <v>1212.0</v>
      </c>
      <c r="K10678" s="6">
        <v>45139.0</v>
      </c>
      <c r="L10678" s="4" t="s">
        <v>53</v>
      </c>
      <c r="M10678" s="4" t="s">
        <v>200</v>
      </c>
      <c r="N10678" s="4" t="s">
        <v>78</v>
      </c>
      <c r="O10678" s="4" t="s">
        <v>25644</v>
      </c>
      <c r="P10678" s="4" t="s">
        <v>3818</v>
      </c>
    </row>
    <row r="10679">
      <c r="A10679" s="4" t="s">
        <v>25645</v>
      </c>
      <c r="B10679" s="4" t="s">
        <v>17717</v>
      </c>
      <c r="C10679" s="4" t="s">
        <v>173</v>
      </c>
      <c r="D10679" s="4" t="s">
        <v>3793</v>
      </c>
      <c r="E10679" s="4" t="s">
        <v>3794</v>
      </c>
      <c r="F10679" s="4" t="s">
        <v>26</v>
      </c>
      <c r="G10679" s="4" t="s">
        <v>177</v>
      </c>
      <c r="H10679" s="4" t="s">
        <v>177</v>
      </c>
      <c r="I10679" s="4" t="s">
        <v>82</v>
      </c>
      <c r="J10679" s="5">
        <v>1234.0</v>
      </c>
      <c r="K10679" s="6">
        <v>45139.0</v>
      </c>
      <c r="L10679" s="4" t="s">
        <v>53</v>
      </c>
      <c r="M10679" s="4" t="s">
        <v>24069</v>
      </c>
      <c r="N10679" s="4" t="s">
        <v>41</v>
      </c>
      <c r="O10679" s="4" t="s">
        <v>25646</v>
      </c>
      <c r="P10679" s="4" t="s">
        <v>3834</v>
      </c>
      <c r="Q10679" s="4">
        <v>500.0</v>
      </c>
      <c r="R10679" s="4" t="s">
        <v>17779</v>
      </c>
      <c r="S10679" s="4" t="s">
        <v>17780</v>
      </c>
      <c r="T10679" s="4">
        <v>1182.0</v>
      </c>
      <c r="U10679" s="4" t="s">
        <v>3953</v>
      </c>
    </row>
    <row r="10680">
      <c r="A10680" s="4" t="s">
        <v>25647</v>
      </c>
      <c r="B10680" s="4" t="s">
        <v>17717</v>
      </c>
      <c r="C10680" s="4" t="s">
        <v>173</v>
      </c>
      <c r="D10680" s="4" t="s">
        <v>3793</v>
      </c>
      <c r="E10680" s="4" t="s">
        <v>3794</v>
      </c>
      <c r="F10680" s="4" t="s">
        <v>26</v>
      </c>
      <c r="G10680" s="4" t="s">
        <v>381</v>
      </c>
      <c r="H10680" s="4" t="s">
        <v>381</v>
      </c>
      <c r="I10680" s="4" t="s">
        <v>48</v>
      </c>
      <c r="J10680" s="5">
        <v>110094.0</v>
      </c>
      <c r="K10680" s="6">
        <v>45292.0</v>
      </c>
      <c r="L10680" s="4" t="s">
        <v>39</v>
      </c>
      <c r="M10680" s="4" t="s">
        <v>1233</v>
      </c>
      <c r="N10680" s="4" t="s">
        <v>78</v>
      </c>
      <c r="O10680" s="7">
        <v>45239.34616898148</v>
      </c>
      <c r="P10680" s="4" t="s">
        <v>3799</v>
      </c>
    </row>
    <row r="10681">
      <c r="A10681" s="4" t="s">
        <v>25648</v>
      </c>
      <c r="B10681" s="4" t="s">
        <v>17717</v>
      </c>
      <c r="C10681" s="4" t="s">
        <v>173</v>
      </c>
      <c r="D10681" s="4" t="s">
        <v>3793</v>
      </c>
      <c r="E10681" s="4" t="s">
        <v>3794</v>
      </c>
      <c r="F10681" s="4" t="s">
        <v>26</v>
      </c>
      <c r="G10681" s="4" t="s">
        <v>25649</v>
      </c>
      <c r="H10681" s="4" t="s">
        <v>5231</v>
      </c>
      <c r="I10681" s="4" t="s">
        <v>48</v>
      </c>
      <c r="J10681" s="5">
        <v>462006.0</v>
      </c>
      <c r="K10681" s="6">
        <v>42887.0</v>
      </c>
      <c r="L10681" s="4" t="s">
        <v>107</v>
      </c>
      <c r="M10681" s="4" t="s">
        <v>25650</v>
      </c>
      <c r="N10681" s="4" t="s">
        <v>3810</v>
      </c>
      <c r="O10681" s="4" t="s">
        <v>25651</v>
      </c>
    </row>
    <row r="10682">
      <c r="A10682" s="4" t="s">
        <v>25652</v>
      </c>
      <c r="B10682" s="4" t="s">
        <v>17717</v>
      </c>
      <c r="C10682" s="4" t="s">
        <v>173</v>
      </c>
      <c r="D10682" s="4" t="s">
        <v>3793</v>
      </c>
      <c r="E10682" s="4" t="s">
        <v>3794</v>
      </c>
      <c r="F10682" s="4" t="s">
        <v>26</v>
      </c>
      <c r="G10682" s="4" t="s">
        <v>24818</v>
      </c>
      <c r="H10682" s="4" t="s">
        <v>177</v>
      </c>
      <c r="I10682" s="4" t="s">
        <v>82</v>
      </c>
      <c r="J10682" s="5">
        <v>31225.0</v>
      </c>
      <c r="K10682" s="6">
        <v>41730.0</v>
      </c>
      <c r="L10682" s="4" t="s">
        <v>53</v>
      </c>
      <c r="M10682" s="4" t="s">
        <v>212</v>
      </c>
      <c r="N10682" s="4" t="s">
        <v>41</v>
      </c>
      <c r="O10682" s="4" t="s">
        <v>25653</v>
      </c>
      <c r="P10682" s="4" t="s">
        <v>3834</v>
      </c>
      <c r="Q10682" s="4">
        <v>500.0</v>
      </c>
      <c r="R10682" s="4" t="s">
        <v>17779</v>
      </c>
      <c r="S10682" s="4" t="s">
        <v>17780</v>
      </c>
      <c r="T10682" s="4">
        <v>1182.0</v>
      </c>
      <c r="U10682" s="4" t="s">
        <v>3953</v>
      </c>
    </row>
    <row r="10683">
      <c r="A10683" s="4" t="s">
        <v>25654</v>
      </c>
      <c r="B10683" s="4" t="s">
        <v>17717</v>
      </c>
      <c r="C10683" s="4" t="s">
        <v>173</v>
      </c>
      <c r="D10683" s="4" t="s">
        <v>3793</v>
      </c>
      <c r="E10683" s="4" t="s">
        <v>3794</v>
      </c>
      <c r="F10683" s="4" t="s">
        <v>35</v>
      </c>
      <c r="G10683" s="4" t="s">
        <v>6877</v>
      </c>
      <c r="H10683" s="4" t="s">
        <v>94</v>
      </c>
      <c r="I10683" s="4" t="s">
        <v>48</v>
      </c>
      <c r="J10683" s="5">
        <v>534202.0</v>
      </c>
      <c r="K10683" s="6">
        <v>45444.0</v>
      </c>
      <c r="L10683" s="4" t="s">
        <v>39</v>
      </c>
      <c r="M10683" s="4" t="s">
        <v>6246</v>
      </c>
      <c r="N10683" s="4" t="s">
        <v>78</v>
      </c>
      <c r="O10683" s="4" t="s">
        <v>25655</v>
      </c>
      <c r="P10683" s="4" t="s">
        <v>3818</v>
      </c>
    </row>
    <row r="10684">
      <c r="A10684" s="4" t="s">
        <v>25656</v>
      </c>
      <c r="B10684" s="4" t="s">
        <v>17717</v>
      </c>
      <c r="C10684" s="4" t="s">
        <v>173</v>
      </c>
      <c r="D10684" s="4" t="s">
        <v>3793</v>
      </c>
      <c r="E10684" s="4" t="s">
        <v>3794</v>
      </c>
      <c r="F10684" s="4" t="s">
        <v>35</v>
      </c>
      <c r="G10684" s="4" t="s">
        <v>350</v>
      </c>
      <c r="H10684" s="4" t="s">
        <v>346</v>
      </c>
      <c r="I10684" s="4" t="s">
        <v>106</v>
      </c>
      <c r="J10684" s="5">
        <v>75200.0</v>
      </c>
      <c r="K10684" s="6">
        <v>45505.0</v>
      </c>
      <c r="L10684" s="4" t="s">
        <v>39</v>
      </c>
      <c r="M10684" s="4" t="s">
        <v>540</v>
      </c>
      <c r="N10684" s="4" t="s">
        <v>78</v>
      </c>
      <c r="O10684" s="4" t="s">
        <v>25657</v>
      </c>
      <c r="P10684" s="4" t="s">
        <v>3818</v>
      </c>
    </row>
    <row r="10685">
      <c r="A10685" s="4" t="s">
        <v>25658</v>
      </c>
      <c r="B10685" s="4" t="s">
        <v>17717</v>
      </c>
      <c r="C10685" s="4" t="s">
        <v>173</v>
      </c>
      <c r="D10685" s="4" t="s">
        <v>3793</v>
      </c>
      <c r="E10685" s="4" t="s">
        <v>3794</v>
      </c>
      <c r="F10685" s="4" t="s">
        <v>26</v>
      </c>
      <c r="G10685" s="4" t="s">
        <v>14191</v>
      </c>
      <c r="H10685" s="4" t="s">
        <v>4217</v>
      </c>
      <c r="I10685" s="4" t="s">
        <v>48</v>
      </c>
      <c r="J10685" s="5">
        <v>222001.0</v>
      </c>
      <c r="K10685" s="8">
        <v>44866.0</v>
      </c>
      <c r="L10685" s="4" t="s">
        <v>39</v>
      </c>
      <c r="M10685" s="4" t="s">
        <v>903</v>
      </c>
      <c r="N10685" s="4" t="s">
        <v>3810</v>
      </c>
      <c r="O10685" s="7">
        <v>45235.65967592593</v>
      </c>
    </row>
    <row r="10686">
      <c r="A10686" s="4" t="s">
        <v>25659</v>
      </c>
      <c r="B10686" s="4" t="s">
        <v>17717</v>
      </c>
      <c r="C10686" s="4" t="s">
        <v>173</v>
      </c>
      <c r="D10686" s="4" t="s">
        <v>3793</v>
      </c>
      <c r="E10686" s="4" t="s">
        <v>3794</v>
      </c>
      <c r="F10686" s="4" t="s">
        <v>26</v>
      </c>
      <c r="G10686" s="4" t="s">
        <v>221</v>
      </c>
      <c r="H10686" s="4" t="s">
        <v>57</v>
      </c>
      <c r="I10686" s="4" t="s">
        <v>48</v>
      </c>
      <c r="J10686" s="5">
        <v>560073.0</v>
      </c>
      <c r="K10686" s="8">
        <v>45931.0</v>
      </c>
      <c r="L10686" s="4" t="s">
        <v>39</v>
      </c>
      <c r="M10686" s="4" t="s">
        <v>100</v>
      </c>
      <c r="N10686" s="4" t="s">
        <v>41</v>
      </c>
      <c r="O10686" s="4" t="s">
        <v>25660</v>
      </c>
      <c r="P10686" s="4" t="s">
        <v>3815</v>
      </c>
      <c r="Q10686" s="4">
        <v>500.0</v>
      </c>
      <c r="R10686" s="4" t="s">
        <v>17779</v>
      </c>
      <c r="S10686" s="4" t="s">
        <v>17780</v>
      </c>
      <c r="T10686" s="4">
        <v>1182.0</v>
      </c>
      <c r="U10686" s="4" t="s">
        <v>3953</v>
      </c>
    </row>
    <row r="10687">
      <c r="A10687" s="4" t="s">
        <v>25661</v>
      </c>
      <c r="B10687" s="4" t="s">
        <v>17717</v>
      </c>
      <c r="C10687" s="4" t="s">
        <v>173</v>
      </c>
      <c r="D10687" s="4" t="s">
        <v>3793</v>
      </c>
      <c r="E10687" s="4" t="s">
        <v>3794</v>
      </c>
      <c r="F10687" s="4" t="s">
        <v>35</v>
      </c>
      <c r="G10687" s="4" t="s">
        <v>93</v>
      </c>
      <c r="H10687" s="4" t="s">
        <v>2499</v>
      </c>
      <c r="I10687" s="4" t="s">
        <v>48</v>
      </c>
      <c r="J10687" s="5">
        <v>517503.0</v>
      </c>
      <c r="K10687" s="6">
        <v>45078.0</v>
      </c>
      <c r="L10687" s="4" t="s">
        <v>39</v>
      </c>
      <c r="M10687" s="4" t="s">
        <v>816</v>
      </c>
      <c r="N10687" s="4" t="s">
        <v>78</v>
      </c>
      <c r="O10687" s="4" t="s">
        <v>25662</v>
      </c>
      <c r="P10687" s="4" t="s">
        <v>3834</v>
      </c>
    </row>
    <row r="10688">
      <c r="A10688" s="4" t="s">
        <v>25663</v>
      </c>
      <c r="B10688" s="4" t="s">
        <v>17717</v>
      </c>
      <c r="C10688" s="4" t="s">
        <v>173</v>
      </c>
      <c r="D10688" s="4" t="s">
        <v>3793</v>
      </c>
      <c r="E10688" s="4" t="s">
        <v>3794</v>
      </c>
      <c r="F10688" s="4" t="s">
        <v>35</v>
      </c>
      <c r="G10688" s="4" t="s">
        <v>389</v>
      </c>
      <c r="H10688" s="4" t="s">
        <v>390</v>
      </c>
      <c r="I10688" s="4" t="s">
        <v>82</v>
      </c>
      <c r="J10688" s="5">
        <v>200213.0</v>
      </c>
      <c r="K10688" s="6">
        <v>44774.0</v>
      </c>
      <c r="L10688" s="4" t="s">
        <v>39</v>
      </c>
      <c r="M10688" s="4" t="s">
        <v>355</v>
      </c>
      <c r="N10688" s="4" t="s">
        <v>32</v>
      </c>
      <c r="O10688" s="4" t="s">
        <v>25664</v>
      </c>
      <c r="P10688" s="4" t="s">
        <v>5558</v>
      </c>
    </row>
    <row r="10689">
      <c r="A10689" s="4" t="s">
        <v>25665</v>
      </c>
      <c r="B10689" s="4" t="s">
        <v>17717</v>
      </c>
      <c r="C10689" s="4" t="s">
        <v>173</v>
      </c>
      <c r="D10689" s="4" t="s">
        <v>3793</v>
      </c>
      <c r="E10689" s="4" t="s">
        <v>3794</v>
      </c>
      <c r="F10689" s="4" t="s">
        <v>26</v>
      </c>
      <c r="G10689" s="4" t="s">
        <v>1214</v>
      </c>
      <c r="H10689" s="4" t="s">
        <v>1214</v>
      </c>
      <c r="I10689" s="4" t="s">
        <v>64</v>
      </c>
      <c r="J10689" s="5">
        <v>60616.0</v>
      </c>
      <c r="K10689" s="8">
        <v>45992.0</v>
      </c>
      <c r="L10689" s="4" t="s">
        <v>53</v>
      </c>
      <c r="M10689" s="4" t="s">
        <v>54</v>
      </c>
      <c r="N10689" s="4" t="s">
        <v>78</v>
      </c>
      <c r="O10689" s="4" t="s">
        <v>25666</v>
      </c>
      <c r="P10689" s="4" t="s">
        <v>3843</v>
      </c>
    </row>
    <row r="10690">
      <c r="A10690" s="4" t="s">
        <v>25667</v>
      </c>
      <c r="B10690" s="4" t="s">
        <v>17717</v>
      </c>
      <c r="C10690" s="4" t="s">
        <v>173</v>
      </c>
      <c r="D10690" s="4" t="s">
        <v>3793</v>
      </c>
      <c r="E10690" s="4" t="s">
        <v>3794</v>
      </c>
      <c r="F10690" s="4" t="s">
        <v>26</v>
      </c>
      <c r="G10690" s="4" t="s">
        <v>4063</v>
      </c>
      <c r="H10690" s="4" t="s">
        <v>158</v>
      </c>
      <c r="I10690" s="4" t="s">
        <v>48</v>
      </c>
      <c r="J10690" s="5">
        <v>421301.0</v>
      </c>
      <c r="K10690" s="6">
        <v>45078.0</v>
      </c>
      <c r="L10690" s="4" t="s">
        <v>39</v>
      </c>
      <c r="M10690" s="4" t="s">
        <v>382</v>
      </c>
      <c r="N10690" s="4" t="s">
        <v>78</v>
      </c>
      <c r="O10690" s="4" t="s">
        <v>25668</v>
      </c>
      <c r="P10690" s="4" t="s">
        <v>3843</v>
      </c>
    </row>
    <row r="10691">
      <c r="A10691" s="4" t="s">
        <v>25669</v>
      </c>
      <c r="B10691" s="4" t="s">
        <v>17717</v>
      </c>
      <c r="C10691" s="4" t="s">
        <v>173</v>
      </c>
      <c r="D10691" s="4" t="s">
        <v>3793</v>
      </c>
      <c r="E10691" s="4" t="s">
        <v>3794</v>
      </c>
      <c r="F10691" s="4" t="s">
        <v>26</v>
      </c>
      <c r="G10691" s="4" t="s">
        <v>3512</v>
      </c>
      <c r="H10691" s="4" t="s">
        <v>261</v>
      </c>
      <c r="I10691" s="4" t="s">
        <v>48</v>
      </c>
      <c r="J10691" s="5">
        <v>627416.0</v>
      </c>
      <c r="K10691" s="6">
        <v>44287.0</v>
      </c>
      <c r="L10691" s="4" t="s">
        <v>39</v>
      </c>
      <c r="M10691" s="4" t="s">
        <v>347</v>
      </c>
      <c r="N10691" s="4" t="s">
        <v>78</v>
      </c>
      <c r="O10691" s="4" t="s">
        <v>25670</v>
      </c>
      <c r="P10691" s="4" t="s">
        <v>3834</v>
      </c>
    </row>
    <row r="10692">
      <c r="A10692" s="4" t="s">
        <v>25671</v>
      </c>
      <c r="B10692" s="4" t="s">
        <v>17717</v>
      </c>
      <c r="C10692" s="4" t="s">
        <v>173</v>
      </c>
      <c r="D10692" s="4" t="s">
        <v>3793</v>
      </c>
      <c r="E10692" s="4" t="s">
        <v>3794</v>
      </c>
      <c r="F10692" s="4" t="s">
        <v>26</v>
      </c>
      <c r="G10692" s="4" t="s">
        <v>838</v>
      </c>
      <c r="H10692" s="4" t="s">
        <v>839</v>
      </c>
      <c r="I10692" s="4" t="s">
        <v>48</v>
      </c>
      <c r="J10692" s="5">
        <v>452006.0</v>
      </c>
      <c r="K10692" s="6">
        <v>44562.0</v>
      </c>
      <c r="L10692" s="4" t="s">
        <v>53</v>
      </c>
      <c r="M10692" s="4" t="s">
        <v>442</v>
      </c>
      <c r="N10692" s="4" t="s">
        <v>78</v>
      </c>
      <c r="O10692" s="4" t="s">
        <v>25672</v>
      </c>
      <c r="P10692" s="4" t="s">
        <v>3834</v>
      </c>
    </row>
    <row r="10693">
      <c r="A10693" s="4" t="s">
        <v>25673</v>
      </c>
      <c r="B10693" s="4" t="s">
        <v>17717</v>
      </c>
      <c r="C10693" s="4" t="s">
        <v>173</v>
      </c>
      <c r="D10693" s="4" t="s">
        <v>3793</v>
      </c>
      <c r="E10693" s="4" t="s">
        <v>3794</v>
      </c>
      <c r="F10693" s="4" t="s">
        <v>26</v>
      </c>
      <c r="G10693" s="4" t="s">
        <v>445</v>
      </c>
      <c r="H10693" s="4" t="s">
        <v>177</v>
      </c>
      <c r="I10693" s="4" t="s">
        <v>82</v>
      </c>
      <c r="J10693" s="5">
        <v>105102.0</v>
      </c>
      <c r="K10693" s="6">
        <v>45108.0</v>
      </c>
      <c r="L10693" s="4" t="s">
        <v>107</v>
      </c>
      <c r="M10693" s="4" t="s">
        <v>85</v>
      </c>
      <c r="N10693" s="4" t="s">
        <v>78</v>
      </c>
      <c r="O10693" s="4" t="s">
        <v>25674</v>
      </c>
      <c r="P10693" s="4" t="s">
        <v>3818</v>
      </c>
    </row>
    <row r="10694">
      <c r="A10694" s="4" t="s">
        <v>25675</v>
      </c>
      <c r="B10694" s="4" t="s">
        <v>17717</v>
      </c>
      <c r="C10694" s="4" t="s">
        <v>173</v>
      </c>
      <c r="D10694" s="4" t="s">
        <v>3793</v>
      </c>
      <c r="E10694" s="4" t="s">
        <v>3794</v>
      </c>
      <c r="F10694" s="4" t="s">
        <v>26</v>
      </c>
      <c r="G10694" s="4" t="s">
        <v>25676</v>
      </c>
      <c r="H10694" s="4" t="s">
        <v>18070</v>
      </c>
      <c r="I10694" s="4" t="s">
        <v>893</v>
      </c>
      <c r="J10694" s="5" t="s">
        <v>25677</v>
      </c>
      <c r="K10694" s="6">
        <v>45170.0</v>
      </c>
      <c r="L10694" s="4" t="s">
        <v>53</v>
      </c>
      <c r="M10694" s="4" t="s">
        <v>1233</v>
      </c>
      <c r="N10694" s="4" t="s">
        <v>78</v>
      </c>
      <c r="O10694" s="4" t="s">
        <v>25678</v>
      </c>
      <c r="P10694" s="4" t="s">
        <v>3804</v>
      </c>
    </row>
    <row r="10695">
      <c r="A10695" s="4" t="s">
        <v>25679</v>
      </c>
      <c r="B10695" s="4" t="s">
        <v>17717</v>
      </c>
      <c r="C10695" s="4" t="s">
        <v>173</v>
      </c>
      <c r="D10695" s="4" t="s">
        <v>3793</v>
      </c>
      <c r="E10695" s="4" t="s">
        <v>3794</v>
      </c>
      <c r="F10695" s="4" t="s">
        <v>26</v>
      </c>
      <c r="G10695" s="4" t="s">
        <v>612</v>
      </c>
      <c r="H10695" s="4" t="s">
        <v>140</v>
      </c>
      <c r="I10695" s="4" t="s">
        <v>64</v>
      </c>
      <c r="J10695" s="5">
        <v>60563.0</v>
      </c>
      <c r="K10695" s="6">
        <v>45292.0</v>
      </c>
      <c r="L10695" s="4" t="s">
        <v>30</v>
      </c>
      <c r="M10695" s="4" t="s">
        <v>54</v>
      </c>
      <c r="N10695" s="4" t="s">
        <v>41</v>
      </c>
      <c r="O10695" s="4" t="s">
        <v>25680</v>
      </c>
      <c r="P10695" s="4" t="s">
        <v>3978</v>
      </c>
      <c r="Q10695" s="4">
        <v>2500.0</v>
      </c>
      <c r="R10695" s="4" t="s">
        <v>17762</v>
      </c>
      <c r="S10695" s="4" t="s">
        <v>173</v>
      </c>
      <c r="T10695" s="4">
        <v>1182.0</v>
      </c>
      <c r="U10695" s="4" t="s">
        <v>3953</v>
      </c>
    </row>
    <row r="10696">
      <c r="A10696" s="4" t="s">
        <v>25681</v>
      </c>
      <c r="B10696" s="4" t="s">
        <v>17717</v>
      </c>
      <c r="C10696" s="4" t="s">
        <v>173</v>
      </c>
      <c r="D10696" s="4" t="s">
        <v>3793</v>
      </c>
      <c r="E10696" s="4" t="s">
        <v>3794</v>
      </c>
      <c r="F10696" s="4" t="s">
        <v>26</v>
      </c>
      <c r="G10696" s="4" t="s">
        <v>489</v>
      </c>
      <c r="H10696" s="4" t="s">
        <v>158</v>
      </c>
      <c r="I10696" s="4" t="s">
        <v>48</v>
      </c>
      <c r="J10696" s="5">
        <v>411057.0</v>
      </c>
      <c r="K10696" s="6">
        <v>44774.0</v>
      </c>
      <c r="L10696" s="4" t="s">
        <v>107</v>
      </c>
      <c r="M10696" s="4" t="s">
        <v>520</v>
      </c>
      <c r="N10696" s="4" t="s">
        <v>78</v>
      </c>
      <c r="O10696" s="4" t="s">
        <v>25682</v>
      </c>
      <c r="P10696" s="4" t="s">
        <v>3818</v>
      </c>
    </row>
    <row r="10697">
      <c r="A10697" s="4" t="s">
        <v>25683</v>
      </c>
      <c r="B10697" s="4" t="s">
        <v>17717</v>
      </c>
      <c r="C10697" s="4" t="s">
        <v>173</v>
      </c>
      <c r="D10697" s="4" t="s">
        <v>3793</v>
      </c>
      <c r="E10697" s="4" t="s">
        <v>3794</v>
      </c>
      <c r="F10697" s="4" t="s">
        <v>35</v>
      </c>
      <c r="G10697" s="4" t="s">
        <v>80</v>
      </c>
      <c r="H10697" s="4" t="s">
        <v>4691</v>
      </c>
      <c r="I10697" s="4" t="s">
        <v>82</v>
      </c>
      <c r="J10697" s="5">
        <v>500101.0</v>
      </c>
      <c r="K10697" s="6">
        <v>44378.0</v>
      </c>
      <c r="L10697" s="4" t="s">
        <v>107</v>
      </c>
      <c r="M10697" s="4" t="s">
        <v>1233</v>
      </c>
      <c r="N10697" s="4" t="s">
        <v>78</v>
      </c>
      <c r="O10697" s="4" t="s">
        <v>25684</v>
      </c>
      <c r="P10697" s="4" t="s">
        <v>3818</v>
      </c>
    </row>
    <row r="10698">
      <c r="A10698" s="4" t="s">
        <v>25685</v>
      </c>
      <c r="B10698" s="4" t="s">
        <v>17717</v>
      </c>
      <c r="C10698" s="4" t="s">
        <v>173</v>
      </c>
      <c r="D10698" s="4" t="s">
        <v>3793</v>
      </c>
      <c r="E10698" s="4" t="s">
        <v>3794</v>
      </c>
      <c r="F10698" s="4" t="s">
        <v>35</v>
      </c>
      <c r="G10698" s="4" t="s">
        <v>856</v>
      </c>
      <c r="H10698" s="4" t="s">
        <v>52</v>
      </c>
      <c r="I10698" s="4" t="s">
        <v>48</v>
      </c>
      <c r="J10698" s="5">
        <v>508207.0</v>
      </c>
      <c r="K10698" s="6">
        <v>43191.0</v>
      </c>
      <c r="L10698" s="4" t="s">
        <v>39</v>
      </c>
      <c r="M10698" s="4" t="s">
        <v>54</v>
      </c>
      <c r="N10698" s="4" t="s">
        <v>32</v>
      </c>
      <c r="O10698" s="7">
        <v>44841.581412037034</v>
      </c>
      <c r="P10698" s="9">
        <v>44851.1875</v>
      </c>
    </row>
    <row r="10699">
      <c r="A10699" s="4" t="s">
        <v>25686</v>
      </c>
      <c r="B10699" s="4" t="s">
        <v>17717</v>
      </c>
      <c r="C10699" s="4" t="s">
        <v>173</v>
      </c>
      <c r="D10699" s="4" t="s">
        <v>3793</v>
      </c>
      <c r="E10699" s="4" t="s">
        <v>3794</v>
      </c>
      <c r="F10699" s="4" t="s">
        <v>26</v>
      </c>
      <c r="G10699" s="4" t="s">
        <v>1004</v>
      </c>
      <c r="H10699" s="4" t="s">
        <v>158</v>
      </c>
      <c r="I10699" s="4" t="s">
        <v>48</v>
      </c>
      <c r="J10699" s="5">
        <v>440024.0</v>
      </c>
      <c r="K10699" s="6">
        <v>45078.0</v>
      </c>
      <c r="L10699" s="4" t="s">
        <v>39</v>
      </c>
      <c r="M10699" s="4" t="s">
        <v>31</v>
      </c>
      <c r="N10699" s="4" t="s">
        <v>78</v>
      </c>
      <c r="O10699" s="4" t="s">
        <v>25687</v>
      </c>
      <c r="P10699" s="4" t="s">
        <v>3797</v>
      </c>
    </row>
    <row r="10700">
      <c r="A10700" s="4" t="s">
        <v>25688</v>
      </c>
      <c r="B10700" s="4" t="s">
        <v>17717</v>
      </c>
      <c r="C10700" s="4" t="s">
        <v>173</v>
      </c>
      <c r="D10700" s="4" t="s">
        <v>3793</v>
      </c>
      <c r="E10700" s="4" t="s">
        <v>3794</v>
      </c>
      <c r="F10700" s="4" t="s">
        <v>35</v>
      </c>
      <c r="G10700" s="4" t="s">
        <v>489</v>
      </c>
      <c r="H10700" s="4" t="s">
        <v>158</v>
      </c>
      <c r="I10700" s="4" t="s">
        <v>48</v>
      </c>
      <c r="J10700" s="5">
        <v>4111038.0</v>
      </c>
      <c r="K10700" s="6">
        <v>45444.0</v>
      </c>
      <c r="L10700" s="4" t="s">
        <v>39</v>
      </c>
      <c r="M10700" s="4" t="s">
        <v>54</v>
      </c>
      <c r="N10700" s="4" t="s">
        <v>78</v>
      </c>
      <c r="O10700" s="4" t="s">
        <v>25689</v>
      </c>
      <c r="P10700" s="4" t="s">
        <v>3797</v>
      </c>
    </row>
    <row r="10701">
      <c r="A10701" s="4" t="s">
        <v>25690</v>
      </c>
      <c r="B10701" s="4" t="s">
        <v>17717</v>
      </c>
      <c r="C10701" s="4" t="s">
        <v>173</v>
      </c>
      <c r="D10701" s="4" t="s">
        <v>3793</v>
      </c>
      <c r="E10701" s="4" t="s">
        <v>3794</v>
      </c>
      <c r="F10701" s="4" t="s">
        <v>26</v>
      </c>
      <c r="G10701" s="4" t="s">
        <v>2938</v>
      </c>
      <c r="H10701" s="4" t="s">
        <v>25691</v>
      </c>
      <c r="I10701" s="4" t="s">
        <v>182</v>
      </c>
      <c r="J10701" s="5">
        <v>0.0</v>
      </c>
      <c r="K10701" s="6">
        <v>45444.0</v>
      </c>
      <c r="L10701" s="4" t="s">
        <v>39</v>
      </c>
      <c r="M10701" s="4" t="s">
        <v>382</v>
      </c>
      <c r="N10701" s="4" t="s">
        <v>78</v>
      </c>
      <c r="O10701" s="4" t="s">
        <v>25692</v>
      </c>
      <c r="P10701" s="4" t="s">
        <v>3860</v>
      </c>
    </row>
    <row r="10702">
      <c r="A10702" s="4" t="s">
        <v>25693</v>
      </c>
      <c r="B10702" s="4" t="s">
        <v>17717</v>
      </c>
      <c r="C10702" s="4" t="s">
        <v>173</v>
      </c>
      <c r="D10702" s="4" t="s">
        <v>3793</v>
      </c>
      <c r="E10702" s="4" t="s">
        <v>3794</v>
      </c>
      <c r="F10702" s="4" t="s">
        <v>26</v>
      </c>
      <c r="G10702" s="4" t="s">
        <v>13790</v>
      </c>
      <c r="H10702" s="4" t="s">
        <v>37</v>
      </c>
      <c r="I10702" s="4" t="s">
        <v>106</v>
      </c>
      <c r="J10702" s="5">
        <v>36050.0</v>
      </c>
      <c r="K10702" s="6">
        <v>45778.0</v>
      </c>
      <c r="L10702" s="4" t="s">
        <v>39</v>
      </c>
      <c r="M10702" s="4" t="s">
        <v>266</v>
      </c>
      <c r="N10702" s="4" t="s">
        <v>78</v>
      </c>
      <c r="O10702" s="4" t="s">
        <v>25694</v>
      </c>
      <c r="P10702" s="4" t="s">
        <v>3804</v>
      </c>
    </row>
    <row r="10703">
      <c r="A10703" s="4" t="s">
        <v>25695</v>
      </c>
      <c r="B10703" s="4" t="s">
        <v>17717</v>
      </c>
      <c r="C10703" s="4" t="s">
        <v>173</v>
      </c>
      <c r="D10703" s="4" t="s">
        <v>3793</v>
      </c>
      <c r="E10703" s="4" t="s">
        <v>3794</v>
      </c>
      <c r="F10703" s="4" t="s">
        <v>35</v>
      </c>
      <c r="G10703" s="4" t="s">
        <v>270</v>
      </c>
      <c r="H10703" s="4" t="s">
        <v>3483</v>
      </c>
      <c r="I10703" s="4" t="s">
        <v>48</v>
      </c>
      <c r="J10703" s="5">
        <v>522509.0</v>
      </c>
      <c r="K10703" s="6">
        <v>45383.0</v>
      </c>
      <c r="L10703" s="4" t="s">
        <v>39</v>
      </c>
      <c r="M10703" s="4" t="s">
        <v>420</v>
      </c>
      <c r="N10703" s="4" t="s">
        <v>78</v>
      </c>
      <c r="O10703" s="4" t="s">
        <v>25696</v>
      </c>
      <c r="P10703" s="4" t="s">
        <v>3978</v>
      </c>
    </row>
    <row r="10704">
      <c r="A10704" s="4" t="s">
        <v>25697</v>
      </c>
      <c r="B10704" s="4" t="s">
        <v>17717</v>
      </c>
      <c r="C10704" s="4" t="s">
        <v>173</v>
      </c>
      <c r="D10704" s="4" t="s">
        <v>3793</v>
      </c>
      <c r="E10704" s="4" t="s">
        <v>3794</v>
      </c>
      <c r="F10704" s="4" t="s">
        <v>26</v>
      </c>
      <c r="G10704" s="4" t="s">
        <v>8082</v>
      </c>
      <c r="H10704" s="4" t="s">
        <v>163</v>
      </c>
      <c r="I10704" s="4" t="s">
        <v>163</v>
      </c>
      <c r="J10704" s="5">
        <v>63000.0</v>
      </c>
      <c r="K10704" s="8">
        <v>45261.0</v>
      </c>
      <c r="L10704" s="4" t="s">
        <v>39</v>
      </c>
      <c r="M10704" s="4" t="s">
        <v>233</v>
      </c>
      <c r="N10704" s="4" t="s">
        <v>78</v>
      </c>
      <c r="O10704" s="4" t="s">
        <v>25698</v>
      </c>
      <c r="P10704" s="4" t="s">
        <v>3860</v>
      </c>
    </row>
    <row r="10705">
      <c r="A10705" s="4" t="s">
        <v>25699</v>
      </c>
      <c r="B10705" s="4" t="s">
        <v>17717</v>
      </c>
      <c r="C10705" s="4" t="s">
        <v>173</v>
      </c>
      <c r="D10705" s="4" t="s">
        <v>3793</v>
      </c>
      <c r="E10705" s="4" t="s">
        <v>3794</v>
      </c>
      <c r="F10705" s="4" t="s">
        <v>35</v>
      </c>
      <c r="G10705" s="4" t="s">
        <v>2490</v>
      </c>
      <c r="H10705" s="4" t="s">
        <v>158</v>
      </c>
      <c r="I10705" s="4" t="s">
        <v>48</v>
      </c>
      <c r="J10705" s="5">
        <v>431605.0</v>
      </c>
      <c r="K10705" s="6">
        <v>45078.0</v>
      </c>
      <c r="L10705" s="4" t="s">
        <v>53</v>
      </c>
      <c r="M10705" s="4" t="s">
        <v>49</v>
      </c>
      <c r="N10705" s="4" t="s">
        <v>78</v>
      </c>
      <c r="O10705" s="4" t="s">
        <v>25700</v>
      </c>
      <c r="P10705" s="4" t="s">
        <v>3818</v>
      </c>
    </row>
    <row r="10706">
      <c r="A10706" s="4" t="s">
        <v>25701</v>
      </c>
      <c r="B10706" s="4" t="s">
        <v>17717</v>
      </c>
      <c r="C10706" s="4" t="s">
        <v>173</v>
      </c>
      <c r="D10706" s="4" t="s">
        <v>3793</v>
      </c>
      <c r="E10706" s="4" t="s">
        <v>3794</v>
      </c>
      <c r="F10706" s="4" t="s">
        <v>26</v>
      </c>
      <c r="G10706" s="4" t="s">
        <v>25702</v>
      </c>
      <c r="H10706" s="4" t="s">
        <v>3728</v>
      </c>
      <c r="I10706" s="4" t="s">
        <v>48</v>
      </c>
      <c r="J10706" s="5">
        <v>400709.0</v>
      </c>
      <c r="K10706" s="6">
        <v>45413.0</v>
      </c>
      <c r="L10706" s="4" t="s">
        <v>39</v>
      </c>
      <c r="M10706" s="4" t="s">
        <v>1861</v>
      </c>
      <c r="N10706" s="4" t="s">
        <v>41</v>
      </c>
      <c r="O10706" s="4" t="s">
        <v>25703</v>
      </c>
      <c r="P10706" s="4" t="s">
        <v>3797</v>
      </c>
      <c r="Q10706" s="4">
        <v>1000.0</v>
      </c>
      <c r="R10706" s="4" t="s">
        <v>17733</v>
      </c>
      <c r="S10706" s="4" t="s">
        <v>17734</v>
      </c>
      <c r="T10706" s="4">
        <v>1776.0</v>
      </c>
      <c r="U10706" s="4" t="s">
        <v>3953</v>
      </c>
    </row>
    <row r="10707">
      <c r="A10707" s="4" t="s">
        <v>25704</v>
      </c>
      <c r="B10707" s="4" t="s">
        <v>17717</v>
      </c>
      <c r="C10707" s="4" t="s">
        <v>173</v>
      </c>
      <c r="D10707" s="4" t="s">
        <v>3793</v>
      </c>
      <c r="E10707" s="4" t="s">
        <v>3794</v>
      </c>
      <c r="F10707" s="4" t="s">
        <v>26</v>
      </c>
      <c r="G10707" s="4" t="s">
        <v>1582</v>
      </c>
      <c r="H10707" s="4" t="s">
        <v>703</v>
      </c>
      <c r="I10707" s="4" t="s">
        <v>82</v>
      </c>
      <c r="J10707" s="5">
        <v>30025.0</v>
      </c>
      <c r="K10707" s="6">
        <v>45383.0</v>
      </c>
      <c r="L10707" s="4" t="s">
        <v>39</v>
      </c>
      <c r="M10707" s="4" t="s">
        <v>25705</v>
      </c>
      <c r="N10707" s="4" t="s">
        <v>78</v>
      </c>
      <c r="O10707" s="4" t="s">
        <v>25706</v>
      </c>
      <c r="P10707" s="4" t="s">
        <v>3834</v>
      </c>
    </row>
    <row r="10708">
      <c r="A10708" s="4" t="s">
        <v>25707</v>
      </c>
      <c r="B10708" s="4" t="s">
        <v>17717</v>
      </c>
      <c r="C10708" s="4" t="s">
        <v>173</v>
      </c>
      <c r="D10708" s="4" t="s">
        <v>3793</v>
      </c>
      <c r="E10708" s="4" t="s">
        <v>3794</v>
      </c>
      <c r="F10708" s="4" t="s">
        <v>26</v>
      </c>
      <c r="G10708" s="4" t="s">
        <v>25708</v>
      </c>
      <c r="H10708" s="4" t="s">
        <v>872</v>
      </c>
      <c r="I10708" s="4" t="s">
        <v>48</v>
      </c>
      <c r="J10708" s="5">
        <v>688526.0</v>
      </c>
      <c r="K10708" s="6">
        <v>44075.0</v>
      </c>
      <c r="L10708" s="4" t="s">
        <v>53</v>
      </c>
      <c r="M10708" s="4" t="s">
        <v>2215</v>
      </c>
      <c r="N10708" s="4" t="s">
        <v>78</v>
      </c>
      <c r="O10708" s="4" t="s">
        <v>25709</v>
      </c>
      <c r="P10708" s="4" t="s">
        <v>3860</v>
      </c>
    </row>
    <row r="10709">
      <c r="A10709" s="4" t="s">
        <v>25710</v>
      </c>
      <c r="B10709" s="4" t="s">
        <v>17717</v>
      </c>
      <c r="C10709" s="4" t="s">
        <v>173</v>
      </c>
      <c r="D10709" s="4" t="s">
        <v>3793</v>
      </c>
      <c r="E10709" s="4" t="s">
        <v>3794</v>
      </c>
      <c r="F10709" s="4" t="s">
        <v>26</v>
      </c>
      <c r="G10709" s="4" t="s">
        <v>13234</v>
      </c>
      <c r="H10709" s="4" t="s">
        <v>12816</v>
      </c>
      <c r="I10709" s="4" t="s">
        <v>265</v>
      </c>
      <c r="J10709" s="5" t="s">
        <v>25711</v>
      </c>
      <c r="K10709" s="6">
        <v>45536.0</v>
      </c>
      <c r="L10709" s="4" t="s">
        <v>39</v>
      </c>
      <c r="M10709" s="4" t="s">
        <v>520</v>
      </c>
      <c r="N10709" s="4" t="s">
        <v>78</v>
      </c>
      <c r="O10709" s="4" t="s">
        <v>25712</v>
      </c>
      <c r="P10709" s="4" t="s">
        <v>3799</v>
      </c>
    </row>
    <row r="10710">
      <c r="A10710" s="4" t="s">
        <v>25713</v>
      </c>
      <c r="B10710" s="4" t="s">
        <v>17717</v>
      </c>
      <c r="C10710" s="4" t="s">
        <v>173</v>
      </c>
      <c r="D10710" s="4" t="s">
        <v>3793</v>
      </c>
      <c r="E10710" s="4" t="s">
        <v>3794</v>
      </c>
      <c r="F10710" s="4" t="s">
        <v>26</v>
      </c>
      <c r="G10710" s="4" t="s">
        <v>17526</v>
      </c>
      <c r="H10710" s="4" t="s">
        <v>17526</v>
      </c>
      <c r="I10710" s="4" t="s">
        <v>64</v>
      </c>
      <c r="J10710" s="5">
        <v>73013.0</v>
      </c>
      <c r="K10710" s="6">
        <v>45901.0</v>
      </c>
      <c r="L10710" s="4" t="s">
        <v>53</v>
      </c>
      <c r="M10710" s="4" t="s">
        <v>25714</v>
      </c>
      <c r="N10710" s="4" t="s">
        <v>78</v>
      </c>
      <c r="O10710" s="4" t="s">
        <v>25715</v>
      </c>
      <c r="P10710" s="4" t="s">
        <v>3834</v>
      </c>
    </row>
    <row r="10711">
      <c r="A10711" s="4" t="s">
        <v>25716</v>
      </c>
      <c r="B10711" s="4" t="s">
        <v>17717</v>
      </c>
      <c r="C10711" s="4" t="s">
        <v>173</v>
      </c>
      <c r="D10711" s="4" t="s">
        <v>3793</v>
      </c>
      <c r="E10711" s="4" t="s">
        <v>3794</v>
      </c>
      <c r="F10711" s="4" t="s">
        <v>26</v>
      </c>
      <c r="G10711" s="4" t="s">
        <v>20625</v>
      </c>
      <c r="H10711" s="4" t="s">
        <v>586</v>
      </c>
      <c r="I10711" s="4" t="s">
        <v>48</v>
      </c>
      <c r="J10711" s="5">
        <v>532195.0</v>
      </c>
      <c r="K10711" s="6">
        <v>45778.0</v>
      </c>
      <c r="L10711" s="4" t="s">
        <v>39</v>
      </c>
      <c r="M10711" s="4" t="s">
        <v>54</v>
      </c>
      <c r="N10711" s="4" t="s">
        <v>41</v>
      </c>
      <c r="O10711" s="4" t="s">
        <v>25717</v>
      </c>
      <c r="P10711" s="4" t="s">
        <v>3834</v>
      </c>
      <c r="Q10711" s="4">
        <v>500.0</v>
      </c>
      <c r="R10711" s="4" t="s">
        <v>17779</v>
      </c>
      <c r="S10711" s="4" t="s">
        <v>17780</v>
      </c>
      <c r="T10711" s="4">
        <v>1182.0</v>
      </c>
      <c r="U10711" s="4" t="s">
        <v>3953</v>
      </c>
    </row>
    <row r="10712">
      <c r="A10712" s="4" t="s">
        <v>25718</v>
      </c>
      <c r="B10712" s="4" t="s">
        <v>17717</v>
      </c>
      <c r="C10712" s="4" t="s">
        <v>173</v>
      </c>
      <c r="D10712" s="4" t="s">
        <v>3793</v>
      </c>
      <c r="E10712" s="4" t="s">
        <v>3794</v>
      </c>
      <c r="F10712" s="4" t="s">
        <v>26</v>
      </c>
      <c r="G10712" s="4" t="s">
        <v>5309</v>
      </c>
      <c r="H10712" s="4" t="s">
        <v>846</v>
      </c>
      <c r="I10712" s="4" t="s">
        <v>48</v>
      </c>
      <c r="J10712" s="5">
        <v>313001.0</v>
      </c>
      <c r="K10712" s="6">
        <v>45809.0</v>
      </c>
      <c r="L10712" s="4" t="s">
        <v>53</v>
      </c>
      <c r="M10712" s="4" t="s">
        <v>8253</v>
      </c>
      <c r="N10712" s="4" t="s">
        <v>78</v>
      </c>
      <c r="O10712" s="4" t="s">
        <v>25719</v>
      </c>
      <c r="P10712" s="4" t="s">
        <v>3797</v>
      </c>
    </row>
    <row r="10713">
      <c r="A10713" s="4" t="s">
        <v>25720</v>
      </c>
      <c r="B10713" s="4" t="s">
        <v>17717</v>
      </c>
      <c r="C10713" s="4" t="s">
        <v>173</v>
      </c>
      <c r="D10713" s="4" t="s">
        <v>3793</v>
      </c>
      <c r="E10713" s="4" t="s">
        <v>3794</v>
      </c>
      <c r="F10713" s="4" t="s">
        <v>35</v>
      </c>
      <c r="G10713" s="4" t="s">
        <v>372</v>
      </c>
      <c r="H10713" s="4" t="s">
        <v>586</v>
      </c>
      <c r="I10713" s="4" t="s">
        <v>48</v>
      </c>
      <c r="J10713" s="5">
        <v>523224.0</v>
      </c>
      <c r="K10713" s="6">
        <v>45383.0</v>
      </c>
      <c r="L10713" s="4" t="s">
        <v>53</v>
      </c>
      <c r="M10713" s="4" t="s">
        <v>54</v>
      </c>
      <c r="N10713" s="4" t="s">
        <v>78</v>
      </c>
      <c r="O10713" s="4" t="s">
        <v>25721</v>
      </c>
      <c r="P10713" s="4" t="s">
        <v>3834</v>
      </c>
    </row>
    <row r="10714">
      <c r="A10714" s="4" t="s">
        <v>25722</v>
      </c>
      <c r="B10714" s="4" t="s">
        <v>17717</v>
      </c>
      <c r="C10714" s="4" t="s">
        <v>173</v>
      </c>
      <c r="D10714" s="4" t="s">
        <v>3793</v>
      </c>
      <c r="E10714" s="4" t="s">
        <v>3794</v>
      </c>
      <c r="F10714" s="4" t="s">
        <v>35</v>
      </c>
      <c r="G10714" s="4" t="s">
        <v>10412</v>
      </c>
      <c r="H10714" s="4" t="s">
        <v>332</v>
      </c>
      <c r="I10714" s="4" t="s">
        <v>48</v>
      </c>
      <c r="J10714" s="5">
        <v>50039.0</v>
      </c>
      <c r="K10714" s="6">
        <v>44774.0</v>
      </c>
      <c r="L10714" s="4" t="s">
        <v>39</v>
      </c>
      <c r="M10714" s="4" t="s">
        <v>54</v>
      </c>
      <c r="N10714" s="4" t="s">
        <v>78</v>
      </c>
      <c r="O10714" s="4" t="s">
        <v>25723</v>
      </c>
      <c r="P10714" s="4" t="s">
        <v>3815</v>
      </c>
    </row>
    <row r="10715">
      <c r="A10715" s="4" t="s">
        <v>25724</v>
      </c>
      <c r="B10715" s="4" t="s">
        <v>17717</v>
      </c>
      <c r="C10715" s="4" t="s">
        <v>173</v>
      </c>
      <c r="D10715" s="4" t="s">
        <v>3793</v>
      </c>
      <c r="E10715" s="4" t="s">
        <v>3794</v>
      </c>
      <c r="F10715" s="4" t="s">
        <v>26</v>
      </c>
      <c r="G10715" s="4" t="s">
        <v>3214</v>
      </c>
      <c r="H10715" s="4" t="s">
        <v>839</v>
      </c>
      <c r="I10715" s="4" t="s">
        <v>48</v>
      </c>
      <c r="J10715" s="5">
        <v>462041.0</v>
      </c>
      <c r="K10715" s="6">
        <v>42887.0</v>
      </c>
      <c r="L10715" s="4" t="s">
        <v>39</v>
      </c>
      <c r="M10715" s="4" t="s">
        <v>1233</v>
      </c>
      <c r="N10715" s="4" t="s">
        <v>78</v>
      </c>
      <c r="O10715" s="7">
        <v>45206.195243055554</v>
      </c>
      <c r="P10715" s="4" t="s">
        <v>3799</v>
      </c>
    </row>
    <row r="10716">
      <c r="A10716" s="4" t="s">
        <v>25725</v>
      </c>
      <c r="B10716" s="4" t="s">
        <v>17717</v>
      </c>
      <c r="C10716" s="4" t="s">
        <v>173</v>
      </c>
      <c r="D10716" s="4" t="s">
        <v>3793</v>
      </c>
      <c r="E10716" s="4" t="s">
        <v>3794</v>
      </c>
      <c r="F10716" s="4" t="s">
        <v>26</v>
      </c>
      <c r="G10716" s="4" t="s">
        <v>24144</v>
      </c>
      <c r="H10716" s="4" t="s">
        <v>158</v>
      </c>
      <c r="I10716" s="4" t="s">
        <v>48</v>
      </c>
      <c r="J10716" s="5">
        <v>423212.0</v>
      </c>
      <c r="K10716" s="6">
        <v>44774.0</v>
      </c>
      <c r="L10716" s="4" t="s">
        <v>53</v>
      </c>
      <c r="M10716" s="4" t="s">
        <v>100</v>
      </c>
      <c r="N10716" s="4" t="s">
        <v>78</v>
      </c>
      <c r="O10716" s="4" t="s">
        <v>25726</v>
      </c>
      <c r="P10716" s="4" t="s">
        <v>3815</v>
      </c>
    </row>
    <row r="10717">
      <c r="A10717" s="4" t="s">
        <v>25727</v>
      </c>
      <c r="B10717" s="4" t="s">
        <v>17717</v>
      </c>
      <c r="C10717" s="4" t="s">
        <v>173</v>
      </c>
      <c r="D10717" s="4" t="s">
        <v>3793</v>
      </c>
      <c r="E10717" s="4" t="s">
        <v>3794</v>
      </c>
      <c r="F10717" s="4" t="s">
        <v>26</v>
      </c>
      <c r="G10717" s="4" t="s">
        <v>4547</v>
      </c>
      <c r="H10717" s="4" t="s">
        <v>1525</v>
      </c>
      <c r="I10717" s="4" t="s">
        <v>48</v>
      </c>
      <c r="J10717" s="5">
        <v>636306.0</v>
      </c>
      <c r="K10717" s="6">
        <v>44682.0</v>
      </c>
      <c r="L10717" s="4" t="s">
        <v>107</v>
      </c>
      <c r="M10717" s="4" t="s">
        <v>100</v>
      </c>
      <c r="N10717" s="4" t="s">
        <v>41</v>
      </c>
      <c r="O10717" s="4" t="s">
        <v>25728</v>
      </c>
      <c r="P10717" s="4" t="s">
        <v>3860</v>
      </c>
      <c r="Q10717" s="4">
        <v>500.0</v>
      </c>
      <c r="R10717" s="4" t="s">
        <v>17779</v>
      </c>
      <c r="S10717" s="4" t="s">
        <v>17780</v>
      </c>
      <c r="T10717" s="4">
        <v>1182.0</v>
      </c>
      <c r="U10717" s="4" t="s">
        <v>3953</v>
      </c>
    </row>
    <row r="10718">
      <c r="A10718" s="4" t="s">
        <v>25729</v>
      </c>
      <c r="B10718" s="4" t="s">
        <v>17717</v>
      </c>
      <c r="C10718" s="4" t="s">
        <v>173</v>
      </c>
      <c r="D10718" s="4" t="s">
        <v>3793</v>
      </c>
      <c r="E10718" s="4" t="s">
        <v>3794</v>
      </c>
      <c r="F10718" s="4" t="s">
        <v>26</v>
      </c>
      <c r="G10718" s="4" t="s">
        <v>582</v>
      </c>
      <c r="H10718" s="4" t="s">
        <v>8697</v>
      </c>
      <c r="I10718" s="4" t="s">
        <v>106</v>
      </c>
      <c r="J10718" s="5">
        <v>45210.0</v>
      </c>
      <c r="K10718" s="6">
        <v>45108.0</v>
      </c>
      <c r="L10718" s="4" t="s">
        <v>39</v>
      </c>
      <c r="M10718" s="4" t="s">
        <v>54</v>
      </c>
      <c r="N10718" s="4" t="s">
        <v>41</v>
      </c>
      <c r="O10718" s="4" t="s">
        <v>25730</v>
      </c>
      <c r="P10718" s="4" t="s">
        <v>3834</v>
      </c>
      <c r="Q10718" s="4">
        <v>1000.0</v>
      </c>
      <c r="R10718" s="4" t="s">
        <v>17733</v>
      </c>
      <c r="S10718" s="4" t="s">
        <v>17734</v>
      </c>
      <c r="T10718" s="4">
        <v>1776.0</v>
      </c>
      <c r="U10718" s="4" t="s">
        <v>3953</v>
      </c>
    </row>
    <row r="10719">
      <c r="A10719" s="4" t="s">
        <v>25731</v>
      </c>
      <c r="B10719" s="4" t="s">
        <v>17717</v>
      </c>
      <c r="C10719" s="4" t="s">
        <v>173</v>
      </c>
      <c r="D10719" s="4" t="s">
        <v>3793</v>
      </c>
      <c r="E10719" s="4" t="s">
        <v>3794</v>
      </c>
      <c r="F10719" s="4" t="s">
        <v>35</v>
      </c>
      <c r="G10719" s="4" t="s">
        <v>25732</v>
      </c>
      <c r="H10719" s="4" t="s">
        <v>14432</v>
      </c>
      <c r="I10719" s="4" t="s">
        <v>48</v>
      </c>
      <c r="J10719" s="5">
        <v>263153.0</v>
      </c>
      <c r="K10719" s="6">
        <v>45078.0</v>
      </c>
      <c r="L10719" s="4" t="s">
        <v>39</v>
      </c>
      <c r="M10719" s="4" t="s">
        <v>200</v>
      </c>
      <c r="N10719" s="4" t="s">
        <v>78</v>
      </c>
      <c r="O10719" s="4" t="s">
        <v>25733</v>
      </c>
      <c r="P10719" s="4" t="s">
        <v>3834</v>
      </c>
    </row>
    <row r="10720">
      <c r="A10720" s="4" t="s">
        <v>25734</v>
      </c>
      <c r="B10720" s="4" t="s">
        <v>17717</v>
      </c>
      <c r="C10720" s="4" t="s">
        <v>173</v>
      </c>
      <c r="D10720" s="4" t="s">
        <v>3793</v>
      </c>
      <c r="E10720" s="4" t="s">
        <v>3794</v>
      </c>
      <c r="F10720" s="4" t="s">
        <v>35</v>
      </c>
      <c r="G10720" s="4" t="s">
        <v>489</v>
      </c>
      <c r="H10720" s="4" t="s">
        <v>158</v>
      </c>
      <c r="I10720" s="4" t="s">
        <v>48</v>
      </c>
      <c r="J10720" s="5">
        <v>411052.0</v>
      </c>
      <c r="K10720" s="6">
        <v>45047.0</v>
      </c>
      <c r="L10720" s="4" t="s">
        <v>53</v>
      </c>
      <c r="M10720" s="4" t="s">
        <v>12565</v>
      </c>
      <c r="N10720" s="4" t="s">
        <v>78</v>
      </c>
      <c r="O10720" s="4" t="s">
        <v>25735</v>
      </c>
      <c r="P10720" s="4" t="s">
        <v>3818</v>
      </c>
    </row>
    <row r="10721">
      <c r="A10721" s="4" t="s">
        <v>25736</v>
      </c>
      <c r="B10721" s="4" t="s">
        <v>17717</v>
      </c>
      <c r="C10721" s="4" t="s">
        <v>173</v>
      </c>
      <c r="D10721" s="4" t="s">
        <v>3793</v>
      </c>
      <c r="E10721" s="4" t="s">
        <v>3794</v>
      </c>
      <c r="F10721" s="4" t="s">
        <v>35</v>
      </c>
      <c r="G10721" s="4" t="s">
        <v>139</v>
      </c>
      <c r="H10721" s="4" t="s">
        <v>140</v>
      </c>
      <c r="I10721" s="4" t="s">
        <v>64</v>
      </c>
      <c r="J10721" s="5">
        <v>60616.0</v>
      </c>
      <c r="K10721" s="6">
        <v>45870.0</v>
      </c>
      <c r="L10721" s="4" t="s">
        <v>53</v>
      </c>
      <c r="M10721" s="4" t="s">
        <v>666</v>
      </c>
      <c r="N10721" s="4" t="s">
        <v>78</v>
      </c>
      <c r="O10721" s="4" t="s">
        <v>25737</v>
      </c>
      <c r="P10721" s="4" t="s">
        <v>3834</v>
      </c>
    </row>
    <row r="10722">
      <c r="A10722" s="4" t="s">
        <v>25738</v>
      </c>
      <c r="B10722" s="4" t="s">
        <v>17717</v>
      </c>
      <c r="C10722" s="4" t="s">
        <v>173</v>
      </c>
      <c r="D10722" s="4" t="s">
        <v>3793</v>
      </c>
      <c r="E10722" s="4" t="s">
        <v>3794</v>
      </c>
      <c r="F10722" s="4" t="s">
        <v>26</v>
      </c>
      <c r="G10722" s="4" t="s">
        <v>22492</v>
      </c>
      <c r="H10722" s="4" t="s">
        <v>872</v>
      </c>
      <c r="I10722" s="4" t="s">
        <v>48</v>
      </c>
      <c r="J10722" s="5">
        <v>683565.0</v>
      </c>
      <c r="K10722" s="6">
        <v>45839.0</v>
      </c>
      <c r="L10722" s="4" t="s">
        <v>39</v>
      </c>
      <c r="M10722" s="4" t="s">
        <v>65</v>
      </c>
      <c r="N10722" s="4" t="s">
        <v>78</v>
      </c>
      <c r="O10722" s="4" t="s">
        <v>25739</v>
      </c>
      <c r="P10722" s="4" t="s">
        <v>3834</v>
      </c>
    </row>
    <row r="10723">
      <c r="A10723" s="4" t="s">
        <v>25740</v>
      </c>
      <c r="B10723" s="4" t="s">
        <v>17717</v>
      </c>
      <c r="C10723" s="4" t="s">
        <v>173</v>
      </c>
      <c r="D10723" s="4" t="s">
        <v>3793</v>
      </c>
      <c r="E10723" s="4" t="s">
        <v>3794</v>
      </c>
      <c r="F10723" s="4" t="s">
        <v>35</v>
      </c>
      <c r="G10723" s="4" t="s">
        <v>177</v>
      </c>
      <c r="H10723" s="4" t="s">
        <v>949</v>
      </c>
      <c r="I10723" s="4" t="s">
        <v>82</v>
      </c>
      <c r="J10723" s="5">
        <v>10001.0</v>
      </c>
      <c r="K10723" s="6">
        <v>41883.0</v>
      </c>
      <c r="L10723" s="4" t="s">
        <v>53</v>
      </c>
      <c r="M10723" s="4" t="s">
        <v>4058</v>
      </c>
      <c r="N10723" s="4" t="s">
        <v>78</v>
      </c>
      <c r="O10723" s="4" t="s">
        <v>25741</v>
      </c>
      <c r="P10723" s="4" t="s">
        <v>3834</v>
      </c>
    </row>
    <row r="10724">
      <c r="A10724" s="4" t="s">
        <v>25742</v>
      </c>
      <c r="B10724" s="4" t="s">
        <v>17717</v>
      </c>
      <c r="C10724" s="4" t="s">
        <v>173</v>
      </c>
      <c r="D10724" s="4" t="s">
        <v>3793</v>
      </c>
      <c r="E10724" s="4" t="s">
        <v>3794</v>
      </c>
      <c r="F10724" s="4" t="s">
        <v>26</v>
      </c>
      <c r="G10724" s="4" t="s">
        <v>25743</v>
      </c>
      <c r="H10724" s="4" t="s">
        <v>177</v>
      </c>
      <c r="I10724" s="4" t="s">
        <v>82</v>
      </c>
      <c r="J10724" s="5">
        <v>100246.0</v>
      </c>
      <c r="K10724" s="6">
        <v>41091.0</v>
      </c>
      <c r="L10724" s="4" t="s">
        <v>53</v>
      </c>
      <c r="M10724" s="4" t="s">
        <v>347</v>
      </c>
      <c r="N10724" s="4" t="s">
        <v>41</v>
      </c>
      <c r="O10724" s="4" t="s">
        <v>25744</v>
      </c>
      <c r="P10724" s="4" t="s">
        <v>3818</v>
      </c>
      <c r="Q10724" s="4">
        <v>1000.0</v>
      </c>
      <c r="R10724" s="4" t="s">
        <v>17733</v>
      </c>
      <c r="S10724" s="4" t="s">
        <v>17734</v>
      </c>
      <c r="T10724" s="4">
        <v>1776.0</v>
      </c>
      <c r="U10724" s="4" t="s">
        <v>3953</v>
      </c>
    </row>
    <row r="10725">
      <c r="A10725" s="4" t="s">
        <v>25745</v>
      </c>
      <c r="B10725" s="4" t="s">
        <v>17717</v>
      </c>
      <c r="C10725" s="4" t="s">
        <v>173</v>
      </c>
      <c r="D10725" s="4" t="s">
        <v>3793</v>
      </c>
      <c r="E10725" s="4" t="s">
        <v>3794</v>
      </c>
      <c r="F10725" s="4" t="s">
        <v>26</v>
      </c>
      <c r="G10725" s="4" t="s">
        <v>18127</v>
      </c>
      <c r="H10725" s="4" t="s">
        <v>158</v>
      </c>
      <c r="I10725" s="4" t="s">
        <v>48</v>
      </c>
      <c r="J10725" s="5">
        <v>413133.0</v>
      </c>
      <c r="K10725" s="6">
        <v>45809.0</v>
      </c>
      <c r="L10725" s="4" t="s">
        <v>39</v>
      </c>
      <c r="M10725" s="4" t="s">
        <v>8253</v>
      </c>
      <c r="N10725" s="4" t="s">
        <v>78</v>
      </c>
      <c r="O10725" s="7">
        <v>45205.78163194445</v>
      </c>
      <c r="P10725" s="4" t="s">
        <v>3799</v>
      </c>
    </row>
    <row r="10726">
      <c r="A10726" s="4" t="s">
        <v>25746</v>
      </c>
      <c r="B10726" s="4" t="s">
        <v>17717</v>
      </c>
      <c r="C10726" s="4" t="s">
        <v>173</v>
      </c>
      <c r="D10726" s="4" t="s">
        <v>3793</v>
      </c>
      <c r="E10726" s="4" t="s">
        <v>3794</v>
      </c>
      <c r="F10726" s="4" t="s">
        <v>26</v>
      </c>
      <c r="G10726" s="4" t="s">
        <v>2345</v>
      </c>
      <c r="H10726" s="4" t="s">
        <v>94</v>
      </c>
      <c r="I10726" s="4" t="s">
        <v>48</v>
      </c>
      <c r="J10726" s="5">
        <v>517325.0</v>
      </c>
      <c r="K10726" s="8">
        <v>44166.0</v>
      </c>
      <c r="L10726" s="4" t="s">
        <v>107</v>
      </c>
      <c r="M10726" s="4" t="s">
        <v>31</v>
      </c>
      <c r="N10726" s="4" t="s">
        <v>78</v>
      </c>
      <c r="O10726" s="4" t="s">
        <v>25747</v>
      </c>
      <c r="P10726" s="4" t="s">
        <v>3978</v>
      </c>
    </row>
    <row r="10727">
      <c r="A10727" s="4" t="s">
        <v>25748</v>
      </c>
      <c r="B10727" s="4" t="s">
        <v>17717</v>
      </c>
      <c r="C10727" s="4" t="s">
        <v>173</v>
      </c>
      <c r="D10727" s="4" t="s">
        <v>3793</v>
      </c>
      <c r="E10727" s="4" t="s">
        <v>3794</v>
      </c>
      <c r="F10727" s="4" t="s">
        <v>26</v>
      </c>
      <c r="G10727" s="4" t="s">
        <v>25749</v>
      </c>
      <c r="H10727" s="4" t="s">
        <v>106</v>
      </c>
      <c r="I10727" s="4" t="s">
        <v>106</v>
      </c>
      <c r="J10727" s="5">
        <v>65110.0</v>
      </c>
      <c r="K10727" s="8">
        <v>43739.0</v>
      </c>
      <c r="L10727" s="4" t="s">
        <v>53</v>
      </c>
      <c r="M10727" s="4" t="s">
        <v>25750</v>
      </c>
      <c r="N10727" s="4" t="s">
        <v>41</v>
      </c>
      <c r="O10727" s="4" t="s">
        <v>25751</v>
      </c>
      <c r="P10727" s="4" t="s">
        <v>3818</v>
      </c>
      <c r="Q10727" s="4">
        <v>1000.0</v>
      </c>
      <c r="R10727" s="4" t="s">
        <v>17733</v>
      </c>
      <c r="S10727" s="4" t="s">
        <v>17734</v>
      </c>
      <c r="T10727" s="4">
        <v>1776.0</v>
      </c>
      <c r="U10727" s="4" t="s">
        <v>3953</v>
      </c>
    </row>
    <row r="10728">
      <c r="A10728" s="4" t="s">
        <v>25752</v>
      </c>
      <c r="B10728" s="4" t="s">
        <v>17717</v>
      </c>
      <c r="C10728" s="4" t="s">
        <v>173</v>
      </c>
      <c r="D10728" s="4" t="s">
        <v>3793</v>
      </c>
      <c r="E10728" s="4" t="s">
        <v>3794</v>
      </c>
      <c r="F10728" s="4" t="s">
        <v>26</v>
      </c>
      <c r="G10728" s="4" t="s">
        <v>56</v>
      </c>
      <c r="H10728" s="4" t="s">
        <v>57</v>
      </c>
      <c r="I10728" s="4" t="s">
        <v>48</v>
      </c>
      <c r="J10728" s="5">
        <v>560067.0</v>
      </c>
      <c r="K10728" s="6">
        <v>45078.0</v>
      </c>
      <c r="L10728" s="4" t="s">
        <v>39</v>
      </c>
      <c r="M10728" s="4" t="s">
        <v>168</v>
      </c>
      <c r="N10728" s="4" t="s">
        <v>78</v>
      </c>
      <c r="O10728" s="4" t="s">
        <v>25753</v>
      </c>
      <c r="P10728" s="4" t="s">
        <v>3834</v>
      </c>
    </row>
    <row r="10729">
      <c r="A10729" s="4" t="s">
        <v>25754</v>
      </c>
      <c r="B10729" s="4" t="s">
        <v>17717</v>
      </c>
      <c r="C10729" s="4" t="s">
        <v>173</v>
      </c>
      <c r="D10729" s="4" t="s">
        <v>3793</v>
      </c>
      <c r="E10729" s="4" t="s">
        <v>3794</v>
      </c>
      <c r="F10729" s="4" t="s">
        <v>26</v>
      </c>
      <c r="G10729" s="4" t="s">
        <v>6194</v>
      </c>
      <c r="H10729" s="4" t="s">
        <v>872</v>
      </c>
      <c r="I10729" s="4" t="s">
        <v>48</v>
      </c>
      <c r="J10729" s="5">
        <v>670571.0</v>
      </c>
      <c r="K10729" s="6">
        <v>45078.0</v>
      </c>
      <c r="L10729" s="4" t="s">
        <v>39</v>
      </c>
      <c r="M10729" s="4" t="s">
        <v>442</v>
      </c>
      <c r="N10729" s="4" t="s">
        <v>78</v>
      </c>
      <c r="O10729" s="4" t="s">
        <v>25755</v>
      </c>
      <c r="P10729" s="4" t="s">
        <v>3834</v>
      </c>
    </row>
    <row r="10730">
      <c r="A10730" s="4" t="s">
        <v>25756</v>
      </c>
      <c r="B10730" s="4" t="s">
        <v>17717</v>
      </c>
      <c r="C10730" s="4" t="s">
        <v>173</v>
      </c>
      <c r="D10730" s="4" t="s">
        <v>3793</v>
      </c>
      <c r="E10730" s="4" t="s">
        <v>3794</v>
      </c>
      <c r="F10730" s="4" t="s">
        <v>26</v>
      </c>
      <c r="G10730" s="4" t="s">
        <v>565</v>
      </c>
      <c r="H10730" s="4" t="s">
        <v>2218</v>
      </c>
      <c r="I10730" s="4" t="s">
        <v>82</v>
      </c>
      <c r="J10730" s="5">
        <v>900710.0</v>
      </c>
      <c r="K10730" s="6">
        <v>43556.0</v>
      </c>
      <c r="L10730" s="4" t="s">
        <v>107</v>
      </c>
      <c r="M10730" s="4" t="s">
        <v>31</v>
      </c>
      <c r="N10730" s="4" t="s">
        <v>78</v>
      </c>
      <c r="O10730" s="4" t="s">
        <v>25757</v>
      </c>
      <c r="P10730" s="4" t="s">
        <v>3797</v>
      </c>
    </row>
    <row r="10731">
      <c r="A10731" s="4" t="s">
        <v>25758</v>
      </c>
      <c r="B10731" s="4" t="s">
        <v>17717</v>
      </c>
      <c r="C10731" s="4" t="s">
        <v>173</v>
      </c>
      <c r="D10731" s="4" t="s">
        <v>3793</v>
      </c>
      <c r="E10731" s="4" t="s">
        <v>3794</v>
      </c>
      <c r="F10731" s="4" t="s">
        <v>26</v>
      </c>
      <c r="G10731" s="4" t="s">
        <v>955</v>
      </c>
      <c r="H10731" s="4" t="s">
        <v>955</v>
      </c>
      <c r="I10731" s="4" t="s">
        <v>182</v>
      </c>
      <c r="J10731" s="5">
        <v>4713444.0</v>
      </c>
      <c r="K10731" s="6">
        <v>45108.0</v>
      </c>
      <c r="L10731" s="4" t="s">
        <v>39</v>
      </c>
      <c r="M10731" s="4" t="s">
        <v>54</v>
      </c>
      <c r="N10731" s="4" t="s">
        <v>32</v>
      </c>
      <c r="O10731" s="4" t="s">
        <v>25759</v>
      </c>
      <c r="P10731" s="4" t="s">
        <v>3957</v>
      </c>
    </row>
    <row r="10732">
      <c r="A10732" s="4" t="s">
        <v>25760</v>
      </c>
      <c r="B10732" s="4" t="s">
        <v>17717</v>
      </c>
      <c r="C10732" s="4" t="s">
        <v>173</v>
      </c>
      <c r="D10732" s="4" t="s">
        <v>3793</v>
      </c>
      <c r="E10732" s="4" t="s">
        <v>3794</v>
      </c>
      <c r="F10732" s="4" t="s">
        <v>26</v>
      </c>
      <c r="G10732" s="4" t="s">
        <v>25761</v>
      </c>
      <c r="H10732" s="4" t="s">
        <v>25761</v>
      </c>
      <c r="I10732" s="4" t="s">
        <v>943</v>
      </c>
      <c r="J10732" s="5">
        <v>45000.0</v>
      </c>
      <c r="K10732" s="6">
        <v>45444.0</v>
      </c>
      <c r="L10732" s="4" t="s">
        <v>39</v>
      </c>
      <c r="M10732" s="4" t="s">
        <v>31</v>
      </c>
      <c r="N10732" s="4" t="s">
        <v>78</v>
      </c>
      <c r="O10732" s="4" t="s">
        <v>25762</v>
      </c>
      <c r="P10732" s="4" t="s">
        <v>3804</v>
      </c>
    </row>
    <row r="10733">
      <c r="A10733" s="4" t="s">
        <v>25763</v>
      </c>
      <c r="B10733" s="4" t="s">
        <v>17717</v>
      </c>
      <c r="C10733" s="4" t="s">
        <v>173</v>
      </c>
      <c r="D10733" s="4" t="s">
        <v>3793</v>
      </c>
      <c r="E10733" s="4" t="s">
        <v>3794</v>
      </c>
      <c r="F10733" s="4" t="s">
        <v>26</v>
      </c>
      <c r="G10733" s="4" t="s">
        <v>412</v>
      </c>
      <c r="H10733" s="4" t="s">
        <v>412</v>
      </c>
      <c r="I10733" s="4" t="s">
        <v>82</v>
      </c>
      <c r="J10733" s="5">
        <v>741010.0</v>
      </c>
      <c r="K10733" s="8">
        <v>43770.0</v>
      </c>
      <c r="L10733" s="4" t="s">
        <v>39</v>
      </c>
      <c r="M10733" s="4" t="s">
        <v>5462</v>
      </c>
      <c r="N10733" s="4" t="s">
        <v>78</v>
      </c>
      <c r="O10733" s="4" t="s">
        <v>25764</v>
      </c>
      <c r="P10733" s="4" t="s">
        <v>3804</v>
      </c>
    </row>
    <row r="10734">
      <c r="A10734" s="4" t="s">
        <v>25765</v>
      </c>
      <c r="B10734" s="4" t="s">
        <v>17717</v>
      </c>
      <c r="C10734" s="4" t="s">
        <v>173</v>
      </c>
      <c r="D10734" s="4" t="s">
        <v>3793</v>
      </c>
      <c r="E10734" s="4" t="s">
        <v>3794</v>
      </c>
      <c r="F10734" s="4" t="s">
        <v>26</v>
      </c>
      <c r="G10734" s="4" t="s">
        <v>815</v>
      </c>
      <c r="H10734" s="4" t="s">
        <v>311</v>
      </c>
      <c r="I10734" s="4" t="s">
        <v>48</v>
      </c>
      <c r="J10734" s="5">
        <v>743355.0</v>
      </c>
      <c r="K10734" s="6">
        <v>44409.0</v>
      </c>
      <c r="L10734" s="4" t="s">
        <v>107</v>
      </c>
      <c r="M10734" s="4" t="s">
        <v>212</v>
      </c>
      <c r="N10734" s="4" t="s">
        <v>78</v>
      </c>
      <c r="O10734" s="4" t="s">
        <v>25766</v>
      </c>
      <c r="P10734" s="4" t="s">
        <v>3834</v>
      </c>
    </row>
    <row r="10735">
      <c r="A10735" s="4" t="s">
        <v>25767</v>
      </c>
      <c r="B10735" s="4" t="s">
        <v>17717</v>
      </c>
      <c r="C10735" s="4" t="s">
        <v>173</v>
      </c>
      <c r="D10735" s="4" t="s">
        <v>3793</v>
      </c>
      <c r="E10735" s="4" t="s">
        <v>3794</v>
      </c>
      <c r="F10735" s="4" t="s">
        <v>35</v>
      </c>
      <c r="G10735" s="4" t="s">
        <v>177</v>
      </c>
      <c r="H10735" s="4" t="s">
        <v>177</v>
      </c>
      <c r="I10735" s="4" t="s">
        <v>82</v>
      </c>
      <c r="J10735" s="5">
        <v>100263.0</v>
      </c>
      <c r="K10735" s="6">
        <v>46600.0</v>
      </c>
      <c r="L10735" s="4" t="s">
        <v>39</v>
      </c>
      <c r="M10735" s="4" t="s">
        <v>347</v>
      </c>
      <c r="N10735" s="4" t="s">
        <v>78</v>
      </c>
      <c r="O10735" s="4" t="s">
        <v>25768</v>
      </c>
      <c r="P10735" s="4" t="s">
        <v>3818</v>
      </c>
    </row>
    <row r="10736">
      <c r="A10736" s="4" t="s">
        <v>25769</v>
      </c>
      <c r="B10736" s="4" t="s">
        <v>17717</v>
      </c>
      <c r="C10736" s="4" t="s">
        <v>173</v>
      </c>
      <c r="D10736" s="4" t="s">
        <v>3793</v>
      </c>
      <c r="E10736" s="4" t="s">
        <v>3794</v>
      </c>
      <c r="F10736" s="4" t="s">
        <v>26</v>
      </c>
      <c r="G10736" s="4" t="s">
        <v>3311</v>
      </c>
      <c r="H10736" s="4" t="s">
        <v>1827</v>
      </c>
      <c r="I10736" s="4" t="s">
        <v>48</v>
      </c>
      <c r="J10736" s="5">
        <v>208001.0</v>
      </c>
      <c r="K10736" s="6">
        <v>45505.0</v>
      </c>
      <c r="L10736" s="4" t="s">
        <v>39</v>
      </c>
      <c r="M10736" s="4" t="s">
        <v>54</v>
      </c>
      <c r="N10736" s="4" t="s">
        <v>78</v>
      </c>
      <c r="O10736" s="4" t="s">
        <v>25770</v>
      </c>
      <c r="P10736" s="4" t="s">
        <v>3818</v>
      </c>
    </row>
    <row r="10737">
      <c r="A10737" s="4" t="s">
        <v>25771</v>
      </c>
      <c r="B10737" s="4" t="s">
        <v>17717</v>
      </c>
      <c r="C10737" s="4" t="s">
        <v>173</v>
      </c>
      <c r="D10737" s="4" t="s">
        <v>3793</v>
      </c>
      <c r="E10737" s="4" t="s">
        <v>3794</v>
      </c>
      <c r="F10737" s="4" t="s">
        <v>1287</v>
      </c>
      <c r="G10737" s="4" t="s">
        <v>260</v>
      </c>
      <c r="H10737" s="4" t="s">
        <v>261</v>
      </c>
      <c r="I10737" s="4" t="s">
        <v>48</v>
      </c>
      <c r="J10737" s="5">
        <v>600022.0</v>
      </c>
      <c r="K10737" s="6">
        <v>45078.0</v>
      </c>
      <c r="L10737" s="4" t="s">
        <v>30</v>
      </c>
      <c r="M10737" s="4" t="s">
        <v>847</v>
      </c>
      <c r="N10737" s="4" t="s">
        <v>78</v>
      </c>
      <c r="O10737" s="4" t="s">
        <v>25772</v>
      </c>
      <c r="P10737" s="4" t="s">
        <v>3860</v>
      </c>
    </row>
    <row r="10738">
      <c r="A10738" s="4" t="s">
        <v>25773</v>
      </c>
      <c r="B10738" s="4" t="s">
        <v>17717</v>
      </c>
      <c r="C10738" s="4" t="s">
        <v>173</v>
      </c>
      <c r="D10738" s="4" t="s">
        <v>3793</v>
      </c>
      <c r="E10738" s="4" t="s">
        <v>3794</v>
      </c>
      <c r="F10738" s="4" t="s">
        <v>26</v>
      </c>
      <c r="G10738" s="4" t="s">
        <v>6850</v>
      </c>
      <c r="H10738" s="4" t="s">
        <v>2910</v>
      </c>
      <c r="I10738" s="4" t="s">
        <v>48</v>
      </c>
      <c r="J10738" s="5">
        <v>534101.0</v>
      </c>
      <c r="K10738" s="6">
        <v>45658.0</v>
      </c>
      <c r="L10738" s="4" t="s">
        <v>39</v>
      </c>
      <c r="M10738" s="4" t="s">
        <v>540</v>
      </c>
      <c r="N10738" s="4" t="s">
        <v>78</v>
      </c>
      <c r="O10738" s="4" t="s">
        <v>25774</v>
      </c>
      <c r="P10738" s="4" t="s">
        <v>3834</v>
      </c>
    </row>
    <row r="10739">
      <c r="A10739" s="4" t="s">
        <v>25775</v>
      </c>
      <c r="B10739" s="4" t="s">
        <v>17717</v>
      </c>
      <c r="C10739" s="4" t="s">
        <v>173</v>
      </c>
      <c r="D10739" s="4" t="s">
        <v>3793</v>
      </c>
      <c r="E10739" s="4" t="s">
        <v>3794</v>
      </c>
      <c r="F10739" s="4" t="s">
        <v>26</v>
      </c>
      <c r="G10739" s="4" t="s">
        <v>139</v>
      </c>
      <c r="H10739" s="4" t="s">
        <v>140</v>
      </c>
      <c r="I10739" s="4" t="s">
        <v>64</v>
      </c>
      <c r="J10739" s="5">
        <v>60616.0</v>
      </c>
      <c r="K10739" s="6">
        <v>45413.0</v>
      </c>
      <c r="L10739" s="4" t="s">
        <v>39</v>
      </c>
      <c r="M10739" s="4" t="s">
        <v>279</v>
      </c>
      <c r="N10739" s="4" t="s">
        <v>159</v>
      </c>
      <c r="O10739" s="4" t="s">
        <v>25776</v>
      </c>
      <c r="P10739" s="4" t="s">
        <v>3834</v>
      </c>
    </row>
    <row r="10740">
      <c r="A10740" s="4" t="s">
        <v>25777</v>
      </c>
      <c r="B10740" s="4" t="s">
        <v>17717</v>
      </c>
      <c r="C10740" s="4" t="s">
        <v>173</v>
      </c>
      <c r="D10740" s="4" t="s">
        <v>3793</v>
      </c>
      <c r="E10740" s="4" t="s">
        <v>3794</v>
      </c>
      <c r="F10740" s="4" t="s">
        <v>26</v>
      </c>
      <c r="G10740" s="4" t="s">
        <v>20872</v>
      </c>
      <c r="H10740" s="4" t="s">
        <v>70</v>
      </c>
      <c r="I10740" s="4" t="s">
        <v>48</v>
      </c>
      <c r="J10740" s="5">
        <v>201310.0</v>
      </c>
      <c r="K10740" s="6">
        <v>44378.0</v>
      </c>
      <c r="L10740" s="4" t="s">
        <v>53</v>
      </c>
      <c r="M10740" s="4" t="s">
        <v>31</v>
      </c>
      <c r="N10740" s="4" t="s">
        <v>78</v>
      </c>
      <c r="O10740" s="4" t="s">
        <v>25778</v>
      </c>
      <c r="P10740" s="4" t="s">
        <v>3818</v>
      </c>
    </row>
    <row r="10741">
      <c r="A10741" s="4" t="s">
        <v>25779</v>
      </c>
      <c r="B10741" s="4" t="s">
        <v>17717</v>
      </c>
      <c r="C10741" s="4" t="s">
        <v>173</v>
      </c>
      <c r="D10741" s="4" t="s">
        <v>3793</v>
      </c>
      <c r="E10741" s="4" t="s">
        <v>3794</v>
      </c>
      <c r="F10741" s="4" t="s">
        <v>26</v>
      </c>
      <c r="G10741" s="4" t="s">
        <v>845</v>
      </c>
      <c r="H10741" s="4" t="s">
        <v>846</v>
      </c>
      <c r="I10741" s="4" t="s">
        <v>48</v>
      </c>
      <c r="J10741" s="5">
        <v>302017.0</v>
      </c>
      <c r="K10741" s="6">
        <v>45383.0</v>
      </c>
      <c r="L10741" s="4" t="s">
        <v>39</v>
      </c>
      <c r="M10741" s="4" t="s">
        <v>54</v>
      </c>
      <c r="N10741" s="4" t="s">
        <v>78</v>
      </c>
      <c r="O10741" s="4" t="s">
        <v>25780</v>
      </c>
      <c r="P10741" s="4" t="s">
        <v>3860</v>
      </c>
    </row>
    <row r="10742">
      <c r="A10742" s="4" t="s">
        <v>25781</v>
      </c>
      <c r="B10742" s="4" t="s">
        <v>17717</v>
      </c>
      <c r="C10742" s="4" t="s">
        <v>173</v>
      </c>
      <c r="D10742" s="4" t="s">
        <v>3793</v>
      </c>
      <c r="E10742" s="4" t="s">
        <v>3794</v>
      </c>
      <c r="F10742" s="4" t="s">
        <v>35</v>
      </c>
      <c r="G10742" s="4" t="s">
        <v>25782</v>
      </c>
      <c r="H10742" s="4" t="s">
        <v>586</v>
      </c>
      <c r="I10742" s="4" t="s">
        <v>48</v>
      </c>
      <c r="J10742" s="5">
        <v>523165.0</v>
      </c>
      <c r="K10742" s="6">
        <v>44743.0</v>
      </c>
      <c r="L10742" s="4" t="s">
        <v>39</v>
      </c>
      <c r="M10742" s="4" t="s">
        <v>54</v>
      </c>
      <c r="N10742" s="4" t="s">
        <v>78</v>
      </c>
      <c r="O10742" s="4" t="s">
        <v>25783</v>
      </c>
      <c r="P10742" s="4" t="s">
        <v>3818</v>
      </c>
    </row>
    <row r="10743">
      <c r="A10743" s="4" t="s">
        <v>25784</v>
      </c>
      <c r="B10743" s="4" t="s">
        <v>17717</v>
      </c>
      <c r="C10743" s="4" t="s">
        <v>173</v>
      </c>
      <c r="D10743" s="4" t="s">
        <v>3793</v>
      </c>
      <c r="E10743" s="4" t="s">
        <v>3794</v>
      </c>
      <c r="F10743" s="4" t="s">
        <v>26</v>
      </c>
      <c r="G10743" s="4" t="s">
        <v>177</v>
      </c>
      <c r="H10743" s="4" t="s">
        <v>177</v>
      </c>
      <c r="I10743" s="4" t="s">
        <v>82</v>
      </c>
      <c r="J10743" s="5">
        <v>100276.0</v>
      </c>
      <c r="K10743" s="8">
        <v>42339.0</v>
      </c>
      <c r="L10743" s="4" t="s">
        <v>53</v>
      </c>
      <c r="M10743" s="4" t="s">
        <v>178</v>
      </c>
      <c r="N10743" s="4" t="s">
        <v>41</v>
      </c>
      <c r="O10743" s="4" t="s">
        <v>25785</v>
      </c>
      <c r="P10743" s="4" t="s">
        <v>3834</v>
      </c>
      <c r="Q10743" s="4">
        <v>1000.0</v>
      </c>
      <c r="R10743" s="4" t="s">
        <v>17733</v>
      </c>
      <c r="S10743" s="4" t="s">
        <v>17734</v>
      </c>
      <c r="T10743" s="4">
        <v>1776.0</v>
      </c>
      <c r="U10743" s="4" t="s">
        <v>3953</v>
      </c>
    </row>
    <row r="10744">
      <c r="A10744" s="4" t="s">
        <v>25786</v>
      </c>
      <c r="B10744" s="4" t="s">
        <v>17717</v>
      </c>
      <c r="C10744" s="4" t="s">
        <v>173</v>
      </c>
      <c r="D10744" s="4" t="s">
        <v>3793</v>
      </c>
      <c r="E10744" s="4" t="s">
        <v>3794</v>
      </c>
      <c r="F10744" s="4" t="s">
        <v>26</v>
      </c>
      <c r="G10744" s="4" t="s">
        <v>157</v>
      </c>
      <c r="H10744" s="4" t="s">
        <v>158</v>
      </c>
      <c r="I10744" s="4" t="s">
        <v>48</v>
      </c>
      <c r="J10744" s="5">
        <v>400009.0</v>
      </c>
      <c r="K10744" s="6">
        <v>44927.0</v>
      </c>
      <c r="L10744" s="4" t="s">
        <v>53</v>
      </c>
      <c r="M10744" s="4" t="s">
        <v>65</v>
      </c>
      <c r="N10744" s="4" t="s">
        <v>78</v>
      </c>
      <c r="O10744" s="4" t="s">
        <v>25787</v>
      </c>
      <c r="P10744" s="4" t="s">
        <v>3807</v>
      </c>
    </row>
    <row r="10745">
      <c r="A10745" s="4" t="s">
        <v>25788</v>
      </c>
      <c r="B10745" s="4" t="s">
        <v>17717</v>
      </c>
      <c r="C10745" s="4" t="s">
        <v>173</v>
      </c>
      <c r="D10745" s="4" t="s">
        <v>3793</v>
      </c>
      <c r="E10745" s="4" t="s">
        <v>3794</v>
      </c>
      <c r="F10745" s="4" t="s">
        <v>26</v>
      </c>
      <c r="G10745" s="4" t="s">
        <v>25789</v>
      </c>
      <c r="H10745" s="4" t="s">
        <v>6283</v>
      </c>
      <c r="I10745" s="4" t="s">
        <v>48</v>
      </c>
      <c r="J10745" s="5">
        <v>607006.0</v>
      </c>
      <c r="K10745" s="6">
        <v>45383.0</v>
      </c>
      <c r="L10745" s="4" t="s">
        <v>39</v>
      </c>
      <c r="M10745" s="4" t="s">
        <v>1233</v>
      </c>
      <c r="N10745" s="4" t="s">
        <v>78</v>
      </c>
      <c r="O10745" s="4" t="s">
        <v>25790</v>
      </c>
      <c r="P10745" s="4" t="s">
        <v>3818</v>
      </c>
    </row>
    <row r="10746">
      <c r="A10746" s="4" t="s">
        <v>25791</v>
      </c>
      <c r="B10746" s="4" t="s">
        <v>17717</v>
      </c>
      <c r="C10746" s="4" t="s">
        <v>173</v>
      </c>
      <c r="D10746" s="4" t="s">
        <v>3793</v>
      </c>
      <c r="E10746" s="4" t="s">
        <v>3794</v>
      </c>
      <c r="F10746" s="4" t="s">
        <v>26</v>
      </c>
      <c r="G10746" s="4" t="s">
        <v>1826</v>
      </c>
      <c r="H10746" s="4" t="s">
        <v>70</v>
      </c>
      <c r="I10746" s="4" t="s">
        <v>48</v>
      </c>
      <c r="J10746" s="5">
        <v>226016.0</v>
      </c>
      <c r="K10746" s="6">
        <v>45444.0</v>
      </c>
      <c r="L10746" s="4" t="s">
        <v>39</v>
      </c>
      <c r="M10746" s="4" t="s">
        <v>1661</v>
      </c>
      <c r="N10746" s="4" t="s">
        <v>41</v>
      </c>
      <c r="O10746" s="4" t="s">
        <v>25792</v>
      </c>
      <c r="P10746" s="4" t="s">
        <v>3815</v>
      </c>
      <c r="Q10746" s="4">
        <v>500.0</v>
      </c>
      <c r="R10746" s="4" t="s">
        <v>17779</v>
      </c>
      <c r="S10746" s="4" t="s">
        <v>17780</v>
      </c>
      <c r="T10746" s="4">
        <v>1182.0</v>
      </c>
      <c r="U10746" s="4" t="s">
        <v>3953</v>
      </c>
    </row>
    <row r="10747">
      <c r="A10747" s="4" t="s">
        <v>25793</v>
      </c>
      <c r="B10747" s="4" t="s">
        <v>17717</v>
      </c>
      <c r="C10747" s="4" t="s">
        <v>173</v>
      </c>
      <c r="D10747" s="4" t="s">
        <v>3793</v>
      </c>
      <c r="E10747" s="4" t="s">
        <v>3794</v>
      </c>
      <c r="F10747" s="4" t="s">
        <v>26</v>
      </c>
      <c r="G10747" s="4" t="s">
        <v>4658</v>
      </c>
      <c r="H10747" s="4" t="s">
        <v>792</v>
      </c>
      <c r="I10747" s="4" t="s">
        <v>48</v>
      </c>
      <c r="J10747" s="5">
        <v>769008.0</v>
      </c>
      <c r="K10747" s="6">
        <v>45809.0</v>
      </c>
      <c r="L10747" s="4" t="s">
        <v>39</v>
      </c>
      <c r="M10747" s="4" t="s">
        <v>25794</v>
      </c>
      <c r="N10747" s="4" t="s">
        <v>78</v>
      </c>
      <c r="O10747" s="4" t="s">
        <v>25795</v>
      </c>
      <c r="P10747" s="4" t="s">
        <v>3834</v>
      </c>
    </row>
    <row r="10748">
      <c r="A10748" s="4" t="s">
        <v>25796</v>
      </c>
      <c r="B10748" s="4" t="s">
        <v>17717</v>
      </c>
      <c r="C10748" s="4" t="s">
        <v>173</v>
      </c>
      <c r="D10748" s="4" t="s">
        <v>3793</v>
      </c>
      <c r="E10748" s="4" t="s">
        <v>3794</v>
      </c>
      <c r="F10748" s="4" t="s">
        <v>26</v>
      </c>
      <c r="G10748" s="4" t="s">
        <v>14985</v>
      </c>
      <c r="H10748" s="4" t="s">
        <v>3890</v>
      </c>
      <c r="I10748" s="4" t="s">
        <v>48</v>
      </c>
      <c r="J10748" s="5">
        <v>414003.0</v>
      </c>
      <c r="K10748" s="6">
        <v>45047.0</v>
      </c>
      <c r="L10748" s="4" t="s">
        <v>53</v>
      </c>
      <c r="M10748" s="4" t="s">
        <v>903</v>
      </c>
      <c r="N10748" s="4" t="s">
        <v>41</v>
      </c>
      <c r="O10748" s="4" t="s">
        <v>25797</v>
      </c>
      <c r="P10748" s="4" t="s">
        <v>3834</v>
      </c>
      <c r="Q10748" s="4">
        <v>1000.0</v>
      </c>
      <c r="R10748" s="4" t="s">
        <v>17733</v>
      </c>
      <c r="S10748" s="4" t="s">
        <v>17734</v>
      </c>
      <c r="T10748" s="4">
        <v>1776.0</v>
      </c>
      <c r="U10748" s="4" t="s">
        <v>3953</v>
      </c>
    </row>
    <row r="10749">
      <c r="A10749" s="4" t="s">
        <v>25798</v>
      </c>
      <c r="B10749" s="4" t="s">
        <v>17717</v>
      </c>
      <c r="C10749" s="4" t="s">
        <v>173</v>
      </c>
      <c r="D10749" s="4" t="s">
        <v>3793</v>
      </c>
      <c r="E10749" s="4" t="s">
        <v>3794</v>
      </c>
      <c r="F10749" s="4" t="s">
        <v>35</v>
      </c>
      <c r="G10749" s="4" t="s">
        <v>955</v>
      </c>
      <c r="H10749" s="4" t="s">
        <v>25799</v>
      </c>
      <c r="I10749" s="4" t="s">
        <v>182</v>
      </c>
      <c r="J10749" s="5">
        <v>11865.0</v>
      </c>
      <c r="K10749" s="6">
        <v>45536.0</v>
      </c>
      <c r="L10749" s="4" t="s">
        <v>39</v>
      </c>
      <c r="M10749" s="4" t="s">
        <v>65</v>
      </c>
      <c r="N10749" s="4" t="s">
        <v>78</v>
      </c>
      <c r="O10749" s="4" t="s">
        <v>25800</v>
      </c>
      <c r="P10749" s="4" t="s">
        <v>3804</v>
      </c>
    </row>
    <row r="10750">
      <c r="A10750" s="4" t="s">
        <v>25801</v>
      </c>
      <c r="B10750" s="4" t="s">
        <v>17717</v>
      </c>
      <c r="C10750" s="4" t="s">
        <v>173</v>
      </c>
      <c r="D10750" s="4" t="s">
        <v>3793</v>
      </c>
      <c r="E10750" s="4" t="s">
        <v>3794</v>
      </c>
      <c r="F10750" s="4" t="s">
        <v>35</v>
      </c>
      <c r="G10750" s="4" t="s">
        <v>5106</v>
      </c>
      <c r="H10750" s="4" t="s">
        <v>1016</v>
      </c>
      <c r="I10750" s="4" t="s">
        <v>48</v>
      </c>
      <c r="J10750" s="5">
        <v>122017.0</v>
      </c>
      <c r="K10750" s="6">
        <v>45078.0</v>
      </c>
      <c r="L10750" s="4" t="s">
        <v>39</v>
      </c>
      <c r="M10750" s="4" t="s">
        <v>25802</v>
      </c>
      <c r="N10750" s="4" t="s">
        <v>41</v>
      </c>
      <c r="O10750" s="4" t="s">
        <v>25803</v>
      </c>
      <c r="P10750" s="4" t="s">
        <v>3834</v>
      </c>
      <c r="Q10750" s="4">
        <v>500.0</v>
      </c>
      <c r="R10750" s="4" t="s">
        <v>17779</v>
      </c>
      <c r="S10750" s="4" t="s">
        <v>17780</v>
      </c>
      <c r="T10750" s="4">
        <v>1182.0</v>
      </c>
      <c r="U10750" s="4" t="s">
        <v>3953</v>
      </c>
    </row>
    <row r="10751">
      <c r="A10751" s="4" t="s">
        <v>25804</v>
      </c>
      <c r="B10751" s="4" t="s">
        <v>17717</v>
      </c>
      <c r="C10751" s="4" t="s">
        <v>173</v>
      </c>
      <c r="D10751" s="4" t="s">
        <v>3793</v>
      </c>
      <c r="E10751" s="4" t="s">
        <v>3794</v>
      </c>
      <c r="F10751" s="4" t="s">
        <v>26</v>
      </c>
      <c r="G10751" s="4" t="s">
        <v>4507</v>
      </c>
      <c r="H10751" s="4" t="s">
        <v>2058</v>
      </c>
      <c r="I10751" s="4" t="s">
        <v>48</v>
      </c>
      <c r="J10751" s="5">
        <v>848101.0</v>
      </c>
      <c r="K10751" s="6">
        <v>45078.0</v>
      </c>
      <c r="L10751" s="4" t="s">
        <v>39</v>
      </c>
      <c r="M10751" s="4" t="s">
        <v>903</v>
      </c>
      <c r="N10751" s="4" t="s">
        <v>78</v>
      </c>
      <c r="O10751" s="4" t="s">
        <v>25805</v>
      </c>
      <c r="P10751" s="4" t="s">
        <v>3818</v>
      </c>
    </row>
    <row r="10752">
      <c r="A10752" s="4" t="s">
        <v>25806</v>
      </c>
      <c r="B10752" s="4" t="s">
        <v>17717</v>
      </c>
      <c r="C10752" s="4" t="s">
        <v>173</v>
      </c>
      <c r="D10752" s="4" t="s">
        <v>3793</v>
      </c>
      <c r="E10752" s="4" t="s">
        <v>3794</v>
      </c>
      <c r="F10752" s="4" t="s">
        <v>26</v>
      </c>
      <c r="G10752" s="4" t="s">
        <v>25807</v>
      </c>
      <c r="H10752" s="4" t="s">
        <v>2058</v>
      </c>
      <c r="I10752" s="4" t="s">
        <v>48</v>
      </c>
      <c r="J10752" s="5">
        <v>841401.0</v>
      </c>
      <c r="K10752" s="6">
        <v>45839.0</v>
      </c>
      <c r="L10752" s="4" t="s">
        <v>39</v>
      </c>
      <c r="M10752" s="4" t="s">
        <v>100</v>
      </c>
      <c r="N10752" s="4" t="s">
        <v>78</v>
      </c>
      <c r="O10752" s="4" t="s">
        <v>25808</v>
      </c>
      <c r="P10752" s="4" t="s">
        <v>3834</v>
      </c>
    </row>
    <row r="10753">
      <c r="A10753" s="4" t="s">
        <v>25809</v>
      </c>
      <c r="B10753" s="4" t="s">
        <v>17717</v>
      </c>
      <c r="C10753" s="4" t="s">
        <v>173</v>
      </c>
      <c r="D10753" s="4" t="s">
        <v>3793</v>
      </c>
      <c r="E10753" s="4" t="s">
        <v>3794</v>
      </c>
      <c r="F10753" s="4" t="s">
        <v>35</v>
      </c>
      <c r="G10753" s="4" t="s">
        <v>25810</v>
      </c>
      <c r="H10753" s="4" t="s">
        <v>3728</v>
      </c>
      <c r="I10753" s="4" t="s">
        <v>48</v>
      </c>
      <c r="J10753" s="5">
        <v>410209.0</v>
      </c>
      <c r="K10753" s="6">
        <v>45383.0</v>
      </c>
      <c r="L10753" s="4" t="s">
        <v>107</v>
      </c>
      <c r="M10753" s="4" t="s">
        <v>266</v>
      </c>
      <c r="N10753" s="4" t="s">
        <v>78</v>
      </c>
      <c r="O10753" s="4" t="s">
        <v>25811</v>
      </c>
      <c r="P10753" s="4" t="s">
        <v>3834</v>
      </c>
    </row>
    <row r="10754">
      <c r="A10754" s="4" t="s">
        <v>25812</v>
      </c>
      <c r="B10754" s="4" t="s">
        <v>17717</v>
      </c>
      <c r="C10754" s="4" t="s">
        <v>173</v>
      </c>
      <c r="D10754" s="4" t="s">
        <v>3793</v>
      </c>
      <c r="E10754" s="4" t="s">
        <v>3794</v>
      </c>
      <c r="F10754" s="4" t="s">
        <v>26</v>
      </c>
      <c r="G10754" s="4" t="s">
        <v>25813</v>
      </c>
      <c r="H10754" s="4" t="s">
        <v>25814</v>
      </c>
      <c r="I10754" s="4" t="s">
        <v>89</v>
      </c>
      <c r="J10754" s="5">
        <v>10406.0</v>
      </c>
      <c r="K10754" s="6">
        <v>45474.0</v>
      </c>
      <c r="L10754" s="4" t="s">
        <v>39</v>
      </c>
      <c r="M10754" s="4" t="s">
        <v>31</v>
      </c>
      <c r="N10754" s="4" t="s">
        <v>78</v>
      </c>
      <c r="O10754" s="4" t="s">
        <v>25815</v>
      </c>
      <c r="P10754" s="4" t="s">
        <v>3818</v>
      </c>
    </row>
    <row r="10755">
      <c r="A10755" s="4" t="s">
        <v>25816</v>
      </c>
      <c r="B10755" s="4" t="s">
        <v>17717</v>
      </c>
      <c r="C10755" s="4" t="s">
        <v>173</v>
      </c>
      <c r="D10755" s="4" t="s">
        <v>3793</v>
      </c>
      <c r="E10755" s="4" t="s">
        <v>3794</v>
      </c>
      <c r="F10755" s="4" t="s">
        <v>35</v>
      </c>
      <c r="G10755" s="4" t="s">
        <v>1323</v>
      </c>
      <c r="H10755" s="4" t="s">
        <v>839</v>
      </c>
      <c r="I10755" s="4" t="s">
        <v>48</v>
      </c>
      <c r="J10755" s="5">
        <v>462001.0</v>
      </c>
      <c r="K10755" s="6">
        <v>44409.0</v>
      </c>
      <c r="L10755" s="4" t="s">
        <v>107</v>
      </c>
      <c r="M10755" s="4" t="s">
        <v>1233</v>
      </c>
      <c r="N10755" s="4" t="s">
        <v>78</v>
      </c>
      <c r="O10755" s="4" t="s">
        <v>25817</v>
      </c>
      <c r="P10755" s="4" t="s">
        <v>3818</v>
      </c>
    </row>
    <row r="10756">
      <c r="A10756" s="4" t="s">
        <v>25818</v>
      </c>
      <c r="B10756" s="4" t="s">
        <v>17717</v>
      </c>
      <c r="C10756" s="4" t="s">
        <v>173</v>
      </c>
      <c r="D10756" s="4" t="s">
        <v>3793</v>
      </c>
      <c r="E10756" s="4" t="s">
        <v>3794</v>
      </c>
      <c r="F10756" s="4" t="s">
        <v>26</v>
      </c>
      <c r="G10756" s="4" t="s">
        <v>1587</v>
      </c>
      <c r="H10756" s="4" t="s">
        <v>1588</v>
      </c>
      <c r="I10756" s="4" t="s">
        <v>48</v>
      </c>
      <c r="J10756" s="5">
        <v>600122.0</v>
      </c>
      <c r="K10756" s="6">
        <v>40634.0</v>
      </c>
      <c r="L10756" s="4" t="s">
        <v>53</v>
      </c>
      <c r="M10756" s="4" t="s">
        <v>347</v>
      </c>
      <c r="N10756" s="4" t="s">
        <v>78</v>
      </c>
      <c r="O10756" s="7">
        <v>45204.24633101852</v>
      </c>
      <c r="P10756" s="4" t="s">
        <v>3799</v>
      </c>
    </row>
    <row r="10757">
      <c r="A10757" s="4" t="s">
        <v>25819</v>
      </c>
      <c r="B10757" s="4" t="s">
        <v>17717</v>
      </c>
      <c r="C10757" s="4" t="s">
        <v>173</v>
      </c>
      <c r="D10757" s="4" t="s">
        <v>3793</v>
      </c>
      <c r="E10757" s="4" t="s">
        <v>3794</v>
      </c>
      <c r="F10757" s="4" t="s">
        <v>35</v>
      </c>
      <c r="G10757" s="4" t="s">
        <v>547</v>
      </c>
      <c r="H10757" s="4" t="s">
        <v>973</v>
      </c>
      <c r="I10757" s="4" t="s">
        <v>48</v>
      </c>
      <c r="J10757" s="5">
        <v>521108.0</v>
      </c>
      <c r="K10757" s="6">
        <v>45413.0</v>
      </c>
      <c r="L10757" s="4" t="s">
        <v>39</v>
      </c>
      <c r="M10757" s="4" t="s">
        <v>847</v>
      </c>
      <c r="N10757" s="4" t="s">
        <v>78</v>
      </c>
      <c r="O10757" s="4" t="s">
        <v>25820</v>
      </c>
      <c r="P10757" s="4" t="s">
        <v>3804</v>
      </c>
    </row>
    <row r="10758">
      <c r="A10758" s="4" t="s">
        <v>25821</v>
      </c>
      <c r="B10758" s="4" t="s">
        <v>17717</v>
      </c>
      <c r="C10758" s="4" t="s">
        <v>173</v>
      </c>
      <c r="D10758" s="4" t="s">
        <v>3793</v>
      </c>
      <c r="E10758" s="4" t="s">
        <v>3794</v>
      </c>
      <c r="F10758" s="4" t="s">
        <v>26</v>
      </c>
      <c r="G10758" s="4" t="s">
        <v>5116</v>
      </c>
      <c r="H10758" s="4" t="s">
        <v>494</v>
      </c>
      <c r="I10758" s="4" t="s">
        <v>48</v>
      </c>
      <c r="J10758" s="5">
        <v>262308.0</v>
      </c>
      <c r="K10758" s="6">
        <v>45047.0</v>
      </c>
      <c r="L10758" s="4" t="s">
        <v>53</v>
      </c>
      <c r="M10758" s="4" t="s">
        <v>420</v>
      </c>
      <c r="N10758" s="4" t="s">
        <v>41</v>
      </c>
      <c r="O10758" s="4" t="s">
        <v>25822</v>
      </c>
      <c r="P10758" s="4" t="s">
        <v>3860</v>
      </c>
      <c r="Q10758" s="4">
        <v>500.0</v>
      </c>
      <c r="R10758" s="4" t="s">
        <v>17779</v>
      </c>
      <c r="S10758" s="4" t="s">
        <v>17780</v>
      </c>
      <c r="T10758" s="4">
        <v>1182.0</v>
      </c>
      <c r="U10758" s="4" t="s">
        <v>3953</v>
      </c>
    </row>
    <row r="10759">
      <c r="A10759" s="4" t="s">
        <v>25823</v>
      </c>
      <c r="B10759" s="4" t="s">
        <v>17717</v>
      </c>
      <c r="C10759" s="4" t="s">
        <v>173</v>
      </c>
      <c r="D10759" s="4" t="s">
        <v>3793</v>
      </c>
      <c r="E10759" s="4" t="s">
        <v>3794</v>
      </c>
      <c r="F10759" s="4" t="s">
        <v>35</v>
      </c>
      <c r="G10759" s="4" t="s">
        <v>967</v>
      </c>
      <c r="H10759" s="4" t="s">
        <v>381</v>
      </c>
      <c r="I10759" s="4" t="s">
        <v>48</v>
      </c>
      <c r="J10759" s="5">
        <v>110059.0</v>
      </c>
      <c r="K10759" s="6">
        <v>44774.0</v>
      </c>
      <c r="L10759" s="4" t="s">
        <v>39</v>
      </c>
      <c r="M10759" s="4" t="s">
        <v>271</v>
      </c>
      <c r="N10759" s="4" t="s">
        <v>78</v>
      </c>
      <c r="O10759" s="4" t="s">
        <v>25824</v>
      </c>
      <c r="P10759" s="4" t="s">
        <v>3818</v>
      </c>
    </row>
    <row r="10760">
      <c r="A10760" s="4" t="s">
        <v>25825</v>
      </c>
      <c r="B10760" s="4" t="s">
        <v>17717</v>
      </c>
      <c r="C10760" s="4" t="s">
        <v>173</v>
      </c>
      <c r="D10760" s="4" t="s">
        <v>3793</v>
      </c>
      <c r="E10760" s="4" t="s">
        <v>3794</v>
      </c>
      <c r="F10760" s="4" t="s">
        <v>26</v>
      </c>
      <c r="G10760" s="4" t="s">
        <v>2934</v>
      </c>
      <c r="H10760" s="4" t="s">
        <v>52</v>
      </c>
      <c r="I10760" s="4" t="s">
        <v>48</v>
      </c>
      <c r="J10760" s="5">
        <v>503310.0</v>
      </c>
      <c r="K10760" s="6">
        <v>44378.0</v>
      </c>
      <c r="L10760" s="4" t="s">
        <v>107</v>
      </c>
      <c r="M10760" s="4" t="s">
        <v>54</v>
      </c>
      <c r="N10760" s="4" t="s">
        <v>78</v>
      </c>
      <c r="O10760" s="4" t="s">
        <v>25826</v>
      </c>
      <c r="P10760" s="4" t="s">
        <v>3834</v>
      </c>
    </row>
    <row r="10761">
      <c r="A10761" s="4" t="s">
        <v>25827</v>
      </c>
      <c r="B10761" s="4" t="s">
        <v>17717</v>
      </c>
      <c r="C10761" s="4" t="s">
        <v>173</v>
      </c>
      <c r="D10761" s="4" t="s">
        <v>3793</v>
      </c>
      <c r="E10761" s="4" t="s">
        <v>3794</v>
      </c>
      <c r="F10761" s="4" t="s">
        <v>26</v>
      </c>
      <c r="G10761" s="4" t="s">
        <v>3509</v>
      </c>
      <c r="H10761" s="4" t="s">
        <v>158</v>
      </c>
      <c r="I10761" s="4" t="s">
        <v>48</v>
      </c>
      <c r="J10761" s="5">
        <v>400012.0</v>
      </c>
      <c r="K10761" s="6">
        <v>44317.0</v>
      </c>
      <c r="L10761" s="4" t="s">
        <v>53</v>
      </c>
      <c r="M10761" s="4" t="s">
        <v>54</v>
      </c>
      <c r="N10761" s="4" t="s">
        <v>41</v>
      </c>
      <c r="O10761" s="4" t="s">
        <v>25828</v>
      </c>
      <c r="P10761" s="4" t="s">
        <v>3834</v>
      </c>
      <c r="Q10761" s="4">
        <v>500.0</v>
      </c>
      <c r="R10761" s="4" t="s">
        <v>17779</v>
      </c>
      <c r="S10761" s="4" t="s">
        <v>17780</v>
      </c>
      <c r="T10761" s="4">
        <v>1182.0</v>
      </c>
      <c r="U10761" s="4" t="s">
        <v>3953</v>
      </c>
    </row>
    <row r="10762">
      <c r="A10762" s="4" t="s">
        <v>25829</v>
      </c>
      <c r="B10762" s="4" t="s">
        <v>17717</v>
      </c>
      <c r="C10762" s="4" t="s">
        <v>173</v>
      </c>
      <c r="D10762" s="4" t="s">
        <v>3793</v>
      </c>
      <c r="E10762" s="4" t="s">
        <v>3794</v>
      </c>
      <c r="F10762" s="4" t="s">
        <v>26</v>
      </c>
      <c r="G10762" s="4" t="s">
        <v>4978</v>
      </c>
      <c r="H10762" s="4" t="s">
        <v>25830</v>
      </c>
      <c r="I10762" s="4" t="s">
        <v>943</v>
      </c>
      <c r="J10762" s="5">
        <v>700000.0</v>
      </c>
      <c r="K10762" s="6">
        <v>45108.0</v>
      </c>
      <c r="L10762" s="4" t="s">
        <v>39</v>
      </c>
      <c r="M10762" s="4" t="s">
        <v>2069</v>
      </c>
      <c r="N10762" s="4" t="s">
        <v>78</v>
      </c>
      <c r="O10762" s="4" t="s">
        <v>25831</v>
      </c>
      <c r="P10762" s="4" t="s">
        <v>3860</v>
      </c>
    </row>
    <row r="10763">
      <c r="A10763" s="4" t="s">
        <v>25832</v>
      </c>
      <c r="B10763" s="4" t="s">
        <v>17717</v>
      </c>
      <c r="C10763" s="4" t="s">
        <v>173</v>
      </c>
      <c r="D10763" s="4" t="s">
        <v>3793</v>
      </c>
      <c r="E10763" s="4" t="s">
        <v>3794</v>
      </c>
      <c r="F10763" s="4" t="s">
        <v>35</v>
      </c>
      <c r="G10763" s="4" t="s">
        <v>9576</v>
      </c>
      <c r="H10763" s="4" t="s">
        <v>548</v>
      </c>
      <c r="I10763" s="4" t="s">
        <v>48</v>
      </c>
      <c r="J10763" s="5">
        <v>524101.0</v>
      </c>
      <c r="K10763" s="6">
        <v>44378.0</v>
      </c>
      <c r="L10763" s="4" t="s">
        <v>39</v>
      </c>
      <c r="M10763" s="4" t="s">
        <v>173</v>
      </c>
      <c r="N10763" s="4" t="s">
        <v>32</v>
      </c>
      <c r="O10763" s="9">
        <v>44882.19666666666</v>
      </c>
      <c r="P10763" s="4" t="s">
        <v>3957</v>
      </c>
    </row>
    <row r="10764">
      <c r="A10764" s="4" t="s">
        <v>25833</v>
      </c>
      <c r="B10764" s="4" t="s">
        <v>17717</v>
      </c>
      <c r="C10764" s="4" t="s">
        <v>173</v>
      </c>
      <c r="D10764" s="4" t="s">
        <v>3793</v>
      </c>
      <c r="E10764" s="4" t="s">
        <v>3794</v>
      </c>
      <c r="F10764" s="4" t="s">
        <v>26</v>
      </c>
      <c r="G10764" s="4" t="s">
        <v>2277</v>
      </c>
      <c r="H10764" s="4" t="s">
        <v>2277</v>
      </c>
      <c r="I10764" s="4" t="s">
        <v>359</v>
      </c>
      <c r="J10764" s="5">
        <v>2561.0</v>
      </c>
      <c r="K10764" s="6">
        <v>39630.0</v>
      </c>
      <c r="L10764" s="4" t="s">
        <v>107</v>
      </c>
      <c r="M10764" s="4" t="s">
        <v>1949</v>
      </c>
      <c r="N10764" s="4" t="s">
        <v>78</v>
      </c>
      <c r="O10764" s="4" t="s">
        <v>25834</v>
      </c>
      <c r="P10764" s="4" t="s">
        <v>3799</v>
      </c>
    </row>
    <row r="10765">
      <c r="A10765" s="4" t="s">
        <v>25835</v>
      </c>
      <c r="B10765" s="4" t="s">
        <v>17717</v>
      </c>
      <c r="C10765" s="4" t="s">
        <v>173</v>
      </c>
      <c r="D10765" s="4" t="s">
        <v>3793</v>
      </c>
      <c r="E10765" s="4" t="s">
        <v>3794</v>
      </c>
      <c r="F10765" s="4" t="s">
        <v>26</v>
      </c>
      <c r="G10765" s="4" t="s">
        <v>25836</v>
      </c>
      <c r="H10765" s="4" t="s">
        <v>9088</v>
      </c>
      <c r="I10765" s="4" t="s">
        <v>265</v>
      </c>
      <c r="J10765" s="5">
        <v>233.0</v>
      </c>
      <c r="K10765" s="6">
        <v>42887.0</v>
      </c>
      <c r="L10765" s="4" t="s">
        <v>107</v>
      </c>
      <c r="M10765" s="4" t="s">
        <v>237</v>
      </c>
      <c r="N10765" s="4" t="s">
        <v>41</v>
      </c>
      <c r="O10765" s="4" t="s">
        <v>25837</v>
      </c>
      <c r="P10765" s="4" t="s">
        <v>3860</v>
      </c>
      <c r="Q10765" s="4">
        <v>500.0</v>
      </c>
      <c r="R10765" s="4" t="s">
        <v>17779</v>
      </c>
      <c r="S10765" s="4" t="s">
        <v>17780</v>
      </c>
      <c r="T10765" s="4">
        <v>1182.0</v>
      </c>
      <c r="U10765" s="4" t="s">
        <v>3953</v>
      </c>
    </row>
    <row r="10766">
      <c r="A10766" s="4" t="s">
        <v>25838</v>
      </c>
      <c r="B10766" s="4" t="s">
        <v>17717</v>
      </c>
      <c r="C10766" s="4" t="s">
        <v>173</v>
      </c>
      <c r="D10766" s="4" t="s">
        <v>3793</v>
      </c>
      <c r="E10766" s="4" t="s">
        <v>3794</v>
      </c>
      <c r="F10766" s="4" t="s">
        <v>1287</v>
      </c>
      <c r="G10766" s="4" t="s">
        <v>25839</v>
      </c>
      <c r="H10766" s="4" t="s">
        <v>311</v>
      </c>
      <c r="I10766" s="4" t="s">
        <v>48</v>
      </c>
      <c r="J10766" s="5">
        <v>743401.0</v>
      </c>
      <c r="K10766" s="6">
        <v>43282.0</v>
      </c>
      <c r="L10766" s="4" t="s">
        <v>107</v>
      </c>
      <c r="M10766" s="4" t="s">
        <v>540</v>
      </c>
      <c r="N10766" s="4" t="s">
        <v>78</v>
      </c>
      <c r="O10766" s="4" t="s">
        <v>25840</v>
      </c>
      <c r="P10766" s="4" t="s">
        <v>3834</v>
      </c>
    </row>
    <row r="10767">
      <c r="A10767" s="4" t="s">
        <v>25841</v>
      </c>
      <c r="B10767" s="4" t="s">
        <v>17717</v>
      </c>
      <c r="C10767" s="4" t="s">
        <v>173</v>
      </c>
      <c r="D10767" s="4" t="s">
        <v>3793</v>
      </c>
      <c r="E10767" s="4" t="s">
        <v>3794</v>
      </c>
      <c r="F10767" s="4" t="s">
        <v>35</v>
      </c>
      <c r="G10767" s="4" t="s">
        <v>1175</v>
      </c>
      <c r="H10767" s="4" t="s">
        <v>1175</v>
      </c>
      <c r="I10767" s="4" t="s">
        <v>82</v>
      </c>
      <c r="J10767" s="5">
        <v>400103.0</v>
      </c>
      <c r="K10767" s="6">
        <v>43282.0</v>
      </c>
      <c r="L10767" s="4" t="s">
        <v>53</v>
      </c>
      <c r="M10767" s="4" t="s">
        <v>2215</v>
      </c>
      <c r="N10767" s="4" t="s">
        <v>78</v>
      </c>
      <c r="O10767" s="4" t="s">
        <v>25842</v>
      </c>
      <c r="P10767" s="4" t="s">
        <v>3860</v>
      </c>
    </row>
    <row r="10768">
      <c r="A10768" s="4" t="s">
        <v>25843</v>
      </c>
      <c r="B10768" s="4" t="s">
        <v>17717</v>
      </c>
      <c r="C10768" s="4" t="s">
        <v>173</v>
      </c>
      <c r="D10768" s="4" t="s">
        <v>3793</v>
      </c>
      <c r="E10768" s="4" t="s">
        <v>3794</v>
      </c>
      <c r="F10768" s="4" t="s">
        <v>26</v>
      </c>
      <c r="G10768" s="4" t="s">
        <v>25844</v>
      </c>
      <c r="H10768" s="4" t="s">
        <v>548</v>
      </c>
      <c r="I10768" s="4" t="s">
        <v>48</v>
      </c>
      <c r="J10768" s="5">
        <v>533444.0</v>
      </c>
      <c r="K10768" s="6">
        <v>45108.0</v>
      </c>
      <c r="L10768" s="4" t="s">
        <v>39</v>
      </c>
      <c r="M10768" s="4" t="s">
        <v>271</v>
      </c>
      <c r="N10768" s="4" t="s">
        <v>78</v>
      </c>
      <c r="O10768" s="4" t="s">
        <v>25845</v>
      </c>
      <c r="P10768" s="4" t="s">
        <v>3834</v>
      </c>
    </row>
    <row r="10769">
      <c r="A10769" s="4" t="s">
        <v>25846</v>
      </c>
      <c r="B10769" s="4" t="s">
        <v>17717</v>
      </c>
      <c r="C10769" s="4" t="s">
        <v>173</v>
      </c>
      <c r="D10769" s="4" t="s">
        <v>3793</v>
      </c>
      <c r="E10769" s="4" t="s">
        <v>3794</v>
      </c>
      <c r="F10769" s="4" t="s">
        <v>26</v>
      </c>
      <c r="G10769" s="4" t="s">
        <v>80</v>
      </c>
      <c r="H10769" s="4" t="s">
        <v>81</v>
      </c>
      <c r="I10769" s="4" t="s">
        <v>82</v>
      </c>
      <c r="J10769" s="5">
        <v>234.0</v>
      </c>
      <c r="K10769" s="6">
        <v>44986.0</v>
      </c>
      <c r="L10769" s="4" t="s">
        <v>53</v>
      </c>
      <c r="M10769" s="4" t="s">
        <v>302</v>
      </c>
      <c r="N10769" s="4" t="s">
        <v>78</v>
      </c>
      <c r="O10769" s="4" t="s">
        <v>25847</v>
      </c>
      <c r="P10769" s="4" t="s">
        <v>3834</v>
      </c>
    </row>
    <row r="10770">
      <c r="A10770" s="4" t="s">
        <v>25848</v>
      </c>
      <c r="B10770" s="4" t="s">
        <v>17717</v>
      </c>
      <c r="C10770" s="4" t="s">
        <v>173</v>
      </c>
      <c r="D10770" s="4" t="s">
        <v>3793</v>
      </c>
      <c r="E10770" s="4" t="s">
        <v>3794</v>
      </c>
      <c r="F10770" s="4" t="s">
        <v>35</v>
      </c>
      <c r="G10770" s="4" t="s">
        <v>69</v>
      </c>
      <c r="H10770" s="4" t="s">
        <v>4217</v>
      </c>
      <c r="I10770" s="4" t="s">
        <v>48</v>
      </c>
      <c r="J10770" s="5">
        <v>282007.0</v>
      </c>
      <c r="K10770" s="6">
        <v>46082.0</v>
      </c>
      <c r="L10770" s="4" t="s">
        <v>39</v>
      </c>
      <c r="M10770" s="4" t="s">
        <v>49</v>
      </c>
      <c r="N10770" s="4" t="s">
        <v>78</v>
      </c>
      <c r="O10770" s="9">
        <v>45241.618310185186</v>
      </c>
      <c r="P10770" s="4" t="s">
        <v>3799</v>
      </c>
    </row>
    <row r="10771">
      <c r="A10771" s="4" t="s">
        <v>25849</v>
      </c>
      <c r="B10771" s="4" t="s">
        <v>17717</v>
      </c>
      <c r="C10771" s="4" t="s">
        <v>173</v>
      </c>
      <c r="D10771" s="4" t="s">
        <v>3793</v>
      </c>
      <c r="E10771" s="4" t="s">
        <v>3794</v>
      </c>
      <c r="F10771" s="4" t="s">
        <v>35</v>
      </c>
      <c r="G10771" s="4" t="s">
        <v>25850</v>
      </c>
      <c r="H10771" s="4" t="s">
        <v>485</v>
      </c>
      <c r="I10771" s="4" t="s">
        <v>82</v>
      </c>
      <c r="J10771" s="5">
        <v>112005.0</v>
      </c>
      <c r="K10771" s="6">
        <v>45870.0</v>
      </c>
      <c r="L10771" s="4" t="s">
        <v>39</v>
      </c>
      <c r="M10771" s="4" t="s">
        <v>31</v>
      </c>
      <c r="N10771" s="4" t="s">
        <v>78</v>
      </c>
      <c r="O10771" s="4" t="s">
        <v>25851</v>
      </c>
      <c r="P10771" s="4" t="s">
        <v>3804</v>
      </c>
    </row>
    <row r="10772">
      <c r="A10772" s="4" t="s">
        <v>25852</v>
      </c>
      <c r="B10772" s="4" t="s">
        <v>17717</v>
      </c>
      <c r="C10772" s="4" t="s">
        <v>173</v>
      </c>
      <c r="D10772" s="4" t="s">
        <v>3793</v>
      </c>
      <c r="E10772" s="4" t="s">
        <v>3794</v>
      </c>
      <c r="F10772" s="4" t="s">
        <v>26</v>
      </c>
      <c r="G10772" s="4" t="s">
        <v>5902</v>
      </c>
      <c r="H10772" s="4" t="s">
        <v>16070</v>
      </c>
      <c r="I10772" s="4" t="s">
        <v>48</v>
      </c>
      <c r="J10772" s="5">
        <v>482002.0</v>
      </c>
      <c r="K10772" s="6">
        <v>43466.0</v>
      </c>
      <c r="L10772" s="4" t="s">
        <v>53</v>
      </c>
      <c r="M10772" s="4" t="s">
        <v>25853</v>
      </c>
      <c r="N10772" s="4" t="s">
        <v>78</v>
      </c>
      <c r="O10772" s="4" t="s">
        <v>25854</v>
      </c>
      <c r="P10772" s="4" t="s">
        <v>3815</v>
      </c>
    </row>
    <row r="10773">
      <c r="A10773" s="4" t="s">
        <v>25855</v>
      </c>
      <c r="B10773" s="4" t="s">
        <v>17717</v>
      </c>
      <c r="C10773" s="4" t="s">
        <v>173</v>
      </c>
      <c r="D10773" s="4" t="s">
        <v>3793</v>
      </c>
      <c r="E10773" s="4" t="s">
        <v>3794</v>
      </c>
      <c r="F10773" s="4" t="s">
        <v>35</v>
      </c>
      <c r="G10773" s="4" t="s">
        <v>12979</v>
      </c>
      <c r="H10773" s="4" t="s">
        <v>70</v>
      </c>
      <c r="I10773" s="4" t="s">
        <v>48</v>
      </c>
      <c r="J10773" s="5">
        <v>274001.0</v>
      </c>
      <c r="K10773" s="6">
        <v>42552.0</v>
      </c>
      <c r="L10773" s="4" t="s">
        <v>107</v>
      </c>
      <c r="M10773" s="4" t="s">
        <v>31</v>
      </c>
      <c r="N10773" s="4" t="s">
        <v>78</v>
      </c>
      <c r="O10773" s="4" t="s">
        <v>25856</v>
      </c>
      <c r="P10773" s="4" t="s">
        <v>3818</v>
      </c>
    </row>
    <row r="10774">
      <c r="A10774" s="4" t="s">
        <v>25857</v>
      </c>
      <c r="B10774" s="4" t="s">
        <v>17717</v>
      </c>
      <c r="C10774" s="4" t="s">
        <v>173</v>
      </c>
      <c r="D10774" s="4" t="s">
        <v>3793</v>
      </c>
      <c r="E10774" s="4" t="s">
        <v>3794</v>
      </c>
      <c r="F10774" s="4" t="s">
        <v>35</v>
      </c>
      <c r="G10774" s="4" t="s">
        <v>389</v>
      </c>
      <c r="H10774" s="4" t="s">
        <v>390</v>
      </c>
      <c r="I10774" s="4" t="s">
        <v>82</v>
      </c>
      <c r="J10774" s="5" t="s">
        <v>6266</v>
      </c>
      <c r="K10774" s="8">
        <v>45597.0</v>
      </c>
      <c r="L10774" s="4" t="s">
        <v>39</v>
      </c>
      <c r="M10774" s="4" t="s">
        <v>25858</v>
      </c>
      <c r="N10774" s="4" t="s">
        <v>78</v>
      </c>
      <c r="O10774" s="4" t="s">
        <v>25859</v>
      </c>
      <c r="P10774" s="4" t="s">
        <v>3834</v>
      </c>
    </row>
    <row r="10775">
      <c r="A10775" s="4" t="s">
        <v>25860</v>
      </c>
      <c r="B10775" s="4" t="s">
        <v>17717</v>
      </c>
      <c r="C10775" s="4" t="s">
        <v>173</v>
      </c>
      <c r="D10775" s="4" t="s">
        <v>3793</v>
      </c>
      <c r="E10775" s="4" t="s">
        <v>3794</v>
      </c>
      <c r="F10775" s="4" t="s">
        <v>26</v>
      </c>
      <c r="G10775" s="4" t="s">
        <v>20717</v>
      </c>
      <c r="H10775" s="4" t="s">
        <v>4341</v>
      </c>
      <c r="I10775" s="4" t="s">
        <v>48</v>
      </c>
      <c r="J10775" s="5">
        <v>392012.0</v>
      </c>
      <c r="K10775" s="6">
        <v>45108.0</v>
      </c>
      <c r="L10775" s="4" t="s">
        <v>53</v>
      </c>
      <c r="M10775" s="4" t="s">
        <v>903</v>
      </c>
      <c r="N10775" s="4" t="s">
        <v>78</v>
      </c>
      <c r="O10775" s="4" t="s">
        <v>25861</v>
      </c>
      <c r="P10775" s="4" t="s">
        <v>3834</v>
      </c>
    </row>
    <row r="10776">
      <c r="A10776" s="4" t="s">
        <v>25862</v>
      </c>
      <c r="B10776" s="4" t="s">
        <v>17717</v>
      </c>
      <c r="C10776" s="4" t="s">
        <v>173</v>
      </c>
      <c r="D10776" s="4" t="s">
        <v>3793</v>
      </c>
      <c r="E10776" s="4" t="s">
        <v>3794</v>
      </c>
      <c r="F10776" s="4" t="s">
        <v>26</v>
      </c>
      <c r="G10776" s="4" t="s">
        <v>51</v>
      </c>
      <c r="H10776" s="4" t="s">
        <v>52</v>
      </c>
      <c r="I10776" s="4" t="s">
        <v>48</v>
      </c>
      <c r="J10776" s="5">
        <v>500076.0</v>
      </c>
      <c r="K10776" s="6">
        <v>45839.0</v>
      </c>
      <c r="L10776" s="4" t="s">
        <v>39</v>
      </c>
      <c r="M10776" s="4" t="s">
        <v>453</v>
      </c>
      <c r="N10776" s="4" t="s">
        <v>78</v>
      </c>
      <c r="O10776" s="4" t="s">
        <v>25863</v>
      </c>
      <c r="P10776" s="4" t="s">
        <v>3818</v>
      </c>
    </row>
    <row r="10777">
      <c r="A10777" s="4" t="s">
        <v>25864</v>
      </c>
      <c r="B10777" s="4" t="s">
        <v>17717</v>
      </c>
      <c r="C10777" s="4" t="s">
        <v>173</v>
      </c>
      <c r="D10777" s="4" t="s">
        <v>3793</v>
      </c>
      <c r="E10777" s="4" t="s">
        <v>3794</v>
      </c>
      <c r="F10777" s="4" t="s">
        <v>26</v>
      </c>
      <c r="G10777" s="4" t="s">
        <v>4076</v>
      </c>
      <c r="H10777" s="4" t="s">
        <v>363</v>
      </c>
      <c r="I10777" s="4" t="s">
        <v>48</v>
      </c>
      <c r="J10777" s="5">
        <v>638009.0</v>
      </c>
      <c r="K10777" s="6">
        <v>45444.0</v>
      </c>
      <c r="L10777" s="4" t="s">
        <v>39</v>
      </c>
      <c r="M10777" s="4" t="s">
        <v>54</v>
      </c>
      <c r="N10777" s="4" t="s">
        <v>41</v>
      </c>
      <c r="O10777" s="4" t="s">
        <v>25865</v>
      </c>
      <c r="P10777" s="4" t="s">
        <v>3834</v>
      </c>
      <c r="Q10777" s="4">
        <v>500.0</v>
      </c>
      <c r="R10777" s="4" t="s">
        <v>17779</v>
      </c>
      <c r="S10777" s="4" t="s">
        <v>17780</v>
      </c>
      <c r="T10777" s="4">
        <v>1182.0</v>
      </c>
      <c r="U10777" s="4" t="s">
        <v>3953</v>
      </c>
    </row>
    <row r="10778">
      <c r="A10778" s="4" t="s">
        <v>25866</v>
      </c>
      <c r="B10778" s="4" t="s">
        <v>17717</v>
      </c>
      <c r="C10778" s="4" t="s">
        <v>173</v>
      </c>
      <c r="D10778" s="4" t="s">
        <v>3793</v>
      </c>
      <c r="E10778" s="4" t="s">
        <v>3794</v>
      </c>
      <c r="F10778" s="4" t="s">
        <v>35</v>
      </c>
      <c r="G10778" s="4" t="s">
        <v>221</v>
      </c>
      <c r="H10778" s="4" t="s">
        <v>57</v>
      </c>
      <c r="I10778" s="4" t="s">
        <v>48</v>
      </c>
      <c r="J10778" s="5">
        <v>560047.0</v>
      </c>
      <c r="K10778" s="6">
        <v>44774.0</v>
      </c>
      <c r="L10778" s="4" t="s">
        <v>107</v>
      </c>
      <c r="M10778" s="4" t="s">
        <v>212</v>
      </c>
      <c r="N10778" s="4" t="s">
        <v>78</v>
      </c>
      <c r="O10778" s="4" t="s">
        <v>25867</v>
      </c>
      <c r="P10778" s="4" t="s">
        <v>3860</v>
      </c>
    </row>
    <row r="10779">
      <c r="A10779" s="4" t="s">
        <v>25868</v>
      </c>
      <c r="B10779" s="4" t="s">
        <v>17717</v>
      </c>
      <c r="C10779" s="4" t="s">
        <v>173</v>
      </c>
      <c r="D10779" s="4" t="s">
        <v>3793</v>
      </c>
      <c r="E10779" s="4" t="s">
        <v>3794</v>
      </c>
      <c r="F10779" s="4" t="s">
        <v>35</v>
      </c>
      <c r="G10779" s="4" t="s">
        <v>25869</v>
      </c>
      <c r="H10779" s="4" t="s">
        <v>81</v>
      </c>
      <c r="I10779" s="4" t="s">
        <v>82</v>
      </c>
      <c r="J10779" s="5">
        <v>500001.0</v>
      </c>
      <c r="K10779" s="8">
        <v>45231.0</v>
      </c>
      <c r="L10779" s="4" t="s">
        <v>39</v>
      </c>
      <c r="M10779" s="4" t="s">
        <v>25870</v>
      </c>
      <c r="N10779" s="4" t="s">
        <v>78</v>
      </c>
      <c r="O10779" s="4" t="s">
        <v>25871</v>
      </c>
      <c r="P10779" s="4" t="s">
        <v>3799</v>
      </c>
    </row>
    <row r="10780">
      <c r="A10780" s="4" t="s">
        <v>25872</v>
      </c>
      <c r="B10780" s="4" t="s">
        <v>25873</v>
      </c>
      <c r="C10780" s="4" t="s">
        <v>25874</v>
      </c>
      <c r="D10780" s="4" t="s">
        <v>24</v>
      </c>
      <c r="E10780" s="4" t="s">
        <v>25875</v>
      </c>
      <c r="F10780" s="4" t="s">
        <v>35</v>
      </c>
      <c r="G10780" s="4" t="s">
        <v>565</v>
      </c>
      <c r="H10780" s="4" t="s">
        <v>2218</v>
      </c>
      <c r="I10780" s="4" t="s">
        <v>82</v>
      </c>
      <c r="J10780" s="5">
        <v>234.0</v>
      </c>
      <c r="K10780" s="6">
        <v>43709.0</v>
      </c>
      <c r="L10780" s="4" t="s">
        <v>107</v>
      </c>
      <c r="M10780" s="4" t="s">
        <v>897</v>
      </c>
      <c r="N10780" s="4" t="s">
        <v>32</v>
      </c>
      <c r="O10780" s="4" t="s">
        <v>25876</v>
      </c>
      <c r="P10780" s="4" t="s">
        <v>25877</v>
      </c>
    </row>
    <row r="10781">
      <c r="A10781" s="4" t="s">
        <v>25878</v>
      </c>
      <c r="B10781" s="4" t="s">
        <v>25873</v>
      </c>
      <c r="C10781" s="4" t="s">
        <v>25874</v>
      </c>
      <c r="D10781" s="4" t="s">
        <v>24</v>
      </c>
      <c r="E10781" s="4" t="s">
        <v>25875</v>
      </c>
      <c r="F10781" s="4" t="s">
        <v>35</v>
      </c>
      <c r="G10781" s="4" t="s">
        <v>93</v>
      </c>
      <c r="H10781" s="4" t="s">
        <v>94</v>
      </c>
      <c r="I10781" s="4" t="s">
        <v>48</v>
      </c>
      <c r="J10781" s="5">
        <v>517507.0</v>
      </c>
      <c r="K10781" s="6">
        <v>45352.0</v>
      </c>
      <c r="L10781" s="4" t="s">
        <v>53</v>
      </c>
      <c r="M10781" s="4" t="s">
        <v>2119</v>
      </c>
      <c r="N10781" s="4" t="s">
        <v>78</v>
      </c>
      <c r="O10781" s="4" t="s">
        <v>25879</v>
      </c>
      <c r="P10781" s="4" t="s">
        <v>25877</v>
      </c>
    </row>
    <row r="10782">
      <c r="A10782" s="4" t="s">
        <v>25880</v>
      </c>
      <c r="B10782" s="4" t="s">
        <v>25873</v>
      </c>
      <c r="C10782" s="4" t="s">
        <v>25874</v>
      </c>
      <c r="D10782" s="4" t="s">
        <v>24</v>
      </c>
      <c r="E10782" s="4" t="s">
        <v>25875</v>
      </c>
      <c r="F10782" s="4" t="s">
        <v>35</v>
      </c>
      <c r="G10782" s="4" t="s">
        <v>1397</v>
      </c>
      <c r="H10782" s="4" t="s">
        <v>1398</v>
      </c>
      <c r="I10782" s="4" t="s">
        <v>82</v>
      </c>
      <c r="J10782" s="5">
        <v>1450.0</v>
      </c>
      <c r="K10782" s="8">
        <v>45200.0</v>
      </c>
      <c r="L10782" s="4" t="s">
        <v>39</v>
      </c>
      <c r="M10782" s="4" t="s">
        <v>315</v>
      </c>
      <c r="N10782" s="4" t="s">
        <v>78</v>
      </c>
      <c r="O10782" s="4" t="s">
        <v>25881</v>
      </c>
      <c r="P10782" s="4" t="s">
        <v>25877</v>
      </c>
    </row>
    <row r="10783">
      <c r="A10783" s="4" t="s">
        <v>25882</v>
      </c>
      <c r="B10783" s="4" t="s">
        <v>25873</v>
      </c>
      <c r="C10783" s="4" t="s">
        <v>25874</v>
      </c>
      <c r="D10783" s="4" t="s">
        <v>24</v>
      </c>
      <c r="E10783" s="4" t="s">
        <v>25875</v>
      </c>
      <c r="F10783" s="4" t="s">
        <v>26</v>
      </c>
      <c r="G10783" s="4" t="s">
        <v>11726</v>
      </c>
      <c r="H10783" s="4" t="s">
        <v>1809</v>
      </c>
      <c r="I10783" s="4" t="s">
        <v>48</v>
      </c>
      <c r="J10783" s="5">
        <v>575006.0</v>
      </c>
      <c r="K10783" s="8">
        <v>45992.0</v>
      </c>
      <c r="L10783" s="4" t="s">
        <v>53</v>
      </c>
      <c r="M10783" s="4" t="s">
        <v>242</v>
      </c>
      <c r="N10783" s="4" t="s">
        <v>78</v>
      </c>
      <c r="O10783" s="4" t="s">
        <v>25883</v>
      </c>
      <c r="P10783" s="9">
        <v>45211.5415625</v>
      </c>
    </row>
    <row r="10784">
      <c r="A10784" s="4" t="s">
        <v>25884</v>
      </c>
      <c r="B10784" s="4" t="s">
        <v>25873</v>
      </c>
      <c r="C10784" s="4" t="s">
        <v>25874</v>
      </c>
      <c r="D10784" s="4" t="s">
        <v>24</v>
      </c>
      <c r="E10784" s="4" t="s">
        <v>25875</v>
      </c>
      <c r="F10784" s="4" t="s">
        <v>26</v>
      </c>
      <c r="G10784" s="4" t="s">
        <v>177</v>
      </c>
      <c r="H10784" s="4" t="s">
        <v>949</v>
      </c>
      <c r="I10784" s="4" t="s">
        <v>82</v>
      </c>
      <c r="J10784" s="5">
        <v>10032.0</v>
      </c>
      <c r="K10784" s="6">
        <v>44378.0</v>
      </c>
      <c r="L10784" s="4" t="s">
        <v>39</v>
      </c>
      <c r="M10784" s="4" t="s">
        <v>14747</v>
      </c>
      <c r="N10784" s="4" t="s">
        <v>32</v>
      </c>
      <c r="O10784" s="4" t="s">
        <v>25885</v>
      </c>
      <c r="P10784" s="4" t="s">
        <v>25877</v>
      </c>
    </row>
    <row r="10785">
      <c r="A10785" s="4" t="s">
        <v>25886</v>
      </c>
      <c r="B10785" s="4" t="s">
        <v>25873</v>
      </c>
      <c r="C10785" s="4" t="s">
        <v>25874</v>
      </c>
      <c r="D10785" s="4" t="s">
        <v>24</v>
      </c>
      <c r="E10785" s="4" t="s">
        <v>25875</v>
      </c>
      <c r="F10785" s="4" t="s">
        <v>26</v>
      </c>
      <c r="G10785" s="4" t="s">
        <v>62</v>
      </c>
      <c r="H10785" s="4" t="s">
        <v>63</v>
      </c>
      <c r="I10785" s="4" t="s">
        <v>64</v>
      </c>
      <c r="J10785" s="5">
        <v>63108.0</v>
      </c>
      <c r="K10785" s="6">
        <v>45717.0</v>
      </c>
      <c r="L10785" s="4" t="s">
        <v>53</v>
      </c>
      <c r="M10785" s="4" t="s">
        <v>801</v>
      </c>
      <c r="N10785" s="4" t="s">
        <v>78</v>
      </c>
      <c r="O10785" s="9">
        <v>45212.24230324074</v>
      </c>
      <c r="P10785" s="4" t="s">
        <v>25887</v>
      </c>
    </row>
    <row r="10786">
      <c r="A10786" s="4" t="s">
        <v>25888</v>
      </c>
      <c r="B10786" s="4" t="s">
        <v>25873</v>
      </c>
      <c r="C10786" s="4" t="s">
        <v>25874</v>
      </c>
      <c r="D10786" s="4" t="s">
        <v>24</v>
      </c>
      <c r="E10786" s="4" t="s">
        <v>25875</v>
      </c>
      <c r="F10786" s="4" t="s">
        <v>35</v>
      </c>
      <c r="G10786" s="4" t="s">
        <v>314</v>
      </c>
      <c r="H10786" s="4" t="s">
        <v>37</v>
      </c>
      <c r="I10786" s="4" t="s">
        <v>106</v>
      </c>
      <c r="J10786" s="5">
        <v>54000.0</v>
      </c>
      <c r="K10786" s="6">
        <v>45505.0</v>
      </c>
      <c r="L10786" s="4" t="s">
        <v>39</v>
      </c>
      <c r="M10786" s="4" t="s">
        <v>54</v>
      </c>
      <c r="N10786" s="4" t="s">
        <v>78</v>
      </c>
      <c r="O10786" s="9">
        <v>45209.66642361111</v>
      </c>
      <c r="P10786" s="9">
        <v>45211.5415625</v>
      </c>
    </row>
    <row r="10787">
      <c r="A10787" s="4" t="s">
        <v>25889</v>
      </c>
      <c r="B10787" s="4" t="s">
        <v>25873</v>
      </c>
      <c r="C10787" s="4" t="s">
        <v>25874</v>
      </c>
      <c r="D10787" s="4" t="s">
        <v>24</v>
      </c>
      <c r="E10787" s="4" t="s">
        <v>25875</v>
      </c>
      <c r="F10787" s="4" t="s">
        <v>35</v>
      </c>
      <c r="G10787" s="4" t="s">
        <v>18679</v>
      </c>
      <c r="H10787" s="4" t="s">
        <v>158</v>
      </c>
      <c r="I10787" s="4" t="s">
        <v>48</v>
      </c>
      <c r="J10787" s="5">
        <v>410203.0</v>
      </c>
      <c r="K10787" s="6">
        <v>45078.0</v>
      </c>
      <c r="L10787" s="4" t="s">
        <v>39</v>
      </c>
      <c r="M10787" s="4" t="s">
        <v>100</v>
      </c>
      <c r="N10787" s="4" t="s">
        <v>78</v>
      </c>
      <c r="O10787" s="4" t="s">
        <v>25890</v>
      </c>
      <c r="P10787" s="4" t="s">
        <v>25877</v>
      </c>
    </row>
    <row r="10788">
      <c r="A10788" s="4" t="s">
        <v>25891</v>
      </c>
      <c r="B10788" s="4" t="s">
        <v>25873</v>
      </c>
      <c r="C10788" s="4" t="s">
        <v>25874</v>
      </c>
      <c r="D10788" s="4" t="s">
        <v>24</v>
      </c>
      <c r="E10788" s="4" t="s">
        <v>25875</v>
      </c>
      <c r="F10788" s="4" t="s">
        <v>26</v>
      </c>
      <c r="G10788" s="4" t="s">
        <v>11421</v>
      </c>
      <c r="H10788" s="4" t="s">
        <v>177</v>
      </c>
      <c r="I10788" s="4" t="s">
        <v>82</v>
      </c>
      <c r="J10788" s="5">
        <v>100265.0</v>
      </c>
      <c r="K10788" s="8">
        <v>45992.0</v>
      </c>
      <c r="L10788" s="4" t="s">
        <v>39</v>
      </c>
      <c r="M10788" s="4" t="s">
        <v>397</v>
      </c>
      <c r="N10788" s="4" t="s">
        <v>78</v>
      </c>
      <c r="O10788" s="4" t="s">
        <v>25892</v>
      </c>
      <c r="P10788" s="4" t="s">
        <v>25877</v>
      </c>
    </row>
    <row r="10789">
      <c r="A10789" s="4" t="s">
        <v>25893</v>
      </c>
      <c r="B10789" s="4" t="s">
        <v>25873</v>
      </c>
      <c r="C10789" s="4" t="s">
        <v>25874</v>
      </c>
      <c r="D10789" s="4" t="s">
        <v>24</v>
      </c>
      <c r="E10789" s="4" t="s">
        <v>25875</v>
      </c>
      <c r="F10789" s="4" t="s">
        <v>26</v>
      </c>
      <c r="G10789" s="4" t="s">
        <v>25894</v>
      </c>
      <c r="H10789" s="4" t="s">
        <v>485</v>
      </c>
      <c r="I10789" s="4" t="s">
        <v>82</v>
      </c>
      <c r="J10789" s="5">
        <v>40444.0</v>
      </c>
      <c r="K10789" s="6">
        <v>44348.0</v>
      </c>
      <c r="L10789" s="4" t="s">
        <v>53</v>
      </c>
      <c r="M10789" s="4" t="s">
        <v>6336</v>
      </c>
      <c r="N10789" s="4" t="s">
        <v>32</v>
      </c>
      <c r="O10789" s="4" t="s">
        <v>25895</v>
      </c>
      <c r="P10789" s="4" t="s">
        <v>25877</v>
      </c>
    </row>
    <row r="10790">
      <c r="A10790" s="4" t="s">
        <v>25896</v>
      </c>
      <c r="B10790" s="4" t="s">
        <v>25873</v>
      </c>
      <c r="C10790" s="4" t="s">
        <v>25874</v>
      </c>
      <c r="D10790" s="4" t="s">
        <v>24</v>
      </c>
      <c r="E10790" s="4" t="s">
        <v>25875</v>
      </c>
      <c r="F10790" s="4" t="s">
        <v>35</v>
      </c>
      <c r="G10790" s="4" t="s">
        <v>11083</v>
      </c>
      <c r="H10790" s="4" t="s">
        <v>11083</v>
      </c>
      <c r="I10790" s="4" t="s">
        <v>48</v>
      </c>
      <c r="J10790" s="5">
        <v>160101.0</v>
      </c>
      <c r="K10790" s="6">
        <v>44440.0</v>
      </c>
      <c r="L10790" s="4" t="s">
        <v>53</v>
      </c>
      <c r="M10790" s="4" t="s">
        <v>200</v>
      </c>
      <c r="N10790" s="4" t="s">
        <v>32</v>
      </c>
      <c r="O10790" s="4" t="s">
        <v>25897</v>
      </c>
      <c r="P10790" s="4" t="s">
        <v>25877</v>
      </c>
    </row>
    <row r="10791">
      <c r="A10791" s="4" t="s">
        <v>25898</v>
      </c>
      <c r="B10791" s="4" t="s">
        <v>25873</v>
      </c>
      <c r="C10791" s="4" t="s">
        <v>25874</v>
      </c>
      <c r="D10791" s="4" t="s">
        <v>24</v>
      </c>
      <c r="E10791" s="4" t="s">
        <v>25875</v>
      </c>
      <c r="F10791" s="4" t="s">
        <v>26</v>
      </c>
      <c r="G10791" s="4" t="s">
        <v>25899</v>
      </c>
      <c r="H10791" s="4" t="s">
        <v>548</v>
      </c>
      <c r="I10791" s="4" t="s">
        <v>48</v>
      </c>
      <c r="J10791" s="5">
        <v>521107.0</v>
      </c>
      <c r="K10791" s="8">
        <v>44531.0</v>
      </c>
      <c r="L10791" s="4" t="s">
        <v>39</v>
      </c>
      <c r="M10791" s="4" t="s">
        <v>54</v>
      </c>
      <c r="N10791" s="4" t="s">
        <v>78</v>
      </c>
      <c r="O10791" s="4" t="s">
        <v>25900</v>
      </c>
      <c r="P10791" s="9">
        <v>45211.5415625</v>
      </c>
    </row>
    <row r="10792">
      <c r="A10792" s="4" t="s">
        <v>25901</v>
      </c>
      <c r="B10792" s="4" t="s">
        <v>25873</v>
      </c>
      <c r="C10792" s="4" t="s">
        <v>25874</v>
      </c>
      <c r="D10792" s="4" t="s">
        <v>24</v>
      </c>
      <c r="E10792" s="4" t="s">
        <v>25875</v>
      </c>
      <c r="F10792" s="4" t="s">
        <v>26</v>
      </c>
      <c r="G10792" s="4" t="s">
        <v>21841</v>
      </c>
      <c r="H10792" s="4" t="s">
        <v>301</v>
      </c>
      <c r="I10792" s="4" t="s">
        <v>48</v>
      </c>
      <c r="J10792" s="5">
        <v>229001.0</v>
      </c>
      <c r="K10792" s="6">
        <v>42491.0</v>
      </c>
      <c r="L10792" s="4" t="s">
        <v>39</v>
      </c>
      <c r="M10792" s="4" t="s">
        <v>355</v>
      </c>
      <c r="N10792" s="4" t="s">
        <v>78</v>
      </c>
      <c r="O10792" s="4" t="s">
        <v>25902</v>
      </c>
      <c r="P10792" s="4" t="s">
        <v>25877</v>
      </c>
    </row>
    <row r="10793">
      <c r="A10793" s="4" t="s">
        <v>25903</v>
      </c>
      <c r="B10793" s="4" t="s">
        <v>25873</v>
      </c>
      <c r="C10793" s="4" t="s">
        <v>25874</v>
      </c>
      <c r="D10793" s="4" t="s">
        <v>24</v>
      </c>
      <c r="E10793" s="4" t="s">
        <v>25875</v>
      </c>
      <c r="F10793" s="4" t="s">
        <v>26</v>
      </c>
      <c r="G10793" s="4" t="s">
        <v>11306</v>
      </c>
      <c r="H10793" s="4" t="s">
        <v>3890</v>
      </c>
      <c r="I10793" s="4" t="s">
        <v>48</v>
      </c>
      <c r="J10793" s="5">
        <v>413005.0</v>
      </c>
      <c r="K10793" s="6">
        <v>45413.0</v>
      </c>
      <c r="L10793" s="4" t="s">
        <v>53</v>
      </c>
      <c r="M10793" s="4" t="s">
        <v>85</v>
      </c>
      <c r="N10793" s="4" t="s">
        <v>78</v>
      </c>
      <c r="O10793" s="4" t="s">
        <v>25904</v>
      </c>
      <c r="P10793" s="9">
        <v>45211.5415625</v>
      </c>
    </row>
    <row r="10794">
      <c r="A10794" s="4" t="s">
        <v>25905</v>
      </c>
      <c r="B10794" s="4" t="s">
        <v>25873</v>
      </c>
      <c r="C10794" s="4" t="s">
        <v>25874</v>
      </c>
      <c r="D10794" s="4" t="s">
        <v>24</v>
      </c>
      <c r="E10794" s="4" t="s">
        <v>25875</v>
      </c>
      <c r="F10794" s="4" t="s">
        <v>26</v>
      </c>
      <c r="G10794" s="4" t="s">
        <v>24818</v>
      </c>
      <c r="H10794" s="4" t="s">
        <v>177</v>
      </c>
      <c r="I10794" s="4" t="s">
        <v>82</v>
      </c>
      <c r="J10794" s="5">
        <v>100275.0</v>
      </c>
      <c r="K10794" s="6">
        <v>44348.0</v>
      </c>
      <c r="L10794" s="4" t="s">
        <v>53</v>
      </c>
      <c r="M10794" s="4" t="s">
        <v>490</v>
      </c>
      <c r="N10794" s="4" t="s">
        <v>32</v>
      </c>
      <c r="O10794" s="4" t="s">
        <v>25906</v>
      </c>
      <c r="P10794" s="4" t="s">
        <v>25877</v>
      </c>
    </row>
    <row r="10795">
      <c r="A10795" s="4" t="s">
        <v>25907</v>
      </c>
      <c r="B10795" s="4" t="s">
        <v>25873</v>
      </c>
      <c r="C10795" s="4" t="s">
        <v>25874</v>
      </c>
      <c r="D10795" s="4" t="s">
        <v>24</v>
      </c>
      <c r="E10795" s="4" t="s">
        <v>25875</v>
      </c>
      <c r="F10795" s="4" t="s">
        <v>26</v>
      </c>
      <c r="G10795" s="4" t="s">
        <v>815</v>
      </c>
      <c r="H10795" s="4" t="s">
        <v>311</v>
      </c>
      <c r="I10795" s="4" t="s">
        <v>48</v>
      </c>
      <c r="J10795" s="5">
        <v>700061.0</v>
      </c>
      <c r="K10795" s="6">
        <v>45139.0</v>
      </c>
      <c r="L10795" s="4" t="s">
        <v>39</v>
      </c>
      <c r="M10795" s="4" t="s">
        <v>903</v>
      </c>
      <c r="N10795" s="4" t="s">
        <v>32</v>
      </c>
      <c r="O10795" s="4" t="s">
        <v>25908</v>
      </c>
      <c r="P10795" s="4" t="s">
        <v>25877</v>
      </c>
    </row>
    <row r="10796">
      <c r="A10796" s="4" t="s">
        <v>25909</v>
      </c>
      <c r="B10796" s="4" t="s">
        <v>25873</v>
      </c>
      <c r="C10796" s="4" t="s">
        <v>25874</v>
      </c>
      <c r="D10796" s="4" t="s">
        <v>24</v>
      </c>
      <c r="E10796" s="4" t="s">
        <v>25875</v>
      </c>
      <c r="F10796" s="4" t="s">
        <v>26</v>
      </c>
      <c r="G10796" s="4" t="s">
        <v>1582</v>
      </c>
      <c r="H10796" s="4" t="s">
        <v>703</v>
      </c>
      <c r="I10796" s="4" t="s">
        <v>82</v>
      </c>
      <c r="J10796" s="5">
        <v>300251.0</v>
      </c>
      <c r="K10796" s="6">
        <v>44440.0</v>
      </c>
      <c r="L10796" s="4" t="s">
        <v>53</v>
      </c>
      <c r="M10796" s="4" t="s">
        <v>1165</v>
      </c>
      <c r="N10796" s="4" t="s">
        <v>78</v>
      </c>
      <c r="O10796" s="4" t="s">
        <v>25910</v>
      </c>
      <c r="P10796" s="4" t="s">
        <v>25877</v>
      </c>
    </row>
    <row r="10797">
      <c r="A10797" s="4" t="s">
        <v>25911</v>
      </c>
      <c r="B10797" s="4" t="s">
        <v>25873</v>
      </c>
      <c r="C10797" s="4" t="s">
        <v>25874</v>
      </c>
      <c r="D10797" s="4" t="s">
        <v>24</v>
      </c>
      <c r="E10797" s="4" t="s">
        <v>25875</v>
      </c>
      <c r="F10797" s="4" t="s">
        <v>26</v>
      </c>
      <c r="G10797" s="4" t="s">
        <v>177</v>
      </c>
      <c r="H10797" s="4" t="s">
        <v>177</v>
      </c>
      <c r="I10797" s="4" t="s">
        <v>82</v>
      </c>
      <c r="J10797" s="5">
        <v>110125.0</v>
      </c>
      <c r="K10797" s="6">
        <v>45017.0</v>
      </c>
      <c r="L10797" s="4" t="s">
        <v>39</v>
      </c>
      <c r="M10797" s="4" t="s">
        <v>25912</v>
      </c>
      <c r="N10797" s="4" t="s">
        <v>78</v>
      </c>
      <c r="O10797" s="4" t="s">
        <v>25913</v>
      </c>
      <c r="P10797" s="4" t="s">
        <v>25877</v>
      </c>
    </row>
    <row r="10798">
      <c r="A10798" s="4" t="s">
        <v>25914</v>
      </c>
      <c r="B10798" s="4" t="s">
        <v>25873</v>
      </c>
      <c r="C10798" s="4" t="s">
        <v>25874</v>
      </c>
      <c r="D10798" s="4" t="s">
        <v>24</v>
      </c>
      <c r="E10798" s="4" t="s">
        <v>25875</v>
      </c>
      <c r="F10798" s="4" t="s">
        <v>26</v>
      </c>
      <c r="G10798" s="4" t="s">
        <v>669</v>
      </c>
      <c r="H10798" s="4" t="s">
        <v>57</v>
      </c>
      <c r="I10798" s="4" t="s">
        <v>48</v>
      </c>
      <c r="J10798" s="5">
        <v>575015.0</v>
      </c>
      <c r="K10798" s="6">
        <v>44986.0</v>
      </c>
      <c r="L10798" s="4" t="s">
        <v>30</v>
      </c>
      <c r="M10798" s="4" t="s">
        <v>54</v>
      </c>
      <c r="N10798" s="4" t="s">
        <v>41</v>
      </c>
      <c r="O10798" s="4" t="s">
        <v>25915</v>
      </c>
      <c r="P10798" s="4" t="s">
        <v>25877</v>
      </c>
      <c r="Q10798" s="4">
        <v>50.0</v>
      </c>
      <c r="R10798" s="4" t="s">
        <v>25916</v>
      </c>
      <c r="S10798" s="4" t="s">
        <v>25917</v>
      </c>
      <c r="T10798" s="4">
        <v>656.0</v>
      </c>
      <c r="U10798" s="4" t="s">
        <v>25918</v>
      </c>
    </row>
    <row r="10799">
      <c r="A10799" s="4" t="s">
        <v>25919</v>
      </c>
      <c r="B10799" s="4" t="s">
        <v>25873</v>
      </c>
      <c r="C10799" s="4" t="s">
        <v>25874</v>
      </c>
      <c r="D10799" s="4" t="s">
        <v>24</v>
      </c>
      <c r="E10799" s="4" t="s">
        <v>25875</v>
      </c>
      <c r="F10799" s="4" t="s">
        <v>35</v>
      </c>
      <c r="G10799" s="4" t="s">
        <v>3319</v>
      </c>
      <c r="H10799" s="4" t="s">
        <v>177</v>
      </c>
      <c r="I10799" s="4" t="s">
        <v>82</v>
      </c>
      <c r="J10799" s="5">
        <v>100280.0</v>
      </c>
      <c r="K10799" s="8">
        <v>44896.0</v>
      </c>
      <c r="L10799" s="4" t="s">
        <v>53</v>
      </c>
      <c r="M10799" s="4" t="s">
        <v>508</v>
      </c>
      <c r="N10799" s="4" t="s">
        <v>32</v>
      </c>
      <c r="O10799" s="4" t="s">
        <v>25920</v>
      </c>
      <c r="P10799" s="4" t="s">
        <v>25877</v>
      </c>
    </row>
    <row r="10800">
      <c r="A10800" s="4" t="s">
        <v>25921</v>
      </c>
      <c r="B10800" s="4" t="s">
        <v>25873</v>
      </c>
      <c r="C10800" s="4" t="s">
        <v>25874</v>
      </c>
      <c r="D10800" s="4" t="s">
        <v>24</v>
      </c>
      <c r="E10800" s="4" t="s">
        <v>25875</v>
      </c>
      <c r="F10800" s="4" t="s">
        <v>26</v>
      </c>
      <c r="G10800" s="4" t="s">
        <v>56</v>
      </c>
      <c r="H10800" s="4" t="s">
        <v>57</v>
      </c>
      <c r="I10800" s="4" t="s">
        <v>48</v>
      </c>
      <c r="J10800" s="5">
        <v>560037.0</v>
      </c>
      <c r="K10800" s="6">
        <v>45170.0</v>
      </c>
      <c r="L10800" s="4" t="s">
        <v>53</v>
      </c>
      <c r="M10800" s="4" t="s">
        <v>442</v>
      </c>
      <c r="N10800" s="4" t="s">
        <v>32</v>
      </c>
      <c r="O10800" s="4" t="s">
        <v>25922</v>
      </c>
      <c r="P10800" s="4" t="s">
        <v>25877</v>
      </c>
    </row>
    <row r="10801">
      <c r="A10801" s="4" t="s">
        <v>25923</v>
      </c>
      <c r="B10801" s="4" t="s">
        <v>25873</v>
      </c>
      <c r="C10801" s="4" t="s">
        <v>25874</v>
      </c>
      <c r="D10801" s="4" t="s">
        <v>24</v>
      </c>
      <c r="E10801" s="4" t="s">
        <v>25875</v>
      </c>
      <c r="F10801" s="4" t="s">
        <v>26</v>
      </c>
      <c r="G10801" s="4" t="s">
        <v>260</v>
      </c>
      <c r="H10801" s="4" t="s">
        <v>261</v>
      </c>
      <c r="I10801" s="4" t="s">
        <v>48</v>
      </c>
      <c r="J10801" s="5">
        <v>600001.0</v>
      </c>
      <c r="K10801" s="6">
        <v>45444.0</v>
      </c>
      <c r="L10801" s="4" t="s">
        <v>30</v>
      </c>
      <c r="M10801" s="4" t="s">
        <v>200</v>
      </c>
      <c r="N10801" s="4" t="s">
        <v>78</v>
      </c>
      <c r="O10801" s="4" t="s">
        <v>25924</v>
      </c>
      <c r="P10801" s="9">
        <v>45211.5415625</v>
      </c>
    </row>
    <row r="10802">
      <c r="A10802" s="4" t="s">
        <v>25925</v>
      </c>
      <c r="B10802" s="4" t="s">
        <v>25873</v>
      </c>
      <c r="C10802" s="4" t="s">
        <v>25874</v>
      </c>
      <c r="D10802" s="4" t="s">
        <v>24</v>
      </c>
      <c r="E10802" s="4" t="s">
        <v>25875</v>
      </c>
      <c r="F10802" s="4" t="s">
        <v>26</v>
      </c>
      <c r="G10802" s="4" t="s">
        <v>139</v>
      </c>
      <c r="H10802" s="4" t="s">
        <v>140</v>
      </c>
      <c r="I10802" s="4" t="s">
        <v>64</v>
      </c>
      <c r="J10802" s="5">
        <v>60616.0</v>
      </c>
      <c r="K10802" s="8">
        <v>45992.0</v>
      </c>
      <c r="L10802" s="4" t="s">
        <v>53</v>
      </c>
      <c r="M10802" s="4" t="s">
        <v>91</v>
      </c>
      <c r="N10802" s="4" t="s">
        <v>78</v>
      </c>
      <c r="O10802" s="4" t="s">
        <v>25926</v>
      </c>
      <c r="P10802" s="9">
        <v>45211.5415625</v>
      </c>
    </row>
    <row r="10803">
      <c r="A10803" s="4" t="s">
        <v>25927</v>
      </c>
      <c r="B10803" s="4" t="s">
        <v>25873</v>
      </c>
      <c r="C10803" s="4" t="s">
        <v>25874</v>
      </c>
      <c r="D10803" s="4" t="s">
        <v>24</v>
      </c>
      <c r="E10803" s="4" t="s">
        <v>25875</v>
      </c>
      <c r="F10803" s="4" t="s">
        <v>35</v>
      </c>
      <c r="G10803" s="4" t="s">
        <v>9967</v>
      </c>
      <c r="H10803" s="4" t="s">
        <v>158</v>
      </c>
      <c r="I10803" s="4" t="s">
        <v>48</v>
      </c>
      <c r="J10803" s="5">
        <v>411058.0</v>
      </c>
      <c r="K10803" s="6">
        <v>45444.0</v>
      </c>
      <c r="L10803" s="4" t="s">
        <v>39</v>
      </c>
      <c r="M10803" s="4" t="s">
        <v>19100</v>
      </c>
      <c r="N10803" s="4" t="s">
        <v>32</v>
      </c>
      <c r="O10803" s="4" t="s">
        <v>25928</v>
      </c>
      <c r="P10803" s="4" t="s">
        <v>25877</v>
      </c>
    </row>
    <row r="10804">
      <c r="A10804" s="4" t="s">
        <v>25929</v>
      </c>
      <c r="B10804" s="4" t="s">
        <v>25873</v>
      </c>
      <c r="C10804" s="4" t="s">
        <v>25874</v>
      </c>
      <c r="D10804" s="4" t="s">
        <v>24</v>
      </c>
      <c r="E10804" s="4" t="s">
        <v>25875</v>
      </c>
      <c r="F10804" s="4" t="s">
        <v>35</v>
      </c>
      <c r="G10804" s="4" t="s">
        <v>7977</v>
      </c>
      <c r="H10804" s="4" t="s">
        <v>3483</v>
      </c>
      <c r="I10804" s="4" t="s">
        <v>48</v>
      </c>
      <c r="J10804" s="5">
        <v>531001.0</v>
      </c>
      <c r="K10804" s="6">
        <v>44713.0</v>
      </c>
      <c r="L10804" s="4" t="s">
        <v>53</v>
      </c>
      <c r="M10804" s="4" t="s">
        <v>347</v>
      </c>
      <c r="N10804" s="4" t="s">
        <v>78</v>
      </c>
      <c r="O10804" s="9">
        <v>45241.389872685184</v>
      </c>
      <c r="P10804" s="4" t="s">
        <v>25887</v>
      </c>
    </row>
    <row r="10805">
      <c r="A10805" s="4" t="s">
        <v>25930</v>
      </c>
      <c r="B10805" s="4" t="s">
        <v>25873</v>
      </c>
      <c r="C10805" s="4" t="s">
        <v>25874</v>
      </c>
      <c r="D10805" s="4" t="s">
        <v>24</v>
      </c>
      <c r="E10805" s="4" t="s">
        <v>25875</v>
      </c>
      <c r="F10805" s="4" t="s">
        <v>26</v>
      </c>
      <c r="G10805" s="4" t="s">
        <v>751</v>
      </c>
      <c r="H10805" s="4" t="s">
        <v>752</v>
      </c>
      <c r="I10805" s="4" t="s">
        <v>265</v>
      </c>
      <c r="J10805" s="5">
        <v>233.0</v>
      </c>
      <c r="K10805" s="8">
        <v>45231.0</v>
      </c>
      <c r="L10805" s="4" t="s">
        <v>39</v>
      </c>
      <c r="M10805" s="4" t="s">
        <v>200</v>
      </c>
      <c r="N10805" s="4" t="s">
        <v>78</v>
      </c>
      <c r="O10805" s="4" t="s">
        <v>25931</v>
      </c>
      <c r="P10805" s="9">
        <v>45211.5415625</v>
      </c>
    </row>
    <row r="10806">
      <c r="A10806" s="4" t="s">
        <v>25932</v>
      </c>
      <c r="B10806" s="4" t="s">
        <v>25873</v>
      </c>
      <c r="C10806" s="4" t="s">
        <v>25874</v>
      </c>
      <c r="D10806" s="4" t="s">
        <v>24</v>
      </c>
      <c r="E10806" s="4" t="s">
        <v>25875</v>
      </c>
      <c r="F10806" s="4" t="s">
        <v>26</v>
      </c>
      <c r="G10806" s="4" t="s">
        <v>2498</v>
      </c>
      <c r="H10806" s="4" t="s">
        <v>586</v>
      </c>
      <c r="I10806" s="4" t="s">
        <v>48</v>
      </c>
      <c r="J10806" s="5">
        <v>518002.0</v>
      </c>
      <c r="K10806" s="6">
        <v>45383.0</v>
      </c>
      <c r="L10806" s="4" t="s">
        <v>39</v>
      </c>
      <c r="M10806" s="4" t="s">
        <v>54</v>
      </c>
      <c r="N10806" s="4" t="s">
        <v>32</v>
      </c>
      <c r="O10806" s="4" t="s">
        <v>25933</v>
      </c>
      <c r="P10806" s="4" t="s">
        <v>25877</v>
      </c>
    </row>
    <row r="10807">
      <c r="A10807" s="4" t="s">
        <v>25934</v>
      </c>
      <c r="B10807" s="4" t="s">
        <v>25873</v>
      </c>
      <c r="C10807" s="4" t="s">
        <v>25874</v>
      </c>
      <c r="D10807" s="4" t="s">
        <v>24</v>
      </c>
      <c r="E10807" s="4" t="s">
        <v>25875</v>
      </c>
      <c r="F10807" s="4" t="s">
        <v>35</v>
      </c>
      <c r="G10807" s="4" t="s">
        <v>8082</v>
      </c>
      <c r="H10807" s="4" t="s">
        <v>8082</v>
      </c>
      <c r="I10807" s="4" t="s">
        <v>163</v>
      </c>
      <c r="J10807" s="5">
        <v>11529.0</v>
      </c>
      <c r="K10807" s="6">
        <v>45444.0</v>
      </c>
      <c r="L10807" s="4" t="s">
        <v>30</v>
      </c>
      <c r="M10807" s="4" t="s">
        <v>2393</v>
      </c>
      <c r="N10807" s="4" t="s">
        <v>32</v>
      </c>
      <c r="O10807" s="4" t="s">
        <v>25935</v>
      </c>
      <c r="P10807" s="4" t="s">
        <v>25877</v>
      </c>
    </row>
    <row r="10808">
      <c r="A10808" s="4" t="s">
        <v>25936</v>
      </c>
      <c r="B10808" s="4" t="s">
        <v>25873</v>
      </c>
      <c r="C10808" s="4" t="s">
        <v>25874</v>
      </c>
      <c r="D10808" s="4" t="s">
        <v>24</v>
      </c>
      <c r="E10808" s="4" t="s">
        <v>25875</v>
      </c>
      <c r="F10808" s="4" t="s">
        <v>26</v>
      </c>
      <c r="G10808" s="4" t="s">
        <v>423</v>
      </c>
      <c r="H10808" s="4" t="s">
        <v>423</v>
      </c>
      <c r="I10808" s="4" t="s">
        <v>424</v>
      </c>
      <c r="J10808" s="5">
        <v>0.0</v>
      </c>
      <c r="K10808" s="6">
        <v>45108.0</v>
      </c>
      <c r="L10808" s="4" t="s">
        <v>107</v>
      </c>
      <c r="M10808" s="4" t="s">
        <v>136</v>
      </c>
      <c r="N10808" s="4" t="s">
        <v>78</v>
      </c>
      <c r="O10808" s="4" t="s">
        <v>25937</v>
      </c>
      <c r="P10808" s="9">
        <v>45211.5415625</v>
      </c>
    </row>
    <row r="10809">
      <c r="A10809" s="4" t="s">
        <v>25938</v>
      </c>
      <c r="B10809" s="4" t="s">
        <v>25873</v>
      </c>
      <c r="C10809" s="4" t="s">
        <v>25874</v>
      </c>
      <c r="D10809" s="4" t="s">
        <v>24</v>
      </c>
      <c r="E10809" s="4" t="s">
        <v>25875</v>
      </c>
      <c r="F10809" s="4" t="s">
        <v>35</v>
      </c>
      <c r="G10809" s="4" t="s">
        <v>18542</v>
      </c>
      <c r="H10809" s="4" t="s">
        <v>876</v>
      </c>
      <c r="I10809" s="4" t="s">
        <v>82</v>
      </c>
      <c r="J10809" s="5">
        <v>13344.0</v>
      </c>
      <c r="K10809" s="6">
        <v>44075.0</v>
      </c>
      <c r="L10809" s="4" t="s">
        <v>39</v>
      </c>
      <c r="M10809" s="4" t="s">
        <v>520</v>
      </c>
      <c r="N10809" s="4" t="s">
        <v>78</v>
      </c>
      <c r="O10809" s="4" t="s">
        <v>25939</v>
      </c>
      <c r="P10809" s="4" t="s">
        <v>25877</v>
      </c>
    </row>
    <row r="10810">
      <c r="A10810" s="4" t="s">
        <v>25940</v>
      </c>
      <c r="B10810" s="4" t="s">
        <v>25873</v>
      </c>
      <c r="C10810" s="4" t="s">
        <v>25874</v>
      </c>
      <c r="D10810" s="4" t="s">
        <v>24</v>
      </c>
      <c r="E10810" s="4" t="s">
        <v>25875</v>
      </c>
      <c r="F10810" s="4" t="s">
        <v>26</v>
      </c>
      <c r="G10810" s="4" t="s">
        <v>4345</v>
      </c>
      <c r="H10810" s="4" t="s">
        <v>1905</v>
      </c>
      <c r="I10810" s="4" t="s">
        <v>48</v>
      </c>
      <c r="J10810" s="5">
        <v>302020.0</v>
      </c>
      <c r="K10810" s="6">
        <v>45352.0</v>
      </c>
      <c r="L10810" s="4" t="s">
        <v>30</v>
      </c>
      <c r="M10810" s="4" t="s">
        <v>847</v>
      </c>
      <c r="N10810" s="4" t="s">
        <v>32</v>
      </c>
      <c r="O10810" s="4" t="s">
        <v>25941</v>
      </c>
      <c r="P10810" s="4" t="s">
        <v>25877</v>
      </c>
    </row>
    <row r="10811">
      <c r="A10811" s="4" t="s">
        <v>25942</v>
      </c>
      <c r="B10811" s="4" t="s">
        <v>25873</v>
      </c>
      <c r="C10811" s="4" t="s">
        <v>25874</v>
      </c>
      <c r="D10811" s="4" t="s">
        <v>24</v>
      </c>
      <c r="E10811" s="4" t="s">
        <v>25875</v>
      </c>
      <c r="F10811" s="4" t="s">
        <v>26</v>
      </c>
      <c r="G10811" s="4" t="s">
        <v>1199</v>
      </c>
      <c r="H10811" s="4" t="s">
        <v>177</v>
      </c>
      <c r="I10811" s="4" t="s">
        <v>82</v>
      </c>
      <c r="J10811" s="5">
        <v>1111.0</v>
      </c>
      <c r="K10811" s="8">
        <v>43770.0</v>
      </c>
      <c r="L10811" s="4" t="s">
        <v>53</v>
      </c>
      <c r="M10811" s="4" t="s">
        <v>203</v>
      </c>
      <c r="N10811" s="4" t="s">
        <v>32</v>
      </c>
      <c r="O10811" s="4" t="s">
        <v>25943</v>
      </c>
      <c r="P10811" s="4" t="s">
        <v>25877</v>
      </c>
    </row>
    <row r="10812">
      <c r="A10812" s="4" t="s">
        <v>25944</v>
      </c>
      <c r="B10812" s="4" t="s">
        <v>25873</v>
      </c>
      <c r="C10812" s="4" t="s">
        <v>25874</v>
      </c>
      <c r="D10812" s="4" t="s">
        <v>24</v>
      </c>
      <c r="E10812" s="4" t="s">
        <v>25875</v>
      </c>
      <c r="F10812" s="4" t="s">
        <v>26</v>
      </c>
      <c r="G10812" s="4" t="s">
        <v>547</v>
      </c>
      <c r="H10812" s="4" t="s">
        <v>94</v>
      </c>
      <c r="I10812" s="4" t="s">
        <v>48</v>
      </c>
      <c r="J10812" s="5">
        <v>520013.0</v>
      </c>
      <c r="K10812" s="6">
        <v>45474.0</v>
      </c>
      <c r="L10812" s="4" t="s">
        <v>39</v>
      </c>
      <c r="M10812" s="4" t="s">
        <v>54</v>
      </c>
      <c r="N10812" s="4" t="s">
        <v>32</v>
      </c>
      <c r="O10812" s="4" t="s">
        <v>25945</v>
      </c>
      <c r="P10812" s="4" t="s">
        <v>25877</v>
      </c>
    </row>
    <row r="10813">
      <c r="A10813" s="4" t="s">
        <v>25946</v>
      </c>
      <c r="B10813" s="4" t="s">
        <v>25873</v>
      </c>
      <c r="C10813" s="4" t="s">
        <v>25874</v>
      </c>
      <c r="D10813" s="4" t="s">
        <v>24</v>
      </c>
      <c r="E10813" s="4" t="s">
        <v>25875</v>
      </c>
      <c r="F10813" s="4" t="s">
        <v>35</v>
      </c>
      <c r="G10813" s="4" t="s">
        <v>62</v>
      </c>
      <c r="H10813" s="4" t="s">
        <v>63</v>
      </c>
      <c r="I10813" s="4" t="s">
        <v>48</v>
      </c>
      <c r="J10813" s="5">
        <v>63108.0</v>
      </c>
      <c r="K10813" s="8">
        <v>45992.0</v>
      </c>
      <c r="L10813" s="4" t="s">
        <v>53</v>
      </c>
      <c r="M10813" s="4" t="s">
        <v>136</v>
      </c>
      <c r="N10813" s="4" t="s">
        <v>78</v>
      </c>
      <c r="O10813" s="9">
        <v>45221.70995370371</v>
      </c>
      <c r="P10813" s="4" t="s">
        <v>25887</v>
      </c>
    </row>
    <row r="10814">
      <c r="A10814" s="4" t="s">
        <v>25947</v>
      </c>
      <c r="B10814" s="4" t="s">
        <v>25873</v>
      </c>
      <c r="C10814" s="4" t="s">
        <v>25874</v>
      </c>
      <c r="D10814" s="4" t="s">
        <v>24</v>
      </c>
      <c r="E10814" s="4" t="s">
        <v>25875</v>
      </c>
      <c r="F10814" s="4" t="s">
        <v>35</v>
      </c>
      <c r="G10814" s="4" t="s">
        <v>8285</v>
      </c>
      <c r="H10814" s="4" t="s">
        <v>8286</v>
      </c>
      <c r="I10814" s="4" t="s">
        <v>82</v>
      </c>
      <c r="J10814" s="5">
        <v>31301.0</v>
      </c>
      <c r="K10814" s="6">
        <v>44378.0</v>
      </c>
      <c r="L10814" s="4" t="s">
        <v>53</v>
      </c>
      <c r="M10814" s="4" t="s">
        <v>6415</v>
      </c>
      <c r="N10814" s="4" t="s">
        <v>78</v>
      </c>
      <c r="O10814" s="4" t="s">
        <v>25948</v>
      </c>
      <c r="P10814" s="4" t="s">
        <v>25877</v>
      </c>
    </row>
    <row r="10815">
      <c r="A10815" s="4" t="s">
        <v>25949</v>
      </c>
      <c r="B10815" s="4" t="s">
        <v>25873</v>
      </c>
      <c r="C10815" s="4" t="s">
        <v>25874</v>
      </c>
      <c r="D10815" s="4" t="s">
        <v>24</v>
      </c>
      <c r="E10815" s="4" t="s">
        <v>25875</v>
      </c>
      <c r="F10815" s="4" t="s">
        <v>35</v>
      </c>
      <c r="G10815" s="4" t="s">
        <v>6781</v>
      </c>
      <c r="H10815" s="4" t="s">
        <v>2388</v>
      </c>
      <c r="I10815" s="4" t="s">
        <v>82</v>
      </c>
      <c r="J10815" s="5">
        <v>435101.0</v>
      </c>
      <c r="K10815" s="8">
        <v>44470.0</v>
      </c>
      <c r="L10815" s="4" t="s">
        <v>53</v>
      </c>
      <c r="M10815" s="4" t="s">
        <v>25950</v>
      </c>
      <c r="N10815" s="4" t="s">
        <v>32</v>
      </c>
      <c r="O10815" s="4" t="s">
        <v>25951</v>
      </c>
      <c r="P10815" s="4" t="s">
        <v>25877</v>
      </c>
    </row>
    <row r="10816">
      <c r="A10816" s="4" t="s">
        <v>25952</v>
      </c>
      <c r="B10816" s="4" t="s">
        <v>25873</v>
      </c>
      <c r="C10816" s="4" t="s">
        <v>25874</v>
      </c>
      <c r="D10816" s="4" t="s">
        <v>24</v>
      </c>
      <c r="E10816" s="4" t="s">
        <v>25875</v>
      </c>
      <c r="F10816" s="4" t="s">
        <v>35</v>
      </c>
      <c r="G10816" s="4" t="s">
        <v>3832</v>
      </c>
      <c r="H10816" s="4" t="s">
        <v>2235</v>
      </c>
      <c r="I10816" s="4" t="s">
        <v>943</v>
      </c>
      <c r="J10816" s="5">
        <v>100000.0</v>
      </c>
      <c r="K10816" s="6">
        <v>46143.0</v>
      </c>
      <c r="L10816" s="4" t="s">
        <v>39</v>
      </c>
      <c r="M10816" s="4" t="s">
        <v>847</v>
      </c>
      <c r="N10816" s="4" t="s">
        <v>78</v>
      </c>
      <c r="O10816" s="4" t="s">
        <v>25953</v>
      </c>
      <c r="P10816" s="9">
        <v>45211.5415625</v>
      </c>
    </row>
    <row r="10817">
      <c r="A10817" s="4" t="s">
        <v>25954</v>
      </c>
      <c r="B10817" s="4" t="s">
        <v>25873</v>
      </c>
      <c r="C10817" s="4" t="s">
        <v>25874</v>
      </c>
      <c r="D10817" s="4" t="s">
        <v>24</v>
      </c>
      <c r="E10817" s="4" t="s">
        <v>25875</v>
      </c>
      <c r="F10817" s="4" t="s">
        <v>35</v>
      </c>
      <c r="G10817" s="4" t="s">
        <v>480</v>
      </c>
      <c r="H10817" s="4" t="s">
        <v>481</v>
      </c>
      <c r="I10817" s="4" t="s">
        <v>82</v>
      </c>
      <c r="J10817" s="5">
        <v>450272.0</v>
      </c>
      <c r="K10817" s="6">
        <v>44743.0</v>
      </c>
      <c r="L10817" s="4" t="s">
        <v>107</v>
      </c>
      <c r="M10817" s="4" t="s">
        <v>315</v>
      </c>
      <c r="N10817" s="4" t="s">
        <v>78</v>
      </c>
      <c r="O10817" s="4" t="s">
        <v>25955</v>
      </c>
      <c r="P10817" s="4" t="s">
        <v>25877</v>
      </c>
    </row>
    <row r="10818">
      <c r="A10818" s="4" t="s">
        <v>25956</v>
      </c>
      <c r="B10818" s="4" t="s">
        <v>25873</v>
      </c>
      <c r="C10818" s="4" t="s">
        <v>25874</v>
      </c>
      <c r="D10818" s="4" t="s">
        <v>24</v>
      </c>
      <c r="E10818" s="4" t="s">
        <v>25875</v>
      </c>
      <c r="F10818" s="4" t="s">
        <v>35</v>
      </c>
      <c r="G10818" s="4" t="s">
        <v>350</v>
      </c>
      <c r="H10818" s="4" t="s">
        <v>4787</v>
      </c>
      <c r="I10818" s="4" t="s">
        <v>106</v>
      </c>
      <c r="J10818" s="5">
        <v>75800.0</v>
      </c>
      <c r="K10818" s="6">
        <v>45901.0</v>
      </c>
      <c r="L10818" s="4" t="s">
        <v>39</v>
      </c>
      <c r="M10818" s="4" t="s">
        <v>847</v>
      </c>
      <c r="N10818" s="4" t="s">
        <v>78</v>
      </c>
      <c r="O10818" s="4" t="s">
        <v>25957</v>
      </c>
      <c r="P10818" s="9">
        <v>45211.5415625</v>
      </c>
    </row>
    <row r="10819">
      <c r="A10819" s="4" t="s">
        <v>25958</v>
      </c>
      <c r="B10819" s="4" t="s">
        <v>25873</v>
      </c>
      <c r="C10819" s="4" t="s">
        <v>25874</v>
      </c>
      <c r="D10819" s="4" t="s">
        <v>24</v>
      </c>
      <c r="E10819" s="4" t="s">
        <v>25875</v>
      </c>
      <c r="F10819" s="4" t="s">
        <v>26</v>
      </c>
      <c r="G10819" s="4" t="s">
        <v>177</v>
      </c>
      <c r="H10819" s="4" t="s">
        <v>177</v>
      </c>
      <c r="I10819" s="4" t="s">
        <v>82</v>
      </c>
      <c r="J10819" s="5">
        <v>100234.0</v>
      </c>
      <c r="K10819" s="6">
        <v>45809.0</v>
      </c>
      <c r="L10819" s="4" t="s">
        <v>39</v>
      </c>
      <c r="M10819" s="4" t="s">
        <v>54</v>
      </c>
      <c r="N10819" s="4" t="s">
        <v>32</v>
      </c>
      <c r="O10819" s="4" t="s">
        <v>25959</v>
      </c>
      <c r="P10819" s="4" t="s">
        <v>25877</v>
      </c>
    </row>
    <row r="10820">
      <c r="A10820" s="4" t="s">
        <v>25960</v>
      </c>
      <c r="B10820" s="4" t="s">
        <v>25873</v>
      </c>
      <c r="C10820" s="4" t="s">
        <v>25874</v>
      </c>
      <c r="D10820" s="4" t="s">
        <v>24</v>
      </c>
      <c r="E10820" s="4" t="s">
        <v>25875</v>
      </c>
      <c r="F10820" s="4" t="s">
        <v>26</v>
      </c>
      <c r="G10820" s="4" t="s">
        <v>1250</v>
      </c>
      <c r="H10820" s="4" t="s">
        <v>25961</v>
      </c>
      <c r="I10820" s="4" t="s">
        <v>182</v>
      </c>
      <c r="J10820" s="5">
        <v>12563.0</v>
      </c>
      <c r="K10820" s="6">
        <v>38353.0</v>
      </c>
      <c r="L10820" s="4" t="s">
        <v>30</v>
      </c>
      <c r="M10820" s="4" t="s">
        <v>499</v>
      </c>
      <c r="N10820" s="4" t="s">
        <v>32</v>
      </c>
      <c r="O10820" s="4" t="s">
        <v>25962</v>
      </c>
      <c r="P10820" s="4" t="s">
        <v>25877</v>
      </c>
    </row>
    <row r="10821">
      <c r="A10821" s="4" t="s">
        <v>25963</v>
      </c>
      <c r="B10821" s="4" t="s">
        <v>25873</v>
      </c>
      <c r="C10821" s="4" t="s">
        <v>25874</v>
      </c>
      <c r="D10821" s="4" t="s">
        <v>24</v>
      </c>
      <c r="E10821" s="4" t="s">
        <v>25875</v>
      </c>
      <c r="F10821" s="4" t="s">
        <v>35</v>
      </c>
      <c r="G10821" s="4" t="s">
        <v>6751</v>
      </c>
      <c r="H10821" s="4" t="s">
        <v>532</v>
      </c>
      <c r="I10821" s="4" t="s">
        <v>64</v>
      </c>
      <c r="J10821" s="5">
        <v>63033.0</v>
      </c>
      <c r="K10821" s="6">
        <v>46143.0</v>
      </c>
      <c r="L10821" s="4" t="s">
        <v>39</v>
      </c>
      <c r="M10821" s="4" t="s">
        <v>54</v>
      </c>
      <c r="N10821" s="4" t="s">
        <v>78</v>
      </c>
      <c r="O10821" s="9">
        <v>45214.152349537035</v>
      </c>
      <c r="P10821" s="4" t="s">
        <v>25887</v>
      </c>
    </row>
    <row r="10822">
      <c r="A10822" s="4" t="s">
        <v>25964</v>
      </c>
      <c r="B10822" s="4" t="s">
        <v>25873</v>
      </c>
      <c r="C10822" s="4" t="s">
        <v>25874</v>
      </c>
      <c r="D10822" s="4" t="s">
        <v>24</v>
      </c>
      <c r="E10822" s="4" t="s">
        <v>25875</v>
      </c>
      <c r="F10822" s="4" t="s">
        <v>26</v>
      </c>
      <c r="G10822" s="4" t="s">
        <v>485</v>
      </c>
      <c r="H10822" s="4" t="s">
        <v>4841</v>
      </c>
      <c r="I10822" s="4" t="s">
        <v>82</v>
      </c>
      <c r="J10822" s="5">
        <v>110001.0</v>
      </c>
      <c r="K10822" s="8">
        <v>46327.0</v>
      </c>
      <c r="L10822" s="4" t="s">
        <v>39</v>
      </c>
      <c r="M10822" s="4" t="s">
        <v>228</v>
      </c>
      <c r="N10822" s="4" t="s">
        <v>78</v>
      </c>
      <c r="O10822" s="7">
        <v>45235.5840625</v>
      </c>
      <c r="P10822" s="4" t="s">
        <v>25887</v>
      </c>
    </row>
    <row r="10823">
      <c r="A10823" s="4" t="s">
        <v>25965</v>
      </c>
      <c r="B10823" s="4" t="s">
        <v>25873</v>
      </c>
      <c r="C10823" s="4" t="s">
        <v>25874</v>
      </c>
      <c r="D10823" s="4" t="s">
        <v>24</v>
      </c>
      <c r="E10823" s="4" t="s">
        <v>25875</v>
      </c>
      <c r="F10823" s="4" t="s">
        <v>35</v>
      </c>
      <c r="G10823" s="4" t="s">
        <v>25966</v>
      </c>
      <c r="H10823" s="4" t="s">
        <v>57</v>
      </c>
      <c r="I10823" s="4" t="s">
        <v>48</v>
      </c>
      <c r="J10823" s="5">
        <v>560003.0</v>
      </c>
      <c r="K10823" s="6">
        <v>45778.0</v>
      </c>
      <c r="L10823" s="4" t="s">
        <v>39</v>
      </c>
      <c r="M10823" s="4" t="s">
        <v>164</v>
      </c>
      <c r="N10823" s="4" t="s">
        <v>32</v>
      </c>
      <c r="O10823" s="4" t="s">
        <v>25967</v>
      </c>
      <c r="P10823" s="4" t="s">
        <v>25877</v>
      </c>
    </row>
    <row r="10824">
      <c r="A10824" s="4" t="s">
        <v>25968</v>
      </c>
      <c r="B10824" s="4" t="s">
        <v>25873</v>
      </c>
      <c r="C10824" s="4" t="s">
        <v>25874</v>
      </c>
      <c r="D10824" s="4" t="s">
        <v>24</v>
      </c>
      <c r="E10824" s="4" t="s">
        <v>25875</v>
      </c>
      <c r="F10824" s="4" t="s">
        <v>26</v>
      </c>
      <c r="G10824" s="4" t="s">
        <v>6781</v>
      </c>
      <c r="H10824" s="4" t="s">
        <v>2388</v>
      </c>
      <c r="I10824" s="4" t="s">
        <v>82</v>
      </c>
      <c r="J10824" s="5">
        <v>435101.0</v>
      </c>
      <c r="K10824" s="6">
        <v>45017.0</v>
      </c>
      <c r="L10824" s="4" t="s">
        <v>39</v>
      </c>
      <c r="M10824" s="4" t="s">
        <v>54</v>
      </c>
      <c r="N10824" s="4" t="s">
        <v>78</v>
      </c>
      <c r="O10824" s="4" t="s">
        <v>25969</v>
      </c>
      <c r="P10824" s="4" t="s">
        <v>25877</v>
      </c>
    </row>
    <row r="10825">
      <c r="A10825" s="4" t="s">
        <v>25970</v>
      </c>
      <c r="B10825" s="4" t="s">
        <v>25873</v>
      </c>
      <c r="C10825" s="4" t="s">
        <v>25874</v>
      </c>
      <c r="D10825" s="4" t="s">
        <v>24</v>
      </c>
      <c r="E10825" s="4" t="s">
        <v>25875</v>
      </c>
      <c r="F10825" s="4" t="s">
        <v>26</v>
      </c>
      <c r="G10825" s="4" t="s">
        <v>69</v>
      </c>
      <c r="H10825" s="4" t="s">
        <v>4217</v>
      </c>
      <c r="I10825" s="4" t="s">
        <v>48</v>
      </c>
      <c r="J10825" s="5">
        <v>282010.0</v>
      </c>
      <c r="K10825" s="6">
        <v>45717.0</v>
      </c>
      <c r="L10825" s="4" t="s">
        <v>30</v>
      </c>
      <c r="M10825" s="4" t="s">
        <v>200</v>
      </c>
      <c r="N10825" s="4" t="s">
        <v>78</v>
      </c>
      <c r="O10825" s="4" t="s">
        <v>25971</v>
      </c>
      <c r="P10825" s="9">
        <v>45211.5415625</v>
      </c>
    </row>
    <row r="10826">
      <c r="A10826" s="4" t="s">
        <v>25972</v>
      </c>
      <c r="B10826" s="4" t="s">
        <v>25873</v>
      </c>
      <c r="C10826" s="4" t="s">
        <v>25874</v>
      </c>
      <c r="D10826" s="4" t="s">
        <v>24</v>
      </c>
      <c r="E10826" s="4" t="s">
        <v>25875</v>
      </c>
      <c r="F10826" s="4" t="s">
        <v>26</v>
      </c>
      <c r="G10826" s="4" t="s">
        <v>51</v>
      </c>
      <c r="H10826" s="4" t="s">
        <v>3733</v>
      </c>
      <c r="I10826" s="4" t="s">
        <v>48</v>
      </c>
      <c r="J10826" s="5">
        <v>500062.0</v>
      </c>
      <c r="K10826" s="6">
        <v>45505.0</v>
      </c>
      <c r="L10826" s="4" t="s">
        <v>39</v>
      </c>
      <c r="M10826" s="4" t="s">
        <v>54</v>
      </c>
      <c r="N10826" s="4" t="s">
        <v>78</v>
      </c>
      <c r="O10826" s="4" t="s">
        <v>25973</v>
      </c>
      <c r="P10826" s="9">
        <v>45211.5415625</v>
      </c>
    </row>
    <row r="10827">
      <c r="A10827" s="4" t="s">
        <v>25974</v>
      </c>
      <c r="B10827" s="4" t="s">
        <v>25873</v>
      </c>
      <c r="C10827" s="4" t="s">
        <v>25874</v>
      </c>
      <c r="D10827" s="4" t="s">
        <v>24</v>
      </c>
      <c r="E10827" s="4" t="s">
        <v>25875</v>
      </c>
      <c r="F10827" s="4" t="s">
        <v>35</v>
      </c>
      <c r="G10827" s="4" t="s">
        <v>955</v>
      </c>
      <c r="H10827" s="4" t="s">
        <v>955</v>
      </c>
      <c r="I10827" s="4" t="s">
        <v>182</v>
      </c>
      <c r="J10827" s="5">
        <v>11257.0</v>
      </c>
      <c r="K10827" s="6">
        <v>43952.0</v>
      </c>
      <c r="L10827" s="4" t="s">
        <v>53</v>
      </c>
      <c r="M10827" s="4" t="s">
        <v>6782</v>
      </c>
      <c r="N10827" s="4" t="s">
        <v>78</v>
      </c>
      <c r="O10827" s="4" t="s">
        <v>25975</v>
      </c>
      <c r="P10827" s="4" t="s">
        <v>25877</v>
      </c>
    </row>
    <row r="10828">
      <c r="A10828" s="4" t="s">
        <v>25976</v>
      </c>
      <c r="B10828" s="4" t="s">
        <v>25873</v>
      </c>
      <c r="C10828" s="4" t="s">
        <v>25874</v>
      </c>
      <c r="D10828" s="4" t="s">
        <v>24</v>
      </c>
      <c r="E10828" s="4" t="s">
        <v>25875</v>
      </c>
      <c r="F10828" s="4" t="s">
        <v>35</v>
      </c>
      <c r="G10828" s="4" t="s">
        <v>955</v>
      </c>
      <c r="H10828" s="4" t="s">
        <v>955</v>
      </c>
      <c r="I10828" s="4" t="s">
        <v>182</v>
      </c>
      <c r="J10828" s="5">
        <v>0.0</v>
      </c>
      <c r="K10828" s="6">
        <v>45444.0</v>
      </c>
      <c r="L10828" s="4" t="s">
        <v>39</v>
      </c>
      <c r="M10828" s="4" t="s">
        <v>91</v>
      </c>
      <c r="N10828" s="4" t="s">
        <v>78</v>
      </c>
      <c r="O10828" s="4" t="s">
        <v>25977</v>
      </c>
      <c r="P10828" s="9">
        <v>45211.5415625</v>
      </c>
    </row>
    <row r="10829">
      <c r="A10829" s="4" t="s">
        <v>25978</v>
      </c>
      <c r="B10829" s="4" t="s">
        <v>25873</v>
      </c>
      <c r="C10829" s="4" t="s">
        <v>25874</v>
      </c>
      <c r="D10829" s="4" t="s">
        <v>24</v>
      </c>
      <c r="E10829" s="4" t="s">
        <v>25875</v>
      </c>
      <c r="F10829" s="4" t="s">
        <v>35</v>
      </c>
      <c r="G10829" s="4" t="s">
        <v>5395</v>
      </c>
      <c r="H10829" s="4" t="s">
        <v>70</v>
      </c>
      <c r="I10829" s="4" t="s">
        <v>48</v>
      </c>
      <c r="J10829" s="5">
        <v>273014.0</v>
      </c>
      <c r="K10829" s="6">
        <v>44743.0</v>
      </c>
      <c r="L10829" s="4" t="s">
        <v>53</v>
      </c>
      <c r="M10829" s="4" t="s">
        <v>435</v>
      </c>
      <c r="N10829" s="4" t="s">
        <v>78</v>
      </c>
      <c r="O10829" s="7">
        <v>45203.33949074074</v>
      </c>
      <c r="P10829" s="9">
        <v>45211.5415625</v>
      </c>
    </row>
    <row r="10830">
      <c r="A10830" s="4" t="s">
        <v>25979</v>
      </c>
      <c r="B10830" s="4" t="s">
        <v>25873</v>
      </c>
      <c r="C10830" s="4" t="s">
        <v>25874</v>
      </c>
      <c r="D10830" s="4" t="s">
        <v>24</v>
      </c>
      <c r="E10830" s="4" t="s">
        <v>25875</v>
      </c>
      <c r="F10830" s="4" t="s">
        <v>35</v>
      </c>
      <c r="G10830" s="4" t="s">
        <v>80</v>
      </c>
      <c r="H10830" s="4" t="s">
        <v>81</v>
      </c>
      <c r="I10830" s="4" t="s">
        <v>82</v>
      </c>
      <c r="J10830" s="5">
        <v>500102.0</v>
      </c>
      <c r="K10830" s="6">
        <v>46113.0</v>
      </c>
      <c r="L10830" s="4" t="s">
        <v>39</v>
      </c>
      <c r="M10830" s="4" t="s">
        <v>355</v>
      </c>
      <c r="N10830" s="4" t="s">
        <v>32</v>
      </c>
      <c r="O10830" s="4" t="s">
        <v>25980</v>
      </c>
      <c r="P10830" s="4" t="s">
        <v>25877</v>
      </c>
    </row>
    <row r="10831">
      <c r="A10831" s="4" t="s">
        <v>25981</v>
      </c>
      <c r="B10831" s="4" t="s">
        <v>25873</v>
      </c>
      <c r="C10831" s="4" t="s">
        <v>25874</v>
      </c>
      <c r="D10831" s="4" t="s">
        <v>24</v>
      </c>
      <c r="E10831" s="4" t="s">
        <v>25875</v>
      </c>
      <c r="F10831" s="4" t="s">
        <v>35</v>
      </c>
      <c r="G10831" s="4" t="s">
        <v>565</v>
      </c>
      <c r="H10831" s="4" t="s">
        <v>2693</v>
      </c>
      <c r="I10831" s="4" t="s">
        <v>82</v>
      </c>
      <c r="J10831" s="5">
        <v>900107.0</v>
      </c>
      <c r="K10831" s="8">
        <v>45992.0</v>
      </c>
      <c r="L10831" s="4" t="s">
        <v>39</v>
      </c>
      <c r="M10831" s="4" t="s">
        <v>54</v>
      </c>
      <c r="N10831" s="4" t="s">
        <v>32</v>
      </c>
      <c r="O10831" s="4" t="s">
        <v>25982</v>
      </c>
      <c r="P10831" s="4" t="s">
        <v>25877</v>
      </c>
    </row>
    <row r="10832">
      <c r="A10832" s="4" t="s">
        <v>25983</v>
      </c>
      <c r="B10832" s="4" t="s">
        <v>25873</v>
      </c>
      <c r="C10832" s="4" t="s">
        <v>25874</v>
      </c>
      <c r="D10832" s="4" t="s">
        <v>24</v>
      </c>
      <c r="E10832" s="4" t="s">
        <v>25875</v>
      </c>
      <c r="F10832" s="4" t="s">
        <v>26</v>
      </c>
      <c r="G10832" s="4" t="s">
        <v>25984</v>
      </c>
      <c r="H10832" s="4" t="s">
        <v>177</v>
      </c>
      <c r="I10832" s="4" t="s">
        <v>82</v>
      </c>
      <c r="J10832" s="5">
        <v>10000.0</v>
      </c>
      <c r="K10832" s="6">
        <v>44986.0</v>
      </c>
      <c r="L10832" s="4" t="s">
        <v>39</v>
      </c>
      <c r="M10832" s="4" t="s">
        <v>397</v>
      </c>
      <c r="N10832" s="4" t="s">
        <v>32</v>
      </c>
      <c r="O10832" s="4" t="s">
        <v>25985</v>
      </c>
      <c r="P10832" s="4" t="s">
        <v>25877</v>
      </c>
    </row>
    <row r="10833">
      <c r="A10833" s="4" t="s">
        <v>25986</v>
      </c>
      <c r="B10833" s="4" t="s">
        <v>25873</v>
      </c>
      <c r="C10833" s="4" t="s">
        <v>25874</v>
      </c>
      <c r="D10833" s="4" t="s">
        <v>24</v>
      </c>
      <c r="E10833" s="4" t="s">
        <v>25875</v>
      </c>
      <c r="F10833" s="4" t="s">
        <v>35</v>
      </c>
      <c r="G10833" s="4" t="s">
        <v>25987</v>
      </c>
      <c r="H10833" s="4" t="s">
        <v>8286</v>
      </c>
      <c r="I10833" s="4" t="s">
        <v>82</v>
      </c>
      <c r="J10833" s="5">
        <v>480271.0</v>
      </c>
      <c r="K10833" s="6">
        <v>45170.0</v>
      </c>
      <c r="L10833" s="4" t="s">
        <v>39</v>
      </c>
      <c r="M10833" s="4" t="s">
        <v>6901</v>
      </c>
      <c r="N10833" s="4" t="s">
        <v>32</v>
      </c>
      <c r="O10833" s="4" t="s">
        <v>25988</v>
      </c>
      <c r="P10833" s="4" t="s">
        <v>25877</v>
      </c>
    </row>
    <row r="10834">
      <c r="A10834" s="4" t="s">
        <v>25989</v>
      </c>
      <c r="B10834" s="4" t="s">
        <v>25873</v>
      </c>
      <c r="C10834" s="4" t="s">
        <v>25874</v>
      </c>
      <c r="D10834" s="4" t="s">
        <v>24</v>
      </c>
      <c r="E10834" s="4" t="s">
        <v>25875</v>
      </c>
      <c r="F10834" s="4" t="s">
        <v>26</v>
      </c>
      <c r="G10834" s="4" t="s">
        <v>1995</v>
      </c>
      <c r="H10834" s="4" t="s">
        <v>1475</v>
      </c>
      <c r="I10834" s="4" t="s">
        <v>82</v>
      </c>
      <c r="J10834" s="5">
        <v>105107.0</v>
      </c>
      <c r="K10834" s="6">
        <v>45717.0</v>
      </c>
      <c r="L10834" s="4" t="s">
        <v>39</v>
      </c>
      <c r="M10834" s="4" t="s">
        <v>54</v>
      </c>
      <c r="N10834" s="4" t="s">
        <v>32</v>
      </c>
      <c r="O10834" s="4" t="s">
        <v>25990</v>
      </c>
      <c r="P10834" s="4" t="s">
        <v>25877</v>
      </c>
    </row>
    <row r="10835">
      <c r="A10835" s="4" t="s">
        <v>25991</v>
      </c>
      <c r="B10835" s="4" t="s">
        <v>25873</v>
      </c>
      <c r="C10835" s="4" t="s">
        <v>25874</v>
      </c>
      <c r="D10835" s="4" t="s">
        <v>24</v>
      </c>
      <c r="E10835" s="4" t="s">
        <v>25875</v>
      </c>
      <c r="F10835" s="4" t="s">
        <v>26</v>
      </c>
      <c r="G10835" s="4" t="s">
        <v>751</v>
      </c>
      <c r="H10835" s="4" t="s">
        <v>752</v>
      </c>
      <c r="I10835" s="4" t="s">
        <v>265</v>
      </c>
      <c r="J10835" s="5" t="s">
        <v>25992</v>
      </c>
      <c r="K10835" s="6">
        <v>44228.0</v>
      </c>
      <c r="L10835" s="4" t="s">
        <v>107</v>
      </c>
      <c r="M10835" s="4" t="s">
        <v>25993</v>
      </c>
      <c r="N10835" s="4" t="s">
        <v>78</v>
      </c>
      <c r="O10835" s="9">
        <v>45216.87725694444</v>
      </c>
      <c r="P10835" s="4" t="s">
        <v>25887</v>
      </c>
    </row>
    <row r="10836">
      <c r="A10836" s="4" t="s">
        <v>25994</v>
      </c>
      <c r="B10836" s="4" t="s">
        <v>25873</v>
      </c>
      <c r="C10836" s="4" t="s">
        <v>25874</v>
      </c>
      <c r="D10836" s="4" t="s">
        <v>24</v>
      </c>
      <c r="E10836" s="4" t="s">
        <v>25875</v>
      </c>
      <c r="F10836" s="4" t="s">
        <v>26</v>
      </c>
      <c r="G10836" s="4" t="s">
        <v>25995</v>
      </c>
      <c r="H10836" s="4" t="s">
        <v>6320</v>
      </c>
      <c r="I10836" s="4" t="s">
        <v>82</v>
      </c>
      <c r="J10836" s="5">
        <v>762101.0</v>
      </c>
      <c r="K10836" s="6">
        <v>45809.0</v>
      </c>
      <c r="L10836" s="4" t="s">
        <v>39</v>
      </c>
      <c r="M10836" s="4" t="s">
        <v>315</v>
      </c>
      <c r="N10836" s="4" t="s">
        <v>32</v>
      </c>
      <c r="O10836" s="4" t="s">
        <v>25996</v>
      </c>
      <c r="P10836" s="4" t="s">
        <v>25877</v>
      </c>
    </row>
    <row r="10837">
      <c r="A10837" s="4" t="s">
        <v>25997</v>
      </c>
      <c r="B10837" s="4" t="s">
        <v>25873</v>
      </c>
      <c r="C10837" s="4" t="s">
        <v>25874</v>
      </c>
      <c r="D10837" s="4" t="s">
        <v>24</v>
      </c>
      <c r="E10837" s="4" t="s">
        <v>25875</v>
      </c>
      <c r="F10837" s="4" t="s">
        <v>26</v>
      </c>
      <c r="G10837" s="4" t="s">
        <v>412</v>
      </c>
      <c r="H10837" s="4" t="s">
        <v>412</v>
      </c>
      <c r="I10837" s="4" t="s">
        <v>82</v>
      </c>
      <c r="J10837" s="5">
        <v>740102.0</v>
      </c>
      <c r="K10837" s="8">
        <v>44501.0</v>
      </c>
      <c r="L10837" s="4" t="s">
        <v>53</v>
      </c>
      <c r="M10837" s="4" t="s">
        <v>10101</v>
      </c>
      <c r="N10837" s="4" t="s">
        <v>32</v>
      </c>
      <c r="O10837" s="4" t="s">
        <v>25998</v>
      </c>
      <c r="P10837" s="4" t="s">
        <v>25877</v>
      </c>
    </row>
    <row r="10838">
      <c r="A10838" s="4" t="s">
        <v>25999</v>
      </c>
      <c r="B10838" s="4" t="s">
        <v>25873</v>
      </c>
      <c r="C10838" s="4" t="s">
        <v>25874</v>
      </c>
      <c r="D10838" s="4" t="s">
        <v>24</v>
      </c>
      <c r="E10838" s="4" t="s">
        <v>25875</v>
      </c>
      <c r="F10838" s="4" t="s">
        <v>35</v>
      </c>
      <c r="G10838" s="4" t="s">
        <v>177</v>
      </c>
      <c r="H10838" s="4" t="s">
        <v>177</v>
      </c>
      <c r="I10838" s="4" t="s">
        <v>82</v>
      </c>
      <c r="J10838" s="5">
        <v>10001.0</v>
      </c>
      <c r="K10838" s="6">
        <v>40179.0</v>
      </c>
      <c r="L10838" s="4" t="s">
        <v>53</v>
      </c>
      <c r="M10838" s="4" t="s">
        <v>237</v>
      </c>
      <c r="N10838" s="4" t="s">
        <v>78</v>
      </c>
      <c r="O10838" s="4" t="s">
        <v>26000</v>
      </c>
      <c r="P10838" s="9">
        <v>45211.5415625</v>
      </c>
    </row>
    <row r="10839">
      <c r="A10839" s="4" t="s">
        <v>26001</v>
      </c>
      <c r="B10839" s="4" t="s">
        <v>25873</v>
      </c>
      <c r="C10839" s="4" t="s">
        <v>25874</v>
      </c>
      <c r="D10839" s="4" t="s">
        <v>24</v>
      </c>
      <c r="E10839" s="4" t="s">
        <v>25875</v>
      </c>
      <c r="F10839" s="4" t="s">
        <v>26</v>
      </c>
      <c r="G10839" s="4" t="s">
        <v>582</v>
      </c>
      <c r="H10839" s="4" t="s">
        <v>1377</v>
      </c>
      <c r="I10839" s="4" t="s">
        <v>106</v>
      </c>
      <c r="J10839" s="5">
        <v>44000.0</v>
      </c>
      <c r="K10839" s="6">
        <v>45809.0</v>
      </c>
      <c r="L10839" s="4" t="s">
        <v>39</v>
      </c>
      <c r="M10839" s="4" t="s">
        <v>347</v>
      </c>
      <c r="N10839" s="4" t="s">
        <v>78</v>
      </c>
      <c r="O10839" s="4" t="s">
        <v>26002</v>
      </c>
      <c r="P10839" s="9">
        <v>45211.5415625</v>
      </c>
    </row>
    <row r="10840">
      <c r="A10840" s="4" t="s">
        <v>26003</v>
      </c>
      <c r="B10840" s="4" t="s">
        <v>25873</v>
      </c>
      <c r="C10840" s="4" t="s">
        <v>25874</v>
      </c>
      <c r="D10840" s="4" t="s">
        <v>24</v>
      </c>
      <c r="E10840" s="4" t="s">
        <v>25875</v>
      </c>
      <c r="F10840" s="4" t="s">
        <v>26</v>
      </c>
      <c r="G10840" s="4" t="s">
        <v>26004</v>
      </c>
      <c r="H10840" s="4" t="s">
        <v>16508</v>
      </c>
      <c r="I10840" s="4" t="s">
        <v>82</v>
      </c>
      <c r="J10840" s="5">
        <v>342.0</v>
      </c>
      <c r="K10840" s="8">
        <v>45231.0</v>
      </c>
      <c r="L10840" s="4" t="s">
        <v>39</v>
      </c>
      <c r="M10840" s="4" t="s">
        <v>508</v>
      </c>
      <c r="N10840" s="4" t="s">
        <v>32</v>
      </c>
      <c r="O10840" s="4" t="s">
        <v>26005</v>
      </c>
      <c r="P10840" s="4" t="s">
        <v>25877</v>
      </c>
    </row>
    <row r="10841">
      <c r="A10841" s="4" t="s">
        <v>26006</v>
      </c>
      <c r="B10841" s="4" t="s">
        <v>25873</v>
      </c>
      <c r="C10841" s="4" t="s">
        <v>25874</v>
      </c>
      <c r="D10841" s="4" t="s">
        <v>24</v>
      </c>
      <c r="E10841" s="4" t="s">
        <v>25875</v>
      </c>
      <c r="F10841" s="4" t="s">
        <v>26</v>
      </c>
      <c r="G10841" s="4" t="s">
        <v>26007</v>
      </c>
      <c r="H10841" s="4" t="s">
        <v>26008</v>
      </c>
      <c r="I10841" s="4" t="s">
        <v>82</v>
      </c>
      <c r="J10841" s="5">
        <v>534101.0</v>
      </c>
      <c r="K10841" s="6">
        <v>44958.0</v>
      </c>
      <c r="L10841" s="4" t="s">
        <v>39</v>
      </c>
      <c r="M10841" s="4" t="s">
        <v>228</v>
      </c>
      <c r="N10841" s="4" t="s">
        <v>78</v>
      </c>
      <c r="O10841" s="4" t="s">
        <v>26009</v>
      </c>
      <c r="P10841" s="4" t="s">
        <v>25877</v>
      </c>
    </row>
    <row r="10842">
      <c r="A10842" s="4" t="s">
        <v>26010</v>
      </c>
      <c r="B10842" s="4" t="s">
        <v>25873</v>
      </c>
      <c r="C10842" s="4" t="s">
        <v>25874</v>
      </c>
      <c r="D10842" s="4" t="s">
        <v>24</v>
      </c>
      <c r="E10842" s="4" t="s">
        <v>25875</v>
      </c>
      <c r="F10842" s="4" t="s">
        <v>26</v>
      </c>
      <c r="G10842" s="4" t="s">
        <v>26011</v>
      </c>
      <c r="H10842" s="4" t="s">
        <v>3078</v>
      </c>
      <c r="I10842" s="4" t="s">
        <v>64</v>
      </c>
      <c r="J10842" s="5">
        <v>78628.0</v>
      </c>
      <c r="K10842" s="6">
        <v>45292.0</v>
      </c>
      <c r="L10842" s="4" t="s">
        <v>30</v>
      </c>
      <c r="M10842" s="4" t="s">
        <v>54</v>
      </c>
      <c r="N10842" s="4" t="s">
        <v>32</v>
      </c>
      <c r="O10842" s="4" t="s">
        <v>26012</v>
      </c>
      <c r="P10842" s="4" t="s">
        <v>25877</v>
      </c>
    </row>
    <row r="10843">
      <c r="A10843" s="4" t="s">
        <v>26013</v>
      </c>
      <c r="B10843" s="4" t="s">
        <v>25873</v>
      </c>
      <c r="C10843" s="4" t="s">
        <v>25874</v>
      </c>
      <c r="D10843" s="4" t="s">
        <v>24</v>
      </c>
      <c r="E10843" s="4" t="s">
        <v>25875</v>
      </c>
      <c r="F10843" s="4" t="s">
        <v>26</v>
      </c>
      <c r="G10843" s="4" t="s">
        <v>157</v>
      </c>
      <c r="H10843" s="4" t="s">
        <v>158</v>
      </c>
      <c r="I10843" s="4" t="s">
        <v>48</v>
      </c>
      <c r="J10843" s="5">
        <v>440001.0</v>
      </c>
      <c r="K10843" s="6">
        <v>45474.0</v>
      </c>
      <c r="L10843" s="4" t="s">
        <v>39</v>
      </c>
      <c r="M10843" s="4" t="s">
        <v>271</v>
      </c>
      <c r="N10843" s="4" t="s">
        <v>32</v>
      </c>
      <c r="O10843" s="4" t="s">
        <v>26014</v>
      </c>
      <c r="P10843" s="4" t="s">
        <v>25877</v>
      </c>
    </row>
    <row r="10844">
      <c r="A10844" s="4" t="s">
        <v>26015</v>
      </c>
      <c r="B10844" s="4" t="s">
        <v>25873</v>
      </c>
      <c r="C10844" s="4" t="s">
        <v>25874</v>
      </c>
      <c r="D10844" s="4" t="s">
        <v>24</v>
      </c>
      <c r="E10844" s="4" t="s">
        <v>25875</v>
      </c>
      <c r="F10844" s="4" t="s">
        <v>35</v>
      </c>
      <c r="G10844" s="4" t="s">
        <v>16349</v>
      </c>
      <c r="H10844" s="4" t="s">
        <v>37</v>
      </c>
      <c r="I10844" s="4" t="s">
        <v>48</v>
      </c>
      <c r="J10844" s="5">
        <v>145027.0</v>
      </c>
      <c r="K10844" s="6">
        <v>46082.0</v>
      </c>
      <c r="L10844" s="4" t="s">
        <v>39</v>
      </c>
      <c r="M10844" s="4" t="s">
        <v>490</v>
      </c>
      <c r="N10844" s="4" t="s">
        <v>78</v>
      </c>
      <c r="O10844" s="4" t="s">
        <v>26016</v>
      </c>
      <c r="P10844" s="4" t="s">
        <v>25877</v>
      </c>
    </row>
    <row r="10845">
      <c r="A10845" s="4" t="s">
        <v>26017</v>
      </c>
      <c r="B10845" s="4" t="s">
        <v>25873</v>
      </c>
      <c r="C10845" s="4" t="s">
        <v>25874</v>
      </c>
      <c r="D10845" s="4" t="s">
        <v>24</v>
      </c>
      <c r="E10845" s="4" t="s">
        <v>25875</v>
      </c>
      <c r="F10845" s="4" t="s">
        <v>26</v>
      </c>
      <c r="G10845" s="4" t="s">
        <v>24583</v>
      </c>
      <c r="H10845" s="4" t="s">
        <v>57</v>
      </c>
      <c r="I10845" s="4" t="s">
        <v>48</v>
      </c>
      <c r="J10845" s="5">
        <v>581110.0</v>
      </c>
      <c r="K10845" s="6">
        <v>43983.0</v>
      </c>
      <c r="L10845" s="4" t="s">
        <v>107</v>
      </c>
      <c r="M10845" s="4" t="s">
        <v>347</v>
      </c>
      <c r="N10845" s="4" t="s">
        <v>78</v>
      </c>
      <c r="O10845" s="9">
        <v>45210.78173611111</v>
      </c>
      <c r="P10845" s="9">
        <v>45211.5415625</v>
      </c>
    </row>
    <row r="10846">
      <c r="A10846" s="4" t="s">
        <v>26018</v>
      </c>
      <c r="B10846" s="4" t="s">
        <v>25873</v>
      </c>
      <c r="C10846" s="4" t="s">
        <v>25874</v>
      </c>
      <c r="D10846" s="4" t="s">
        <v>24</v>
      </c>
      <c r="E10846" s="4" t="s">
        <v>25875</v>
      </c>
      <c r="F10846" s="4" t="s">
        <v>35</v>
      </c>
      <c r="G10846" s="4" t="s">
        <v>2356</v>
      </c>
      <c r="H10846" s="4" t="s">
        <v>924</v>
      </c>
      <c r="I10846" s="4" t="s">
        <v>48</v>
      </c>
      <c r="J10846" s="5">
        <v>380009.0</v>
      </c>
      <c r="K10846" s="6">
        <v>45809.0</v>
      </c>
      <c r="L10846" s="4" t="s">
        <v>39</v>
      </c>
      <c r="M10846" s="4" t="s">
        <v>271</v>
      </c>
      <c r="N10846" s="4" t="s">
        <v>32</v>
      </c>
      <c r="O10846" s="4" t="s">
        <v>26019</v>
      </c>
      <c r="P10846" s="4" t="s">
        <v>25877</v>
      </c>
    </row>
    <row r="10847">
      <c r="A10847" s="4" t="s">
        <v>26020</v>
      </c>
      <c r="B10847" s="4" t="s">
        <v>25873</v>
      </c>
      <c r="C10847" s="4" t="s">
        <v>25874</v>
      </c>
      <c r="D10847" s="4" t="s">
        <v>24</v>
      </c>
      <c r="E10847" s="4" t="s">
        <v>25875</v>
      </c>
      <c r="F10847" s="4" t="s">
        <v>35</v>
      </c>
      <c r="G10847" s="4" t="s">
        <v>206</v>
      </c>
      <c r="H10847" s="4" t="s">
        <v>207</v>
      </c>
      <c r="I10847" s="4" t="s">
        <v>207</v>
      </c>
      <c r="J10847" s="5">
        <v>100.0</v>
      </c>
      <c r="K10847" s="8">
        <v>45931.0</v>
      </c>
      <c r="L10847" s="4" t="s">
        <v>53</v>
      </c>
      <c r="M10847" s="4" t="s">
        <v>136</v>
      </c>
      <c r="N10847" s="4" t="s">
        <v>78</v>
      </c>
      <c r="O10847" s="7">
        <v>45205.39266203704</v>
      </c>
      <c r="P10847" s="9">
        <v>45211.5415625</v>
      </c>
    </row>
    <row r="10848">
      <c r="A10848" s="4" t="s">
        <v>26021</v>
      </c>
      <c r="B10848" s="4" t="s">
        <v>25873</v>
      </c>
      <c r="C10848" s="4" t="s">
        <v>25874</v>
      </c>
      <c r="D10848" s="4" t="s">
        <v>24</v>
      </c>
      <c r="E10848" s="4" t="s">
        <v>25875</v>
      </c>
      <c r="F10848" s="4" t="s">
        <v>26</v>
      </c>
      <c r="G10848" s="4" t="s">
        <v>10240</v>
      </c>
      <c r="H10848" s="4" t="s">
        <v>10241</v>
      </c>
      <c r="I10848" s="4" t="s">
        <v>82</v>
      </c>
      <c r="J10848" s="5">
        <v>263106.0</v>
      </c>
      <c r="K10848" s="8">
        <v>44166.0</v>
      </c>
      <c r="L10848" s="4" t="s">
        <v>39</v>
      </c>
      <c r="M10848" s="4" t="s">
        <v>85</v>
      </c>
      <c r="N10848" s="4" t="s">
        <v>32</v>
      </c>
      <c r="O10848" s="4" t="s">
        <v>26022</v>
      </c>
      <c r="P10848" s="4" t="s">
        <v>25877</v>
      </c>
    </row>
    <row r="10849">
      <c r="A10849" s="4" t="s">
        <v>26023</v>
      </c>
      <c r="B10849" s="4" t="s">
        <v>25873</v>
      </c>
      <c r="C10849" s="4" t="s">
        <v>25874</v>
      </c>
      <c r="D10849" s="4" t="s">
        <v>24</v>
      </c>
      <c r="E10849" s="4" t="s">
        <v>25875</v>
      </c>
      <c r="F10849" s="4" t="s">
        <v>26</v>
      </c>
      <c r="G10849" s="4" t="s">
        <v>177</v>
      </c>
      <c r="H10849" s="4" t="s">
        <v>177</v>
      </c>
      <c r="I10849" s="4" t="s">
        <v>82</v>
      </c>
      <c r="J10849" s="5">
        <v>100001.0</v>
      </c>
      <c r="K10849" s="8">
        <v>43009.0</v>
      </c>
      <c r="L10849" s="4" t="s">
        <v>53</v>
      </c>
      <c r="M10849" s="4" t="s">
        <v>397</v>
      </c>
      <c r="N10849" s="4" t="s">
        <v>78</v>
      </c>
      <c r="O10849" s="9">
        <v>45241.456967592596</v>
      </c>
      <c r="P10849" s="4" t="s">
        <v>25887</v>
      </c>
    </row>
    <row r="10850">
      <c r="A10850" s="4" t="s">
        <v>26024</v>
      </c>
      <c r="B10850" s="4" t="s">
        <v>25873</v>
      </c>
      <c r="C10850" s="4" t="s">
        <v>25874</v>
      </c>
      <c r="D10850" s="4" t="s">
        <v>24</v>
      </c>
      <c r="E10850" s="4" t="s">
        <v>25875</v>
      </c>
      <c r="F10850" s="4" t="s">
        <v>35</v>
      </c>
      <c r="G10850" s="4" t="s">
        <v>6529</v>
      </c>
      <c r="H10850" s="4" t="s">
        <v>51</v>
      </c>
      <c r="I10850" s="4" t="s">
        <v>48</v>
      </c>
      <c r="J10850" s="5">
        <v>500062.0</v>
      </c>
      <c r="K10850" s="6">
        <v>42491.0</v>
      </c>
      <c r="L10850" s="4" t="s">
        <v>39</v>
      </c>
      <c r="M10850" s="4" t="s">
        <v>15505</v>
      </c>
      <c r="N10850" s="4" t="s">
        <v>32</v>
      </c>
      <c r="O10850" s="4" t="s">
        <v>26025</v>
      </c>
      <c r="P10850" s="4" t="s">
        <v>25877</v>
      </c>
    </row>
    <row r="10851">
      <c r="A10851" s="4" t="s">
        <v>26026</v>
      </c>
      <c r="B10851" s="4" t="s">
        <v>25873</v>
      </c>
      <c r="C10851" s="4" t="s">
        <v>25874</v>
      </c>
      <c r="D10851" s="4" t="s">
        <v>24</v>
      </c>
      <c r="E10851" s="4" t="s">
        <v>25875</v>
      </c>
      <c r="F10851" s="4" t="s">
        <v>35</v>
      </c>
      <c r="G10851" s="4" t="s">
        <v>1488</v>
      </c>
      <c r="H10851" s="4" t="s">
        <v>1489</v>
      </c>
      <c r="I10851" s="4" t="s">
        <v>82</v>
      </c>
      <c r="J10851" s="5">
        <v>313100.0</v>
      </c>
      <c r="K10851" s="6">
        <v>45323.0</v>
      </c>
      <c r="L10851" s="4" t="s">
        <v>53</v>
      </c>
      <c r="M10851" s="4" t="s">
        <v>222</v>
      </c>
      <c r="N10851" s="4" t="s">
        <v>32</v>
      </c>
      <c r="O10851" s="4" t="s">
        <v>26027</v>
      </c>
      <c r="P10851" s="4" t="s">
        <v>25877</v>
      </c>
    </row>
    <row r="10852">
      <c r="A10852" s="4" t="s">
        <v>26028</v>
      </c>
      <c r="B10852" s="4" t="s">
        <v>25873</v>
      </c>
      <c r="C10852" s="4" t="s">
        <v>25874</v>
      </c>
      <c r="D10852" s="4" t="s">
        <v>24</v>
      </c>
      <c r="E10852" s="4" t="s">
        <v>25875</v>
      </c>
      <c r="F10852" s="4" t="s">
        <v>26</v>
      </c>
      <c r="G10852" s="4" t="s">
        <v>56</v>
      </c>
      <c r="H10852" s="4" t="s">
        <v>57</v>
      </c>
      <c r="I10852" s="4" t="s">
        <v>48</v>
      </c>
      <c r="J10852" s="5">
        <v>560084.0</v>
      </c>
      <c r="K10852" s="6">
        <v>45078.0</v>
      </c>
      <c r="L10852" s="4" t="s">
        <v>39</v>
      </c>
      <c r="M10852" s="4" t="s">
        <v>628</v>
      </c>
      <c r="N10852" s="4" t="s">
        <v>78</v>
      </c>
      <c r="O10852" s="4" t="s">
        <v>26029</v>
      </c>
      <c r="P10852" s="9">
        <v>45211.5415625</v>
      </c>
    </row>
    <row r="10853">
      <c r="A10853" s="4" t="s">
        <v>26030</v>
      </c>
      <c r="B10853" s="4" t="s">
        <v>25873</v>
      </c>
      <c r="C10853" s="4" t="s">
        <v>25874</v>
      </c>
      <c r="D10853" s="4" t="s">
        <v>24</v>
      </c>
      <c r="E10853" s="4" t="s">
        <v>25875</v>
      </c>
      <c r="F10853" s="4" t="s">
        <v>26</v>
      </c>
      <c r="G10853" s="4" t="s">
        <v>26031</v>
      </c>
      <c r="H10853" s="4" t="s">
        <v>26032</v>
      </c>
      <c r="I10853" s="4" t="s">
        <v>207</v>
      </c>
      <c r="J10853" s="5" t="s">
        <v>16399</v>
      </c>
      <c r="K10853" s="8">
        <v>45597.0</v>
      </c>
      <c r="L10853" s="4" t="s">
        <v>39</v>
      </c>
      <c r="M10853" s="4" t="s">
        <v>54</v>
      </c>
      <c r="N10853" s="4" t="s">
        <v>78</v>
      </c>
      <c r="O10853" s="4" t="s">
        <v>26033</v>
      </c>
      <c r="P10853" s="9">
        <v>45211.5415625</v>
      </c>
    </row>
    <row r="10854">
      <c r="A10854" s="4" t="s">
        <v>26034</v>
      </c>
      <c r="B10854" s="4" t="s">
        <v>25873</v>
      </c>
      <c r="C10854" s="4" t="s">
        <v>25874</v>
      </c>
      <c r="D10854" s="4" t="s">
        <v>24</v>
      </c>
      <c r="E10854" s="4" t="s">
        <v>25875</v>
      </c>
      <c r="F10854" s="4" t="s">
        <v>26</v>
      </c>
      <c r="G10854" s="4" t="s">
        <v>221</v>
      </c>
      <c r="H10854" s="4" t="s">
        <v>221</v>
      </c>
      <c r="I10854" s="4" t="s">
        <v>48</v>
      </c>
      <c r="J10854" s="5">
        <v>560068.0</v>
      </c>
      <c r="K10854" s="8">
        <v>44105.0</v>
      </c>
      <c r="L10854" s="4" t="s">
        <v>107</v>
      </c>
      <c r="M10854" s="4" t="s">
        <v>1848</v>
      </c>
      <c r="N10854" s="4" t="s">
        <v>32</v>
      </c>
      <c r="O10854" s="4" t="s">
        <v>26035</v>
      </c>
      <c r="P10854" s="4" t="s">
        <v>25877</v>
      </c>
    </row>
    <row r="10855">
      <c r="A10855" s="4" t="s">
        <v>26036</v>
      </c>
      <c r="B10855" s="4" t="s">
        <v>25873</v>
      </c>
      <c r="C10855" s="4" t="s">
        <v>25874</v>
      </c>
      <c r="D10855" s="4" t="s">
        <v>24</v>
      </c>
      <c r="E10855" s="4" t="s">
        <v>25875</v>
      </c>
      <c r="F10855" s="4" t="s">
        <v>26</v>
      </c>
      <c r="G10855" s="4" t="s">
        <v>1199</v>
      </c>
      <c r="H10855" s="4" t="s">
        <v>177</v>
      </c>
      <c r="I10855" s="4" t="s">
        <v>82</v>
      </c>
      <c r="J10855" s="5">
        <v>100242.0</v>
      </c>
      <c r="K10855" s="6">
        <v>44256.0</v>
      </c>
      <c r="L10855" s="4" t="s">
        <v>107</v>
      </c>
      <c r="M10855" s="4" t="s">
        <v>347</v>
      </c>
      <c r="N10855" s="4" t="s">
        <v>32</v>
      </c>
      <c r="O10855" s="4" t="s">
        <v>26037</v>
      </c>
      <c r="P10855" s="4" t="s">
        <v>25877</v>
      </c>
    </row>
    <row r="10856">
      <c r="A10856" s="4" t="s">
        <v>26038</v>
      </c>
      <c r="B10856" s="4" t="s">
        <v>25873</v>
      </c>
      <c r="C10856" s="4" t="s">
        <v>25874</v>
      </c>
      <c r="D10856" s="4" t="s">
        <v>24</v>
      </c>
      <c r="E10856" s="4" t="s">
        <v>25875</v>
      </c>
      <c r="F10856" s="4" t="s">
        <v>26</v>
      </c>
      <c r="G10856" s="4" t="s">
        <v>390</v>
      </c>
      <c r="H10856" s="4" t="s">
        <v>390</v>
      </c>
      <c r="I10856" s="4" t="s">
        <v>82</v>
      </c>
      <c r="J10856" s="5">
        <v>200132.0</v>
      </c>
      <c r="K10856" s="6">
        <v>45139.0</v>
      </c>
      <c r="L10856" s="4" t="s">
        <v>39</v>
      </c>
      <c r="M10856" s="4" t="s">
        <v>200</v>
      </c>
      <c r="N10856" s="4" t="s">
        <v>78</v>
      </c>
      <c r="O10856" s="4" t="s">
        <v>26039</v>
      </c>
      <c r="P10856" s="4" t="s">
        <v>25877</v>
      </c>
    </row>
    <row r="10857">
      <c r="A10857" s="4" t="s">
        <v>26040</v>
      </c>
      <c r="B10857" s="4" t="s">
        <v>25873</v>
      </c>
      <c r="C10857" s="4" t="s">
        <v>25874</v>
      </c>
      <c r="D10857" s="4" t="s">
        <v>24</v>
      </c>
      <c r="E10857" s="4" t="s">
        <v>25875</v>
      </c>
      <c r="F10857" s="4" t="s">
        <v>35</v>
      </c>
      <c r="G10857" s="4" t="s">
        <v>18243</v>
      </c>
      <c r="H10857" s="4" t="s">
        <v>158</v>
      </c>
      <c r="I10857" s="4" t="s">
        <v>48</v>
      </c>
      <c r="J10857" s="5">
        <v>410206.0</v>
      </c>
      <c r="K10857" s="6">
        <v>45658.0</v>
      </c>
      <c r="L10857" s="4" t="s">
        <v>39</v>
      </c>
      <c r="M10857" s="4" t="s">
        <v>3344</v>
      </c>
      <c r="N10857" s="4" t="s">
        <v>32</v>
      </c>
      <c r="O10857" s="4" t="s">
        <v>26041</v>
      </c>
      <c r="P10857" s="4" t="s">
        <v>25877</v>
      </c>
    </row>
    <row r="10858">
      <c r="A10858" s="4" t="s">
        <v>26042</v>
      </c>
      <c r="B10858" s="4" t="s">
        <v>25873</v>
      </c>
      <c r="C10858" s="4" t="s">
        <v>25874</v>
      </c>
      <c r="D10858" s="4" t="s">
        <v>24</v>
      </c>
      <c r="E10858" s="4" t="s">
        <v>25875</v>
      </c>
      <c r="F10858" s="4" t="s">
        <v>26</v>
      </c>
      <c r="G10858" s="4" t="s">
        <v>26043</v>
      </c>
      <c r="H10858" s="4" t="s">
        <v>390</v>
      </c>
      <c r="I10858" s="4" t="s">
        <v>82</v>
      </c>
      <c r="J10858" s="5" t="s">
        <v>249</v>
      </c>
      <c r="K10858" s="6">
        <v>46113.0</v>
      </c>
      <c r="L10858" s="4" t="s">
        <v>39</v>
      </c>
      <c r="M10858" s="4" t="s">
        <v>1661</v>
      </c>
      <c r="N10858" s="4" t="s">
        <v>78</v>
      </c>
      <c r="O10858" s="4" t="s">
        <v>26044</v>
      </c>
      <c r="P10858" s="4" t="s">
        <v>25877</v>
      </c>
    </row>
    <row r="10859">
      <c r="A10859" s="4" t="s">
        <v>26045</v>
      </c>
      <c r="B10859" s="4" t="s">
        <v>25873</v>
      </c>
      <c r="C10859" s="4" t="s">
        <v>25874</v>
      </c>
      <c r="D10859" s="4" t="s">
        <v>24</v>
      </c>
      <c r="E10859" s="4" t="s">
        <v>25875</v>
      </c>
      <c r="F10859" s="4" t="s">
        <v>35</v>
      </c>
      <c r="G10859" s="4" t="s">
        <v>2781</v>
      </c>
      <c r="H10859" s="4" t="s">
        <v>7484</v>
      </c>
      <c r="I10859" s="4" t="s">
        <v>48</v>
      </c>
      <c r="J10859" s="5">
        <v>201200.0</v>
      </c>
      <c r="K10859" s="6">
        <v>45839.0</v>
      </c>
      <c r="L10859" s="4" t="s">
        <v>39</v>
      </c>
      <c r="M10859" s="4" t="s">
        <v>54</v>
      </c>
      <c r="N10859" s="4" t="s">
        <v>32</v>
      </c>
      <c r="O10859" s="4" t="s">
        <v>26046</v>
      </c>
      <c r="P10859" s="4" t="s">
        <v>25877</v>
      </c>
    </row>
    <row r="10860">
      <c r="A10860" s="4" t="s">
        <v>26047</v>
      </c>
      <c r="B10860" s="4" t="s">
        <v>25873</v>
      </c>
      <c r="C10860" s="4" t="s">
        <v>25874</v>
      </c>
      <c r="D10860" s="4" t="s">
        <v>24</v>
      </c>
      <c r="E10860" s="4" t="s">
        <v>25875</v>
      </c>
      <c r="F10860" s="4" t="s">
        <v>35</v>
      </c>
      <c r="G10860" s="4" t="s">
        <v>6743</v>
      </c>
      <c r="H10860" s="4" t="s">
        <v>57</v>
      </c>
      <c r="I10860" s="4" t="s">
        <v>48</v>
      </c>
      <c r="J10860" s="5">
        <v>580007.0</v>
      </c>
      <c r="K10860" s="8">
        <v>45597.0</v>
      </c>
      <c r="L10860" s="4" t="s">
        <v>53</v>
      </c>
      <c r="M10860" s="4" t="s">
        <v>847</v>
      </c>
      <c r="N10860" s="4" t="s">
        <v>32</v>
      </c>
      <c r="O10860" s="4" t="s">
        <v>26048</v>
      </c>
      <c r="P10860" s="4" t="s">
        <v>25877</v>
      </c>
    </row>
    <row r="10861">
      <c r="A10861" s="4" t="s">
        <v>26049</v>
      </c>
      <c r="B10861" s="4" t="s">
        <v>25873</v>
      </c>
      <c r="C10861" s="4" t="s">
        <v>25874</v>
      </c>
      <c r="D10861" s="4" t="s">
        <v>24</v>
      </c>
      <c r="E10861" s="4" t="s">
        <v>25875</v>
      </c>
      <c r="F10861" s="4" t="s">
        <v>35</v>
      </c>
      <c r="G10861" s="4" t="s">
        <v>26050</v>
      </c>
      <c r="H10861" s="4" t="s">
        <v>1369</v>
      </c>
      <c r="I10861" s="4" t="s">
        <v>64</v>
      </c>
      <c r="J10861" s="5">
        <v>20707.0</v>
      </c>
      <c r="K10861" s="8">
        <v>41214.0</v>
      </c>
      <c r="L10861" s="4" t="s">
        <v>107</v>
      </c>
      <c r="M10861" s="4" t="s">
        <v>237</v>
      </c>
      <c r="N10861" s="4" t="s">
        <v>78</v>
      </c>
      <c r="O10861" s="4" t="s">
        <v>26051</v>
      </c>
      <c r="P10861" s="9">
        <v>45211.5415625</v>
      </c>
    </row>
    <row r="10862">
      <c r="A10862" s="4" t="s">
        <v>26052</v>
      </c>
      <c r="B10862" s="4" t="s">
        <v>25873</v>
      </c>
      <c r="C10862" s="4" t="s">
        <v>25874</v>
      </c>
      <c r="D10862" s="4" t="s">
        <v>24</v>
      </c>
      <c r="E10862" s="4" t="s">
        <v>25875</v>
      </c>
      <c r="F10862" s="4" t="s">
        <v>35</v>
      </c>
      <c r="G10862" s="4" t="s">
        <v>1388</v>
      </c>
      <c r="H10862" s="4" t="s">
        <v>94</v>
      </c>
      <c r="I10862" s="4" t="s">
        <v>48</v>
      </c>
      <c r="J10862" s="5">
        <v>530048.0</v>
      </c>
      <c r="K10862" s="6">
        <v>45839.0</v>
      </c>
      <c r="L10862" s="4" t="s">
        <v>53</v>
      </c>
      <c r="M10862" s="4" t="s">
        <v>801</v>
      </c>
      <c r="N10862" s="4" t="s">
        <v>78</v>
      </c>
      <c r="O10862" s="4" t="s">
        <v>26053</v>
      </c>
      <c r="P10862" s="9">
        <v>45211.5415625</v>
      </c>
    </row>
    <row r="10863">
      <c r="A10863" s="4" t="s">
        <v>26054</v>
      </c>
      <c r="B10863" s="4" t="s">
        <v>25873</v>
      </c>
      <c r="C10863" s="4" t="s">
        <v>25874</v>
      </c>
      <c r="D10863" s="4" t="s">
        <v>24</v>
      </c>
      <c r="E10863" s="4" t="s">
        <v>25875</v>
      </c>
      <c r="F10863" s="4" t="s">
        <v>26</v>
      </c>
      <c r="G10863" s="4" t="s">
        <v>9299</v>
      </c>
      <c r="H10863" s="4" t="s">
        <v>9300</v>
      </c>
      <c r="I10863" s="4" t="s">
        <v>82</v>
      </c>
      <c r="J10863" s="5">
        <v>961101.0</v>
      </c>
      <c r="K10863" s="6">
        <v>44440.0</v>
      </c>
      <c r="L10863" s="4" t="s">
        <v>107</v>
      </c>
      <c r="M10863" s="4" t="s">
        <v>200</v>
      </c>
      <c r="N10863" s="4" t="s">
        <v>32</v>
      </c>
      <c r="O10863" s="4" t="s">
        <v>26055</v>
      </c>
      <c r="P10863" s="4" t="s">
        <v>25877</v>
      </c>
    </row>
    <row r="10864">
      <c r="A10864" s="4" t="s">
        <v>26056</v>
      </c>
      <c r="B10864" s="4" t="s">
        <v>25873</v>
      </c>
      <c r="C10864" s="4" t="s">
        <v>25874</v>
      </c>
      <c r="D10864" s="4" t="s">
        <v>24</v>
      </c>
      <c r="E10864" s="4" t="s">
        <v>25875</v>
      </c>
      <c r="F10864" s="4" t="s">
        <v>35</v>
      </c>
      <c r="G10864" s="4" t="s">
        <v>26057</v>
      </c>
      <c r="H10864" s="4" t="s">
        <v>26058</v>
      </c>
      <c r="I10864" s="4" t="s">
        <v>182</v>
      </c>
      <c r="J10864" s="5">
        <v>22611.0</v>
      </c>
      <c r="K10864" s="6">
        <v>45108.0</v>
      </c>
      <c r="L10864" s="4" t="s">
        <v>30</v>
      </c>
      <c r="M10864" s="4" t="s">
        <v>26059</v>
      </c>
      <c r="N10864" s="4" t="s">
        <v>32</v>
      </c>
      <c r="O10864" s="4" t="s">
        <v>26060</v>
      </c>
      <c r="P10864" s="4" t="s">
        <v>25877</v>
      </c>
    </row>
    <row r="10865">
      <c r="A10865" s="4" t="s">
        <v>26061</v>
      </c>
      <c r="B10865" s="4" t="s">
        <v>25873</v>
      </c>
      <c r="C10865" s="4" t="s">
        <v>25874</v>
      </c>
      <c r="D10865" s="4" t="s">
        <v>24</v>
      </c>
      <c r="E10865" s="4" t="s">
        <v>25875</v>
      </c>
      <c r="F10865" s="4" t="s">
        <v>26</v>
      </c>
      <c r="G10865" s="4" t="s">
        <v>720</v>
      </c>
      <c r="H10865" s="4" t="s">
        <v>720</v>
      </c>
      <c r="I10865" s="4" t="s">
        <v>82</v>
      </c>
      <c r="J10865" s="5">
        <v>800283.0</v>
      </c>
      <c r="K10865" s="6">
        <v>46266.0</v>
      </c>
      <c r="L10865" s="4" t="s">
        <v>39</v>
      </c>
      <c r="M10865" s="4" t="s">
        <v>347</v>
      </c>
      <c r="N10865" s="4" t="s">
        <v>32</v>
      </c>
      <c r="O10865" s="4" t="s">
        <v>26062</v>
      </c>
      <c r="P10865" s="4" t="s">
        <v>25877</v>
      </c>
    </row>
    <row r="10866">
      <c r="A10866" s="4" t="s">
        <v>26063</v>
      </c>
      <c r="B10866" s="4" t="s">
        <v>25873</v>
      </c>
      <c r="C10866" s="4" t="s">
        <v>25874</v>
      </c>
      <c r="D10866" s="4" t="s">
        <v>24</v>
      </c>
      <c r="E10866" s="4" t="s">
        <v>25875</v>
      </c>
      <c r="F10866" s="4" t="s">
        <v>35</v>
      </c>
      <c r="G10866" s="4" t="s">
        <v>8368</v>
      </c>
      <c r="H10866" s="4" t="s">
        <v>876</v>
      </c>
      <c r="I10866" s="4" t="s">
        <v>82</v>
      </c>
      <c r="J10866" s="5">
        <v>231119.0</v>
      </c>
      <c r="K10866" s="6">
        <v>45505.0</v>
      </c>
      <c r="L10866" s="4" t="s">
        <v>39</v>
      </c>
      <c r="M10866" s="4" t="s">
        <v>4071</v>
      </c>
      <c r="N10866" s="4" t="s">
        <v>78</v>
      </c>
      <c r="O10866" s="9">
        <v>45212.984247685185</v>
      </c>
      <c r="P10866" s="4" t="s">
        <v>25887</v>
      </c>
    </row>
    <row r="10867">
      <c r="A10867" s="4" t="s">
        <v>26064</v>
      </c>
      <c r="B10867" s="4" t="s">
        <v>25873</v>
      </c>
      <c r="C10867" s="4" t="s">
        <v>25874</v>
      </c>
      <c r="D10867" s="4" t="s">
        <v>24</v>
      </c>
      <c r="E10867" s="4" t="s">
        <v>25875</v>
      </c>
      <c r="F10867" s="4" t="s">
        <v>26</v>
      </c>
      <c r="G10867" s="4" t="s">
        <v>4195</v>
      </c>
      <c r="H10867" s="4" t="s">
        <v>3223</v>
      </c>
      <c r="I10867" s="4" t="s">
        <v>82</v>
      </c>
      <c r="J10867" s="5">
        <v>610614.0</v>
      </c>
      <c r="K10867" s="8">
        <v>44531.0</v>
      </c>
      <c r="L10867" s="4" t="s">
        <v>39</v>
      </c>
      <c r="M10867" s="4" t="s">
        <v>26065</v>
      </c>
      <c r="N10867" s="4" t="s">
        <v>32</v>
      </c>
      <c r="O10867" s="4" t="s">
        <v>26066</v>
      </c>
      <c r="P10867" s="4" t="s">
        <v>25877</v>
      </c>
    </row>
    <row r="10868">
      <c r="A10868" s="4" t="s">
        <v>26067</v>
      </c>
      <c r="B10868" s="4" t="s">
        <v>25873</v>
      </c>
      <c r="C10868" s="4" t="s">
        <v>25874</v>
      </c>
      <c r="D10868" s="4" t="s">
        <v>24</v>
      </c>
      <c r="E10868" s="4" t="s">
        <v>25875</v>
      </c>
      <c r="F10868" s="4" t="s">
        <v>35</v>
      </c>
      <c r="G10868" s="4" t="s">
        <v>1035</v>
      </c>
      <c r="H10868" s="4" t="s">
        <v>5048</v>
      </c>
      <c r="I10868" s="4" t="s">
        <v>82</v>
      </c>
      <c r="J10868" s="5">
        <v>520104.0</v>
      </c>
      <c r="K10868" s="6">
        <v>44228.0</v>
      </c>
      <c r="L10868" s="4" t="s">
        <v>53</v>
      </c>
      <c r="M10868" s="4" t="s">
        <v>26068</v>
      </c>
      <c r="N10868" s="4" t="s">
        <v>32</v>
      </c>
      <c r="O10868" s="4" t="s">
        <v>26069</v>
      </c>
      <c r="P10868" s="4" t="s">
        <v>25877</v>
      </c>
    </row>
    <row r="10869">
      <c r="A10869" s="4" t="s">
        <v>26070</v>
      </c>
      <c r="B10869" s="4" t="s">
        <v>25873</v>
      </c>
      <c r="C10869" s="4" t="s">
        <v>25874</v>
      </c>
      <c r="D10869" s="4" t="s">
        <v>24</v>
      </c>
      <c r="E10869" s="4" t="s">
        <v>25875</v>
      </c>
      <c r="F10869" s="4" t="s">
        <v>26</v>
      </c>
      <c r="G10869" s="4" t="s">
        <v>26071</v>
      </c>
      <c r="H10869" s="4" t="s">
        <v>311</v>
      </c>
      <c r="I10869" s="4" t="s">
        <v>48</v>
      </c>
      <c r="J10869" s="5">
        <v>731224.0</v>
      </c>
      <c r="K10869" s="6">
        <v>46600.0</v>
      </c>
      <c r="L10869" s="4" t="s">
        <v>107</v>
      </c>
      <c r="M10869" s="4" t="s">
        <v>54</v>
      </c>
      <c r="N10869" s="4" t="s">
        <v>78</v>
      </c>
      <c r="O10869" s="4" t="s">
        <v>26072</v>
      </c>
      <c r="P10869" s="9">
        <v>45211.5415625</v>
      </c>
    </row>
    <row r="10870">
      <c r="A10870" s="4" t="s">
        <v>26073</v>
      </c>
      <c r="B10870" s="4" t="s">
        <v>25873</v>
      </c>
      <c r="C10870" s="4" t="s">
        <v>25874</v>
      </c>
      <c r="D10870" s="4" t="s">
        <v>24</v>
      </c>
      <c r="E10870" s="4" t="s">
        <v>25875</v>
      </c>
      <c r="F10870" s="4" t="s">
        <v>26</v>
      </c>
      <c r="G10870" s="4" t="s">
        <v>389</v>
      </c>
      <c r="H10870" s="4" t="s">
        <v>1557</v>
      </c>
      <c r="I10870" s="4" t="s">
        <v>82</v>
      </c>
      <c r="J10870" s="5">
        <v>200263.0</v>
      </c>
      <c r="K10870" s="8">
        <v>46722.0</v>
      </c>
      <c r="L10870" s="4" t="s">
        <v>39</v>
      </c>
      <c r="M10870" s="4" t="s">
        <v>26074</v>
      </c>
      <c r="N10870" s="4" t="s">
        <v>32</v>
      </c>
      <c r="O10870" s="4" t="s">
        <v>26075</v>
      </c>
      <c r="P10870" s="4" t="s">
        <v>25877</v>
      </c>
    </row>
    <row r="10871">
      <c r="A10871" s="4" t="s">
        <v>26076</v>
      </c>
      <c r="B10871" s="4" t="s">
        <v>25873</v>
      </c>
      <c r="C10871" s="4" t="s">
        <v>25874</v>
      </c>
      <c r="D10871" s="4" t="s">
        <v>24</v>
      </c>
      <c r="E10871" s="4" t="s">
        <v>25875</v>
      </c>
      <c r="F10871" s="4" t="s">
        <v>26</v>
      </c>
      <c r="G10871" s="4" t="s">
        <v>2387</v>
      </c>
      <c r="H10871" s="4" t="s">
        <v>2388</v>
      </c>
      <c r="I10871" s="4" t="s">
        <v>82</v>
      </c>
      <c r="J10871" s="5">
        <v>475106.0</v>
      </c>
      <c r="K10871" s="8">
        <v>45261.0</v>
      </c>
      <c r="L10871" s="4" t="s">
        <v>39</v>
      </c>
      <c r="M10871" s="4" t="s">
        <v>3960</v>
      </c>
      <c r="N10871" s="4" t="s">
        <v>32</v>
      </c>
      <c r="O10871" s="4" t="s">
        <v>26077</v>
      </c>
      <c r="P10871" s="4" t="s">
        <v>25877</v>
      </c>
    </row>
    <row r="10872">
      <c r="A10872" s="4" t="s">
        <v>26078</v>
      </c>
      <c r="B10872" s="4" t="s">
        <v>25873</v>
      </c>
      <c r="C10872" s="4" t="s">
        <v>25874</v>
      </c>
      <c r="D10872" s="4" t="s">
        <v>24</v>
      </c>
      <c r="E10872" s="4" t="s">
        <v>25875</v>
      </c>
      <c r="F10872" s="4" t="s">
        <v>26</v>
      </c>
      <c r="G10872" s="4" t="s">
        <v>941</v>
      </c>
      <c r="H10872" s="4" t="s">
        <v>26079</v>
      </c>
      <c r="I10872" s="4" t="s">
        <v>943</v>
      </c>
      <c r="J10872" s="5">
        <v>100000.0</v>
      </c>
      <c r="K10872" s="6">
        <v>44805.0</v>
      </c>
      <c r="L10872" s="4" t="s">
        <v>39</v>
      </c>
      <c r="M10872" s="4" t="s">
        <v>397</v>
      </c>
      <c r="N10872" s="4" t="s">
        <v>78</v>
      </c>
      <c r="O10872" s="4" t="s">
        <v>26080</v>
      </c>
      <c r="P10872" s="9">
        <v>45211.5415625</v>
      </c>
    </row>
    <row r="10873">
      <c r="A10873" s="4" t="s">
        <v>26081</v>
      </c>
      <c r="B10873" s="4" t="s">
        <v>25873</v>
      </c>
      <c r="C10873" s="4" t="s">
        <v>25874</v>
      </c>
      <c r="D10873" s="4" t="s">
        <v>24</v>
      </c>
      <c r="E10873" s="4" t="s">
        <v>25875</v>
      </c>
      <c r="F10873" s="4" t="s">
        <v>35</v>
      </c>
      <c r="G10873" s="4" t="s">
        <v>751</v>
      </c>
      <c r="H10873" s="4" t="s">
        <v>752</v>
      </c>
      <c r="I10873" s="4" t="s">
        <v>265</v>
      </c>
      <c r="J10873" s="5">
        <v>0.0</v>
      </c>
      <c r="K10873" s="6">
        <v>44805.0</v>
      </c>
      <c r="L10873" s="4" t="s">
        <v>107</v>
      </c>
      <c r="M10873" s="4" t="s">
        <v>65</v>
      </c>
      <c r="N10873" s="4" t="s">
        <v>32</v>
      </c>
      <c r="O10873" s="4" t="s">
        <v>26082</v>
      </c>
      <c r="P10873" s="4" t="s">
        <v>25877</v>
      </c>
    </row>
    <row r="10874">
      <c r="A10874" s="4" t="s">
        <v>26083</v>
      </c>
      <c r="B10874" s="4" t="s">
        <v>25873</v>
      </c>
      <c r="C10874" s="4" t="s">
        <v>25874</v>
      </c>
      <c r="D10874" s="4" t="s">
        <v>24</v>
      </c>
      <c r="E10874" s="4" t="s">
        <v>25875</v>
      </c>
      <c r="F10874" s="4" t="s">
        <v>26</v>
      </c>
      <c r="G10874" s="4" t="s">
        <v>3988</v>
      </c>
      <c r="H10874" s="4" t="s">
        <v>3989</v>
      </c>
      <c r="I10874" s="4" t="s">
        <v>82</v>
      </c>
      <c r="J10874" s="5">
        <v>569101.0</v>
      </c>
      <c r="K10874" s="6">
        <v>45809.0</v>
      </c>
      <c r="L10874" s="4" t="s">
        <v>39</v>
      </c>
      <c r="M10874" s="4" t="s">
        <v>315</v>
      </c>
      <c r="N10874" s="4" t="s">
        <v>78</v>
      </c>
      <c r="O10874" s="4" t="s">
        <v>26084</v>
      </c>
      <c r="P10874" s="4" t="s">
        <v>25877</v>
      </c>
    </row>
    <row r="10875">
      <c r="A10875" s="4" t="s">
        <v>26085</v>
      </c>
      <c r="B10875" s="4" t="s">
        <v>25873</v>
      </c>
      <c r="C10875" s="4" t="s">
        <v>25874</v>
      </c>
      <c r="D10875" s="4" t="s">
        <v>24</v>
      </c>
      <c r="E10875" s="4" t="s">
        <v>25875</v>
      </c>
      <c r="F10875" s="4" t="s">
        <v>35</v>
      </c>
      <c r="G10875" s="4" t="s">
        <v>955</v>
      </c>
      <c r="H10875" s="4" t="s">
        <v>1460</v>
      </c>
      <c r="I10875" s="4" t="s">
        <v>182</v>
      </c>
      <c r="J10875" s="5">
        <v>4450113.0</v>
      </c>
      <c r="K10875" s="6">
        <v>45474.0</v>
      </c>
      <c r="L10875" s="4" t="s">
        <v>39</v>
      </c>
      <c r="M10875" s="4" t="s">
        <v>26086</v>
      </c>
      <c r="N10875" s="4" t="s">
        <v>32</v>
      </c>
      <c r="O10875" s="4" t="s">
        <v>26087</v>
      </c>
      <c r="P10875" s="4" t="s">
        <v>25877</v>
      </c>
    </row>
    <row r="10876">
      <c r="A10876" s="4" t="s">
        <v>26088</v>
      </c>
      <c r="B10876" s="4" t="s">
        <v>25873</v>
      </c>
      <c r="C10876" s="4" t="s">
        <v>25874</v>
      </c>
      <c r="D10876" s="4" t="s">
        <v>24</v>
      </c>
      <c r="E10876" s="4" t="s">
        <v>25875</v>
      </c>
      <c r="F10876" s="4" t="s">
        <v>35</v>
      </c>
      <c r="G10876" s="4" t="s">
        <v>177</v>
      </c>
      <c r="H10876" s="4" t="s">
        <v>177</v>
      </c>
      <c r="I10876" s="4" t="s">
        <v>82</v>
      </c>
      <c r="J10876" s="5">
        <v>110.0</v>
      </c>
      <c r="K10876" s="6">
        <v>42552.0</v>
      </c>
      <c r="L10876" s="4" t="s">
        <v>39</v>
      </c>
      <c r="M10876" s="4" t="s">
        <v>178</v>
      </c>
      <c r="N10876" s="4" t="s">
        <v>78</v>
      </c>
      <c r="O10876" s="9">
        <v>45225.51563657408</v>
      </c>
      <c r="P10876" s="4" t="s">
        <v>25887</v>
      </c>
    </row>
    <row r="10877">
      <c r="A10877" s="4" t="s">
        <v>26089</v>
      </c>
      <c r="B10877" s="4" t="s">
        <v>25873</v>
      </c>
      <c r="C10877" s="4" t="s">
        <v>25874</v>
      </c>
      <c r="D10877" s="4" t="s">
        <v>24</v>
      </c>
      <c r="E10877" s="4" t="s">
        <v>25875</v>
      </c>
      <c r="F10877" s="4" t="s">
        <v>35</v>
      </c>
      <c r="G10877" s="4" t="s">
        <v>51</v>
      </c>
      <c r="H10877" s="4" t="s">
        <v>52</v>
      </c>
      <c r="I10877" s="4" t="s">
        <v>48</v>
      </c>
      <c r="J10877" s="5">
        <v>500073.0</v>
      </c>
      <c r="K10877" s="8">
        <v>45962.0</v>
      </c>
      <c r="L10877" s="4" t="s">
        <v>53</v>
      </c>
      <c r="M10877" s="4" t="s">
        <v>5923</v>
      </c>
      <c r="N10877" s="4" t="s">
        <v>32</v>
      </c>
      <c r="O10877" s="4" t="s">
        <v>26090</v>
      </c>
      <c r="P10877" s="4" t="s">
        <v>25877</v>
      </c>
    </row>
    <row r="10878">
      <c r="A10878" s="4" t="s">
        <v>26091</v>
      </c>
      <c r="B10878" s="4" t="s">
        <v>25873</v>
      </c>
      <c r="C10878" s="4" t="s">
        <v>25874</v>
      </c>
      <c r="D10878" s="4" t="s">
        <v>24</v>
      </c>
      <c r="E10878" s="4" t="s">
        <v>25875</v>
      </c>
      <c r="F10878" s="4" t="s">
        <v>35</v>
      </c>
      <c r="G10878" s="4" t="s">
        <v>6818</v>
      </c>
      <c r="H10878" s="4" t="s">
        <v>9422</v>
      </c>
      <c r="I10878" s="4" t="s">
        <v>82</v>
      </c>
      <c r="J10878" s="5">
        <v>42000.0</v>
      </c>
      <c r="K10878" s="6">
        <v>45413.0</v>
      </c>
      <c r="L10878" s="4" t="s">
        <v>39</v>
      </c>
      <c r="M10878" s="4" t="s">
        <v>897</v>
      </c>
      <c r="N10878" s="4" t="s">
        <v>78</v>
      </c>
      <c r="O10878" s="4" t="s">
        <v>26092</v>
      </c>
      <c r="P10878" s="4" t="s">
        <v>25877</v>
      </c>
    </row>
    <row r="10879">
      <c r="A10879" s="4" t="s">
        <v>26093</v>
      </c>
      <c r="B10879" s="4" t="s">
        <v>25873</v>
      </c>
      <c r="C10879" s="4" t="s">
        <v>25874</v>
      </c>
      <c r="D10879" s="4" t="s">
        <v>24</v>
      </c>
      <c r="E10879" s="4" t="s">
        <v>25875</v>
      </c>
      <c r="F10879" s="4" t="s">
        <v>35</v>
      </c>
      <c r="G10879" s="4" t="s">
        <v>480</v>
      </c>
      <c r="H10879" s="4" t="s">
        <v>481</v>
      </c>
      <c r="I10879" s="4" t="s">
        <v>82</v>
      </c>
      <c r="J10879" s="5">
        <v>176.0</v>
      </c>
      <c r="K10879" s="6">
        <v>43862.0</v>
      </c>
      <c r="L10879" s="4" t="s">
        <v>53</v>
      </c>
      <c r="M10879" s="4" t="s">
        <v>2393</v>
      </c>
      <c r="N10879" s="4" t="s">
        <v>32</v>
      </c>
      <c r="O10879" s="4" t="s">
        <v>26094</v>
      </c>
      <c r="P10879" s="4" t="s">
        <v>25877</v>
      </c>
    </row>
    <row r="10880">
      <c r="A10880" s="4" t="s">
        <v>26095</v>
      </c>
      <c r="B10880" s="4" t="s">
        <v>25873</v>
      </c>
      <c r="C10880" s="4" t="s">
        <v>25874</v>
      </c>
      <c r="D10880" s="4" t="s">
        <v>24</v>
      </c>
      <c r="E10880" s="4" t="s">
        <v>25875</v>
      </c>
      <c r="F10880" s="4" t="s">
        <v>26</v>
      </c>
      <c r="G10880" s="4" t="s">
        <v>1591</v>
      </c>
      <c r="H10880" s="4" t="s">
        <v>363</v>
      </c>
      <c r="I10880" s="4" t="s">
        <v>48</v>
      </c>
      <c r="J10880" s="5">
        <v>641201.0</v>
      </c>
      <c r="K10880" s="6">
        <v>43160.0</v>
      </c>
      <c r="L10880" s="4" t="s">
        <v>39</v>
      </c>
      <c r="M10880" s="4" t="s">
        <v>2101</v>
      </c>
      <c r="N10880" s="4" t="s">
        <v>78</v>
      </c>
      <c r="O10880" s="4" t="s">
        <v>26096</v>
      </c>
      <c r="P10880" s="4" t="s">
        <v>25877</v>
      </c>
    </row>
    <row r="10881">
      <c r="A10881" s="4" t="s">
        <v>26097</v>
      </c>
      <c r="B10881" s="4" t="s">
        <v>25873</v>
      </c>
      <c r="C10881" s="4" t="s">
        <v>25874</v>
      </c>
      <c r="D10881" s="4" t="s">
        <v>24</v>
      </c>
      <c r="E10881" s="4" t="s">
        <v>25875</v>
      </c>
      <c r="F10881" s="4" t="s">
        <v>26</v>
      </c>
      <c r="G10881" s="4" t="s">
        <v>26098</v>
      </c>
      <c r="H10881" s="4" t="s">
        <v>26098</v>
      </c>
      <c r="I10881" s="4" t="s">
        <v>82</v>
      </c>
      <c r="J10881" s="5">
        <v>234.0</v>
      </c>
      <c r="K10881" s="8">
        <v>45231.0</v>
      </c>
      <c r="L10881" s="4" t="s">
        <v>39</v>
      </c>
      <c r="M10881" s="4" t="s">
        <v>950</v>
      </c>
      <c r="N10881" s="4" t="s">
        <v>78</v>
      </c>
      <c r="O10881" s="4" t="s">
        <v>26099</v>
      </c>
      <c r="P10881" s="4" t="s">
        <v>25887</v>
      </c>
    </row>
    <row r="10882">
      <c r="A10882" s="4" t="s">
        <v>26100</v>
      </c>
      <c r="B10882" s="4" t="s">
        <v>25873</v>
      </c>
      <c r="C10882" s="4" t="s">
        <v>25874</v>
      </c>
      <c r="D10882" s="4" t="s">
        <v>24</v>
      </c>
      <c r="E10882" s="4" t="s">
        <v>25875</v>
      </c>
      <c r="F10882" s="4" t="s">
        <v>35</v>
      </c>
      <c r="G10882" s="4" t="s">
        <v>93</v>
      </c>
      <c r="H10882" s="4" t="s">
        <v>586</v>
      </c>
      <c r="I10882" s="4" t="s">
        <v>48</v>
      </c>
      <c r="J10882" s="5">
        <v>517501.0</v>
      </c>
      <c r="K10882" s="6">
        <v>45444.0</v>
      </c>
      <c r="L10882" s="4" t="s">
        <v>39</v>
      </c>
      <c r="M10882" s="4" t="s">
        <v>49</v>
      </c>
      <c r="N10882" s="4" t="s">
        <v>78</v>
      </c>
      <c r="O10882" s="4" t="s">
        <v>26101</v>
      </c>
      <c r="P10882" s="4" t="s">
        <v>25877</v>
      </c>
    </row>
    <row r="10883">
      <c r="A10883" s="4" t="s">
        <v>26102</v>
      </c>
      <c r="B10883" s="4" t="s">
        <v>25873</v>
      </c>
      <c r="C10883" s="4" t="s">
        <v>25874</v>
      </c>
      <c r="D10883" s="4" t="s">
        <v>24</v>
      </c>
      <c r="E10883" s="4" t="s">
        <v>25875</v>
      </c>
      <c r="F10883" s="4" t="s">
        <v>26</v>
      </c>
      <c r="G10883" s="4" t="s">
        <v>1214</v>
      </c>
      <c r="H10883" s="4" t="s">
        <v>26103</v>
      </c>
      <c r="I10883" s="4" t="s">
        <v>64</v>
      </c>
      <c r="J10883" s="5">
        <v>60616.0</v>
      </c>
      <c r="K10883" s="6">
        <v>45778.0</v>
      </c>
      <c r="L10883" s="4" t="s">
        <v>53</v>
      </c>
      <c r="M10883" s="4" t="s">
        <v>1495</v>
      </c>
      <c r="N10883" s="4" t="s">
        <v>78</v>
      </c>
      <c r="O10883" s="7">
        <v>45204.197800925926</v>
      </c>
      <c r="P10883" s="9">
        <v>45211.5415625</v>
      </c>
    </row>
    <row r="10884">
      <c r="A10884" s="4" t="s">
        <v>26104</v>
      </c>
      <c r="B10884" s="4" t="s">
        <v>25873</v>
      </c>
      <c r="C10884" s="4" t="s">
        <v>25874</v>
      </c>
      <c r="D10884" s="4" t="s">
        <v>24</v>
      </c>
      <c r="E10884" s="4" t="s">
        <v>25875</v>
      </c>
      <c r="F10884" s="4" t="s">
        <v>35</v>
      </c>
      <c r="G10884" s="4" t="s">
        <v>5041</v>
      </c>
      <c r="H10884" s="4" t="s">
        <v>26105</v>
      </c>
      <c r="I10884" s="4" t="s">
        <v>82</v>
      </c>
      <c r="J10884" s="5">
        <v>930222.0</v>
      </c>
      <c r="K10884" s="6">
        <v>45170.0</v>
      </c>
      <c r="L10884" s="4" t="s">
        <v>39</v>
      </c>
      <c r="M10884" s="4" t="s">
        <v>26106</v>
      </c>
      <c r="N10884" s="4" t="s">
        <v>78</v>
      </c>
      <c r="O10884" s="4" t="s">
        <v>26107</v>
      </c>
      <c r="P10884" s="4" t="s">
        <v>25877</v>
      </c>
    </row>
    <row r="10885">
      <c r="A10885" s="4" t="s">
        <v>26108</v>
      </c>
      <c r="B10885" s="4" t="s">
        <v>25873</v>
      </c>
      <c r="C10885" s="4" t="s">
        <v>25874</v>
      </c>
      <c r="D10885" s="4" t="s">
        <v>24</v>
      </c>
      <c r="E10885" s="4" t="s">
        <v>25875</v>
      </c>
      <c r="F10885" s="4" t="s">
        <v>35</v>
      </c>
      <c r="G10885" s="4" t="s">
        <v>26109</v>
      </c>
      <c r="H10885" s="4" t="s">
        <v>26110</v>
      </c>
      <c r="I10885" s="4" t="s">
        <v>11227</v>
      </c>
      <c r="J10885" s="5">
        <v>9130.0</v>
      </c>
      <c r="K10885" s="6">
        <v>44805.0</v>
      </c>
      <c r="L10885" s="4" t="s">
        <v>53</v>
      </c>
      <c r="M10885" s="4" t="s">
        <v>14234</v>
      </c>
      <c r="N10885" s="4" t="s">
        <v>78</v>
      </c>
      <c r="O10885" s="9">
        <v>45210.804375</v>
      </c>
      <c r="P10885" s="9">
        <v>45211.5415625</v>
      </c>
    </row>
    <row r="10886">
      <c r="A10886" s="4" t="s">
        <v>26111</v>
      </c>
      <c r="B10886" s="4" t="s">
        <v>25873</v>
      </c>
      <c r="C10886" s="4" t="s">
        <v>25874</v>
      </c>
      <c r="D10886" s="4" t="s">
        <v>24</v>
      </c>
      <c r="E10886" s="4" t="s">
        <v>25875</v>
      </c>
      <c r="F10886" s="4" t="s">
        <v>26</v>
      </c>
      <c r="G10886" s="4" t="s">
        <v>2739</v>
      </c>
      <c r="H10886" s="4" t="s">
        <v>2740</v>
      </c>
      <c r="I10886" s="4" t="s">
        <v>82</v>
      </c>
      <c r="J10886" s="5">
        <v>10001.0</v>
      </c>
      <c r="K10886" s="6">
        <v>45474.0</v>
      </c>
      <c r="L10886" s="4" t="s">
        <v>39</v>
      </c>
      <c r="M10886" s="4" t="s">
        <v>315</v>
      </c>
      <c r="N10886" s="4" t="s">
        <v>32</v>
      </c>
      <c r="O10886" s="4" t="s">
        <v>26112</v>
      </c>
      <c r="P10886" s="4" t="s">
        <v>25877</v>
      </c>
    </row>
    <row r="10887">
      <c r="A10887" s="4" t="s">
        <v>26113</v>
      </c>
      <c r="B10887" s="4" t="s">
        <v>25873</v>
      </c>
      <c r="C10887" s="4" t="s">
        <v>25874</v>
      </c>
      <c r="D10887" s="4" t="s">
        <v>24</v>
      </c>
      <c r="E10887" s="4" t="s">
        <v>25875</v>
      </c>
      <c r="F10887" s="4" t="s">
        <v>26</v>
      </c>
      <c r="G10887" s="4" t="s">
        <v>26114</v>
      </c>
      <c r="H10887" s="4" t="s">
        <v>363</v>
      </c>
      <c r="I10887" s="4" t="s">
        <v>48</v>
      </c>
      <c r="J10887" s="5">
        <v>641654.0</v>
      </c>
      <c r="K10887" s="6">
        <v>45413.0</v>
      </c>
      <c r="L10887" s="4" t="s">
        <v>39</v>
      </c>
      <c r="M10887" s="4" t="s">
        <v>54</v>
      </c>
      <c r="N10887" s="4" t="s">
        <v>32</v>
      </c>
      <c r="O10887" s="4" t="s">
        <v>26115</v>
      </c>
      <c r="P10887" s="4" t="s">
        <v>25877</v>
      </c>
    </row>
    <row r="10888">
      <c r="A10888" s="4" t="s">
        <v>26116</v>
      </c>
      <c r="B10888" s="4" t="s">
        <v>25873</v>
      </c>
      <c r="C10888" s="4" t="s">
        <v>25874</v>
      </c>
      <c r="D10888" s="4" t="s">
        <v>24</v>
      </c>
      <c r="E10888" s="4" t="s">
        <v>25875</v>
      </c>
      <c r="F10888" s="4" t="s">
        <v>26</v>
      </c>
      <c r="G10888" s="4" t="s">
        <v>13400</v>
      </c>
      <c r="H10888" s="4" t="s">
        <v>13400</v>
      </c>
      <c r="I10888" s="4" t="s">
        <v>82</v>
      </c>
      <c r="J10888" s="5">
        <v>703101.0</v>
      </c>
      <c r="K10888" s="6">
        <v>46631.0</v>
      </c>
      <c r="L10888" s="4" t="s">
        <v>39</v>
      </c>
      <c r="M10888" s="4" t="s">
        <v>608</v>
      </c>
      <c r="N10888" s="4" t="s">
        <v>78</v>
      </c>
      <c r="O10888" s="4" t="s">
        <v>26117</v>
      </c>
      <c r="P10888" s="9">
        <v>45211.5415625</v>
      </c>
    </row>
    <row r="10889">
      <c r="A10889" s="4" t="s">
        <v>26118</v>
      </c>
      <c r="B10889" s="4" t="s">
        <v>25873</v>
      </c>
      <c r="C10889" s="4" t="s">
        <v>25874</v>
      </c>
      <c r="D10889" s="4" t="s">
        <v>24</v>
      </c>
      <c r="E10889" s="4" t="s">
        <v>25875</v>
      </c>
      <c r="F10889" s="4" t="s">
        <v>35</v>
      </c>
      <c r="G10889" s="4" t="s">
        <v>389</v>
      </c>
      <c r="H10889" s="4" t="s">
        <v>390</v>
      </c>
      <c r="I10889" s="4" t="s">
        <v>82</v>
      </c>
      <c r="J10889" s="5">
        <v>200284.0</v>
      </c>
      <c r="K10889" s="6">
        <v>45108.0</v>
      </c>
      <c r="L10889" s="4" t="s">
        <v>39</v>
      </c>
      <c r="M10889" s="4" t="s">
        <v>628</v>
      </c>
      <c r="N10889" s="4" t="s">
        <v>32</v>
      </c>
      <c r="O10889" s="4" t="s">
        <v>26119</v>
      </c>
      <c r="P10889" s="4" t="s">
        <v>25877</v>
      </c>
    </row>
    <row r="10890">
      <c r="A10890" s="4" t="s">
        <v>26120</v>
      </c>
      <c r="B10890" s="4" t="s">
        <v>25873</v>
      </c>
      <c r="C10890" s="4" t="s">
        <v>25874</v>
      </c>
      <c r="D10890" s="4" t="s">
        <v>24</v>
      </c>
      <c r="E10890" s="4" t="s">
        <v>25875</v>
      </c>
      <c r="F10890" s="4" t="s">
        <v>26</v>
      </c>
      <c r="G10890" s="4" t="s">
        <v>157</v>
      </c>
      <c r="H10890" s="4" t="s">
        <v>158</v>
      </c>
      <c r="I10890" s="4" t="s">
        <v>48</v>
      </c>
      <c r="J10890" s="5">
        <v>400058.0</v>
      </c>
      <c r="K10890" s="8">
        <v>44866.0</v>
      </c>
      <c r="L10890" s="4" t="s">
        <v>53</v>
      </c>
      <c r="M10890" s="4" t="s">
        <v>1057</v>
      </c>
      <c r="N10890" s="4" t="s">
        <v>78</v>
      </c>
      <c r="O10890" s="9">
        <v>45210.57975694445</v>
      </c>
      <c r="P10890" s="9">
        <v>45211.5415625</v>
      </c>
    </row>
    <row r="10891">
      <c r="A10891" s="4" t="s">
        <v>26121</v>
      </c>
      <c r="B10891" s="4" t="s">
        <v>25873</v>
      </c>
      <c r="C10891" s="4" t="s">
        <v>25874</v>
      </c>
      <c r="D10891" s="4" t="s">
        <v>24</v>
      </c>
      <c r="E10891" s="4" t="s">
        <v>25875</v>
      </c>
      <c r="F10891" s="4" t="s">
        <v>35</v>
      </c>
      <c r="G10891" s="4" t="s">
        <v>80</v>
      </c>
      <c r="H10891" s="4" t="s">
        <v>81</v>
      </c>
      <c r="I10891" s="4" t="s">
        <v>82</v>
      </c>
      <c r="J10891" s="5">
        <v>500102.0</v>
      </c>
      <c r="K10891" s="6">
        <v>46023.0</v>
      </c>
      <c r="L10891" s="4" t="s">
        <v>39</v>
      </c>
      <c r="M10891" s="4" t="s">
        <v>2107</v>
      </c>
      <c r="N10891" s="4" t="s">
        <v>32</v>
      </c>
      <c r="O10891" s="4" t="s">
        <v>26122</v>
      </c>
      <c r="P10891" s="4" t="s">
        <v>25877</v>
      </c>
    </row>
    <row r="10892">
      <c r="A10892" s="4" t="s">
        <v>26123</v>
      </c>
      <c r="B10892" s="4" t="s">
        <v>25873</v>
      </c>
      <c r="C10892" s="4" t="s">
        <v>25874</v>
      </c>
      <c r="D10892" s="4" t="s">
        <v>24</v>
      </c>
      <c r="E10892" s="4" t="s">
        <v>25875</v>
      </c>
      <c r="F10892" s="4" t="s">
        <v>26</v>
      </c>
      <c r="G10892" s="4" t="s">
        <v>9767</v>
      </c>
      <c r="H10892" s="4" t="s">
        <v>182</v>
      </c>
      <c r="I10892" s="4" t="s">
        <v>182</v>
      </c>
      <c r="J10892" s="5">
        <v>45779.0</v>
      </c>
      <c r="K10892" s="6">
        <v>44958.0</v>
      </c>
      <c r="L10892" s="4" t="s">
        <v>53</v>
      </c>
      <c r="M10892" s="4" t="s">
        <v>77</v>
      </c>
      <c r="N10892" s="4" t="s">
        <v>32</v>
      </c>
      <c r="O10892" s="4" t="s">
        <v>26124</v>
      </c>
      <c r="P10892" s="4" t="s">
        <v>25877</v>
      </c>
    </row>
    <row r="10893">
      <c r="A10893" s="4" t="s">
        <v>26125</v>
      </c>
      <c r="B10893" s="4" t="s">
        <v>25873</v>
      </c>
      <c r="C10893" s="4" t="s">
        <v>25874</v>
      </c>
      <c r="D10893" s="4" t="s">
        <v>24</v>
      </c>
      <c r="E10893" s="4" t="s">
        <v>25875</v>
      </c>
      <c r="F10893" s="4" t="s">
        <v>26</v>
      </c>
      <c r="G10893" s="4" t="s">
        <v>26126</v>
      </c>
      <c r="H10893" s="4" t="s">
        <v>493</v>
      </c>
      <c r="I10893" s="4" t="s">
        <v>48</v>
      </c>
      <c r="J10893" s="5">
        <v>248142.0</v>
      </c>
      <c r="K10893" s="6">
        <v>45505.0</v>
      </c>
      <c r="L10893" s="4" t="s">
        <v>39</v>
      </c>
      <c r="M10893" s="4" t="s">
        <v>897</v>
      </c>
      <c r="N10893" s="4" t="s">
        <v>78</v>
      </c>
      <c r="O10893" s="4" t="s">
        <v>26127</v>
      </c>
      <c r="P10893" s="4" t="s">
        <v>25877</v>
      </c>
    </row>
    <row r="10894">
      <c r="A10894" s="4" t="s">
        <v>26128</v>
      </c>
      <c r="B10894" s="4" t="s">
        <v>25873</v>
      </c>
      <c r="C10894" s="4" t="s">
        <v>25874</v>
      </c>
      <c r="D10894" s="4" t="s">
        <v>24</v>
      </c>
      <c r="E10894" s="4" t="s">
        <v>25875</v>
      </c>
      <c r="F10894" s="4" t="s">
        <v>35</v>
      </c>
      <c r="G10894" s="4" t="s">
        <v>2898</v>
      </c>
      <c r="H10894" s="4" t="s">
        <v>574</v>
      </c>
      <c r="I10894" s="4" t="s">
        <v>82</v>
      </c>
      <c r="J10894" s="5">
        <v>220005.0</v>
      </c>
      <c r="K10894" s="6">
        <v>44805.0</v>
      </c>
      <c r="L10894" s="4" t="s">
        <v>107</v>
      </c>
      <c r="M10894" s="4" t="s">
        <v>222</v>
      </c>
      <c r="N10894" s="4" t="s">
        <v>78</v>
      </c>
      <c r="O10894" s="9">
        <v>45225.9780787037</v>
      </c>
      <c r="P10894" s="4" t="s">
        <v>25887</v>
      </c>
    </row>
    <row r="10895">
      <c r="A10895" s="4" t="s">
        <v>26129</v>
      </c>
      <c r="B10895" s="4" t="s">
        <v>25873</v>
      </c>
      <c r="C10895" s="4" t="s">
        <v>25874</v>
      </c>
      <c r="D10895" s="4" t="s">
        <v>24</v>
      </c>
      <c r="E10895" s="4" t="s">
        <v>25875</v>
      </c>
      <c r="F10895" s="4" t="s">
        <v>26</v>
      </c>
      <c r="G10895" s="4" t="s">
        <v>177</v>
      </c>
      <c r="H10895" s="4" t="s">
        <v>177</v>
      </c>
      <c r="I10895" s="4" t="s">
        <v>82</v>
      </c>
      <c r="J10895" s="5">
        <v>101245.0</v>
      </c>
      <c r="K10895" s="8">
        <v>44531.0</v>
      </c>
      <c r="L10895" s="4" t="s">
        <v>107</v>
      </c>
      <c r="M10895" s="4" t="s">
        <v>26130</v>
      </c>
      <c r="N10895" s="4" t="s">
        <v>32</v>
      </c>
      <c r="O10895" s="4" t="s">
        <v>26131</v>
      </c>
      <c r="P10895" s="4" t="s">
        <v>25877</v>
      </c>
    </row>
    <row r="10896">
      <c r="A10896" s="4" t="s">
        <v>26132</v>
      </c>
      <c r="B10896" s="4" t="s">
        <v>25873</v>
      </c>
      <c r="C10896" s="4" t="s">
        <v>25874</v>
      </c>
      <c r="D10896" s="4" t="s">
        <v>24</v>
      </c>
      <c r="E10896" s="4" t="s">
        <v>25875</v>
      </c>
      <c r="F10896" s="4" t="s">
        <v>26</v>
      </c>
      <c r="G10896" s="4" t="s">
        <v>582</v>
      </c>
      <c r="H10896" s="4" t="s">
        <v>26133</v>
      </c>
      <c r="I10896" s="4" t="s">
        <v>106</v>
      </c>
      <c r="J10896" s="5">
        <v>44000.0</v>
      </c>
      <c r="K10896" s="6">
        <v>45536.0</v>
      </c>
      <c r="L10896" s="4" t="s">
        <v>39</v>
      </c>
      <c r="M10896" s="4" t="s">
        <v>397</v>
      </c>
      <c r="N10896" s="4" t="s">
        <v>78</v>
      </c>
      <c r="O10896" s="4" t="s">
        <v>26134</v>
      </c>
      <c r="P10896" s="9">
        <v>45211.5415625</v>
      </c>
    </row>
    <row r="10897">
      <c r="A10897" s="4" t="s">
        <v>26135</v>
      </c>
      <c r="B10897" s="4" t="s">
        <v>25873</v>
      </c>
      <c r="C10897" s="4" t="s">
        <v>25874</v>
      </c>
      <c r="D10897" s="4" t="s">
        <v>24</v>
      </c>
      <c r="E10897" s="4" t="s">
        <v>25875</v>
      </c>
      <c r="F10897" s="4" t="s">
        <v>35</v>
      </c>
      <c r="G10897" s="4" t="s">
        <v>1515</v>
      </c>
      <c r="H10897" s="4" t="s">
        <v>177</v>
      </c>
      <c r="I10897" s="4" t="s">
        <v>82</v>
      </c>
      <c r="J10897" s="5">
        <v>100001.0</v>
      </c>
      <c r="K10897" s="8">
        <v>45931.0</v>
      </c>
      <c r="L10897" s="4" t="s">
        <v>39</v>
      </c>
      <c r="M10897" s="4" t="s">
        <v>2695</v>
      </c>
      <c r="N10897" s="4" t="s">
        <v>32</v>
      </c>
      <c r="O10897" s="4" t="s">
        <v>26136</v>
      </c>
      <c r="P10897" s="4" t="s">
        <v>25877</v>
      </c>
    </row>
    <row r="10898">
      <c r="A10898" s="4" t="s">
        <v>26137</v>
      </c>
      <c r="B10898" s="4" t="s">
        <v>25873</v>
      </c>
      <c r="C10898" s="4" t="s">
        <v>25874</v>
      </c>
      <c r="D10898" s="4" t="s">
        <v>24</v>
      </c>
      <c r="E10898" s="4" t="s">
        <v>25875</v>
      </c>
      <c r="F10898" s="4" t="s">
        <v>26</v>
      </c>
      <c r="G10898" s="4" t="s">
        <v>51</v>
      </c>
      <c r="H10898" s="4" t="s">
        <v>52</v>
      </c>
      <c r="I10898" s="4" t="s">
        <v>48</v>
      </c>
      <c r="J10898" s="5">
        <v>500072.0</v>
      </c>
      <c r="K10898" s="6">
        <v>46113.0</v>
      </c>
      <c r="L10898" s="4" t="s">
        <v>39</v>
      </c>
      <c r="M10898" s="4" t="s">
        <v>91</v>
      </c>
      <c r="N10898" s="4" t="s">
        <v>32</v>
      </c>
      <c r="O10898" s="4" t="s">
        <v>26138</v>
      </c>
      <c r="P10898" s="4" t="s">
        <v>25877</v>
      </c>
    </row>
    <row r="10899">
      <c r="A10899" s="4" t="s">
        <v>26139</v>
      </c>
      <c r="B10899" s="4" t="s">
        <v>25873</v>
      </c>
      <c r="C10899" s="4" t="s">
        <v>25874</v>
      </c>
      <c r="D10899" s="4" t="s">
        <v>24</v>
      </c>
      <c r="E10899" s="4" t="s">
        <v>25875</v>
      </c>
      <c r="F10899" s="4" t="s">
        <v>26</v>
      </c>
      <c r="G10899" s="4" t="s">
        <v>5006</v>
      </c>
      <c r="H10899" s="4" t="s">
        <v>481</v>
      </c>
      <c r="I10899" s="4" t="s">
        <v>82</v>
      </c>
      <c r="J10899" s="5">
        <v>440226.0</v>
      </c>
      <c r="K10899" s="8">
        <v>45231.0</v>
      </c>
      <c r="L10899" s="4" t="s">
        <v>53</v>
      </c>
      <c r="M10899" s="4" t="s">
        <v>54</v>
      </c>
      <c r="N10899" s="4" t="s">
        <v>78</v>
      </c>
      <c r="O10899" s="4" t="s">
        <v>26140</v>
      </c>
      <c r="P10899" s="4" t="s">
        <v>25877</v>
      </c>
    </row>
    <row r="10900">
      <c r="A10900" s="4" t="s">
        <v>26141</v>
      </c>
      <c r="B10900" s="4" t="s">
        <v>25873</v>
      </c>
      <c r="C10900" s="4" t="s">
        <v>25874</v>
      </c>
      <c r="D10900" s="4" t="s">
        <v>24</v>
      </c>
      <c r="E10900" s="4" t="s">
        <v>25875</v>
      </c>
      <c r="F10900" s="4" t="s">
        <v>26</v>
      </c>
      <c r="G10900" s="4" t="s">
        <v>989</v>
      </c>
      <c r="H10900" s="4" t="s">
        <v>1211</v>
      </c>
      <c r="I10900" s="4" t="s">
        <v>82</v>
      </c>
      <c r="J10900" s="5">
        <v>244.0</v>
      </c>
      <c r="K10900" s="6">
        <v>45839.0</v>
      </c>
      <c r="L10900" s="4" t="s">
        <v>39</v>
      </c>
      <c r="M10900" s="4" t="s">
        <v>2752</v>
      </c>
      <c r="N10900" s="4" t="s">
        <v>78</v>
      </c>
      <c r="O10900" s="4" t="s">
        <v>26142</v>
      </c>
      <c r="P10900" s="9">
        <v>45211.5415625</v>
      </c>
    </row>
    <row r="10901">
      <c r="A10901" s="4" t="s">
        <v>26143</v>
      </c>
      <c r="B10901" s="4" t="s">
        <v>25873</v>
      </c>
      <c r="C10901" s="4" t="s">
        <v>25874</v>
      </c>
      <c r="D10901" s="4" t="s">
        <v>24</v>
      </c>
      <c r="E10901" s="4" t="s">
        <v>25875</v>
      </c>
      <c r="F10901" s="4" t="s">
        <v>35</v>
      </c>
      <c r="G10901" s="4" t="s">
        <v>15981</v>
      </c>
      <c r="H10901" s="4" t="s">
        <v>140</v>
      </c>
      <c r="I10901" s="4" t="s">
        <v>64</v>
      </c>
      <c r="J10901" s="5">
        <v>60177.0</v>
      </c>
      <c r="K10901" s="6">
        <v>45413.0</v>
      </c>
      <c r="L10901" s="4" t="s">
        <v>30</v>
      </c>
      <c r="M10901" s="4" t="s">
        <v>54</v>
      </c>
      <c r="N10901" s="4" t="s">
        <v>78</v>
      </c>
      <c r="O10901" s="7">
        <v>45204.0574537037</v>
      </c>
      <c r="P10901" s="9">
        <v>45211.5415625</v>
      </c>
    </row>
    <row r="10902">
      <c r="A10902" s="4" t="s">
        <v>26144</v>
      </c>
      <c r="B10902" s="4" t="s">
        <v>25873</v>
      </c>
      <c r="C10902" s="4" t="s">
        <v>25874</v>
      </c>
      <c r="D10902" s="4" t="s">
        <v>24</v>
      </c>
      <c r="E10902" s="4" t="s">
        <v>25875</v>
      </c>
      <c r="F10902" s="4" t="s">
        <v>26</v>
      </c>
      <c r="G10902" s="4" t="s">
        <v>565</v>
      </c>
      <c r="H10902" s="4" t="s">
        <v>565</v>
      </c>
      <c r="I10902" s="4" t="s">
        <v>82</v>
      </c>
      <c r="J10902" s="5">
        <v>90001.0</v>
      </c>
      <c r="K10902" s="6">
        <v>44562.0</v>
      </c>
      <c r="L10902" s="4" t="s">
        <v>30</v>
      </c>
      <c r="M10902" s="4" t="s">
        <v>6026</v>
      </c>
      <c r="N10902" s="4" t="s">
        <v>32</v>
      </c>
      <c r="O10902" s="4" t="s">
        <v>26145</v>
      </c>
      <c r="P10902" s="4" t="s">
        <v>25877</v>
      </c>
    </row>
    <row r="10903">
      <c r="A10903" s="4" t="s">
        <v>26146</v>
      </c>
      <c r="B10903" s="4" t="s">
        <v>25873</v>
      </c>
      <c r="C10903" s="4" t="s">
        <v>25874</v>
      </c>
      <c r="D10903" s="4" t="s">
        <v>24</v>
      </c>
      <c r="E10903" s="4" t="s">
        <v>25875</v>
      </c>
      <c r="F10903" s="4" t="s">
        <v>35</v>
      </c>
      <c r="G10903" s="4" t="s">
        <v>573</v>
      </c>
      <c r="H10903" s="4" t="s">
        <v>574</v>
      </c>
      <c r="I10903" s="4" t="s">
        <v>82</v>
      </c>
      <c r="J10903" s="5">
        <v>176.0</v>
      </c>
      <c r="K10903" s="6">
        <v>44197.0</v>
      </c>
      <c r="L10903" s="4" t="s">
        <v>107</v>
      </c>
      <c r="M10903" s="4" t="s">
        <v>194</v>
      </c>
      <c r="N10903" s="4" t="s">
        <v>78</v>
      </c>
      <c r="O10903" s="4" t="s">
        <v>26147</v>
      </c>
      <c r="P10903" s="4" t="s">
        <v>25877</v>
      </c>
    </row>
    <row r="10904">
      <c r="A10904" s="4" t="s">
        <v>26148</v>
      </c>
      <c r="B10904" s="4" t="s">
        <v>25873</v>
      </c>
      <c r="C10904" s="4" t="s">
        <v>25874</v>
      </c>
      <c r="D10904" s="4" t="s">
        <v>24</v>
      </c>
      <c r="E10904" s="4" t="s">
        <v>25875</v>
      </c>
      <c r="F10904" s="4" t="s">
        <v>35</v>
      </c>
      <c r="G10904" s="4" t="s">
        <v>5691</v>
      </c>
      <c r="H10904" s="4" t="s">
        <v>177</v>
      </c>
      <c r="I10904" s="4" t="s">
        <v>82</v>
      </c>
      <c r="J10904" s="5">
        <v>106101.0</v>
      </c>
      <c r="K10904" s="6">
        <v>44805.0</v>
      </c>
      <c r="L10904" s="4" t="s">
        <v>53</v>
      </c>
      <c r="M10904" s="4" t="s">
        <v>950</v>
      </c>
      <c r="N10904" s="4" t="s">
        <v>32</v>
      </c>
      <c r="O10904" s="4" t="s">
        <v>26149</v>
      </c>
      <c r="P10904" s="4" t="s">
        <v>25877</v>
      </c>
    </row>
    <row r="10905">
      <c r="A10905" s="4" t="s">
        <v>26150</v>
      </c>
      <c r="B10905" s="4" t="s">
        <v>25873</v>
      </c>
      <c r="C10905" s="4" t="s">
        <v>25874</v>
      </c>
      <c r="D10905" s="4" t="s">
        <v>24</v>
      </c>
      <c r="E10905" s="4" t="s">
        <v>25875</v>
      </c>
      <c r="F10905" s="4" t="s">
        <v>35</v>
      </c>
      <c r="G10905" s="4" t="s">
        <v>113</v>
      </c>
      <c r="H10905" s="4" t="s">
        <v>52</v>
      </c>
      <c r="I10905" s="4" t="s">
        <v>48</v>
      </c>
      <c r="J10905" s="5">
        <v>503185.0</v>
      </c>
      <c r="K10905" s="6">
        <v>45839.0</v>
      </c>
      <c r="L10905" s="4" t="s">
        <v>39</v>
      </c>
      <c r="M10905" s="4" t="s">
        <v>1288</v>
      </c>
      <c r="N10905" s="4" t="s">
        <v>78</v>
      </c>
      <c r="O10905" s="7">
        <v>45234.578055555554</v>
      </c>
      <c r="P10905" s="4" t="s">
        <v>25887</v>
      </c>
    </row>
    <row r="10906">
      <c r="A10906" s="4" t="s">
        <v>26151</v>
      </c>
      <c r="B10906" s="4" t="s">
        <v>25873</v>
      </c>
      <c r="C10906" s="4" t="s">
        <v>25874</v>
      </c>
      <c r="D10906" s="4" t="s">
        <v>24</v>
      </c>
      <c r="E10906" s="4" t="s">
        <v>25875</v>
      </c>
      <c r="F10906" s="4" t="s">
        <v>35</v>
      </c>
      <c r="G10906" s="4" t="s">
        <v>2723</v>
      </c>
      <c r="H10906" s="4" t="s">
        <v>2058</v>
      </c>
      <c r="I10906" s="4" t="s">
        <v>48</v>
      </c>
      <c r="J10906" s="5">
        <v>801503.0</v>
      </c>
      <c r="K10906" s="8">
        <v>45931.0</v>
      </c>
      <c r="L10906" s="4" t="s">
        <v>39</v>
      </c>
      <c r="M10906" s="4" t="s">
        <v>11730</v>
      </c>
      <c r="N10906" s="4" t="s">
        <v>78</v>
      </c>
      <c r="O10906" s="7">
        <v>45207.63055555556</v>
      </c>
      <c r="P10906" s="9">
        <v>45211.5415625</v>
      </c>
    </row>
    <row r="10907">
      <c r="A10907" s="4" t="s">
        <v>26152</v>
      </c>
      <c r="B10907" s="4" t="s">
        <v>25873</v>
      </c>
      <c r="C10907" s="4" t="s">
        <v>25874</v>
      </c>
      <c r="D10907" s="4" t="s">
        <v>24</v>
      </c>
      <c r="E10907" s="4" t="s">
        <v>25875</v>
      </c>
      <c r="F10907" s="4" t="s">
        <v>26</v>
      </c>
      <c r="G10907" s="4" t="s">
        <v>489</v>
      </c>
      <c r="H10907" s="4" t="s">
        <v>158</v>
      </c>
      <c r="I10907" s="4" t="s">
        <v>48</v>
      </c>
      <c r="J10907" s="5">
        <v>411006.0</v>
      </c>
      <c r="K10907" s="8">
        <v>44136.0</v>
      </c>
      <c r="L10907" s="4" t="s">
        <v>107</v>
      </c>
      <c r="M10907" s="4" t="s">
        <v>575</v>
      </c>
      <c r="N10907" s="4" t="s">
        <v>78</v>
      </c>
      <c r="O10907" s="4" t="s">
        <v>26153</v>
      </c>
      <c r="P10907" s="9">
        <v>45211.5415625</v>
      </c>
    </row>
    <row r="10908">
      <c r="A10908" s="4" t="s">
        <v>26154</v>
      </c>
      <c r="B10908" s="4" t="s">
        <v>25873</v>
      </c>
      <c r="C10908" s="4" t="s">
        <v>25874</v>
      </c>
      <c r="D10908" s="4" t="s">
        <v>24</v>
      </c>
      <c r="E10908" s="4" t="s">
        <v>25875</v>
      </c>
      <c r="F10908" s="4" t="s">
        <v>26</v>
      </c>
      <c r="G10908" s="4" t="s">
        <v>98</v>
      </c>
      <c r="H10908" s="4" t="s">
        <v>94</v>
      </c>
      <c r="I10908" s="4" t="s">
        <v>48</v>
      </c>
      <c r="J10908" s="5">
        <v>522001.0</v>
      </c>
      <c r="K10908" s="6">
        <v>45809.0</v>
      </c>
      <c r="L10908" s="4" t="s">
        <v>53</v>
      </c>
      <c r="M10908" s="4" t="s">
        <v>54</v>
      </c>
      <c r="N10908" s="4" t="s">
        <v>78</v>
      </c>
      <c r="O10908" s="4" t="s">
        <v>26155</v>
      </c>
      <c r="P10908" s="4" t="s">
        <v>25887</v>
      </c>
    </row>
    <row r="10909">
      <c r="A10909" s="4" t="s">
        <v>26156</v>
      </c>
      <c r="B10909" s="4" t="s">
        <v>25873</v>
      </c>
      <c r="C10909" s="4" t="s">
        <v>25874</v>
      </c>
      <c r="D10909" s="4" t="s">
        <v>24</v>
      </c>
      <c r="E10909" s="4" t="s">
        <v>25875</v>
      </c>
      <c r="F10909" s="4" t="s">
        <v>26</v>
      </c>
      <c r="G10909" s="4" t="s">
        <v>23190</v>
      </c>
      <c r="H10909" s="4" t="s">
        <v>23190</v>
      </c>
      <c r="I10909" s="4" t="s">
        <v>82</v>
      </c>
      <c r="J10909" s="5">
        <v>200132.0</v>
      </c>
      <c r="K10909" s="8">
        <v>44866.0</v>
      </c>
      <c r="L10909" s="4" t="s">
        <v>107</v>
      </c>
      <c r="M10909" s="4" t="s">
        <v>897</v>
      </c>
      <c r="N10909" s="4" t="s">
        <v>32</v>
      </c>
      <c r="O10909" s="4" t="s">
        <v>26157</v>
      </c>
      <c r="P10909" s="4" t="s">
        <v>25877</v>
      </c>
    </row>
    <row r="10910">
      <c r="A10910" s="4" t="s">
        <v>26158</v>
      </c>
      <c r="B10910" s="4" t="s">
        <v>25873</v>
      </c>
      <c r="C10910" s="4" t="s">
        <v>25874</v>
      </c>
      <c r="D10910" s="4" t="s">
        <v>24</v>
      </c>
      <c r="E10910" s="4" t="s">
        <v>25875</v>
      </c>
      <c r="F10910" s="4" t="s">
        <v>26</v>
      </c>
      <c r="G10910" s="4" t="s">
        <v>5424</v>
      </c>
      <c r="H10910" s="4" t="s">
        <v>6139</v>
      </c>
      <c r="I10910" s="4" t="s">
        <v>182</v>
      </c>
      <c r="J10910" s="5">
        <v>2861135.0</v>
      </c>
      <c r="K10910" s="6">
        <v>46631.0</v>
      </c>
      <c r="L10910" s="4" t="s">
        <v>39</v>
      </c>
      <c r="M10910" s="4" t="s">
        <v>271</v>
      </c>
      <c r="N10910" s="4" t="s">
        <v>78</v>
      </c>
      <c r="O10910" s="4" t="s">
        <v>26159</v>
      </c>
      <c r="P10910" s="4" t="s">
        <v>25887</v>
      </c>
    </row>
    <row r="10911">
      <c r="A10911" s="4" t="s">
        <v>26160</v>
      </c>
      <c r="B10911" s="4" t="s">
        <v>25873</v>
      </c>
      <c r="C10911" s="4" t="s">
        <v>25874</v>
      </c>
      <c r="D10911" s="4" t="s">
        <v>24</v>
      </c>
      <c r="E10911" s="4" t="s">
        <v>25875</v>
      </c>
      <c r="F10911" s="4" t="s">
        <v>26</v>
      </c>
      <c r="G10911" s="4" t="s">
        <v>4358</v>
      </c>
      <c r="H10911" s="4" t="s">
        <v>26161</v>
      </c>
      <c r="I10911" s="4" t="s">
        <v>3270</v>
      </c>
      <c r="J10911" s="5">
        <v>13713.0</v>
      </c>
      <c r="K10911" s="6">
        <v>45108.0</v>
      </c>
      <c r="L10911" s="4" t="s">
        <v>30</v>
      </c>
      <c r="M10911" s="4" t="s">
        <v>1861</v>
      </c>
      <c r="N10911" s="4" t="s">
        <v>78</v>
      </c>
      <c r="O10911" s="4" t="s">
        <v>26162</v>
      </c>
      <c r="P10911" s="9">
        <v>45211.5415625</v>
      </c>
    </row>
    <row r="10912">
      <c r="A10912" s="4" t="s">
        <v>26163</v>
      </c>
      <c r="B10912" s="4" t="s">
        <v>25873</v>
      </c>
      <c r="C10912" s="4" t="s">
        <v>25874</v>
      </c>
      <c r="D10912" s="4" t="s">
        <v>24</v>
      </c>
      <c r="E10912" s="4" t="s">
        <v>25875</v>
      </c>
      <c r="F10912" s="4" t="s">
        <v>26</v>
      </c>
      <c r="G10912" s="4" t="s">
        <v>62</v>
      </c>
      <c r="H10912" s="4" t="s">
        <v>63</v>
      </c>
      <c r="I10912" s="4" t="s">
        <v>64</v>
      </c>
      <c r="J10912" s="5">
        <v>63103.0</v>
      </c>
      <c r="K10912" s="6">
        <v>45778.0</v>
      </c>
      <c r="L10912" s="4" t="s">
        <v>53</v>
      </c>
      <c r="M10912" s="4" t="s">
        <v>91</v>
      </c>
      <c r="N10912" s="4" t="s">
        <v>78</v>
      </c>
      <c r="O10912" s="4" t="s">
        <v>26164</v>
      </c>
      <c r="P10912" s="9">
        <v>45211.5415625</v>
      </c>
    </row>
    <row r="10913">
      <c r="A10913" s="4" t="s">
        <v>26165</v>
      </c>
      <c r="B10913" s="4" t="s">
        <v>25873</v>
      </c>
      <c r="C10913" s="4" t="s">
        <v>25874</v>
      </c>
      <c r="D10913" s="4" t="s">
        <v>24</v>
      </c>
      <c r="E10913" s="4" t="s">
        <v>25875</v>
      </c>
      <c r="F10913" s="4" t="s">
        <v>26</v>
      </c>
      <c r="G10913" s="4" t="s">
        <v>2356</v>
      </c>
      <c r="H10913" s="4" t="s">
        <v>924</v>
      </c>
      <c r="I10913" s="4" t="s">
        <v>48</v>
      </c>
      <c r="J10913" s="5">
        <v>380015.0</v>
      </c>
      <c r="K10913" s="6">
        <v>44927.0</v>
      </c>
      <c r="L10913" s="4" t="s">
        <v>107</v>
      </c>
      <c r="M10913" s="4" t="s">
        <v>3285</v>
      </c>
      <c r="N10913" s="4" t="s">
        <v>78</v>
      </c>
      <c r="O10913" s="4" t="s">
        <v>26166</v>
      </c>
      <c r="P10913" s="4" t="s">
        <v>25877</v>
      </c>
    </row>
    <row r="10914">
      <c r="A10914" s="4" t="s">
        <v>26167</v>
      </c>
      <c r="B10914" s="4" t="s">
        <v>25873</v>
      </c>
      <c r="C10914" s="4" t="s">
        <v>25874</v>
      </c>
      <c r="D10914" s="4" t="s">
        <v>24</v>
      </c>
      <c r="E10914" s="4" t="s">
        <v>25875</v>
      </c>
      <c r="F10914" s="4" t="s">
        <v>26</v>
      </c>
      <c r="G10914" s="4" t="s">
        <v>13707</v>
      </c>
      <c r="H10914" s="4" t="s">
        <v>89</v>
      </c>
      <c r="I10914" s="4" t="s">
        <v>89</v>
      </c>
      <c r="J10914" s="5">
        <v>44600.0</v>
      </c>
      <c r="K10914" s="6">
        <v>44774.0</v>
      </c>
      <c r="L10914" s="4" t="s">
        <v>30</v>
      </c>
      <c r="M10914" s="4" t="s">
        <v>54</v>
      </c>
      <c r="N10914" s="4" t="s">
        <v>32</v>
      </c>
      <c r="O10914" s="4" t="s">
        <v>26168</v>
      </c>
      <c r="P10914" s="4" t="s">
        <v>25877</v>
      </c>
    </row>
    <row r="10915">
      <c r="A10915" s="4" t="s">
        <v>26169</v>
      </c>
      <c r="B10915" s="4" t="s">
        <v>25873</v>
      </c>
      <c r="C10915" s="4" t="s">
        <v>25874</v>
      </c>
      <c r="D10915" s="4" t="s">
        <v>24</v>
      </c>
      <c r="E10915" s="4" t="s">
        <v>25875</v>
      </c>
      <c r="F10915" s="4" t="s">
        <v>26</v>
      </c>
      <c r="G10915" s="4" t="s">
        <v>26170</v>
      </c>
      <c r="H10915" s="4" t="s">
        <v>2273</v>
      </c>
      <c r="I10915" s="4" t="s">
        <v>48</v>
      </c>
      <c r="J10915" s="5">
        <v>173025.0</v>
      </c>
      <c r="K10915" s="6">
        <v>45778.0</v>
      </c>
      <c r="L10915" s="4" t="s">
        <v>39</v>
      </c>
      <c r="M10915" s="4" t="s">
        <v>11730</v>
      </c>
      <c r="N10915" s="4" t="s">
        <v>78</v>
      </c>
      <c r="O10915" s="4" t="s">
        <v>26171</v>
      </c>
      <c r="P10915" s="9">
        <v>45211.5415625</v>
      </c>
    </row>
    <row r="10916">
      <c r="A10916" s="4" t="s">
        <v>26172</v>
      </c>
      <c r="B10916" s="4" t="s">
        <v>25873</v>
      </c>
      <c r="C10916" s="4" t="s">
        <v>25874</v>
      </c>
      <c r="D10916" s="4" t="s">
        <v>24</v>
      </c>
      <c r="E10916" s="4" t="s">
        <v>25875</v>
      </c>
      <c r="F10916" s="4" t="s">
        <v>35</v>
      </c>
      <c r="G10916" s="4" t="s">
        <v>26173</v>
      </c>
      <c r="H10916" s="4" t="s">
        <v>26174</v>
      </c>
      <c r="I10916" s="4" t="s">
        <v>82</v>
      </c>
      <c r="J10916" s="5">
        <v>543001.0</v>
      </c>
      <c r="K10916" s="6">
        <v>44621.0</v>
      </c>
      <c r="L10916" s="4" t="s">
        <v>107</v>
      </c>
      <c r="M10916" s="4" t="s">
        <v>3285</v>
      </c>
      <c r="N10916" s="4" t="s">
        <v>78</v>
      </c>
      <c r="O10916" s="4" t="s">
        <v>26175</v>
      </c>
      <c r="P10916" s="4" t="s">
        <v>25877</v>
      </c>
    </row>
    <row r="10917">
      <c r="A10917" s="4" t="s">
        <v>26176</v>
      </c>
      <c r="B10917" s="4" t="s">
        <v>26177</v>
      </c>
      <c r="C10917" s="4" t="s">
        <v>26178</v>
      </c>
      <c r="D10917" s="4" t="s">
        <v>127</v>
      </c>
      <c r="E10917" s="4" t="s">
        <v>26179</v>
      </c>
      <c r="F10917" s="4" t="s">
        <v>35</v>
      </c>
      <c r="G10917" s="4" t="s">
        <v>139</v>
      </c>
      <c r="H10917" s="4" t="s">
        <v>462</v>
      </c>
      <c r="I10917" s="4" t="s">
        <v>64</v>
      </c>
      <c r="J10917" s="5">
        <v>60628.0</v>
      </c>
      <c r="K10917" s="6">
        <v>46508.0</v>
      </c>
      <c r="L10917" s="4" t="s">
        <v>39</v>
      </c>
      <c r="M10917" s="4" t="s">
        <v>2274</v>
      </c>
      <c r="N10917" s="4" t="s">
        <v>78</v>
      </c>
      <c r="O10917" s="4" t="s">
        <v>26180</v>
      </c>
      <c r="P10917" s="4" t="s">
        <v>26181</v>
      </c>
    </row>
    <row r="10918">
      <c r="A10918" s="4" t="s">
        <v>26182</v>
      </c>
      <c r="B10918" s="4" t="s">
        <v>26177</v>
      </c>
      <c r="C10918" s="4" t="s">
        <v>26178</v>
      </c>
      <c r="D10918" s="4" t="s">
        <v>127</v>
      </c>
      <c r="E10918" s="4" t="s">
        <v>26179</v>
      </c>
      <c r="F10918" s="4" t="s">
        <v>35</v>
      </c>
      <c r="G10918" s="4" t="s">
        <v>26183</v>
      </c>
      <c r="H10918" s="4" t="s">
        <v>11694</v>
      </c>
      <c r="I10918" s="4" t="s">
        <v>265</v>
      </c>
      <c r="J10918" s="5">
        <v>23.0</v>
      </c>
      <c r="K10918" s="8">
        <v>46327.0</v>
      </c>
      <c r="L10918" s="4" t="s">
        <v>39</v>
      </c>
      <c r="M10918" s="4" t="s">
        <v>520</v>
      </c>
      <c r="N10918" s="4" t="s">
        <v>78</v>
      </c>
      <c r="O10918" s="7">
        <v>45207.62252314815</v>
      </c>
      <c r="P10918" s="4" t="s">
        <v>26181</v>
      </c>
    </row>
    <row r="10919">
      <c r="A10919" s="4" t="s">
        <v>26184</v>
      </c>
      <c r="B10919" s="4" t="s">
        <v>26177</v>
      </c>
      <c r="C10919" s="4" t="s">
        <v>26178</v>
      </c>
      <c r="D10919" s="4" t="s">
        <v>127</v>
      </c>
      <c r="E10919" s="4" t="s">
        <v>26179</v>
      </c>
      <c r="F10919" s="4" t="s">
        <v>35</v>
      </c>
      <c r="G10919" s="4" t="s">
        <v>18080</v>
      </c>
      <c r="H10919" s="4" t="s">
        <v>3243</v>
      </c>
      <c r="I10919" s="4" t="s">
        <v>106</v>
      </c>
      <c r="J10919" s="5">
        <v>51040.0</v>
      </c>
      <c r="K10919" s="6">
        <v>45047.0</v>
      </c>
      <c r="L10919" s="4" t="s">
        <v>39</v>
      </c>
      <c r="M10919" s="4" t="s">
        <v>26185</v>
      </c>
      <c r="N10919" s="4" t="s">
        <v>132</v>
      </c>
      <c r="O10919" s="4" t="s">
        <v>26186</v>
      </c>
      <c r="P10919" s="4" t="s">
        <v>26181</v>
      </c>
    </row>
    <row r="10920">
      <c r="A10920" s="4" t="s">
        <v>26187</v>
      </c>
      <c r="B10920" s="4" t="s">
        <v>26177</v>
      </c>
      <c r="C10920" s="4" t="s">
        <v>26178</v>
      </c>
      <c r="D10920" s="4" t="s">
        <v>127</v>
      </c>
      <c r="E10920" s="4" t="s">
        <v>26179</v>
      </c>
      <c r="F10920" s="4" t="s">
        <v>35</v>
      </c>
      <c r="G10920" s="4" t="s">
        <v>62</v>
      </c>
      <c r="H10920" s="4" t="s">
        <v>63</v>
      </c>
      <c r="I10920" s="4" t="s">
        <v>64</v>
      </c>
      <c r="J10920" s="5">
        <v>63103.0</v>
      </c>
      <c r="K10920" s="6">
        <v>45047.0</v>
      </c>
      <c r="L10920" s="4" t="s">
        <v>53</v>
      </c>
      <c r="M10920" s="4" t="s">
        <v>83</v>
      </c>
      <c r="N10920" s="4" t="s">
        <v>78</v>
      </c>
      <c r="O10920" s="4" t="s">
        <v>26188</v>
      </c>
      <c r="P10920" s="4" t="s">
        <v>26181</v>
      </c>
    </row>
    <row r="10921">
      <c r="A10921" s="4" t="s">
        <v>26189</v>
      </c>
      <c r="B10921" s="4" t="s">
        <v>26177</v>
      </c>
      <c r="C10921" s="4" t="s">
        <v>26178</v>
      </c>
      <c r="D10921" s="4" t="s">
        <v>127</v>
      </c>
      <c r="E10921" s="4" t="s">
        <v>26179</v>
      </c>
      <c r="F10921" s="4" t="s">
        <v>35</v>
      </c>
      <c r="G10921" s="4" t="s">
        <v>26190</v>
      </c>
      <c r="H10921" s="4" t="s">
        <v>193</v>
      </c>
      <c r="I10921" s="4" t="s">
        <v>64</v>
      </c>
      <c r="J10921" s="5">
        <v>37387.0</v>
      </c>
      <c r="K10921" s="6">
        <v>45413.0</v>
      </c>
      <c r="L10921" s="4" t="s">
        <v>30</v>
      </c>
      <c r="M10921" s="4" t="s">
        <v>4894</v>
      </c>
      <c r="N10921" s="4" t="s">
        <v>41</v>
      </c>
      <c r="O10921" s="4" t="s">
        <v>26191</v>
      </c>
      <c r="P10921" s="4" t="s">
        <v>26181</v>
      </c>
      <c r="Q10921" s="4">
        <v>50.0</v>
      </c>
      <c r="R10921" s="4" t="s">
        <v>26192</v>
      </c>
      <c r="S10921" s="4" t="s">
        <v>26193</v>
      </c>
      <c r="T10921" s="4">
        <v>1052.0</v>
      </c>
      <c r="U10921" s="4" t="s">
        <v>26194</v>
      </c>
    </row>
    <row r="10922">
      <c r="A10922" s="4" t="s">
        <v>26195</v>
      </c>
      <c r="B10922" s="4" t="s">
        <v>26177</v>
      </c>
      <c r="C10922" s="4" t="s">
        <v>26178</v>
      </c>
      <c r="D10922" s="4" t="s">
        <v>127</v>
      </c>
      <c r="E10922" s="4" t="s">
        <v>26179</v>
      </c>
      <c r="F10922" s="4" t="s">
        <v>26</v>
      </c>
      <c r="G10922" s="4" t="s">
        <v>62</v>
      </c>
      <c r="H10922" s="4" t="s">
        <v>63</v>
      </c>
      <c r="I10922" s="4" t="s">
        <v>64</v>
      </c>
      <c r="J10922" s="5">
        <v>63132.0</v>
      </c>
      <c r="K10922" s="6">
        <v>46508.0</v>
      </c>
      <c r="L10922" s="4" t="s">
        <v>39</v>
      </c>
      <c r="M10922" s="4" t="s">
        <v>315</v>
      </c>
      <c r="N10922" s="4" t="s">
        <v>132</v>
      </c>
      <c r="O10922" s="4" t="s">
        <v>26196</v>
      </c>
      <c r="P10922" s="4" t="s">
        <v>26181</v>
      </c>
    </row>
    <row r="10923">
      <c r="A10923" s="4" t="s">
        <v>26197</v>
      </c>
      <c r="B10923" s="4" t="s">
        <v>26177</v>
      </c>
      <c r="C10923" s="4" t="s">
        <v>26178</v>
      </c>
      <c r="D10923" s="4" t="s">
        <v>127</v>
      </c>
      <c r="E10923" s="4" t="s">
        <v>26179</v>
      </c>
      <c r="F10923" s="4" t="s">
        <v>35</v>
      </c>
      <c r="G10923" s="4" t="s">
        <v>26198</v>
      </c>
      <c r="H10923" s="4" t="s">
        <v>26199</v>
      </c>
      <c r="I10923" s="4" t="s">
        <v>64</v>
      </c>
      <c r="J10923" s="5">
        <v>89138.0</v>
      </c>
      <c r="K10923" s="6">
        <v>46508.0</v>
      </c>
      <c r="L10923" s="4" t="s">
        <v>39</v>
      </c>
      <c r="M10923" s="4" t="s">
        <v>1226</v>
      </c>
      <c r="N10923" s="4" t="s">
        <v>78</v>
      </c>
      <c r="O10923" s="4" t="s">
        <v>26200</v>
      </c>
      <c r="P10923" s="4" t="s">
        <v>26181</v>
      </c>
    </row>
    <row r="10924">
      <c r="A10924" s="4" t="s">
        <v>26201</v>
      </c>
      <c r="B10924" s="4" t="s">
        <v>26177</v>
      </c>
      <c r="C10924" s="4" t="s">
        <v>26178</v>
      </c>
      <c r="D10924" s="4" t="s">
        <v>127</v>
      </c>
      <c r="E10924" s="4" t="s">
        <v>26179</v>
      </c>
      <c r="F10924" s="4" t="s">
        <v>35</v>
      </c>
      <c r="G10924" s="4" t="s">
        <v>11176</v>
      </c>
      <c r="H10924" s="4" t="s">
        <v>3743</v>
      </c>
      <c r="I10924" s="4" t="s">
        <v>64</v>
      </c>
      <c r="J10924" s="5">
        <v>30022.0</v>
      </c>
      <c r="K10924" s="6">
        <v>45778.0</v>
      </c>
      <c r="L10924" s="4" t="s">
        <v>30</v>
      </c>
      <c r="M10924" s="4" t="s">
        <v>1253</v>
      </c>
      <c r="N10924" s="4" t="s">
        <v>132</v>
      </c>
      <c r="O10924" s="4" t="s">
        <v>26202</v>
      </c>
      <c r="P10924" s="4" t="s">
        <v>26181</v>
      </c>
    </row>
    <row r="10925">
      <c r="A10925" s="4" t="s">
        <v>26203</v>
      </c>
      <c r="B10925" s="4" t="s">
        <v>26177</v>
      </c>
      <c r="C10925" s="4" t="s">
        <v>26178</v>
      </c>
      <c r="D10925" s="4" t="s">
        <v>127</v>
      </c>
      <c r="E10925" s="4" t="s">
        <v>26179</v>
      </c>
      <c r="F10925" s="4" t="s">
        <v>35</v>
      </c>
      <c r="G10925" s="4" t="s">
        <v>8094</v>
      </c>
      <c r="H10925" s="4" t="s">
        <v>177</v>
      </c>
      <c r="I10925" s="4" t="s">
        <v>82</v>
      </c>
      <c r="J10925" s="5">
        <v>23401.0</v>
      </c>
      <c r="K10925" s="8">
        <v>41913.0</v>
      </c>
      <c r="L10925" s="4" t="s">
        <v>53</v>
      </c>
      <c r="M10925" s="4" t="s">
        <v>26204</v>
      </c>
      <c r="N10925" s="4" t="s">
        <v>41</v>
      </c>
      <c r="O10925" s="4" t="s">
        <v>26205</v>
      </c>
      <c r="P10925" s="4" t="s">
        <v>26181</v>
      </c>
      <c r="Q10925" s="4">
        <v>50.0</v>
      </c>
      <c r="R10925" s="4" t="s">
        <v>26192</v>
      </c>
      <c r="S10925" s="4" t="s">
        <v>26193</v>
      </c>
      <c r="T10925" s="4">
        <v>1052.0</v>
      </c>
      <c r="U10925" s="4" t="s">
        <v>26194</v>
      </c>
    </row>
    <row r="10926">
      <c r="A10926" s="4" t="s">
        <v>26206</v>
      </c>
      <c r="B10926" s="4" t="s">
        <v>26177</v>
      </c>
      <c r="C10926" s="4" t="s">
        <v>26178</v>
      </c>
      <c r="D10926" s="4" t="s">
        <v>127</v>
      </c>
      <c r="E10926" s="4" t="s">
        <v>26179</v>
      </c>
      <c r="F10926" s="4" t="s">
        <v>26</v>
      </c>
      <c r="G10926" s="4" t="s">
        <v>9523</v>
      </c>
      <c r="H10926" s="4" t="s">
        <v>5015</v>
      </c>
      <c r="I10926" s="4" t="s">
        <v>64</v>
      </c>
      <c r="J10926" s="5">
        <v>38017.0</v>
      </c>
      <c r="K10926" s="6">
        <v>46508.0</v>
      </c>
      <c r="L10926" s="4" t="s">
        <v>39</v>
      </c>
      <c r="M10926" s="4" t="s">
        <v>315</v>
      </c>
      <c r="N10926" s="4" t="s">
        <v>41</v>
      </c>
      <c r="O10926" s="4" t="s">
        <v>26207</v>
      </c>
      <c r="P10926" s="4" t="s">
        <v>26181</v>
      </c>
      <c r="Q10926" s="4">
        <v>50.0</v>
      </c>
      <c r="R10926" s="4" t="s">
        <v>26192</v>
      </c>
      <c r="S10926" s="4" t="s">
        <v>26193</v>
      </c>
      <c r="T10926" s="4">
        <v>1052.0</v>
      </c>
      <c r="U10926" s="4" t="s">
        <v>26194</v>
      </c>
    </row>
    <row r="10927">
      <c r="A10927" s="4" t="s">
        <v>26208</v>
      </c>
      <c r="B10927" s="4" t="s">
        <v>26177</v>
      </c>
      <c r="C10927" s="4" t="s">
        <v>26178</v>
      </c>
      <c r="D10927" s="4" t="s">
        <v>127</v>
      </c>
      <c r="E10927" s="4" t="s">
        <v>26179</v>
      </c>
      <c r="F10927" s="4" t="s">
        <v>35</v>
      </c>
      <c r="G10927" s="4" t="s">
        <v>1089</v>
      </c>
      <c r="H10927" s="4" t="s">
        <v>26209</v>
      </c>
      <c r="I10927" s="4" t="s">
        <v>106</v>
      </c>
      <c r="J10927" s="5">
        <v>44000.0</v>
      </c>
      <c r="K10927" s="8">
        <v>45962.0</v>
      </c>
      <c r="L10927" s="4" t="s">
        <v>39</v>
      </c>
      <c r="M10927" s="4" t="s">
        <v>54</v>
      </c>
      <c r="N10927" s="4" t="s">
        <v>132</v>
      </c>
      <c r="O10927" s="4" t="s">
        <v>26210</v>
      </c>
      <c r="P10927" s="4" t="s">
        <v>26181</v>
      </c>
    </row>
    <row r="10928">
      <c r="A10928" s="4" t="s">
        <v>26211</v>
      </c>
      <c r="B10928" s="4" t="s">
        <v>26177</v>
      </c>
      <c r="C10928" s="4" t="s">
        <v>26178</v>
      </c>
      <c r="D10928" s="4" t="s">
        <v>127</v>
      </c>
      <c r="E10928" s="4" t="s">
        <v>26179</v>
      </c>
      <c r="F10928" s="4" t="s">
        <v>26</v>
      </c>
      <c r="G10928" s="4" t="s">
        <v>26212</v>
      </c>
      <c r="H10928" s="4" t="s">
        <v>335</v>
      </c>
      <c r="I10928" s="4" t="s">
        <v>265</v>
      </c>
      <c r="J10928" s="5" t="s">
        <v>336</v>
      </c>
      <c r="K10928" s="6">
        <v>45170.0</v>
      </c>
      <c r="L10928" s="4" t="s">
        <v>39</v>
      </c>
      <c r="M10928" s="4" t="s">
        <v>2107</v>
      </c>
      <c r="N10928" s="4" t="s">
        <v>132</v>
      </c>
      <c r="O10928" s="4" t="s">
        <v>26213</v>
      </c>
      <c r="P10928" s="4" t="s">
        <v>26181</v>
      </c>
    </row>
    <row r="10929">
      <c r="A10929" s="4" t="s">
        <v>26214</v>
      </c>
      <c r="B10929" s="4" t="s">
        <v>26177</v>
      </c>
      <c r="C10929" s="4" t="s">
        <v>26178</v>
      </c>
      <c r="D10929" s="4" t="s">
        <v>127</v>
      </c>
      <c r="E10929" s="4" t="s">
        <v>26179</v>
      </c>
      <c r="F10929" s="4" t="s">
        <v>35</v>
      </c>
      <c r="G10929" s="4" t="s">
        <v>26215</v>
      </c>
      <c r="H10929" s="4" t="s">
        <v>3709</v>
      </c>
      <c r="I10929" s="4" t="s">
        <v>64</v>
      </c>
      <c r="J10929" s="5">
        <v>8536.0</v>
      </c>
      <c r="K10929" s="8">
        <v>44896.0</v>
      </c>
      <c r="L10929" s="4" t="s">
        <v>30</v>
      </c>
      <c r="M10929" s="4" t="s">
        <v>355</v>
      </c>
      <c r="N10929" s="4" t="s">
        <v>132</v>
      </c>
      <c r="O10929" s="4" t="s">
        <v>26216</v>
      </c>
      <c r="P10929" s="4" t="s">
        <v>26181</v>
      </c>
    </row>
    <row r="10930">
      <c r="A10930" s="4" t="s">
        <v>26217</v>
      </c>
      <c r="B10930" s="4" t="s">
        <v>26177</v>
      </c>
      <c r="C10930" s="4" t="s">
        <v>26178</v>
      </c>
      <c r="D10930" s="4" t="s">
        <v>127</v>
      </c>
      <c r="E10930" s="4" t="s">
        <v>26179</v>
      </c>
      <c r="F10930" s="4" t="s">
        <v>35</v>
      </c>
      <c r="G10930" s="4" t="s">
        <v>11176</v>
      </c>
      <c r="H10930" s="4" t="s">
        <v>3718</v>
      </c>
      <c r="I10930" s="4" t="s">
        <v>64</v>
      </c>
      <c r="J10930" s="5">
        <v>30022.0</v>
      </c>
      <c r="K10930" s="6">
        <v>46143.0</v>
      </c>
      <c r="L10930" s="4" t="s">
        <v>30</v>
      </c>
      <c r="M10930" s="4" t="s">
        <v>1253</v>
      </c>
      <c r="N10930" s="4" t="s">
        <v>132</v>
      </c>
      <c r="O10930" s="4" t="s">
        <v>26218</v>
      </c>
      <c r="P10930" s="4" t="s">
        <v>26181</v>
      </c>
    </row>
    <row r="10931">
      <c r="A10931" s="4" t="s">
        <v>26219</v>
      </c>
      <c r="B10931" s="4" t="s">
        <v>26177</v>
      </c>
      <c r="C10931" s="4" t="s">
        <v>26178</v>
      </c>
      <c r="D10931" s="4" t="s">
        <v>127</v>
      </c>
      <c r="E10931" s="4" t="s">
        <v>26179</v>
      </c>
      <c r="F10931" s="4" t="s">
        <v>26</v>
      </c>
      <c r="G10931" s="4" t="s">
        <v>7732</v>
      </c>
      <c r="H10931" s="4" t="s">
        <v>7733</v>
      </c>
      <c r="I10931" s="4" t="s">
        <v>64</v>
      </c>
      <c r="J10931" s="5">
        <v>66221.0</v>
      </c>
      <c r="K10931" s="6">
        <v>45413.0</v>
      </c>
      <c r="L10931" s="4" t="s">
        <v>30</v>
      </c>
      <c r="M10931" s="4" t="s">
        <v>194</v>
      </c>
      <c r="N10931" s="4" t="s">
        <v>78</v>
      </c>
      <c r="O10931" s="9">
        <v>45225.1712962963</v>
      </c>
      <c r="P10931" s="4" t="s">
        <v>26181</v>
      </c>
    </row>
    <row r="10932">
      <c r="A10932" s="4" t="s">
        <v>26220</v>
      </c>
      <c r="B10932" s="4" t="s">
        <v>26177</v>
      </c>
      <c r="C10932" s="4" t="s">
        <v>26178</v>
      </c>
      <c r="D10932" s="4" t="s">
        <v>127</v>
      </c>
      <c r="E10932" s="4" t="s">
        <v>26179</v>
      </c>
      <c r="F10932" s="4" t="s">
        <v>26</v>
      </c>
      <c r="G10932" s="4" t="s">
        <v>26221</v>
      </c>
      <c r="H10932" s="4" t="s">
        <v>7794</v>
      </c>
      <c r="I10932" s="4" t="s">
        <v>64</v>
      </c>
      <c r="J10932" s="5">
        <v>53146.0</v>
      </c>
      <c r="K10932" s="6">
        <v>46388.0</v>
      </c>
      <c r="L10932" s="4" t="s">
        <v>39</v>
      </c>
      <c r="M10932" s="4" t="s">
        <v>347</v>
      </c>
      <c r="N10932" s="4" t="s">
        <v>78</v>
      </c>
      <c r="O10932" s="4" t="s">
        <v>26222</v>
      </c>
      <c r="P10932" s="4" t="s">
        <v>26181</v>
      </c>
    </row>
    <row r="10933">
      <c r="A10933" s="4" t="s">
        <v>26223</v>
      </c>
      <c r="B10933" s="4" t="s">
        <v>26177</v>
      </c>
      <c r="C10933" s="4" t="s">
        <v>26178</v>
      </c>
      <c r="D10933" s="4" t="s">
        <v>127</v>
      </c>
      <c r="E10933" s="4" t="s">
        <v>26179</v>
      </c>
      <c r="F10933" s="4" t="s">
        <v>26</v>
      </c>
      <c r="G10933" s="4" t="s">
        <v>26224</v>
      </c>
      <c r="H10933" s="4" t="s">
        <v>26225</v>
      </c>
      <c r="I10933" s="4" t="s">
        <v>265</v>
      </c>
      <c r="J10933" s="5" t="s">
        <v>26226</v>
      </c>
      <c r="K10933" s="6">
        <v>45170.0</v>
      </c>
      <c r="L10933" s="4" t="s">
        <v>39</v>
      </c>
      <c r="M10933" s="4" t="s">
        <v>26227</v>
      </c>
      <c r="N10933" s="4" t="s">
        <v>78</v>
      </c>
      <c r="O10933" s="4" t="s">
        <v>26228</v>
      </c>
      <c r="P10933" s="4" t="s">
        <v>26181</v>
      </c>
    </row>
    <row r="10934">
      <c r="A10934" s="4" t="s">
        <v>26229</v>
      </c>
      <c r="B10934" s="4" t="s">
        <v>26177</v>
      </c>
      <c r="C10934" s="4" t="s">
        <v>26178</v>
      </c>
      <c r="D10934" s="4" t="s">
        <v>127</v>
      </c>
      <c r="E10934" s="4" t="s">
        <v>26179</v>
      </c>
      <c r="F10934" s="4" t="s">
        <v>35</v>
      </c>
      <c r="G10934" s="4" t="s">
        <v>4101</v>
      </c>
      <c r="H10934" s="4" t="s">
        <v>63</v>
      </c>
      <c r="I10934" s="4" t="s">
        <v>64</v>
      </c>
      <c r="J10934" s="5">
        <v>63108.0</v>
      </c>
      <c r="K10934" s="6">
        <v>45413.0</v>
      </c>
      <c r="L10934" s="4" t="s">
        <v>53</v>
      </c>
      <c r="M10934" s="4" t="s">
        <v>237</v>
      </c>
      <c r="N10934" s="4" t="s">
        <v>132</v>
      </c>
      <c r="O10934" s="4" t="s">
        <v>26230</v>
      </c>
      <c r="P10934" s="4" t="s">
        <v>26181</v>
      </c>
    </row>
    <row r="10935">
      <c r="A10935" s="4" t="s">
        <v>26231</v>
      </c>
      <c r="B10935" s="4" t="s">
        <v>26177</v>
      </c>
      <c r="C10935" s="4" t="s">
        <v>26178</v>
      </c>
      <c r="D10935" s="4" t="s">
        <v>127</v>
      </c>
      <c r="E10935" s="4" t="s">
        <v>26179</v>
      </c>
      <c r="F10935" s="4" t="s">
        <v>35</v>
      </c>
      <c r="G10935" s="4" t="s">
        <v>26232</v>
      </c>
      <c r="H10935" s="4" t="s">
        <v>462</v>
      </c>
      <c r="I10935" s="4" t="s">
        <v>64</v>
      </c>
      <c r="J10935" s="5">
        <v>62234.0</v>
      </c>
      <c r="K10935" s="6">
        <v>45778.0</v>
      </c>
      <c r="L10935" s="4" t="s">
        <v>39</v>
      </c>
      <c r="M10935" s="4" t="s">
        <v>628</v>
      </c>
      <c r="N10935" s="4" t="s">
        <v>41</v>
      </c>
      <c r="O10935" s="4" t="s">
        <v>26233</v>
      </c>
      <c r="P10935" s="4" t="s">
        <v>26181</v>
      </c>
      <c r="Q10935" s="4">
        <v>50.0</v>
      </c>
      <c r="R10935" s="4" t="s">
        <v>26192</v>
      </c>
      <c r="S10935" s="4" t="s">
        <v>26193</v>
      </c>
      <c r="T10935" s="4">
        <v>1052.0</v>
      </c>
      <c r="U10935" s="4" t="s">
        <v>26194</v>
      </c>
    </row>
    <row r="10936">
      <c r="A10936" s="4" t="s">
        <v>26234</v>
      </c>
      <c r="B10936" s="4" t="s">
        <v>26177</v>
      </c>
      <c r="C10936" s="4" t="s">
        <v>26178</v>
      </c>
      <c r="D10936" s="4" t="s">
        <v>127</v>
      </c>
      <c r="E10936" s="4" t="s">
        <v>26179</v>
      </c>
      <c r="F10936" s="4" t="s">
        <v>35</v>
      </c>
      <c r="G10936" s="4" t="s">
        <v>314</v>
      </c>
      <c r="H10936" s="4" t="s">
        <v>37</v>
      </c>
      <c r="I10936" s="4" t="s">
        <v>106</v>
      </c>
      <c r="J10936" s="5">
        <v>54950.0</v>
      </c>
      <c r="K10936" s="6">
        <v>45778.0</v>
      </c>
      <c r="L10936" s="4" t="s">
        <v>53</v>
      </c>
      <c r="M10936" s="4" t="s">
        <v>938</v>
      </c>
      <c r="N10936" s="4" t="s">
        <v>132</v>
      </c>
      <c r="O10936" s="4" t="s">
        <v>26235</v>
      </c>
      <c r="P10936" s="4" t="s">
        <v>26181</v>
      </c>
    </row>
    <row r="10937">
      <c r="A10937" s="4" t="s">
        <v>26236</v>
      </c>
      <c r="B10937" s="4" t="s">
        <v>26177</v>
      </c>
      <c r="C10937" s="4" t="s">
        <v>26178</v>
      </c>
      <c r="D10937" s="4" t="s">
        <v>127</v>
      </c>
      <c r="E10937" s="4" t="s">
        <v>26179</v>
      </c>
      <c r="F10937" s="4" t="s">
        <v>35</v>
      </c>
      <c r="G10937" s="4" t="s">
        <v>26237</v>
      </c>
      <c r="H10937" s="4" t="s">
        <v>26238</v>
      </c>
      <c r="I10937" s="4" t="s">
        <v>48</v>
      </c>
      <c r="J10937" s="5">
        <v>560076.0</v>
      </c>
      <c r="K10937" s="6">
        <v>45870.0</v>
      </c>
      <c r="L10937" s="4" t="s">
        <v>39</v>
      </c>
      <c r="M10937" s="4" t="s">
        <v>3344</v>
      </c>
      <c r="N10937" s="4" t="s">
        <v>78</v>
      </c>
      <c r="O10937" s="4" t="s">
        <v>26239</v>
      </c>
      <c r="P10937" s="4" t="s">
        <v>26181</v>
      </c>
    </row>
    <row r="10938">
      <c r="A10938" s="4" t="s">
        <v>26240</v>
      </c>
      <c r="B10938" s="4" t="s">
        <v>26177</v>
      </c>
      <c r="C10938" s="4" t="s">
        <v>26178</v>
      </c>
      <c r="D10938" s="4" t="s">
        <v>127</v>
      </c>
      <c r="E10938" s="4" t="s">
        <v>26179</v>
      </c>
      <c r="F10938" s="4" t="s">
        <v>26</v>
      </c>
      <c r="G10938" s="4" t="s">
        <v>669</v>
      </c>
      <c r="H10938" s="4" t="s">
        <v>57</v>
      </c>
      <c r="I10938" s="4" t="s">
        <v>48</v>
      </c>
      <c r="J10938" s="5">
        <v>575005.0</v>
      </c>
      <c r="K10938" s="6">
        <v>45078.0</v>
      </c>
      <c r="L10938" s="4" t="s">
        <v>30</v>
      </c>
      <c r="M10938" s="4" t="s">
        <v>628</v>
      </c>
      <c r="N10938" s="4" t="s">
        <v>132</v>
      </c>
      <c r="O10938" s="4" t="s">
        <v>26241</v>
      </c>
      <c r="P10938" s="4" t="s">
        <v>26181</v>
      </c>
    </row>
    <row r="10939">
      <c r="A10939" s="4" t="s">
        <v>26242</v>
      </c>
      <c r="B10939" s="4" t="s">
        <v>26177</v>
      </c>
      <c r="C10939" s="4" t="s">
        <v>26178</v>
      </c>
      <c r="D10939" s="4" t="s">
        <v>127</v>
      </c>
      <c r="E10939" s="4" t="s">
        <v>26179</v>
      </c>
      <c r="F10939" s="4" t="s">
        <v>35</v>
      </c>
      <c r="G10939" s="4" t="s">
        <v>7969</v>
      </c>
      <c r="H10939" s="4" t="s">
        <v>7969</v>
      </c>
      <c r="I10939" s="4" t="s">
        <v>7970</v>
      </c>
      <c r="J10939" s="5">
        <v>28040.0</v>
      </c>
      <c r="K10939" s="6">
        <v>45413.0</v>
      </c>
      <c r="L10939" s="4" t="s">
        <v>39</v>
      </c>
      <c r="M10939" s="4" t="s">
        <v>628</v>
      </c>
      <c r="N10939" s="4" t="s">
        <v>78</v>
      </c>
      <c r="O10939" s="9">
        <v>45218.319710648146</v>
      </c>
      <c r="P10939" s="4" t="s">
        <v>26181</v>
      </c>
    </row>
    <row r="10940">
      <c r="A10940" s="4" t="s">
        <v>26243</v>
      </c>
      <c r="B10940" s="4" t="s">
        <v>26177</v>
      </c>
      <c r="C10940" s="4" t="s">
        <v>26178</v>
      </c>
      <c r="D10940" s="4" t="s">
        <v>127</v>
      </c>
      <c r="E10940" s="4" t="s">
        <v>26179</v>
      </c>
      <c r="F10940" s="4" t="s">
        <v>35</v>
      </c>
      <c r="G10940" s="4" t="s">
        <v>26244</v>
      </c>
      <c r="H10940" s="4" t="s">
        <v>369</v>
      </c>
      <c r="I10940" s="4" t="s">
        <v>64</v>
      </c>
      <c r="J10940" s="5">
        <v>63367.0</v>
      </c>
      <c r="K10940" s="6">
        <v>46508.0</v>
      </c>
      <c r="L10940" s="4" t="s">
        <v>39</v>
      </c>
      <c r="M10940" s="4" t="s">
        <v>194</v>
      </c>
      <c r="N10940" s="4" t="s">
        <v>78</v>
      </c>
      <c r="O10940" s="4" t="s">
        <v>26245</v>
      </c>
      <c r="P10940" s="4" t="s">
        <v>26181</v>
      </c>
    </row>
    <row r="10941">
      <c r="A10941" s="4" t="s">
        <v>26246</v>
      </c>
      <c r="B10941" s="4" t="s">
        <v>26177</v>
      </c>
      <c r="C10941" s="4" t="s">
        <v>26178</v>
      </c>
      <c r="D10941" s="4" t="s">
        <v>127</v>
      </c>
      <c r="E10941" s="4" t="s">
        <v>26179</v>
      </c>
      <c r="F10941" s="4" t="s">
        <v>1287</v>
      </c>
      <c r="G10941" s="4" t="s">
        <v>26247</v>
      </c>
      <c r="H10941" s="4" t="s">
        <v>26247</v>
      </c>
      <c r="I10941" s="4" t="s">
        <v>2422</v>
      </c>
      <c r="J10941" s="5" t="s">
        <v>26248</v>
      </c>
      <c r="K10941" s="6">
        <v>45778.0</v>
      </c>
      <c r="L10941" s="4" t="s">
        <v>53</v>
      </c>
      <c r="M10941" s="4" t="s">
        <v>54</v>
      </c>
      <c r="N10941" s="4" t="s">
        <v>132</v>
      </c>
      <c r="O10941" s="4" t="s">
        <v>26249</v>
      </c>
      <c r="P10941" s="4" t="s">
        <v>26181</v>
      </c>
    </row>
    <row r="10942">
      <c r="A10942" s="4" t="s">
        <v>26250</v>
      </c>
      <c r="B10942" s="4" t="s">
        <v>26177</v>
      </c>
      <c r="C10942" s="4" t="s">
        <v>26178</v>
      </c>
      <c r="D10942" s="4" t="s">
        <v>127</v>
      </c>
      <c r="E10942" s="4" t="s">
        <v>26179</v>
      </c>
      <c r="F10942" s="4" t="s">
        <v>35</v>
      </c>
      <c r="G10942" s="4" t="s">
        <v>26251</v>
      </c>
      <c r="H10942" s="4" t="s">
        <v>462</v>
      </c>
      <c r="I10942" s="4" t="s">
        <v>64</v>
      </c>
      <c r="J10942" s="5">
        <v>62231.0</v>
      </c>
      <c r="K10942" s="6">
        <v>45413.0</v>
      </c>
      <c r="L10942" s="4" t="s">
        <v>30</v>
      </c>
      <c r="M10942" s="4" t="s">
        <v>950</v>
      </c>
      <c r="N10942" s="4" t="s">
        <v>132</v>
      </c>
      <c r="O10942" s="4" t="s">
        <v>26252</v>
      </c>
      <c r="P10942" s="4" t="s">
        <v>26181</v>
      </c>
    </row>
    <row r="10943">
      <c r="A10943" s="4" t="s">
        <v>26253</v>
      </c>
      <c r="B10943" s="4" t="s">
        <v>26177</v>
      </c>
      <c r="C10943" s="4" t="s">
        <v>26178</v>
      </c>
      <c r="D10943" s="4" t="s">
        <v>127</v>
      </c>
      <c r="E10943" s="4" t="s">
        <v>26179</v>
      </c>
      <c r="F10943" s="4" t="s">
        <v>35</v>
      </c>
      <c r="G10943" s="4" t="s">
        <v>51</v>
      </c>
      <c r="H10943" s="4" t="s">
        <v>26254</v>
      </c>
      <c r="I10943" s="4" t="s">
        <v>48</v>
      </c>
      <c r="J10943" s="5">
        <v>500072.0</v>
      </c>
      <c r="K10943" s="6">
        <v>44044.0</v>
      </c>
      <c r="L10943" s="4" t="s">
        <v>107</v>
      </c>
      <c r="M10943" s="4" t="s">
        <v>8991</v>
      </c>
      <c r="N10943" s="4" t="s">
        <v>78</v>
      </c>
      <c r="O10943" s="4" t="s">
        <v>26255</v>
      </c>
      <c r="P10943" s="4" t="s">
        <v>26181</v>
      </c>
    </row>
    <row r="10944">
      <c r="A10944" s="4" t="s">
        <v>26256</v>
      </c>
      <c r="B10944" s="4" t="s">
        <v>26177</v>
      </c>
      <c r="C10944" s="4" t="s">
        <v>26178</v>
      </c>
      <c r="D10944" s="4" t="s">
        <v>127</v>
      </c>
      <c r="E10944" s="4" t="s">
        <v>26179</v>
      </c>
      <c r="F10944" s="4" t="s">
        <v>35</v>
      </c>
      <c r="G10944" s="4" t="s">
        <v>26257</v>
      </c>
      <c r="H10944" s="4" t="s">
        <v>26258</v>
      </c>
      <c r="I10944" s="4" t="s">
        <v>2371</v>
      </c>
      <c r="J10944" s="5">
        <v>2086.0</v>
      </c>
      <c r="K10944" s="6">
        <v>44713.0</v>
      </c>
      <c r="L10944" s="4" t="s">
        <v>53</v>
      </c>
      <c r="M10944" s="4" t="s">
        <v>26259</v>
      </c>
      <c r="N10944" s="4" t="s">
        <v>132</v>
      </c>
      <c r="O10944" s="4" t="s">
        <v>26260</v>
      </c>
      <c r="P10944" s="4" t="s">
        <v>26181</v>
      </c>
    </row>
    <row r="10945">
      <c r="A10945" s="4" t="s">
        <v>26261</v>
      </c>
      <c r="B10945" s="4" t="s">
        <v>26177</v>
      </c>
      <c r="C10945" s="4" t="s">
        <v>26178</v>
      </c>
      <c r="D10945" s="4" t="s">
        <v>127</v>
      </c>
      <c r="E10945" s="4" t="s">
        <v>26179</v>
      </c>
      <c r="F10945" s="4" t="s">
        <v>26</v>
      </c>
      <c r="G10945" s="4" t="s">
        <v>62</v>
      </c>
      <c r="H10945" s="4" t="s">
        <v>63</v>
      </c>
      <c r="I10945" s="4" t="s">
        <v>64</v>
      </c>
      <c r="J10945" s="5">
        <v>63139.0</v>
      </c>
      <c r="K10945" s="6">
        <v>46508.0</v>
      </c>
      <c r="L10945" s="4" t="s">
        <v>39</v>
      </c>
      <c r="M10945" s="4" t="s">
        <v>950</v>
      </c>
      <c r="N10945" s="4" t="s">
        <v>78</v>
      </c>
      <c r="O10945" s="4" t="s">
        <v>26262</v>
      </c>
      <c r="P10945" s="4" t="s">
        <v>26181</v>
      </c>
    </row>
    <row r="10946">
      <c r="A10946" s="4" t="s">
        <v>26263</v>
      </c>
      <c r="B10946" s="4" t="s">
        <v>26177</v>
      </c>
      <c r="C10946" s="4" t="s">
        <v>26178</v>
      </c>
      <c r="D10946" s="4" t="s">
        <v>127</v>
      </c>
      <c r="E10946" s="4" t="s">
        <v>26179</v>
      </c>
      <c r="F10946" s="4" t="s">
        <v>35</v>
      </c>
      <c r="G10946" s="4" t="s">
        <v>26264</v>
      </c>
      <c r="H10946" s="4" t="s">
        <v>63</v>
      </c>
      <c r="I10946" s="4" t="s">
        <v>64</v>
      </c>
      <c r="J10946" s="5">
        <v>63123.0</v>
      </c>
      <c r="K10946" s="6">
        <v>46508.0</v>
      </c>
      <c r="L10946" s="4" t="s">
        <v>39</v>
      </c>
      <c r="M10946" s="4" t="s">
        <v>237</v>
      </c>
      <c r="N10946" s="4" t="s">
        <v>132</v>
      </c>
      <c r="O10946" s="4" t="s">
        <v>26265</v>
      </c>
      <c r="P10946" s="4" t="s">
        <v>26181</v>
      </c>
    </row>
    <row r="10947">
      <c r="A10947" s="4" t="s">
        <v>26266</v>
      </c>
      <c r="B10947" s="4" t="s">
        <v>26177</v>
      </c>
      <c r="C10947" s="4" t="s">
        <v>26178</v>
      </c>
      <c r="D10947" s="4" t="s">
        <v>127</v>
      </c>
      <c r="E10947" s="4" t="s">
        <v>26179</v>
      </c>
      <c r="F10947" s="4" t="s">
        <v>35</v>
      </c>
      <c r="G10947" s="4" t="s">
        <v>26267</v>
      </c>
      <c r="H10947" s="4" t="s">
        <v>26268</v>
      </c>
      <c r="I10947" s="4" t="s">
        <v>1464</v>
      </c>
      <c r="J10947" s="5">
        <v>34742.0</v>
      </c>
      <c r="K10947" s="6">
        <v>45078.0</v>
      </c>
      <c r="L10947" s="4" t="s">
        <v>39</v>
      </c>
      <c r="M10947" s="4" t="s">
        <v>1661</v>
      </c>
      <c r="N10947" s="4" t="s">
        <v>132</v>
      </c>
      <c r="O10947" s="4" t="s">
        <v>26269</v>
      </c>
      <c r="P10947" s="4" t="s">
        <v>26181</v>
      </c>
    </row>
    <row r="10948">
      <c r="A10948" s="4" t="s">
        <v>26270</v>
      </c>
      <c r="B10948" s="4" t="s">
        <v>26177</v>
      </c>
      <c r="C10948" s="4" t="s">
        <v>26178</v>
      </c>
      <c r="D10948" s="4" t="s">
        <v>127</v>
      </c>
      <c r="E10948" s="4" t="s">
        <v>26179</v>
      </c>
      <c r="F10948" s="4" t="s">
        <v>26</v>
      </c>
      <c r="G10948" s="4" t="s">
        <v>26271</v>
      </c>
      <c r="H10948" s="4" t="s">
        <v>9538</v>
      </c>
      <c r="I10948" s="4" t="s">
        <v>64</v>
      </c>
      <c r="J10948" s="5">
        <v>48212.0</v>
      </c>
      <c r="K10948" s="6">
        <v>45809.0</v>
      </c>
      <c r="L10948" s="4" t="s">
        <v>30</v>
      </c>
      <c r="M10948" s="4" t="s">
        <v>26272</v>
      </c>
      <c r="N10948" s="4" t="s">
        <v>132</v>
      </c>
      <c r="O10948" s="4" t="s">
        <v>26273</v>
      </c>
      <c r="P10948" s="4" t="s">
        <v>26181</v>
      </c>
    </row>
    <row r="10949">
      <c r="A10949" s="4" t="s">
        <v>26274</v>
      </c>
      <c r="B10949" s="4" t="s">
        <v>26177</v>
      </c>
      <c r="C10949" s="4" t="s">
        <v>26178</v>
      </c>
      <c r="D10949" s="4" t="s">
        <v>127</v>
      </c>
      <c r="E10949" s="4" t="s">
        <v>26179</v>
      </c>
      <c r="F10949" s="4" t="s">
        <v>35</v>
      </c>
      <c r="G10949" s="4" t="s">
        <v>1756</v>
      </c>
      <c r="H10949" s="4" t="s">
        <v>12443</v>
      </c>
      <c r="I10949" s="4" t="s">
        <v>48</v>
      </c>
      <c r="J10949" s="5">
        <v>600099.0</v>
      </c>
      <c r="K10949" s="6">
        <v>45778.0</v>
      </c>
      <c r="L10949" s="4" t="s">
        <v>39</v>
      </c>
      <c r="M10949" s="4" t="s">
        <v>222</v>
      </c>
      <c r="N10949" s="4" t="s">
        <v>78</v>
      </c>
      <c r="O10949" s="4" t="s">
        <v>26275</v>
      </c>
      <c r="P10949" s="4" t="s">
        <v>26181</v>
      </c>
    </row>
    <row r="10950">
      <c r="A10950" s="4" t="s">
        <v>26276</v>
      </c>
      <c r="B10950" s="4" t="s">
        <v>26177</v>
      </c>
      <c r="C10950" s="4" t="s">
        <v>26178</v>
      </c>
      <c r="D10950" s="4" t="s">
        <v>127</v>
      </c>
      <c r="E10950" s="4" t="s">
        <v>26179</v>
      </c>
      <c r="F10950" s="4" t="s">
        <v>35</v>
      </c>
      <c r="G10950" s="4" t="s">
        <v>1040</v>
      </c>
      <c r="H10950" s="4" t="s">
        <v>1040</v>
      </c>
      <c r="I10950" s="4" t="s">
        <v>82</v>
      </c>
      <c r="J10950" s="5">
        <v>700241.0</v>
      </c>
      <c r="K10950" s="8">
        <v>45992.0</v>
      </c>
      <c r="L10950" s="4" t="s">
        <v>39</v>
      </c>
      <c r="M10950" s="4" t="s">
        <v>5519</v>
      </c>
      <c r="N10950" s="4" t="s">
        <v>132</v>
      </c>
      <c r="O10950" s="4" t="s">
        <v>26277</v>
      </c>
      <c r="P10950" s="4" t="s">
        <v>26181</v>
      </c>
    </row>
    <row r="10951">
      <c r="A10951" s="4" t="s">
        <v>26278</v>
      </c>
      <c r="B10951" s="4" t="s">
        <v>26177</v>
      </c>
      <c r="C10951" s="4" t="s">
        <v>26178</v>
      </c>
      <c r="D10951" s="4" t="s">
        <v>127</v>
      </c>
      <c r="E10951" s="4" t="s">
        <v>26179</v>
      </c>
      <c r="F10951" s="4" t="s">
        <v>35</v>
      </c>
      <c r="G10951" s="4" t="s">
        <v>612</v>
      </c>
      <c r="H10951" s="4" t="s">
        <v>462</v>
      </c>
      <c r="I10951" s="4" t="s">
        <v>64</v>
      </c>
      <c r="J10951" s="5">
        <v>60540.0</v>
      </c>
      <c r="K10951" s="6">
        <v>46508.0</v>
      </c>
      <c r="L10951" s="4" t="s">
        <v>39</v>
      </c>
      <c r="M10951" s="4" t="s">
        <v>10879</v>
      </c>
      <c r="N10951" s="4" t="s">
        <v>78</v>
      </c>
      <c r="O10951" s="4" t="s">
        <v>26279</v>
      </c>
      <c r="P10951" s="4" t="s">
        <v>26181</v>
      </c>
    </row>
    <row r="10952">
      <c r="A10952" s="4" t="s">
        <v>26280</v>
      </c>
      <c r="B10952" s="4" t="s">
        <v>26177</v>
      </c>
      <c r="C10952" s="4" t="s">
        <v>26178</v>
      </c>
      <c r="D10952" s="4" t="s">
        <v>127</v>
      </c>
      <c r="E10952" s="4" t="s">
        <v>26179</v>
      </c>
      <c r="F10952" s="4" t="s">
        <v>35</v>
      </c>
      <c r="G10952" s="4" t="s">
        <v>4889</v>
      </c>
      <c r="H10952" s="4" t="s">
        <v>20300</v>
      </c>
      <c r="I10952" s="4" t="s">
        <v>82</v>
      </c>
      <c r="J10952" s="5">
        <v>200109.0</v>
      </c>
      <c r="K10952" s="6">
        <v>43647.0</v>
      </c>
      <c r="L10952" s="4" t="s">
        <v>39</v>
      </c>
      <c r="M10952" s="4" t="s">
        <v>200</v>
      </c>
      <c r="N10952" s="4" t="s">
        <v>132</v>
      </c>
      <c r="O10952" s="4" t="s">
        <v>26281</v>
      </c>
      <c r="P10952" s="4" t="s">
        <v>26181</v>
      </c>
    </row>
    <row r="10953">
      <c r="A10953" s="4" t="s">
        <v>26282</v>
      </c>
      <c r="B10953" s="4" t="s">
        <v>26177</v>
      </c>
      <c r="C10953" s="4" t="s">
        <v>26178</v>
      </c>
      <c r="D10953" s="4" t="s">
        <v>127</v>
      </c>
      <c r="E10953" s="4" t="s">
        <v>26179</v>
      </c>
      <c r="F10953" s="4" t="s">
        <v>35</v>
      </c>
      <c r="G10953" s="4" t="s">
        <v>12979</v>
      </c>
      <c r="H10953" s="4" t="s">
        <v>70</v>
      </c>
      <c r="I10953" s="4" t="s">
        <v>48</v>
      </c>
      <c r="J10953" s="5">
        <v>274701.0</v>
      </c>
      <c r="K10953" s="6">
        <v>45047.0</v>
      </c>
      <c r="L10953" s="4" t="s">
        <v>107</v>
      </c>
      <c r="M10953" s="4" t="s">
        <v>1253</v>
      </c>
      <c r="N10953" s="4" t="s">
        <v>78</v>
      </c>
      <c r="O10953" s="4" t="s">
        <v>26283</v>
      </c>
      <c r="P10953" s="4" t="s">
        <v>26181</v>
      </c>
    </row>
    <row r="10954">
      <c r="A10954" s="4" t="s">
        <v>26284</v>
      </c>
      <c r="B10954" s="4" t="s">
        <v>26177</v>
      </c>
      <c r="C10954" s="4" t="s">
        <v>26178</v>
      </c>
      <c r="D10954" s="4" t="s">
        <v>127</v>
      </c>
      <c r="E10954" s="4" t="s">
        <v>26179</v>
      </c>
      <c r="F10954" s="4" t="s">
        <v>35</v>
      </c>
      <c r="G10954" s="4" t="s">
        <v>26285</v>
      </c>
      <c r="H10954" s="4" t="s">
        <v>140</v>
      </c>
      <c r="I10954" s="4" t="s">
        <v>64</v>
      </c>
      <c r="J10954" s="5">
        <v>62260.0</v>
      </c>
      <c r="K10954" s="6">
        <v>45413.0</v>
      </c>
      <c r="L10954" s="4" t="s">
        <v>30</v>
      </c>
      <c r="M10954" s="4" t="s">
        <v>608</v>
      </c>
      <c r="N10954" s="4" t="s">
        <v>132</v>
      </c>
      <c r="O10954" s="4" t="s">
        <v>26286</v>
      </c>
      <c r="P10954" s="4" t="s">
        <v>26181</v>
      </c>
    </row>
    <row r="10955">
      <c r="A10955" s="4" t="s">
        <v>26287</v>
      </c>
      <c r="B10955" s="4" t="s">
        <v>26177</v>
      </c>
      <c r="C10955" s="4" t="s">
        <v>26178</v>
      </c>
      <c r="D10955" s="4" t="s">
        <v>127</v>
      </c>
      <c r="E10955" s="4" t="s">
        <v>26179</v>
      </c>
      <c r="F10955" s="4" t="s">
        <v>26</v>
      </c>
      <c r="G10955" s="4" t="s">
        <v>643</v>
      </c>
      <c r="H10955" s="4" t="s">
        <v>63</v>
      </c>
      <c r="I10955" s="4" t="s">
        <v>64</v>
      </c>
      <c r="J10955" s="5">
        <v>63303.0</v>
      </c>
      <c r="K10955" s="6">
        <v>46508.0</v>
      </c>
      <c r="L10955" s="4" t="s">
        <v>39</v>
      </c>
      <c r="M10955" s="4" t="s">
        <v>194</v>
      </c>
      <c r="N10955" s="4" t="s">
        <v>41</v>
      </c>
      <c r="O10955" s="4" t="s">
        <v>26288</v>
      </c>
      <c r="P10955" s="4" t="s">
        <v>26181</v>
      </c>
      <c r="Q10955" s="4">
        <v>50.0</v>
      </c>
      <c r="R10955" s="4" t="s">
        <v>26192</v>
      </c>
      <c r="S10955" s="4" t="s">
        <v>26193</v>
      </c>
      <c r="T10955" s="4">
        <v>1052.0</v>
      </c>
      <c r="U10955" s="4" t="s">
        <v>26194</v>
      </c>
    </row>
    <row r="10956">
      <c r="A10956" s="4" t="s">
        <v>26289</v>
      </c>
      <c r="B10956" s="4" t="s">
        <v>26177</v>
      </c>
      <c r="C10956" s="4" t="s">
        <v>26178</v>
      </c>
      <c r="D10956" s="4" t="s">
        <v>127</v>
      </c>
      <c r="E10956" s="4" t="s">
        <v>26179</v>
      </c>
      <c r="F10956" s="4" t="s">
        <v>26</v>
      </c>
      <c r="G10956" s="4" t="s">
        <v>643</v>
      </c>
      <c r="H10956" s="4" t="s">
        <v>532</v>
      </c>
      <c r="I10956" s="4" t="s">
        <v>64</v>
      </c>
      <c r="J10956" s="5">
        <v>63301.0</v>
      </c>
      <c r="K10956" s="6">
        <v>45292.0</v>
      </c>
      <c r="L10956" s="4" t="s">
        <v>30</v>
      </c>
      <c r="M10956" s="4" t="s">
        <v>233</v>
      </c>
      <c r="N10956" s="4" t="s">
        <v>132</v>
      </c>
      <c r="O10956" s="4" t="s">
        <v>26290</v>
      </c>
      <c r="P10956" s="4" t="s">
        <v>26181</v>
      </c>
    </row>
    <row r="10957">
      <c r="A10957" s="4" t="s">
        <v>26291</v>
      </c>
      <c r="B10957" s="4" t="s">
        <v>26177</v>
      </c>
      <c r="C10957" s="4" t="s">
        <v>26178</v>
      </c>
      <c r="D10957" s="4" t="s">
        <v>127</v>
      </c>
      <c r="E10957" s="4" t="s">
        <v>26179</v>
      </c>
      <c r="F10957" s="4" t="s">
        <v>26</v>
      </c>
      <c r="G10957" s="4" t="s">
        <v>13641</v>
      </c>
      <c r="H10957" s="4" t="s">
        <v>106</v>
      </c>
      <c r="I10957" s="4" t="s">
        <v>106</v>
      </c>
      <c r="J10957" s="5">
        <v>38000.0</v>
      </c>
      <c r="K10957" s="8">
        <v>45566.0</v>
      </c>
      <c r="L10957" s="4" t="s">
        <v>39</v>
      </c>
      <c r="M10957" s="4" t="s">
        <v>347</v>
      </c>
      <c r="N10957" s="4" t="s">
        <v>78</v>
      </c>
      <c r="O10957" s="4" t="s">
        <v>26292</v>
      </c>
      <c r="P10957" s="4" t="s">
        <v>26181</v>
      </c>
    </row>
    <row r="10958">
      <c r="A10958" s="4" t="s">
        <v>26293</v>
      </c>
      <c r="B10958" s="4" t="s">
        <v>26177</v>
      </c>
      <c r="C10958" s="4" t="s">
        <v>26178</v>
      </c>
      <c r="D10958" s="4" t="s">
        <v>127</v>
      </c>
      <c r="E10958" s="4" t="s">
        <v>26179</v>
      </c>
      <c r="F10958" s="4" t="s">
        <v>35</v>
      </c>
      <c r="G10958" s="4" t="s">
        <v>19405</v>
      </c>
      <c r="H10958" s="4" t="s">
        <v>26294</v>
      </c>
      <c r="I10958" s="4" t="s">
        <v>106</v>
      </c>
      <c r="J10958" s="5">
        <v>49600.0</v>
      </c>
      <c r="K10958" s="6">
        <v>45078.0</v>
      </c>
      <c r="L10958" s="4" t="s">
        <v>53</v>
      </c>
      <c r="M10958" s="4" t="s">
        <v>4071</v>
      </c>
      <c r="N10958" s="4" t="s">
        <v>132</v>
      </c>
      <c r="O10958" s="4" t="s">
        <v>26295</v>
      </c>
      <c r="P10958" s="4" t="s">
        <v>26181</v>
      </c>
    </row>
    <row r="10959">
      <c r="A10959" s="4" t="s">
        <v>26296</v>
      </c>
      <c r="B10959" s="4" t="s">
        <v>26177</v>
      </c>
      <c r="C10959" s="4" t="s">
        <v>26178</v>
      </c>
      <c r="D10959" s="4" t="s">
        <v>127</v>
      </c>
      <c r="E10959" s="4" t="s">
        <v>26179</v>
      </c>
      <c r="F10959" s="4" t="s">
        <v>35</v>
      </c>
      <c r="G10959" s="4" t="s">
        <v>62</v>
      </c>
      <c r="H10959" s="4" t="s">
        <v>63</v>
      </c>
      <c r="I10959" s="4" t="s">
        <v>64</v>
      </c>
      <c r="J10959" s="5">
        <v>63108.0</v>
      </c>
      <c r="K10959" s="8">
        <v>45627.0</v>
      </c>
      <c r="L10959" s="4" t="s">
        <v>53</v>
      </c>
      <c r="M10959" s="4" t="s">
        <v>801</v>
      </c>
      <c r="N10959" s="4" t="s">
        <v>78</v>
      </c>
      <c r="O10959" s="7">
        <v>45203.91465277778</v>
      </c>
      <c r="P10959" s="4" t="s">
        <v>26181</v>
      </c>
    </row>
    <row r="10960">
      <c r="A10960" s="4" t="s">
        <v>26297</v>
      </c>
      <c r="B10960" s="4" t="s">
        <v>26177</v>
      </c>
      <c r="C10960" s="4" t="s">
        <v>26178</v>
      </c>
      <c r="D10960" s="4" t="s">
        <v>127</v>
      </c>
      <c r="E10960" s="4" t="s">
        <v>26179</v>
      </c>
      <c r="F10960" s="4" t="s">
        <v>35</v>
      </c>
      <c r="G10960" s="4" t="s">
        <v>26298</v>
      </c>
      <c r="H10960" s="4" t="s">
        <v>10492</v>
      </c>
      <c r="I10960" s="4" t="s">
        <v>64</v>
      </c>
      <c r="J10960" s="5">
        <v>96734.0</v>
      </c>
      <c r="K10960" s="6">
        <v>45413.0</v>
      </c>
      <c r="L10960" s="4" t="s">
        <v>30</v>
      </c>
      <c r="M10960" s="4" t="s">
        <v>950</v>
      </c>
      <c r="N10960" s="4" t="s">
        <v>132</v>
      </c>
      <c r="O10960" s="4" t="s">
        <v>26299</v>
      </c>
      <c r="P10960" s="4" t="s">
        <v>26181</v>
      </c>
    </row>
    <row r="10961">
      <c r="A10961" s="4" t="s">
        <v>26300</v>
      </c>
      <c r="B10961" s="4" t="s">
        <v>26177</v>
      </c>
      <c r="C10961" s="4" t="s">
        <v>26178</v>
      </c>
      <c r="D10961" s="4" t="s">
        <v>127</v>
      </c>
      <c r="E10961" s="4" t="s">
        <v>26179</v>
      </c>
      <c r="F10961" s="4" t="s">
        <v>35</v>
      </c>
      <c r="G10961" s="4" t="s">
        <v>26301</v>
      </c>
      <c r="H10961" s="4" t="s">
        <v>720</v>
      </c>
      <c r="I10961" s="4" t="s">
        <v>82</v>
      </c>
      <c r="J10961" s="5">
        <v>4056.0</v>
      </c>
      <c r="K10961" s="6">
        <v>45505.0</v>
      </c>
      <c r="L10961" s="4" t="s">
        <v>39</v>
      </c>
      <c r="M10961" s="4" t="s">
        <v>228</v>
      </c>
      <c r="N10961" s="4" t="s">
        <v>41</v>
      </c>
      <c r="O10961" s="4" t="s">
        <v>26302</v>
      </c>
      <c r="P10961" s="4" t="s">
        <v>26181</v>
      </c>
      <c r="Q10961" s="4">
        <v>50.0</v>
      </c>
      <c r="R10961" s="4" t="s">
        <v>26192</v>
      </c>
      <c r="S10961" s="4" t="s">
        <v>26193</v>
      </c>
      <c r="T10961" s="4">
        <v>1052.0</v>
      </c>
      <c r="U10961" s="4" t="s">
        <v>26194</v>
      </c>
    </row>
    <row r="10962">
      <c r="A10962" s="4" t="s">
        <v>26303</v>
      </c>
      <c r="B10962" s="4" t="s">
        <v>26177</v>
      </c>
      <c r="C10962" s="4" t="s">
        <v>26178</v>
      </c>
      <c r="D10962" s="4" t="s">
        <v>127</v>
      </c>
      <c r="E10962" s="4" t="s">
        <v>26179</v>
      </c>
      <c r="F10962" s="4" t="s">
        <v>35</v>
      </c>
      <c r="G10962" s="4" t="s">
        <v>7048</v>
      </c>
      <c r="H10962" s="4" t="s">
        <v>486</v>
      </c>
      <c r="I10962" s="4" t="s">
        <v>82</v>
      </c>
      <c r="J10962" s="5">
        <v>331222.0</v>
      </c>
      <c r="K10962" s="8">
        <v>40452.0</v>
      </c>
      <c r="L10962" s="4" t="s">
        <v>107</v>
      </c>
      <c r="M10962" s="4" t="s">
        <v>302</v>
      </c>
      <c r="N10962" s="4" t="s">
        <v>132</v>
      </c>
      <c r="O10962" s="4" t="s">
        <v>26304</v>
      </c>
      <c r="P10962" s="4" t="s">
        <v>26181</v>
      </c>
    </row>
    <row r="10963">
      <c r="A10963" s="4" t="s">
        <v>26305</v>
      </c>
      <c r="B10963" s="4" t="s">
        <v>26177</v>
      </c>
      <c r="C10963" s="4" t="s">
        <v>26178</v>
      </c>
      <c r="D10963" s="4" t="s">
        <v>127</v>
      </c>
      <c r="E10963" s="4" t="s">
        <v>26179</v>
      </c>
      <c r="F10963" s="4" t="s">
        <v>26</v>
      </c>
      <c r="G10963" s="4" t="s">
        <v>206</v>
      </c>
      <c r="H10963" s="4" t="s">
        <v>206</v>
      </c>
      <c r="I10963" s="4" t="s">
        <v>207</v>
      </c>
      <c r="J10963" s="5">
        <v>200.0</v>
      </c>
      <c r="K10963" s="8">
        <v>47088.0</v>
      </c>
      <c r="L10963" s="4" t="s">
        <v>39</v>
      </c>
      <c r="M10963" s="4" t="s">
        <v>315</v>
      </c>
      <c r="N10963" s="4" t="s">
        <v>78</v>
      </c>
      <c r="O10963" s="9">
        <v>45211.62326388889</v>
      </c>
      <c r="P10963" s="4" t="s">
        <v>26181</v>
      </c>
    </row>
    <row r="10964">
      <c r="A10964" s="4" t="s">
        <v>26306</v>
      </c>
      <c r="B10964" s="4" t="s">
        <v>26177</v>
      </c>
      <c r="C10964" s="4" t="s">
        <v>26178</v>
      </c>
      <c r="D10964" s="4" t="s">
        <v>127</v>
      </c>
      <c r="E10964" s="4" t="s">
        <v>26179</v>
      </c>
      <c r="F10964" s="4" t="s">
        <v>35</v>
      </c>
      <c r="G10964" s="4" t="s">
        <v>3182</v>
      </c>
      <c r="H10964" s="4" t="s">
        <v>586</v>
      </c>
      <c r="I10964" s="4" t="s">
        <v>48</v>
      </c>
      <c r="J10964" s="5">
        <v>515402.0</v>
      </c>
      <c r="K10964" s="6">
        <v>44621.0</v>
      </c>
      <c r="L10964" s="4" t="s">
        <v>39</v>
      </c>
      <c r="M10964" s="4" t="s">
        <v>956</v>
      </c>
      <c r="N10964" s="4" t="s">
        <v>132</v>
      </c>
      <c r="O10964" s="4" t="s">
        <v>26307</v>
      </c>
      <c r="P10964" s="4" t="s">
        <v>26181</v>
      </c>
    </row>
    <row r="10965">
      <c r="A10965" s="4" t="s">
        <v>26308</v>
      </c>
      <c r="B10965" s="4" t="s">
        <v>26177</v>
      </c>
      <c r="C10965" s="4" t="s">
        <v>26178</v>
      </c>
      <c r="D10965" s="4" t="s">
        <v>127</v>
      </c>
      <c r="E10965" s="4" t="s">
        <v>26179</v>
      </c>
      <c r="F10965" s="4" t="s">
        <v>35</v>
      </c>
      <c r="G10965" s="4" t="s">
        <v>819</v>
      </c>
      <c r="H10965" s="4" t="s">
        <v>63</v>
      </c>
      <c r="I10965" s="4" t="s">
        <v>64</v>
      </c>
      <c r="J10965" s="5">
        <v>63021.0</v>
      </c>
      <c r="K10965" s="6">
        <v>46508.0</v>
      </c>
      <c r="L10965" s="4" t="s">
        <v>39</v>
      </c>
      <c r="M10965" s="4" t="s">
        <v>315</v>
      </c>
      <c r="N10965" s="4" t="s">
        <v>41</v>
      </c>
      <c r="O10965" s="4" t="s">
        <v>26309</v>
      </c>
      <c r="P10965" s="4" t="s">
        <v>26181</v>
      </c>
      <c r="Q10965" s="4">
        <v>50.0</v>
      </c>
      <c r="R10965" s="4" t="s">
        <v>26192</v>
      </c>
      <c r="S10965" s="4" t="s">
        <v>26193</v>
      </c>
      <c r="T10965" s="4">
        <v>1052.0</v>
      </c>
      <c r="U10965" s="4" t="s">
        <v>26194</v>
      </c>
    </row>
    <row r="10966">
      <c r="A10966" s="4" t="s">
        <v>26310</v>
      </c>
      <c r="B10966" s="4" t="s">
        <v>26177</v>
      </c>
      <c r="C10966" s="4" t="s">
        <v>26178</v>
      </c>
      <c r="D10966" s="4" t="s">
        <v>127</v>
      </c>
      <c r="E10966" s="4" t="s">
        <v>26179</v>
      </c>
      <c r="F10966" s="4" t="s">
        <v>35</v>
      </c>
      <c r="G10966" s="4" t="s">
        <v>26311</v>
      </c>
      <c r="H10966" s="4" t="s">
        <v>140</v>
      </c>
      <c r="I10966" s="4" t="s">
        <v>64</v>
      </c>
      <c r="J10966" s="5">
        <v>60202.0</v>
      </c>
      <c r="K10966" s="6">
        <v>46508.0</v>
      </c>
      <c r="L10966" s="4" t="s">
        <v>39</v>
      </c>
      <c r="M10966" s="4" t="s">
        <v>26312</v>
      </c>
      <c r="N10966" s="4" t="s">
        <v>78</v>
      </c>
      <c r="O10966" s="4" t="s">
        <v>26313</v>
      </c>
      <c r="P10966" s="4" t="s">
        <v>26181</v>
      </c>
    </row>
    <row r="10967">
      <c r="A10967" s="4" t="s">
        <v>26314</v>
      </c>
      <c r="B10967" s="4" t="s">
        <v>26177</v>
      </c>
      <c r="C10967" s="4" t="s">
        <v>26178</v>
      </c>
      <c r="D10967" s="4" t="s">
        <v>127</v>
      </c>
      <c r="E10967" s="4" t="s">
        <v>26179</v>
      </c>
      <c r="F10967" s="4" t="s">
        <v>26</v>
      </c>
      <c r="G10967" s="4" t="s">
        <v>26315</v>
      </c>
      <c r="H10967" s="4" t="s">
        <v>2836</v>
      </c>
      <c r="I10967" s="4" t="s">
        <v>64</v>
      </c>
      <c r="J10967" s="5">
        <v>2459.0</v>
      </c>
      <c r="K10967" s="6">
        <v>46539.0</v>
      </c>
      <c r="L10967" s="4" t="s">
        <v>39</v>
      </c>
      <c r="M10967" s="4" t="s">
        <v>355</v>
      </c>
      <c r="N10967" s="4" t="s">
        <v>132</v>
      </c>
      <c r="O10967" s="4" t="s">
        <v>26316</v>
      </c>
      <c r="P10967" s="4" t="s">
        <v>26181</v>
      </c>
    </row>
    <row r="10968">
      <c r="A10968" s="4" t="s">
        <v>26317</v>
      </c>
      <c r="B10968" s="4" t="s">
        <v>26177</v>
      </c>
      <c r="C10968" s="4" t="s">
        <v>26178</v>
      </c>
      <c r="D10968" s="4" t="s">
        <v>127</v>
      </c>
      <c r="E10968" s="4" t="s">
        <v>26179</v>
      </c>
      <c r="F10968" s="4" t="s">
        <v>26</v>
      </c>
      <c r="G10968" s="4" t="s">
        <v>26318</v>
      </c>
      <c r="H10968" s="4" t="s">
        <v>441</v>
      </c>
      <c r="I10968" s="4" t="s">
        <v>64</v>
      </c>
      <c r="J10968" s="5" t="s">
        <v>26319</v>
      </c>
      <c r="K10968" s="6">
        <v>45444.0</v>
      </c>
      <c r="L10968" s="4" t="s">
        <v>30</v>
      </c>
      <c r="M10968" s="4" t="s">
        <v>315</v>
      </c>
      <c r="N10968" s="4" t="s">
        <v>132</v>
      </c>
      <c r="O10968" s="4" t="s">
        <v>26320</v>
      </c>
      <c r="P10968" s="4" t="s">
        <v>26181</v>
      </c>
    </row>
    <row r="10969">
      <c r="A10969" s="4" t="s">
        <v>26321</v>
      </c>
      <c r="B10969" s="4" t="s">
        <v>26177</v>
      </c>
      <c r="C10969" s="4" t="s">
        <v>26178</v>
      </c>
      <c r="D10969" s="4" t="s">
        <v>127</v>
      </c>
      <c r="E10969" s="4" t="s">
        <v>26179</v>
      </c>
      <c r="F10969" s="4" t="s">
        <v>35</v>
      </c>
      <c r="G10969" s="4" t="s">
        <v>139</v>
      </c>
      <c r="H10969" s="4" t="s">
        <v>140</v>
      </c>
      <c r="I10969" s="4" t="s">
        <v>64</v>
      </c>
      <c r="J10969" s="5">
        <v>60628.0</v>
      </c>
      <c r="K10969" s="6">
        <v>46508.0</v>
      </c>
      <c r="L10969" s="4" t="s">
        <v>39</v>
      </c>
      <c r="M10969" s="4" t="s">
        <v>2274</v>
      </c>
      <c r="N10969" s="4" t="s">
        <v>41</v>
      </c>
      <c r="O10969" s="4" t="s">
        <v>26322</v>
      </c>
      <c r="P10969" s="4" t="s">
        <v>26181</v>
      </c>
      <c r="Q10969" s="4">
        <v>50.0</v>
      </c>
      <c r="R10969" s="4" t="s">
        <v>26192</v>
      </c>
      <c r="S10969" s="4" t="s">
        <v>26193</v>
      </c>
      <c r="T10969" s="4">
        <v>1052.0</v>
      </c>
      <c r="U10969" s="4" t="s">
        <v>26194</v>
      </c>
    </row>
    <row r="10970">
      <c r="A10970" s="4" t="s">
        <v>26323</v>
      </c>
      <c r="B10970" s="4" t="s">
        <v>26177</v>
      </c>
      <c r="C10970" s="4" t="s">
        <v>26178</v>
      </c>
      <c r="D10970" s="4" t="s">
        <v>127</v>
      </c>
      <c r="E10970" s="4" t="s">
        <v>26179</v>
      </c>
      <c r="F10970" s="4" t="s">
        <v>26</v>
      </c>
      <c r="G10970" s="4" t="s">
        <v>26324</v>
      </c>
      <c r="H10970" s="4" t="s">
        <v>26325</v>
      </c>
      <c r="I10970" s="4" t="s">
        <v>64</v>
      </c>
      <c r="J10970" s="5">
        <v>68022.0</v>
      </c>
      <c r="K10970" s="6">
        <v>44927.0</v>
      </c>
      <c r="L10970" s="4" t="s">
        <v>39</v>
      </c>
      <c r="M10970" s="4" t="s">
        <v>222</v>
      </c>
      <c r="N10970" s="4" t="s">
        <v>132</v>
      </c>
      <c r="O10970" s="4" t="s">
        <v>26326</v>
      </c>
      <c r="P10970" s="4" t="s">
        <v>26181</v>
      </c>
    </row>
    <row r="10971">
      <c r="A10971" s="4" t="s">
        <v>26327</v>
      </c>
      <c r="B10971" s="4" t="s">
        <v>26177</v>
      </c>
      <c r="C10971" s="4" t="s">
        <v>26178</v>
      </c>
      <c r="D10971" s="4" t="s">
        <v>127</v>
      </c>
      <c r="E10971" s="4" t="s">
        <v>26179</v>
      </c>
      <c r="F10971" s="4" t="s">
        <v>26</v>
      </c>
      <c r="G10971" s="4" t="s">
        <v>1826</v>
      </c>
      <c r="H10971" s="4" t="s">
        <v>2705</v>
      </c>
      <c r="I10971" s="4" t="s">
        <v>48</v>
      </c>
      <c r="J10971" s="5">
        <v>226003.0</v>
      </c>
      <c r="K10971" s="6">
        <v>44562.0</v>
      </c>
      <c r="L10971" s="4" t="s">
        <v>107</v>
      </c>
      <c r="M10971" s="4" t="s">
        <v>26328</v>
      </c>
      <c r="N10971" s="4" t="s">
        <v>41</v>
      </c>
      <c r="O10971" s="4" t="s">
        <v>26329</v>
      </c>
      <c r="P10971" s="4" t="s">
        <v>26181</v>
      </c>
      <c r="Q10971" s="4">
        <v>50.0</v>
      </c>
      <c r="R10971" s="4" t="s">
        <v>26192</v>
      </c>
      <c r="S10971" s="4" t="s">
        <v>26193</v>
      </c>
      <c r="T10971" s="4">
        <v>1052.0</v>
      </c>
      <c r="U10971" s="4" t="s">
        <v>26194</v>
      </c>
    </row>
    <row r="10972">
      <c r="A10972" s="4" t="s">
        <v>26330</v>
      </c>
      <c r="B10972" s="4" t="s">
        <v>26177</v>
      </c>
      <c r="C10972" s="4" t="s">
        <v>26178</v>
      </c>
      <c r="D10972" s="4" t="s">
        <v>127</v>
      </c>
      <c r="E10972" s="4" t="s">
        <v>26179</v>
      </c>
      <c r="F10972" s="4" t="s">
        <v>26</v>
      </c>
      <c r="G10972" s="4" t="s">
        <v>955</v>
      </c>
      <c r="H10972" s="4" t="s">
        <v>955</v>
      </c>
      <c r="I10972" s="4" t="s">
        <v>182</v>
      </c>
      <c r="J10972" s="5">
        <v>11511.0</v>
      </c>
      <c r="K10972" s="6">
        <v>45658.0</v>
      </c>
      <c r="L10972" s="4" t="s">
        <v>39</v>
      </c>
      <c r="M10972" s="4" t="s">
        <v>237</v>
      </c>
      <c r="N10972" s="4" t="s">
        <v>132</v>
      </c>
      <c r="O10972" s="4" t="s">
        <v>26331</v>
      </c>
      <c r="P10972" s="4" t="s">
        <v>26181</v>
      </c>
    </row>
    <row r="10973">
      <c r="A10973" s="4" t="s">
        <v>26332</v>
      </c>
      <c r="B10973" s="4" t="s">
        <v>26177</v>
      </c>
      <c r="C10973" s="4" t="s">
        <v>26178</v>
      </c>
      <c r="D10973" s="4" t="s">
        <v>127</v>
      </c>
      <c r="E10973" s="4" t="s">
        <v>26179</v>
      </c>
      <c r="F10973" s="4" t="s">
        <v>26</v>
      </c>
      <c r="G10973" s="4" t="s">
        <v>1095</v>
      </c>
      <c r="H10973" s="4" t="s">
        <v>140</v>
      </c>
      <c r="I10973" s="4" t="s">
        <v>64</v>
      </c>
      <c r="J10973" s="5">
        <v>60506.0</v>
      </c>
      <c r="K10973" s="6">
        <v>46508.0</v>
      </c>
      <c r="L10973" s="4" t="s">
        <v>39</v>
      </c>
      <c r="M10973" s="4" t="s">
        <v>54</v>
      </c>
      <c r="N10973" s="4" t="s">
        <v>41</v>
      </c>
      <c r="O10973" s="4" t="s">
        <v>26333</v>
      </c>
      <c r="P10973" s="4" t="s">
        <v>26181</v>
      </c>
      <c r="Q10973" s="4">
        <v>50.0</v>
      </c>
      <c r="R10973" s="4" t="s">
        <v>26192</v>
      </c>
      <c r="S10973" s="4" t="s">
        <v>26193</v>
      </c>
      <c r="T10973" s="4">
        <v>1052.0</v>
      </c>
      <c r="U10973" s="4" t="s">
        <v>26194</v>
      </c>
    </row>
    <row r="10974">
      <c r="A10974" s="4" t="s">
        <v>26334</v>
      </c>
      <c r="B10974" s="4" t="s">
        <v>26177</v>
      </c>
      <c r="C10974" s="4" t="s">
        <v>26178</v>
      </c>
      <c r="D10974" s="4" t="s">
        <v>127</v>
      </c>
      <c r="E10974" s="4" t="s">
        <v>26179</v>
      </c>
      <c r="F10974" s="4" t="s">
        <v>35</v>
      </c>
      <c r="G10974" s="4" t="s">
        <v>643</v>
      </c>
      <c r="H10974" s="4" t="s">
        <v>532</v>
      </c>
      <c r="I10974" s="4" t="s">
        <v>64</v>
      </c>
      <c r="J10974" s="5">
        <v>63304.0</v>
      </c>
      <c r="K10974" s="6">
        <v>46539.0</v>
      </c>
      <c r="L10974" s="4" t="s">
        <v>39</v>
      </c>
      <c r="M10974" s="4" t="s">
        <v>473</v>
      </c>
      <c r="N10974" s="4" t="s">
        <v>78</v>
      </c>
      <c r="O10974" s="4" t="s">
        <v>26335</v>
      </c>
      <c r="P10974" s="4" t="s">
        <v>26181</v>
      </c>
    </row>
    <row r="10975">
      <c r="A10975" s="4" t="s">
        <v>26336</v>
      </c>
      <c r="B10975" s="4" t="s">
        <v>26177</v>
      </c>
      <c r="C10975" s="4" t="s">
        <v>26178</v>
      </c>
      <c r="D10975" s="4" t="s">
        <v>127</v>
      </c>
      <c r="E10975" s="4" t="s">
        <v>26179</v>
      </c>
      <c r="F10975" s="4" t="s">
        <v>35</v>
      </c>
      <c r="G10975" s="4" t="s">
        <v>26337</v>
      </c>
      <c r="H10975" s="4" t="s">
        <v>37</v>
      </c>
      <c r="I10975" s="4" t="s">
        <v>106</v>
      </c>
      <c r="J10975" s="5">
        <v>444.0</v>
      </c>
      <c r="K10975" s="6">
        <v>45139.0</v>
      </c>
      <c r="L10975" s="4" t="s">
        <v>39</v>
      </c>
      <c r="M10975" s="4" t="s">
        <v>212</v>
      </c>
      <c r="N10975" s="4" t="s">
        <v>78</v>
      </c>
      <c r="O10975" s="4" t="s">
        <v>26338</v>
      </c>
      <c r="P10975" s="4" t="s">
        <v>26181</v>
      </c>
    </row>
    <row r="10976">
      <c r="A10976" s="4" t="s">
        <v>26339</v>
      </c>
      <c r="B10976" s="4" t="s">
        <v>26177</v>
      </c>
      <c r="C10976" s="4" t="s">
        <v>26178</v>
      </c>
      <c r="D10976" s="4" t="s">
        <v>127</v>
      </c>
      <c r="E10976" s="4" t="s">
        <v>26179</v>
      </c>
      <c r="F10976" s="4" t="s">
        <v>26</v>
      </c>
      <c r="G10976" s="4" t="s">
        <v>3077</v>
      </c>
      <c r="H10976" s="4" t="s">
        <v>3078</v>
      </c>
      <c r="I10976" s="4" t="s">
        <v>64</v>
      </c>
      <c r="J10976" s="5">
        <v>75075.0</v>
      </c>
      <c r="K10976" s="6">
        <v>46388.0</v>
      </c>
      <c r="L10976" s="4" t="s">
        <v>39</v>
      </c>
      <c r="M10976" s="4" t="s">
        <v>222</v>
      </c>
      <c r="N10976" s="4" t="s">
        <v>78</v>
      </c>
      <c r="O10976" s="4" t="s">
        <v>26340</v>
      </c>
      <c r="P10976" s="4" t="s">
        <v>26181</v>
      </c>
    </row>
    <row r="10977">
      <c r="A10977" s="4" t="s">
        <v>26341</v>
      </c>
      <c r="B10977" s="4" t="s">
        <v>26177</v>
      </c>
      <c r="C10977" s="4" t="s">
        <v>26178</v>
      </c>
      <c r="D10977" s="4" t="s">
        <v>127</v>
      </c>
      <c r="E10977" s="4" t="s">
        <v>26179</v>
      </c>
      <c r="F10977" s="4" t="s">
        <v>35</v>
      </c>
      <c r="G10977" s="4" t="s">
        <v>17066</v>
      </c>
      <c r="H10977" s="4" t="s">
        <v>3024</v>
      </c>
      <c r="I10977" s="4" t="s">
        <v>64</v>
      </c>
      <c r="J10977" s="5">
        <v>95062.0</v>
      </c>
      <c r="K10977" s="6">
        <v>46508.0</v>
      </c>
      <c r="L10977" s="4" t="s">
        <v>39</v>
      </c>
      <c r="M10977" s="4" t="s">
        <v>302</v>
      </c>
      <c r="N10977" s="4" t="s">
        <v>132</v>
      </c>
      <c r="O10977" s="4" t="s">
        <v>26342</v>
      </c>
      <c r="P10977" s="4" t="s">
        <v>26181</v>
      </c>
    </row>
    <row r="10978">
      <c r="A10978" s="4" t="s">
        <v>26343</v>
      </c>
      <c r="B10978" s="4" t="s">
        <v>26177</v>
      </c>
      <c r="C10978" s="4" t="s">
        <v>26178</v>
      </c>
      <c r="D10978" s="4" t="s">
        <v>127</v>
      </c>
      <c r="E10978" s="4" t="s">
        <v>26179</v>
      </c>
      <c r="F10978" s="4" t="s">
        <v>35</v>
      </c>
      <c r="G10978" s="4" t="s">
        <v>11935</v>
      </c>
      <c r="H10978" s="4" t="s">
        <v>658</v>
      </c>
      <c r="I10978" s="4" t="s">
        <v>64</v>
      </c>
      <c r="J10978" s="5">
        <v>92620.0</v>
      </c>
      <c r="K10978" s="6">
        <v>46508.0</v>
      </c>
      <c r="L10978" s="4" t="s">
        <v>39</v>
      </c>
      <c r="M10978" s="4" t="s">
        <v>194</v>
      </c>
      <c r="N10978" s="4" t="s">
        <v>132</v>
      </c>
      <c r="O10978" s="4" t="s">
        <v>26344</v>
      </c>
      <c r="P10978" s="4" t="s">
        <v>26181</v>
      </c>
    </row>
    <row r="10979">
      <c r="A10979" s="4" t="s">
        <v>26345</v>
      </c>
      <c r="B10979" s="4" t="s">
        <v>26177</v>
      </c>
      <c r="C10979" s="4" t="s">
        <v>26178</v>
      </c>
      <c r="D10979" s="4" t="s">
        <v>127</v>
      </c>
      <c r="E10979" s="4" t="s">
        <v>26179</v>
      </c>
      <c r="F10979" s="4" t="s">
        <v>26</v>
      </c>
      <c r="G10979" s="4" t="s">
        <v>26346</v>
      </c>
      <c r="H10979" s="4" t="s">
        <v>7794</v>
      </c>
      <c r="I10979" s="4" t="s">
        <v>64</v>
      </c>
      <c r="J10979" s="5">
        <v>53132.0</v>
      </c>
      <c r="K10979" s="6">
        <v>46508.0</v>
      </c>
      <c r="L10979" s="4" t="s">
        <v>39</v>
      </c>
      <c r="M10979" s="4" t="s">
        <v>950</v>
      </c>
      <c r="N10979" s="4" t="s">
        <v>41</v>
      </c>
      <c r="O10979" s="4" t="s">
        <v>26347</v>
      </c>
      <c r="P10979" s="4" t="s">
        <v>26181</v>
      </c>
      <c r="Q10979" s="4">
        <v>50.0</v>
      </c>
      <c r="R10979" s="4" t="s">
        <v>26192</v>
      </c>
      <c r="S10979" s="4" t="s">
        <v>26193</v>
      </c>
      <c r="T10979" s="4">
        <v>1052.0</v>
      </c>
      <c r="U10979" s="4" t="s">
        <v>26194</v>
      </c>
    </row>
    <row r="10980">
      <c r="A10980" s="4" t="s">
        <v>26348</v>
      </c>
      <c r="B10980" s="4" t="s">
        <v>26177</v>
      </c>
      <c r="C10980" s="4" t="s">
        <v>26178</v>
      </c>
      <c r="D10980" s="4" t="s">
        <v>127</v>
      </c>
      <c r="E10980" s="4" t="s">
        <v>26179</v>
      </c>
      <c r="F10980" s="4" t="s">
        <v>35</v>
      </c>
      <c r="G10980" s="4" t="s">
        <v>2739</v>
      </c>
      <c r="H10980" s="4" t="s">
        <v>2740</v>
      </c>
      <c r="I10980" s="4" t="s">
        <v>82</v>
      </c>
      <c r="J10980" s="5">
        <v>540213.0</v>
      </c>
      <c r="K10980" s="6">
        <v>45017.0</v>
      </c>
      <c r="L10980" s="4" t="s">
        <v>39</v>
      </c>
      <c r="M10980" s="4" t="s">
        <v>397</v>
      </c>
      <c r="N10980" s="4" t="s">
        <v>78</v>
      </c>
      <c r="O10980" s="4" t="s">
        <v>26349</v>
      </c>
      <c r="P10980" s="4" t="s">
        <v>26181</v>
      </c>
    </row>
    <row r="10981">
      <c r="A10981" s="4" t="s">
        <v>26350</v>
      </c>
      <c r="B10981" s="4" t="s">
        <v>26177</v>
      </c>
      <c r="C10981" s="4" t="s">
        <v>26178</v>
      </c>
      <c r="D10981" s="4" t="s">
        <v>127</v>
      </c>
      <c r="E10981" s="4" t="s">
        <v>26179</v>
      </c>
      <c r="F10981" s="4" t="s">
        <v>35</v>
      </c>
      <c r="G10981" s="4" t="s">
        <v>2743</v>
      </c>
      <c r="H10981" s="4" t="s">
        <v>26351</v>
      </c>
      <c r="I10981" s="4" t="s">
        <v>323</v>
      </c>
      <c r="J10981" s="5">
        <v>20250.0</v>
      </c>
      <c r="K10981" s="6">
        <v>45444.0</v>
      </c>
      <c r="L10981" s="4" t="s">
        <v>30</v>
      </c>
      <c r="M10981" s="4" t="s">
        <v>228</v>
      </c>
      <c r="N10981" s="4" t="s">
        <v>132</v>
      </c>
      <c r="O10981" s="4" t="s">
        <v>26352</v>
      </c>
      <c r="P10981" s="4" t="s">
        <v>26181</v>
      </c>
    </row>
    <row r="10982">
      <c r="A10982" s="4" t="s">
        <v>26353</v>
      </c>
      <c r="B10982" s="4" t="s">
        <v>26177</v>
      </c>
      <c r="C10982" s="4" t="s">
        <v>26178</v>
      </c>
      <c r="D10982" s="4" t="s">
        <v>127</v>
      </c>
      <c r="E10982" s="4" t="s">
        <v>26179</v>
      </c>
      <c r="F10982" s="4" t="s">
        <v>26</v>
      </c>
      <c r="G10982" s="4" t="s">
        <v>9523</v>
      </c>
      <c r="H10982" s="4" t="s">
        <v>5015</v>
      </c>
      <c r="I10982" s="4" t="s">
        <v>64</v>
      </c>
      <c r="J10982" s="5">
        <v>38017.0</v>
      </c>
      <c r="K10982" s="6">
        <v>46508.0</v>
      </c>
      <c r="L10982" s="4" t="s">
        <v>39</v>
      </c>
      <c r="M10982" s="4" t="s">
        <v>315</v>
      </c>
      <c r="N10982" s="4" t="s">
        <v>41</v>
      </c>
      <c r="O10982" s="4" t="s">
        <v>26354</v>
      </c>
      <c r="P10982" s="4" t="s">
        <v>26181</v>
      </c>
      <c r="Q10982" s="4">
        <v>50.0</v>
      </c>
      <c r="R10982" s="4" t="s">
        <v>26192</v>
      </c>
      <c r="S10982" s="4" t="s">
        <v>26193</v>
      </c>
      <c r="T10982" s="4">
        <v>1052.0</v>
      </c>
      <c r="U10982" s="4" t="s">
        <v>26194</v>
      </c>
    </row>
    <row r="10983">
      <c r="A10983" s="4" t="s">
        <v>26355</v>
      </c>
      <c r="B10983" s="4" t="s">
        <v>26177</v>
      </c>
      <c r="C10983" s="4" t="s">
        <v>26178</v>
      </c>
      <c r="D10983" s="4" t="s">
        <v>127</v>
      </c>
      <c r="E10983" s="4" t="s">
        <v>26179</v>
      </c>
      <c r="F10983" s="4" t="s">
        <v>35</v>
      </c>
      <c r="G10983" s="4" t="s">
        <v>12567</v>
      </c>
      <c r="H10983" s="4" t="s">
        <v>63</v>
      </c>
      <c r="I10983" s="4" t="s">
        <v>64</v>
      </c>
      <c r="J10983" s="5">
        <v>65810.0</v>
      </c>
      <c r="K10983" s="6">
        <v>46508.0</v>
      </c>
      <c r="L10983" s="4" t="s">
        <v>39</v>
      </c>
      <c r="M10983" s="4" t="s">
        <v>508</v>
      </c>
      <c r="N10983" s="4" t="s">
        <v>132</v>
      </c>
      <c r="O10983" s="4" t="s">
        <v>26356</v>
      </c>
      <c r="P10983" s="4" t="s">
        <v>26181</v>
      </c>
    </row>
    <row r="10984">
      <c r="A10984" s="4" t="s">
        <v>26357</v>
      </c>
      <c r="B10984" s="4" t="s">
        <v>26177</v>
      </c>
      <c r="C10984" s="4" t="s">
        <v>26178</v>
      </c>
      <c r="D10984" s="4" t="s">
        <v>127</v>
      </c>
      <c r="E10984" s="4" t="s">
        <v>26179</v>
      </c>
      <c r="F10984" s="4" t="s">
        <v>26</v>
      </c>
      <c r="G10984" s="4" t="s">
        <v>26358</v>
      </c>
      <c r="H10984" s="4" t="s">
        <v>26359</v>
      </c>
      <c r="I10984" s="4" t="s">
        <v>1161</v>
      </c>
      <c r="J10984" s="5">
        <v>1900.0</v>
      </c>
      <c r="K10984" s="6">
        <v>45078.0</v>
      </c>
      <c r="L10984" s="4" t="s">
        <v>30</v>
      </c>
      <c r="M10984" s="4" t="s">
        <v>508</v>
      </c>
      <c r="N10984" s="4" t="s">
        <v>78</v>
      </c>
      <c r="O10984" s="4" t="s">
        <v>26360</v>
      </c>
      <c r="P10984" s="4" t="s">
        <v>26181</v>
      </c>
    </row>
    <row r="10985">
      <c r="A10985" s="4" t="s">
        <v>26361</v>
      </c>
      <c r="B10985" s="4" t="s">
        <v>26177</v>
      </c>
      <c r="C10985" s="4" t="s">
        <v>26178</v>
      </c>
      <c r="D10985" s="4" t="s">
        <v>127</v>
      </c>
      <c r="E10985" s="4" t="s">
        <v>26179</v>
      </c>
      <c r="F10985" s="4" t="s">
        <v>35</v>
      </c>
      <c r="G10985" s="4" t="s">
        <v>13899</v>
      </c>
      <c r="H10985" s="4" t="s">
        <v>177</v>
      </c>
      <c r="I10985" s="4" t="s">
        <v>82</v>
      </c>
      <c r="J10985" s="5">
        <v>102102.0</v>
      </c>
      <c r="K10985" s="8">
        <v>44531.0</v>
      </c>
      <c r="L10985" s="4" t="s">
        <v>107</v>
      </c>
      <c r="M10985" s="4" t="s">
        <v>26362</v>
      </c>
      <c r="N10985" s="4" t="s">
        <v>132</v>
      </c>
      <c r="O10985" s="4" t="s">
        <v>26363</v>
      </c>
      <c r="P10985" s="4" t="s">
        <v>26181</v>
      </c>
    </row>
    <row r="10986">
      <c r="A10986" s="4" t="s">
        <v>26364</v>
      </c>
      <c r="B10986" s="4" t="s">
        <v>26177</v>
      </c>
      <c r="C10986" s="4" t="s">
        <v>26178</v>
      </c>
      <c r="D10986" s="4" t="s">
        <v>127</v>
      </c>
      <c r="E10986" s="4" t="s">
        <v>26179</v>
      </c>
      <c r="F10986" s="4" t="s">
        <v>35</v>
      </c>
      <c r="G10986" s="4" t="s">
        <v>1175</v>
      </c>
      <c r="H10986" s="4" t="s">
        <v>10162</v>
      </c>
      <c r="I10986" s="4" t="s">
        <v>82</v>
      </c>
      <c r="J10986" s="5">
        <v>234.0</v>
      </c>
      <c r="K10986" s="6">
        <v>45444.0</v>
      </c>
      <c r="L10986" s="4" t="s">
        <v>39</v>
      </c>
      <c r="M10986" s="4" t="s">
        <v>1551</v>
      </c>
      <c r="N10986" s="4" t="s">
        <v>132</v>
      </c>
      <c r="O10986" s="4" t="s">
        <v>26365</v>
      </c>
      <c r="P10986" s="4" t="s">
        <v>26181</v>
      </c>
    </row>
    <row r="10987">
      <c r="A10987" s="4" t="s">
        <v>26366</v>
      </c>
      <c r="B10987" s="4" t="s">
        <v>26177</v>
      </c>
      <c r="C10987" s="4" t="s">
        <v>26178</v>
      </c>
      <c r="D10987" s="4" t="s">
        <v>127</v>
      </c>
      <c r="E10987" s="4" t="s">
        <v>26179</v>
      </c>
      <c r="F10987" s="4" t="s">
        <v>26</v>
      </c>
      <c r="G10987" s="4" t="s">
        <v>73</v>
      </c>
      <c r="H10987" s="4" t="s">
        <v>74</v>
      </c>
      <c r="I10987" s="4" t="s">
        <v>75</v>
      </c>
      <c r="J10987" s="5">
        <v>0.0</v>
      </c>
      <c r="K10987" s="6">
        <v>44440.0</v>
      </c>
      <c r="L10987" s="4" t="s">
        <v>107</v>
      </c>
      <c r="M10987" s="4" t="s">
        <v>382</v>
      </c>
      <c r="N10987" s="4" t="s">
        <v>132</v>
      </c>
      <c r="O10987" s="4" t="s">
        <v>26367</v>
      </c>
      <c r="P10987" s="4" t="s">
        <v>26181</v>
      </c>
    </row>
    <row r="10988">
      <c r="A10988" s="4" t="s">
        <v>26368</v>
      </c>
      <c r="B10988" s="4" t="s">
        <v>26177</v>
      </c>
      <c r="C10988" s="4" t="s">
        <v>26178</v>
      </c>
      <c r="D10988" s="4" t="s">
        <v>127</v>
      </c>
      <c r="E10988" s="4" t="s">
        <v>26179</v>
      </c>
      <c r="F10988" s="4" t="s">
        <v>35</v>
      </c>
      <c r="G10988" s="4" t="s">
        <v>4186</v>
      </c>
      <c r="H10988" s="4" t="s">
        <v>4187</v>
      </c>
      <c r="I10988" s="4" t="s">
        <v>64</v>
      </c>
      <c r="J10988" s="5">
        <v>45213.0</v>
      </c>
      <c r="K10988" s="6">
        <v>45047.0</v>
      </c>
      <c r="L10988" s="4" t="s">
        <v>30</v>
      </c>
      <c r="M10988" s="4" t="s">
        <v>315</v>
      </c>
      <c r="N10988" s="4" t="s">
        <v>41</v>
      </c>
      <c r="O10988" s="4" t="s">
        <v>26369</v>
      </c>
      <c r="P10988" s="4" t="s">
        <v>26181</v>
      </c>
      <c r="Q10988" s="4">
        <v>50.0</v>
      </c>
      <c r="R10988" s="4" t="s">
        <v>26192</v>
      </c>
      <c r="S10988" s="4" t="s">
        <v>26193</v>
      </c>
      <c r="T10988" s="4">
        <v>1052.0</v>
      </c>
      <c r="U10988" s="4" t="s">
        <v>26194</v>
      </c>
    </row>
    <row r="10989">
      <c r="A10989" s="4" t="s">
        <v>26370</v>
      </c>
      <c r="B10989" s="4" t="s">
        <v>26177</v>
      </c>
      <c r="C10989" s="4" t="s">
        <v>26178</v>
      </c>
      <c r="D10989" s="4" t="s">
        <v>127</v>
      </c>
      <c r="E10989" s="4" t="s">
        <v>26179</v>
      </c>
      <c r="F10989" s="4" t="s">
        <v>26</v>
      </c>
      <c r="G10989" s="4" t="s">
        <v>4538</v>
      </c>
      <c r="H10989" s="4" t="s">
        <v>346</v>
      </c>
      <c r="I10989" s="4" t="s">
        <v>106</v>
      </c>
      <c r="J10989" s="5">
        <v>78060.0</v>
      </c>
      <c r="K10989" s="6">
        <v>44378.0</v>
      </c>
      <c r="L10989" s="4" t="s">
        <v>30</v>
      </c>
      <c r="M10989" s="4" t="s">
        <v>950</v>
      </c>
      <c r="N10989" s="4" t="s">
        <v>41</v>
      </c>
      <c r="O10989" s="4" t="s">
        <v>26371</v>
      </c>
      <c r="P10989" s="4" t="s">
        <v>26181</v>
      </c>
      <c r="Q10989" s="4">
        <v>50.0</v>
      </c>
      <c r="R10989" s="4" t="s">
        <v>26192</v>
      </c>
      <c r="S10989" s="4" t="s">
        <v>26193</v>
      </c>
      <c r="T10989" s="4">
        <v>1052.0</v>
      </c>
      <c r="U10989" s="4" t="s">
        <v>26194</v>
      </c>
    </row>
    <row r="10990">
      <c r="A10990" s="4" t="s">
        <v>26372</v>
      </c>
      <c r="B10990" s="4" t="s">
        <v>26177</v>
      </c>
      <c r="C10990" s="4" t="s">
        <v>26178</v>
      </c>
      <c r="D10990" s="4" t="s">
        <v>127</v>
      </c>
      <c r="E10990" s="4" t="s">
        <v>26179</v>
      </c>
      <c r="F10990" s="4" t="s">
        <v>35</v>
      </c>
      <c r="G10990" s="4" t="s">
        <v>62</v>
      </c>
      <c r="H10990" s="4" t="s">
        <v>63</v>
      </c>
      <c r="I10990" s="4" t="s">
        <v>64</v>
      </c>
      <c r="J10990" s="5" t="s">
        <v>26373</v>
      </c>
      <c r="K10990" s="6">
        <v>46600.0</v>
      </c>
      <c r="L10990" s="4" t="s">
        <v>39</v>
      </c>
      <c r="M10990" s="4" t="s">
        <v>382</v>
      </c>
      <c r="N10990" s="4" t="s">
        <v>132</v>
      </c>
      <c r="O10990" s="4" t="s">
        <v>26374</v>
      </c>
      <c r="P10990" s="4" t="s">
        <v>26181</v>
      </c>
    </row>
    <row r="10991">
      <c r="A10991" s="4" t="s">
        <v>26375</v>
      </c>
      <c r="B10991" s="4" t="s">
        <v>26177</v>
      </c>
      <c r="C10991" s="4" t="s">
        <v>26178</v>
      </c>
      <c r="D10991" s="4" t="s">
        <v>127</v>
      </c>
      <c r="E10991" s="4" t="s">
        <v>26179</v>
      </c>
      <c r="F10991" s="4" t="s">
        <v>35</v>
      </c>
      <c r="G10991" s="4" t="s">
        <v>2930</v>
      </c>
      <c r="H10991" s="4" t="s">
        <v>342</v>
      </c>
      <c r="I10991" s="4" t="s">
        <v>64</v>
      </c>
      <c r="J10991" s="5">
        <v>63108.0</v>
      </c>
      <c r="K10991" s="6">
        <v>45778.0</v>
      </c>
      <c r="L10991" s="4" t="s">
        <v>53</v>
      </c>
      <c r="M10991" s="4" t="s">
        <v>136</v>
      </c>
      <c r="N10991" s="4" t="s">
        <v>78</v>
      </c>
      <c r="O10991" s="9">
        <v>45223.92518518519</v>
      </c>
      <c r="P10991" s="4" t="s">
        <v>26181</v>
      </c>
    </row>
    <row r="10992">
      <c r="A10992" s="4" t="s">
        <v>26376</v>
      </c>
      <c r="B10992" s="4" t="s">
        <v>26177</v>
      </c>
      <c r="C10992" s="4" t="s">
        <v>26178</v>
      </c>
      <c r="D10992" s="4" t="s">
        <v>127</v>
      </c>
      <c r="E10992" s="4" t="s">
        <v>26179</v>
      </c>
      <c r="F10992" s="4" t="s">
        <v>35</v>
      </c>
      <c r="G10992" s="4" t="s">
        <v>26377</v>
      </c>
      <c r="H10992" s="4" t="s">
        <v>140</v>
      </c>
      <c r="I10992" s="4" t="s">
        <v>64</v>
      </c>
      <c r="J10992" s="5">
        <v>60061.0</v>
      </c>
      <c r="K10992" s="6">
        <v>46508.0</v>
      </c>
      <c r="L10992" s="4" t="s">
        <v>39</v>
      </c>
      <c r="M10992" s="4" t="s">
        <v>950</v>
      </c>
      <c r="N10992" s="4" t="s">
        <v>41</v>
      </c>
      <c r="O10992" s="4" t="s">
        <v>26378</v>
      </c>
      <c r="P10992" s="4" t="s">
        <v>26181</v>
      </c>
      <c r="Q10992" s="4">
        <v>50.0</v>
      </c>
      <c r="R10992" s="4" t="s">
        <v>26192</v>
      </c>
      <c r="S10992" s="4" t="s">
        <v>26193</v>
      </c>
      <c r="T10992" s="4">
        <v>1052.0</v>
      </c>
      <c r="U10992" s="4" t="s">
        <v>26194</v>
      </c>
    </row>
    <row r="10993">
      <c r="A10993" s="4" t="s">
        <v>26379</v>
      </c>
      <c r="B10993" s="4" t="s">
        <v>26177</v>
      </c>
      <c r="C10993" s="4" t="s">
        <v>26178</v>
      </c>
      <c r="D10993" s="4" t="s">
        <v>127</v>
      </c>
      <c r="E10993" s="4" t="s">
        <v>26179</v>
      </c>
      <c r="F10993" s="4" t="s">
        <v>35</v>
      </c>
      <c r="G10993" s="4" t="s">
        <v>21523</v>
      </c>
      <c r="H10993" s="4" t="s">
        <v>3743</v>
      </c>
      <c r="I10993" s="4" t="s">
        <v>64</v>
      </c>
      <c r="J10993" s="5">
        <v>30022.0</v>
      </c>
      <c r="K10993" s="6">
        <v>45778.0</v>
      </c>
      <c r="L10993" s="4" t="s">
        <v>30</v>
      </c>
      <c r="M10993" s="4" t="s">
        <v>100</v>
      </c>
      <c r="N10993" s="4" t="s">
        <v>132</v>
      </c>
      <c r="O10993" s="4" t="s">
        <v>26380</v>
      </c>
      <c r="P10993" s="4" t="s">
        <v>26181</v>
      </c>
    </row>
    <row r="10994">
      <c r="A10994" s="4" t="s">
        <v>26381</v>
      </c>
      <c r="B10994" s="4" t="s">
        <v>26177</v>
      </c>
      <c r="C10994" s="4" t="s">
        <v>26178</v>
      </c>
      <c r="D10994" s="4" t="s">
        <v>127</v>
      </c>
      <c r="E10994" s="4" t="s">
        <v>26179</v>
      </c>
      <c r="F10994" s="4" t="s">
        <v>26</v>
      </c>
      <c r="G10994" s="4" t="s">
        <v>26382</v>
      </c>
      <c r="H10994" s="4" t="s">
        <v>3696</v>
      </c>
      <c r="I10994" s="4" t="s">
        <v>64</v>
      </c>
      <c r="J10994" s="5">
        <v>10591.0</v>
      </c>
      <c r="K10994" s="6">
        <v>45809.0</v>
      </c>
      <c r="L10994" s="4" t="s">
        <v>30</v>
      </c>
      <c r="M10994" s="4" t="s">
        <v>91</v>
      </c>
      <c r="N10994" s="4" t="s">
        <v>132</v>
      </c>
      <c r="O10994" s="4" t="s">
        <v>26383</v>
      </c>
      <c r="P10994" s="4" t="s">
        <v>26181</v>
      </c>
    </row>
    <row r="10995">
      <c r="A10995" s="4" t="s">
        <v>26384</v>
      </c>
      <c r="B10995" s="4" t="s">
        <v>26177</v>
      </c>
      <c r="C10995" s="4" t="s">
        <v>26178</v>
      </c>
      <c r="D10995" s="4" t="s">
        <v>127</v>
      </c>
      <c r="E10995" s="4" t="s">
        <v>26179</v>
      </c>
      <c r="F10995" s="4" t="s">
        <v>26</v>
      </c>
      <c r="G10995" s="4" t="s">
        <v>643</v>
      </c>
      <c r="H10995" s="4" t="s">
        <v>532</v>
      </c>
      <c r="I10995" s="4" t="s">
        <v>64</v>
      </c>
      <c r="J10995" s="5">
        <v>63301.0</v>
      </c>
      <c r="K10995" s="6">
        <v>35431.0</v>
      </c>
      <c r="L10995" s="4" t="s">
        <v>107</v>
      </c>
      <c r="M10995" s="4" t="s">
        <v>1383</v>
      </c>
      <c r="N10995" s="4" t="s">
        <v>41</v>
      </c>
      <c r="O10995" s="4" t="s">
        <v>26385</v>
      </c>
      <c r="P10995" s="4" t="s">
        <v>26181</v>
      </c>
      <c r="Q10995" s="4">
        <v>50.0</v>
      </c>
      <c r="R10995" s="4" t="s">
        <v>26192</v>
      </c>
      <c r="S10995" s="4" t="s">
        <v>26193</v>
      </c>
      <c r="T10995" s="4">
        <v>1052.0</v>
      </c>
      <c r="U10995" s="4" t="s">
        <v>26194</v>
      </c>
    </row>
    <row r="10996">
      <c r="A10996" s="4" t="s">
        <v>26386</v>
      </c>
      <c r="B10996" s="4" t="s">
        <v>26177</v>
      </c>
      <c r="C10996" s="4" t="s">
        <v>26178</v>
      </c>
      <c r="D10996" s="4" t="s">
        <v>127</v>
      </c>
      <c r="E10996" s="4" t="s">
        <v>26179</v>
      </c>
      <c r="F10996" s="4" t="s">
        <v>35</v>
      </c>
      <c r="G10996" s="4" t="s">
        <v>2540</v>
      </c>
      <c r="H10996" s="4" t="s">
        <v>63</v>
      </c>
      <c r="I10996" s="4" t="s">
        <v>64</v>
      </c>
      <c r="J10996" s="5">
        <v>65203.0</v>
      </c>
      <c r="K10996" s="6">
        <v>46508.0</v>
      </c>
      <c r="L10996" s="4" t="s">
        <v>39</v>
      </c>
      <c r="M10996" s="4" t="s">
        <v>194</v>
      </c>
      <c r="N10996" s="4" t="s">
        <v>132</v>
      </c>
      <c r="O10996" s="4" t="s">
        <v>26387</v>
      </c>
      <c r="P10996" s="4" t="s">
        <v>26181</v>
      </c>
    </row>
    <row r="10997">
      <c r="A10997" s="4" t="s">
        <v>26388</v>
      </c>
      <c r="B10997" s="4" t="s">
        <v>26177</v>
      </c>
      <c r="C10997" s="4" t="s">
        <v>26178</v>
      </c>
      <c r="D10997" s="4" t="s">
        <v>127</v>
      </c>
      <c r="E10997" s="4" t="s">
        <v>26179</v>
      </c>
      <c r="F10997" s="4" t="s">
        <v>26</v>
      </c>
      <c r="G10997" s="4" t="s">
        <v>206</v>
      </c>
      <c r="H10997" s="4" t="s">
        <v>206</v>
      </c>
      <c r="I10997" s="4" t="s">
        <v>207</v>
      </c>
      <c r="J10997" s="5">
        <v>100.0</v>
      </c>
      <c r="K10997" s="8">
        <v>45627.0</v>
      </c>
      <c r="L10997" s="4" t="s">
        <v>39</v>
      </c>
      <c r="M10997" s="4" t="s">
        <v>54</v>
      </c>
      <c r="N10997" s="4" t="s">
        <v>41</v>
      </c>
      <c r="O10997" s="4" t="s">
        <v>26389</v>
      </c>
      <c r="P10997" s="4" t="s">
        <v>26181</v>
      </c>
      <c r="Q10997" s="4">
        <v>50.0</v>
      </c>
      <c r="R10997" s="4" t="s">
        <v>26192</v>
      </c>
      <c r="S10997" s="4" t="s">
        <v>26193</v>
      </c>
      <c r="T10997" s="4">
        <v>1052.0</v>
      </c>
      <c r="U10997" s="4" t="s">
        <v>26194</v>
      </c>
    </row>
    <row r="10998">
      <c r="A10998" s="4" t="s">
        <v>26390</v>
      </c>
      <c r="B10998" s="4" t="s">
        <v>26177</v>
      </c>
      <c r="C10998" s="4" t="s">
        <v>26178</v>
      </c>
      <c r="D10998" s="4" t="s">
        <v>127</v>
      </c>
      <c r="E10998" s="4" t="s">
        <v>26179</v>
      </c>
      <c r="F10998" s="4" t="s">
        <v>35</v>
      </c>
      <c r="G10998" s="4" t="s">
        <v>26391</v>
      </c>
      <c r="H10998" s="4" t="s">
        <v>7794</v>
      </c>
      <c r="I10998" s="4" t="s">
        <v>64</v>
      </c>
      <c r="J10998" s="5">
        <v>53705.0</v>
      </c>
      <c r="K10998" s="6">
        <v>46539.0</v>
      </c>
      <c r="L10998" s="4" t="s">
        <v>39</v>
      </c>
      <c r="M10998" s="4" t="s">
        <v>712</v>
      </c>
      <c r="N10998" s="4" t="s">
        <v>132</v>
      </c>
      <c r="O10998" s="4" t="s">
        <v>26392</v>
      </c>
      <c r="P10998" s="4" t="s">
        <v>26181</v>
      </c>
    </row>
    <row r="10999">
      <c r="A10999" s="4" t="s">
        <v>26393</v>
      </c>
      <c r="B10999" s="4" t="s">
        <v>26177</v>
      </c>
      <c r="C10999" s="4" t="s">
        <v>26178</v>
      </c>
      <c r="D10999" s="4" t="s">
        <v>127</v>
      </c>
      <c r="E10999" s="4" t="s">
        <v>26179</v>
      </c>
      <c r="F10999" s="4" t="s">
        <v>35</v>
      </c>
      <c r="G10999" s="4" t="s">
        <v>139</v>
      </c>
      <c r="H10999" s="4" t="s">
        <v>462</v>
      </c>
      <c r="I10999" s="4" t="s">
        <v>64</v>
      </c>
      <c r="J10999" s="5">
        <v>60618.0</v>
      </c>
      <c r="K10999" s="6">
        <v>46508.0</v>
      </c>
      <c r="L10999" s="4" t="s">
        <v>39</v>
      </c>
      <c r="M10999" s="4" t="s">
        <v>2107</v>
      </c>
      <c r="N10999" s="4" t="s">
        <v>132</v>
      </c>
      <c r="O10999" s="4" t="s">
        <v>26394</v>
      </c>
      <c r="P10999" s="4" t="s">
        <v>26181</v>
      </c>
    </row>
    <row r="11000">
      <c r="A11000" s="4" t="s">
        <v>26395</v>
      </c>
      <c r="B11000" s="4" t="s">
        <v>26177</v>
      </c>
      <c r="C11000" s="4" t="s">
        <v>26178</v>
      </c>
      <c r="D11000" s="4" t="s">
        <v>127</v>
      </c>
      <c r="E11000" s="4" t="s">
        <v>26179</v>
      </c>
      <c r="F11000" s="4" t="s">
        <v>35</v>
      </c>
      <c r="G11000" s="4" t="s">
        <v>819</v>
      </c>
      <c r="H11000" s="4" t="s">
        <v>63</v>
      </c>
      <c r="I11000" s="4" t="s">
        <v>64</v>
      </c>
      <c r="J11000" s="5">
        <v>63021.0</v>
      </c>
      <c r="K11000" s="6">
        <v>44927.0</v>
      </c>
      <c r="L11000" s="4" t="s">
        <v>30</v>
      </c>
      <c r="M11000" s="4" t="s">
        <v>26396</v>
      </c>
      <c r="N11000" s="4" t="s">
        <v>132</v>
      </c>
      <c r="O11000" s="4" t="s">
        <v>26397</v>
      </c>
      <c r="P11000" s="4" t="s">
        <v>26181</v>
      </c>
    </row>
    <row r="11001">
      <c r="A11001" s="4" t="s">
        <v>26398</v>
      </c>
      <c r="B11001" s="4" t="s">
        <v>26177</v>
      </c>
      <c r="C11001" s="4" t="s">
        <v>26178</v>
      </c>
      <c r="D11001" s="4" t="s">
        <v>127</v>
      </c>
      <c r="E11001" s="4" t="s">
        <v>26179</v>
      </c>
      <c r="F11001" s="4" t="s">
        <v>26</v>
      </c>
      <c r="G11001" s="4" t="s">
        <v>198</v>
      </c>
      <c r="H11001" s="4" t="s">
        <v>707</v>
      </c>
      <c r="I11001" s="4" t="s">
        <v>82</v>
      </c>
      <c r="J11001" s="5">
        <v>901001.0</v>
      </c>
      <c r="K11001" s="6">
        <v>45108.0</v>
      </c>
      <c r="L11001" s="4" t="s">
        <v>39</v>
      </c>
      <c r="M11001" s="4" t="s">
        <v>5519</v>
      </c>
      <c r="N11001" s="4" t="s">
        <v>78</v>
      </c>
      <c r="O11001" s="4" t="s">
        <v>26399</v>
      </c>
      <c r="P11001" s="4" t="s">
        <v>26181</v>
      </c>
    </row>
    <row r="11002">
      <c r="A11002" s="4" t="s">
        <v>26400</v>
      </c>
      <c r="B11002" s="4" t="s">
        <v>26401</v>
      </c>
      <c r="C11002" s="4" t="s">
        <v>26402</v>
      </c>
      <c r="D11002" s="4" t="s">
        <v>3630</v>
      </c>
      <c r="E11002" s="4" t="s">
        <v>26403</v>
      </c>
      <c r="F11002" s="4" t="s">
        <v>1287</v>
      </c>
      <c r="G11002" s="4" t="s">
        <v>26404</v>
      </c>
      <c r="H11002" s="4" t="s">
        <v>9538</v>
      </c>
      <c r="I11002" s="4" t="s">
        <v>64</v>
      </c>
      <c r="J11002" s="5">
        <v>48532.0</v>
      </c>
      <c r="K11002" s="6">
        <v>45444.0</v>
      </c>
      <c r="L11002" s="4" t="s">
        <v>30</v>
      </c>
      <c r="M11002" s="4" t="s">
        <v>71</v>
      </c>
      <c r="N11002" s="4" t="s">
        <v>32</v>
      </c>
      <c r="O11002" s="4" t="s">
        <v>26405</v>
      </c>
      <c r="P11002" s="4" t="s">
        <v>26181</v>
      </c>
    </row>
    <row r="11003">
      <c r="A11003" s="4" t="s">
        <v>26406</v>
      </c>
      <c r="B11003" s="4" t="s">
        <v>26401</v>
      </c>
      <c r="C11003" s="4" t="s">
        <v>26402</v>
      </c>
      <c r="D11003" s="4" t="s">
        <v>3630</v>
      </c>
      <c r="E11003" s="4" t="s">
        <v>26403</v>
      </c>
      <c r="F11003" s="4" t="s">
        <v>35</v>
      </c>
      <c r="G11003" s="4" t="s">
        <v>314</v>
      </c>
      <c r="H11003" s="4" t="s">
        <v>37</v>
      </c>
      <c r="I11003" s="4" t="s">
        <v>106</v>
      </c>
      <c r="J11003" s="5">
        <v>54590.0</v>
      </c>
      <c r="K11003" s="6">
        <v>45505.0</v>
      </c>
      <c r="L11003" s="4" t="s">
        <v>53</v>
      </c>
      <c r="M11003" s="4" t="s">
        <v>26407</v>
      </c>
      <c r="N11003" s="4" t="s">
        <v>32</v>
      </c>
      <c r="O11003" s="4" t="s">
        <v>26408</v>
      </c>
      <c r="P11003" s="4" t="s">
        <v>26181</v>
      </c>
    </row>
    <row r="11004">
      <c r="A11004" s="4" t="s">
        <v>26409</v>
      </c>
      <c r="B11004" s="4" t="s">
        <v>26401</v>
      </c>
      <c r="C11004" s="4" t="s">
        <v>26402</v>
      </c>
      <c r="D11004" s="4" t="s">
        <v>3630</v>
      </c>
      <c r="E11004" s="4" t="s">
        <v>26403</v>
      </c>
      <c r="F11004" s="4" t="s">
        <v>35</v>
      </c>
      <c r="G11004" s="4" t="s">
        <v>4433</v>
      </c>
      <c r="H11004" s="4" t="s">
        <v>4434</v>
      </c>
      <c r="I11004" s="4" t="s">
        <v>359</v>
      </c>
      <c r="J11004" s="5">
        <v>8181996.0</v>
      </c>
      <c r="K11004" s="6">
        <v>45108.0</v>
      </c>
      <c r="L11004" s="4" t="s">
        <v>30</v>
      </c>
      <c r="M11004" s="4" t="s">
        <v>54</v>
      </c>
      <c r="N11004" s="4" t="s">
        <v>32</v>
      </c>
      <c r="O11004" s="4" t="s">
        <v>26410</v>
      </c>
      <c r="P11004" s="4" t="s">
        <v>26181</v>
      </c>
    </row>
    <row r="11005">
      <c r="A11005" s="4" t="s">
        <v>26411</v>
      </c>
      <c r="B11005" s="4" t="s">
        <v>26401</v>
      </c>
      <c r="C11005" s="4" t="s">
        <v>26402</v>
      </c>
      <c r="D11005" s="4" t="s">
        <v>3630</v>
      </c>
      <c r="E11005" s="4" t="s">
        <v>26403</v>
      </c>
      <c r="F11005" s="4" t="s">
        <v>26</v>
      </c>
      <c r="G11005" s="4" t="s">
        <v>26412</v>
      </c>
      <c r="H11005" s="4" t="s">
        <v>26413</v>
      </c>
      <c r="I11005" s="4" t="s">
        <v>3270</v>
      </c>
      <c r="J11005" s="5">
        <v>32240.0</v>
      </c>
      <c r="K11005" s="6">
        <v>45809.0</v>
      </c>
      <c r="L11005" s="4" t="s">
        <v>39</v>
      </c>
      <c r="M11005" s="4" t="s">
        <v>575</v>
      </c>
      <c r="N11005" s="4" t="s">
        <v>32</v>
      </c>
      <c r="O11005" s="4" t="s">
        <v>26414</v>
      </c>
      <c r="P11005" s="4" t="s">
        <v>26181</v>
      </c>
    </row>
    <row r="11006">
      <c r="A11006" s="4" t="s">
        <v>26415</v>
      </c>
      <c r="B11006" s="4" t="s">
        <v>26401</v>
      </c>
      <c r="C11006" s="4" t="s">
        <v>26402</v>
      </c>
      <c r="D11006" s="4" t="s">
        <v>3630</v>
      </c>
      <c r="E11006" s="4" t="s">
        <v>26403</v>
      </c>
      <c r="F11006" s="4" t="s">
        <v>26</v>
      </c>
      <c r="G11006" s="4" t="s">
        <v>26416</v>
      </c>
      <c r="H11006" s="4" t="s">
        <v>106</v>
      </c>
      <c r="I11006" s="4" t="s">
        <v>106</v>
      </c>
      <c r="J11006" s="5">
        <v>78100.0</v>
      </c>
      <c r="K11006" s="8">
        <v>45261.0</v>
      </c>
      <c r="L11006" s="4" t="s">
        <v>39</v>
      </c>
      <c r="M11006" s="4" t="s">
        <v>366</v>
      </c>
      <c r="N11006" s="4" t="s">
        <v>32</v>
      </c>
      <c r="O11006" s="4" t="s">
        <v>26417</v>
      </c>
      <c r="P11006" s="4" t="s">
        <v>26181</v>
      </c>
    </row>
    <row r="11007">
      <c r="A11007" s="4" t="s">
        <v>26418</v>
      </c>
      <c r="B11007" s="4" t="s">
        <v>26401</v>
      </c>
      <c r="C11007" s="4" t="s">
        <v>26402</v>
      </c>
      <c r="D11007" s="4" t="s">
        <v>3630</v>
      </c>
      <c r="E11007" s="4" t="s">
        <v>26403</v>
      </c>
      <c r="F11007" s="4" t="s">
        <v>26</v>
      </c>
      <c r="G11007" s="4" t="s">
        <v>1134</v>
      </c>
      <c r="H11007" s="4" t="s">
        <v>26419</v>
      </c>
      <c r="I11007" s="4" t="s">
        <v>106</v>
      </c>
      <c r="J11007" s="5">
        <v>1.2345678E7</v>
      </c>
      <c r="K11007" s="6">
        <v>44927.0</v>
      </c>
      <c r="L11007" s="4" t="s">
        <v>39</v>
      </c>
      <c r="M11007" s="4" t="s">
        <v>233</v>
      </c>
      <c r="N11007" s="4" t="s">
        <v>32</v>
      </c>
      <c r="O11007" s="4" t="s">
        <v>26420</v>
      </c>
      <c r="P11007" s="4" t="s">
        <v>26181</v>
      </c>
    </row>
    <row r="11008">
      <c r="A11008" s="4" t="s">
        <v>26421</v>
      </c>
      <c r="B11008" s="4" t="s">
        <v>26401</v>
      </c>
      <c r="C11008" s="4" t="s">
        <v>26402</v>
      </c>
      <c r="D11008" s="4" t="s">
        <v>3630</v>
      </c>
      <c r="E11008" s="4" t="s">
        <v>26403</v>
      </c>
      <c r="F11008" s="4" t="s">
        <v>26</v>
      </c>
      <c r="G11008" s="4" t="s">
        <v>489</v>
      </c>
      <c r="H11008" s="4" t="s">
        <v>158</v>
      </c>
      <c r="I11008" s="4" t="s">
        <v>48</v>
      </c>
      <c r="J11008" s="5">
        <v>411030.0</v>
      </c>
      <c r="K11008" s="6">
        <v>45444.0</v>
      </c>
      <c r="L11008" s="4" t="s">
        <v>39</v>
      </c>
      <c r="M11008" s="4" t="s">
        <v>100</v>
      </c>
      <c r="N11008" s="4" t="s">
        <v>32</v>
      </c>
      <c r="O11008" s="4" t="s">
        <v>26422</v>
      </c>
      <c r="P11008" s="4" t="s">
        <v>26181</v>
      </c>
    </row>
    <row r="11009">
      <c r="A11009" s="4" t="s">
        <v>26423</v>
      </c>
      <c r="B11009" s="4" t="s">
        <v>26401</v>
      </c>
      <c r="C11009" s="4" t="s">
        <v>26402</v>
      </c>
      <c r="D11009" s="4" t="s">
        <v>3630</v>
      </c>
      <c r="E11009" s="4" t="s">
        <v>26403</v>
      </c>
      <c r="F11009" s="4" t="s">
        <v>26</v>
      </c>
      <c r="G11009" s="4" t="s">
        <v>13355</v>
      </c>
      <c r="H11009" s="4" t="s">
        <v>20796</v>
      </c>
      <c r="I11009" s="4" t="s">
        <v>1464</v>
      </c>
      <c r="J11009" s="5">
        <v>6790.0</v>
      </c>
      <c r="K11009" s="6">
        <v>45444.0</v>
      </c>
      <c r="L11009" s="4" t="s">
        <v>39</v>
      </c>
      <c r="M11009" s="4" t="s">
        <v>1253</v>
      </c>
      <c r="N11009" s="4" t="s">
        <v>78</v>
      </c>
      <c r="O11009" s="4" t="s">
        <v>26424</v>
      </c>
      <c r="P11009" s="4" t="s">
        <v>26181</v>
      </c>
    </row>
    <row r="11010">
      <c r="A11010" s="4" t="s">
        <v>26425</v>
      </c>
      <c r="B11010" s="4" t="s">
        <v>26401</v>
      </c>
      <c r="C11010" s="4" t="s">
        <v>26402</v>
      </c>
      <c r="D11010" s="4" t="s">
        <v>3630</v>
      </c>
      <c r="E11010" s="4" t="s">
        <v>26403</v>
      </c>
      <c r="F11010" s="4" t="s">
        <v>35</v>
      </c>
      <c r="G11010" s="4" t="s">
        <v>157</v>
      </c>
      <c r="H11010" s="4" t="s">
        <v>158</v>
      </c>
      <c r="I11010" s="4" t="s">
        <v>48</v>
      </c>
      <c r="J11010" s="5">
        <v>400103.0</v>
      </c>
      <c r="K11010" s="6">
        <v>44986.0</v>
      </c>
      <c r="L11010" s="4" t="s">
        <v>30</v>
      </c>
      <c r="M11010" s="4" t="s">
        <v>3778</v>
      </c>
      <c r="N11010" s="4" t="s">
        <v>41</v>
      </c>
      <c r="O11010" s="4" t="s">
        <v>26426</v>
      </c>
      <c r="P11010" s="4" t="s">
        <v>26181</v>
      </c>
      <c r="Q11010" s="4">
        <v>50.0</v>
      </c>
      <c r="R11010" s="4" t="s">
        <v>26427</v>
      </c>
      <c r="S11010" s="4" t="s">
        <v>26428</v>
      </c>
      <c r="T11010" s="4">
        <v>854.0</v>
      </c>
      <c r="U11010" s="4" t="s">
        <v>26429</v>
      </c>
    </row>
    <row r="11011">
      <c r="A11011" s="4" t="s">
        <v>26430</v>
      </c>
      <c r="B11011" s="4" t="s">
        <v>26401</v>
      </c>
      <c r="C11011" s="4" t="s">
        <v>26402</v>
      </c>
      <c r="D11011" s="4" t="s">
        <v>3630</v>
      </c>
      <c r="E11011" s="4" t="s">
        <v>26403</v>
      </c>
      <c r="F11011" s="4" t="s">
        <v>35</v>
      </c>
      <c r="G11011" s="4" t="s">
        <v>26431</v>
      </c>
      <c r="H11011" s="4" t="s">
        <v>26432</v>
      </c>
      <c r="I11011" s="4" t="s">
        <v>2600</v>
      </c>
      <c r="J11011" s="5">
        <v>9640.0</v>
      </c>
      <c r="K11011" s="6">
        <v>45352.0</v>
      </c>
      <c r="L11011" s="4" t="s">
        <v>39</v>
      </c>
      <c r="M11011" s="4" t="s">
        <v>366</v>
      </c>
      <c r="N11011" s="4" t="s">
        <v>78</v>
      </c>
      <c r="O11011" s="4" t="s">
        <v>26433</v>
      </c>
      <c r="P11011" s="4" t="s">
        <v>26181</v>
      </c>
    </row>
    <row r="11012">
      <c r="A11012" s="4" t="s">
        <v>26434</v>
      </c>
      <c r="B11012" s="4" t="s">
        <v>26401</v>
      </c>
      <c r="C11012" s="4" t="s">
        <v>26402</v>
      </c>
      <c r="D11012" s="4" t="s">
        <v>3630</v>
      </c>
      <c r="E11012" s="4" t="s">
        <v>26403</v>
      </c>
      <c r="F11012" s="4" t="s">
        <v>26</v>
      </c>
      <c r="G11012" s="4" t="s">
        <v>573</v>
      </c>
      <c r="H11012" s="4" t="s">
        <v>574</v>
      </c>
      <c r="I11012" s="4" t="s">
        <v>82</v>
      </c>
      <c r="J11012" s="5">
        <v>230211.0</v>
      </c>
      <c r="K11012" s="8">
        <v>43374.0</v>
      </c>
      <c r="L11012" s="4" t="s">
        <v>107</v>
      </c>
      <c r="M11012" s="4" t="s">
        <v>4071</v>
      </c>
      <c r="N11012" s="4" t="s">
        <v>78</v>
      </c>
      <c r="O11012" s="4" t="s">
        <v>26435</v>
      </c>
      <c r="P11012" s="4" t="s">
        <v>26181</v>
      </c>
    </row>
    <row r="11013">
      <c r="A11013" s="4" t="s">
        <v>26436</v>
      </c>
      <c r="B11013" s="4" t="s">
        <v>26401</v>
      </c>
      <c r="C11013" s="4" t="s">
        <v>26402</v>
      </c>
      <c r="D11013" s="4" t="s">
        <v>3630</v>
      </c>
      <c r="E11013" s="4" t="s">
        <v>26403</v>
      </c>
      <c r="F11013" s="4" t="s">
        <v>26</v>
      </c>
      <c r="G11013" s="4" t="s">
        <v>1591</v>
      </c>
      <c r="H11013" s="4" t="s">
        <v>261</v>
      </c>
      <c r="I11013" s="4" t="s">
        <v>48</v>
      </c>
      <c r="J11013" s="5">
        <v>641111.0</v>
      </c>
      <c r="K11013" s="6">
        <v>45413.0</v>
      </c>
      <c r="L11013" s="4" t="s">
        <v>30</v>
      </c>
      <c r="M11013" s="4" t="s">
        <v>1057</v>
      </c>
      <c r="N11013" s="4" t="s">
        <v>32</v>
      </c>
      <c r="O11013" s="4" t="s">
        <v>26437</v>
      </c>
      <c r="P11013" s="4" t="s">
        <v>26181</v>
      </c>
    </row>
    <row r="11014">
      <c r="A11014" s="4" t="s">
        <v>26438</v>
      </c>
      <c r="B11014" s="4" t="s">
        <v>26401</v>
      </c>
      <c r="C11014" s="4" t="s">
        <v>26402</v>
      </c>
      <c r="D11014" s="4" t="s">
        <v>3630</v>
      </c>
      <c r="E11014" s="4" t="s">
        <v>26403</v>
      </c>
      <c r="F11014" s="4" t="s">
        <v>26</v>
      </c>
      <c r="G11014" s="4" t="s">
        <v>26439</v>
      </c>
      <c r="H11014" s="4" t="s">
        <v>26440</v>
      </c>
      <c r="I11014" s="4" t="s">
        <v>472</v>
      </c>
      <c r="J11014" s="5">
        <v>39153.0</v>
      </c>
      <c r="K11014" s="6">
        <v>45078.0</v>
      </c>
      <c r="L11014" s="4" t="s">
        <v>30</v>
      </c>
      <c r="M11014" s="4" t="s">
        <v>302</v>
      </c>
      <c r="N11014" s="4" t="s">
        <v>32</v>
      </c>
      <c r="O11014" s="4" t="s">
        <v>26441</v>
      </c>
      <c r="P11014" s="4" t="s">
        <v>26181</v>
      </c>
    </row>
    <row r="11015">
      <c r="A11015" s="4" t="s">
        <v>26442</v>
      </c>
      <c r="B11015" s="4" t="s">
        <v>26401</v>
      </c>
      <c r="C11015" s="4" t="s">
        <v>26402</v>
      </c>
      <c r="D11015" s="4" t="s">
        <v>3630</v>
      </c>
      <c r="E11015" s="4" t="s">
        <v>26403</v>
      </c>
      <c r="F11015" s="4" t="s">
        <v>35</v>
      </c>
      <c r="G11015" s="4" t="s">
        <v>139</v>
      </c>
      <c r="H11015" s="4" t="s">
        <v>140</v>
      </c>
      <c r="I11015" s="4" t="s">
        <v>64</v>
      </c>
      <c r="J11015" s="5">
        <v>60616.0</v>
      </c>
      <c r="K11015" s="6">
        <v>45413.0</v>
      </c>
      <c r="L11015" s="4" t="s">
        <v>53</v>
      </c>
      <c r="M11015" s="4" t="s">
        <v>54</v>
      </c>
      <c r="N11015" s="4" t="s">
        <v>78</v>
      </c>
      <c r="O11015" s="4" t="s">
        <v>26443</v>
      </c>
      <c r="P11015" s="4" t="s">
        <v>26181</v>
      </c>
    </row>
    <row r="11016">
      <c r="A11016" s="4" t="s">
        <v>26444</v>
      </c>
      <c r="B11016" s="4" t="s">
        <v>26401</v>
      </c>
      <c r="C11016" s="4" t="s">
        <v>26402</v>
      </c>
      <c r="D11016" s="4" t="s">
        <v>3630</v>
      </c>
      <c r="E11016" s="4" t="s">
        <v>26403</v>
      </c>
      <c r="F11016" s="4" t="s">
        <v>35</v>
      </c>
      <c r="G11016" s="4" t="s">
        <v>838</v>
      </c>
      <c r="H11016" s="4" t="s">
        <v>3156</v>
      </c>
      <c r="I11016" s="4" t="s">
        <v>48</v>
      </c>
      <c r="J11016" s="5">
        <v>452020.0</v>
      </c>
      <c r="K11016" s="6">
        <v>45474.0</v>
      </c>
      <c r="L11016" s="4" t="s">
        <v>53</v>
      </c>
      <c r="M11016" s="4" t="s">
        <v>100</v>
      </c>
      <c r="N11016" s="4" t="s">
        <v>32</v>
      </c>
      <c r="O11016" s="4" t="s">
        <v>26445</v>
      </c>
      <c r="P11016" s="4" t="s">
        <v>26181</v>
      </c>
    </row>
    <row r="11017">
      <c r="A11017" s="4" t="s">
        <v>26446</v>
      </c>
      <c r="B11017" s="4" t="s">
        <v>26401</v>
      </c>
      <c r="C11017" s="4" t="s">
        <v>26402</v>
      </c>
      <c r="D11017" s="4" t="s">
        <v>3630</v>
      </c>
      <c r="E11017" s="4" t="s">
        <v>26403</v>
      </c>
      <c r="F11017" s="4" t="s">
        <v>35</v>
      </c>
      <c r="G11017" s="4" t="s">
        <v>51</v>
      </c>
      <c r="H11017" s="4" t="s">
        <v>52</v>
      </c>
      <c r="I11017" s="4" t="s">
        <v>48</v>
      </c>
      <c r="J11017" s="5">
        <v>500086.0</v>
      </c>
      <c r="K11017" s="6">
        <v>45413.0</v>
      </c>
      <c r="L11017" s="4" t="s">
        <v>30</v>
      </c>
      <c r="M11017" s="4" t="s">
        <v>1235</v>
      </c>
      <c r="N11017" s="4" t="s">
        <v>32</v>
      </c>
      <c r="O11017" s="4" t="s">
        <v>26447</v>
      </c>
      <c r="P11017" s="4" t="s">
        <v>26181</v>
      </c>
    </row>
    <row r="11018">
      <c r="A11018" s="4" t="s">
        <v>26448</v>
      </c>
      <c r="B11018" s="4" t="s">
        <v>26401</v>
      </c>
      <c r="C11018" s="4" t="s">
        <v>26402</v>
      </c>
      <c r="D11018" s="4" t="s">
        <v>3630</v>
      </c>
      <c r="E11018" s="4" t="s">
        <v>26403</v>
      </c>
      <c r="F11018" s="4" t="s">
        <v>26</v>
      </c>
      <c r="G11018" s="4" t="s">
        <v>18518</v>
      </c>
      <c r="H11018" s="4" t="s">
        <v>57</v>
      </c>
      <c r="I11018" s="4" t="s">
        <v>48</v>
      </c>
      <c r="J11018" s="5">
        <v>576104.0</v>
      </c>
      <c r="K11018" s="6">
        <v>45444.0</v>
      </c>
      <c r="L11018" s="4" t="s">
        <v>39</v>
      </c>
      <c r="M11018" s="4" t="s">
        <v>347</v>
      </c>
      <c r="N11018" s="4" t="s">
        <v>32</v>
      </c>
      <c r="O11018" s="4" t="s">
        <v>26449</v>
      </c>
      <c r="P11018" s="4" t="s">
        <v>26181</v>
      </c>
    </row>
    <row r="11019">
      <c r="A11019" s="4" t="s">
        <v>26450</v>
      </c>
      <c r="B11019" s="4" t="s">
        <v>26451</v>
      </c>
      <c r="C11019" s="4" t="s">
        <v>26452</v>
      </c>
      <c r="D11019" s="4" t="s">
        <v>24</v>
      </c>
      <c r="E11019" s="4" t="s">
        <v>26453</v>
      </c>
      <c r="F11019" s="4" t="s">
        <v>35</v>
      </c>
      <c r="G11019" s="4" t="s">
        <v>941</v>
      </c>
      <c r="H11019" s="4" t="s">
        <v>941</v>
      </c>
      <c r="I11019" s="4" t="s">
        <v>943</v>
      </c>
      <c r="J11019" s="5">
        <v>118000.0</v>
      </c>
      <c r="K11019" s="6">
        <v>45839.0</v>
      </c>
      <c r="L11019" s="4" t="s">
        <v>39</v>
      </c>
      <c r="M11019" s="4" t="s">
        <v>442</v>
      </c>
      <c r="N11019" s="4" t="s">
        <v>78</v>
      </c>
      <c r="O11019" s="4" t="s">
        <v>26454</v>
      </c>
      <c r="P11019" s="4" t="s">
        <v>26455</v>
      </c>
    </row>
    <row r="11020">
      <c r="A11020" s="4" t="s">
        <v>26456</v>
      </c>
      <c r="B11020" s="4" t="s">
        <v>26451</v>
      </c>
      <c r="C11020" s="4" t="s">
        <v>26452</v>
      </c>
      <c r="D11020" s="4" t="s">
        <v>24</v>
      </c>
      <c r="E11020" s="4" t="s">
        <v>26453</v>
      </c>
      <c r="F11020" s="4" t="s">
        <v>35</v>
      </c>
      <c r="G11020" s="4" t="s">
        <v>26457</v>
      </c>
      <c r="H11020" s="4" t="s">
        <v>7733</v>
      </c>
      <c r="I11020" s="4" t="s">
        <v>64</v>
      </c>
      <c r="J11020" s="5">
        <v>66046.0</v>
      </c>
      <c r="K11020" s="6">
        <v>45047.0</v>
      </c>
      <c r="L11020" s="4" t="s">
        <v>30</v>
      </c>
      <c r="M11020" s="4" t="s">
        <v>10929</v>
      </c>
      <c r="N11020" s="4" t="s">
        <v>78</v>
      </c>
      <c r="O11020" s="4" t="s">
        <v>26458</v>
      </c>
      <c r="P11020" s="4" t="s">
        <v>26455</v>
      </c>
    </row>
    <row r="11021">
      <c r="A11021" s="4" t="s">
        <v>26459</v>
      </c>
      <c r="B11021" s="4" t="s">
        <v>26451</v>
      </c>
      <c r="C11021" s="4" t="s">
        <v>26452</v>
      </c>
      <c r="D11021" s="4" t="s">
        <v>24</v>
      </c>
      <c r="E11021" s="4" t="s">
        <v>26453</v>
      </c>
      <c r="F11021" s="4" t="s">
        <v>26</v>
      </c>
      <c r="G11021" s="4" t="s">
        <v>26460</v>
      </c>
      <c r="H11021" s="4" t="s">
        <v>20238</v>
      </c>
      <c r="I11021" s="4" t="s">
        <v>943</v>
      </c>
      <c r="J11021" s="5" t="s">
        <v>26461</v>
      </c>
      <c r="K11021" s="6">
        <v>44774.0</v>
      </c>
      <c r="L11021" s="4" t="s">
        <v>39</v>
      </c>
      <c r="M11021" s="4" t="s">
        <v>178</v>
      </c>
      <c r="N11021" s="4" t="s">
        <v>78</v>
      </c>
      <c r="O11021" s="4" t="s">
        <v>26462</v>
      </c>
      <c r="P11021" s="4" t="s">
        <v>26455</v>
      </c>
    </row>
    <row r="11022">
      <c r="A11022" s="4" t="s">
        <v>26463</v>
      </c>
      <c r="B11022" s="4" t="s">
        <v>26451</v>
      </c>
      <c r="C11022" s="4" t="s">
        <v>26452</v>
      </c>
      <c r="D11022" s="4" t="s">
        <v>24</v>
      </c>
      <c r="E11022" s="4" t="s">
        <v>26453</v>
      </c>
      <c r="F11022" s="4" t="s">
        <v>35</v>
      </c>
      <c r="G11022" s="4" t="s">
        <v>3832</v>
      </c>
      <c r="H11022" s="4" t="s">
        <v>20238</v>
      </c>
      <c r="I11022" s="4" t="s">
        <v>943</v>
      </c>
      <c r="J11022" s="5">
        <v>21.0</v>
      </c>
      <c r="K11022" s="6">
        <v>45292.0</v>
      </c>
      <c r="L11022" s="4" t="s">
        <v>39</v>
      </c>
      <c r="M11022" s="4" t="s">
        <v>26464</v>
      </c>
      <c r="N11022" s="4" t="s">
        <v>78</v>
      </c>
      <c r="O11022" s="4" t="s">
        <v>26465</v>
      </c>
      <c r="P11022" s="4" t="s">
        <v>26455</v>
      </c>
    </row>
    <row r="11023">
      <c r="A11023" s="4" t="s">
        <v>26466</v>
      </c>
      <c r="B11023" s="4" t="s">
        <v>26451</v>
      </c>
      <c r="C11023" s="4" t="s">
        <v>26452</v>
      </c>
      <c r="D11023" s="4" t="s">
        <v>24</v>
      </c>
      <c r="E11023" s="4" t="s">
        <v>26453</v>
      </c>
      <c r="F11023" s="4" t="s">
        <v>26</v>
      </c>
      <c r="G11023" s="4" t="s">
        <v>941</v>
      </c>
      <c r="H11023" s="4" t="s">
        <v>26467</v>
      </c>
      <c r="I11023" s="4" t="s">
        <v>943</v>
      </c>
      <c r="J11023" s="5">
        <v>13633.0</v>
      </c>
      <c r="K11023" s="6">
        <v>45505.0</v>
      </c>
      <c r="L11023" s="4" t="s">
        <v>39</v>
      </c>
      <c r="M11023" s="4" t="s">
        <v>473</v>
      </c>
      <c r="N11023" s="4" t="s">
        <v>78</v>
      </c>
      <c r="O11023" s="4" t="s">
        <v>26468</v>
      </c>
      <c r="P11023" s="4" t="s">
        <v>26455</v>
      </c>
    </row>
    <row r="11024">
      <c r="A11024" s="4" t="s">
        <v>26469</v>
      </c>
      <c r="B11024" s="4" t="s">
        <v>26451</v>
      </c>
      <c r="C11024" s="4" t="s">
        <v>26452</v>
      </c>
      <c r="D11024" s="4" t="s">
        <v>24</v>
      </c>
      <c r="E11024" s="4" t="s">
        <v>26453</v>
      </c>
      <c r="F11024" s="4" t="s">
        <v>35</v>
      </c>
      <c r="G11024" s="4" t="s">
        <v>941</v>
      </c>
      <c r="H11024" s="4" t="s">
        <v>26470</v>
      </c>
      <c r="I11024" s="4" t="s">
        <v>943</v>
      </c>
      <c r="J11024" s="5">
        <v>112200.0</v>
      </c>
      <c r="K11024" s="6">
        <v>45778.0</v>
      </c>
      <c r="L11024" s="4" t="s">
        <v>39</v>
      </c>
      <c r="M11024" s="4" t="s">
        <v>26471</v>
      </c>
      <c r="N11024" s="4" t="s">
        <v>78</v>
      </c>
      <c r="O11024" s="4" t="s">
        <v>26472</v>
      </c>
      <c r="P11024" s="4" t="s">
        <v>26455</v>
      </c>
    </row>
    <row r="11025">
      <c r="A11025" s="4" t="s">
        <v>26473</v>
      </c>
      <c r="B11025" s="4" t="s">
        <v>26451</v>
      </c>
      <c r="C11025" s="4" t="s">
        <v>26452</v>
      </c>
      <c r="D11025" s="4" t="s">
        <v>24</v>
      </c>
      <c r="E11025" s="4" t="s">
        <v>26453</v>
      </c>
      <c r="F11025" s="4" t="s">
        <v>26</v>
      </c>
      <c r="G11025" s="4" t="s">
        <v>9032</v>
      </c>
      <c r="H11025" s="4" t="s">
        <v>10379</v>
      </c>
      <c r="I11025" s="4" t="s">
        <v>265</v>
      </c>
      <c r="J11025" s="5">
        <v>0.0</v>
      </c>
      <c r="K11025" s="8">
        <v>44866.0</v>
      </c>
      <c r="L11025" s="4" t="s">
        <v>53</v>
      </c>
      <c r="M11025" s="4" t="s">
        <v>628</v>
      </c>
      <c r="N11025" s="4" t="s">
        <v>78</v>
      </c>
      <c r="O11025" s="4" t="s">
        <v>26474</v>
      </c>
      <c r="P11025" s="4" t="s">
        <v>26455</v>
      </c>
    </row>
    <row r="11026">
      <c r="A11026" s="4" t="s">
        <v>26475</v>
      </c>
      <c r="B11026" s="4" t="s">
        <v>26451</v>
      </c>
      <c r="C11026" s="4" t="s">
        <v>26452</v>
      </c>
      <c r="D11026" s="4" t="s">
        <v>24</v>
      </c>
      <c r="E11026" s="4" t="s">
        <v>26453</v>
      </c>
      <c r="F11026" s="4" t="s">
        <v>35</v>
      </c>
      <c r="G11026" s="4" t="s">
        <v>26476</v>
      </c>
      <c r="H11026" s="4" t="s">
        <v>26460</v>
      </c>
      <c r="I11026" s="4" t="s">
        <v>943</v>
      </c>
      <c r="J11026" s="5">
        <v>1234.0</v>
      </c>
      <c r="K11026" s="6">
        <v>45778.0</v>
      </c>
      <c r="L11026" s="4" t="s">
        <v>39</v>
      </c>
      <c r="M11026" s="4" t="s">
        <v>397</v>
      </c>
      <c r="N11026" s="4" t="s">
        <v>78</v>
      </c>
      <c r="O11026" s="4" t="s">
        <v>26477</v>
      </c>
      <c r="P11026" s="4" t="s">
        <v>26455</v>
      </c>
    </row>
    <row r="11027">
      <c r="A11027" s="4" t="s">
        <v>26478</v>
      </c>
      <c r="B11027" s="4" t="s">
        <v>26451</v>
      </c>
      <c r="C11027" s="4" t="s">
        <v>26452</v>
      </c>
      <c r="D11027" s="4" t="s">
        <v>24</v>
      </c>
      <c r="E11027" s="4" t="s">
        <v>26453</v>
      </c>
      <c r="F11027" s="4" t="s">
        <v>26</v>
      </c>
      <c r="G11027" s="4" t="s">
        <v>105</v>
      </c>
      <c r="H11027" s="4" t="s">
        <v>37</v>
      </c>
      <c r="I11027" s="4" t="s">
        <v>106</v>
      </c>
      <c r="J11027" s="5">
        <v>1100.0</v>
      </c>
      <c r="K11027" s="8">
        <v>45566.0</v>
      </c>
      <c r="L11027" s="4" t="s">
        <v>39</v>
      </c>
      <c r="M11027" s="4" t="s">
        <v>26479</v>
      </c>
      <c r="N11027" s="4" t="s">
        <v>78</v>
      </c>
      <c r="O11027" s="4" t="s">
        <v>26480</v>
      </c>
      <c r="P11027" s="4" t="s">
        <v>26455</v>
      </c>
    </row>
    <row r="11028">
      <c r="A11028" s="4" t="s">
        <v>26481</v>
      </c>
      <c r="B11028" s="4" t="s">
        <v>26451</v>
      </c>
      <c r="C11028" s="4" t="s">
        <v>26452</v>
      </c>
      <c r="D11028" s="4" t="s">
        <v>24</v>
      </c>
      <c r="E11028" s="4" t="s">
        <v>26453</v>
      </c>
      <c r="F11028" s="4" t="s">
        <v>35</v>
      </c>
      <c r="G11028" s="4" t="s">
        <v>26482</v>
      </c>
      <c r="H11028" s="4" t="s">
        <v>3832</v>
      </c>
      <c r="I11028" s="4" t="s">
        <v>943</v>
      </c>
      <c r="J11028" s="5">
        <v>11600.0</v>
      </c>
      <c r="K11028" s="6">
        <v>45292.0</v>
      </c>
      <c r="L11028" s="4" t="s">
        <v>39</v>
      </c>
      <c r="M11028" s="4" t="s">
        <v>473</v>
      </c>
      <c r="N11028" s="4" t="s">
        <v>78</v>
      </c>
      <c r="O11028" s="4" t="s">
        <v>26483</v>
      </c>
      <c r="P11028" s="4" t="s">
        <v>26455</v>
      </c>
    </row>
    <row r="11029">
      <c r="A11029" s="4" t="s">
        <v>26484</v>
      </c>
      <c r="B11029" s="4" t="s">
        <v>26451</v>
      </c>
      <c r="C11029" s="4" t="s">
        <v>26452</v>
      </c>
      <c r="D11029" s="4" t="s">
        <v>24</v>
      </c>
      <c r="E11029" s="4" t="s">
        <v>26453</v>
      </c>
      <c r="F11029" s="4" t="s">
        <v>35</v>
      </c>
      <c r="G11029" s="4" t="s">
        <v>12516</v>
      </c>
      <c r="H11029" s="4" t="s">
        <v>26485</v>
      </c>
      <c r="I11029" s="4" t="s">
        <v>943</v>
      </c>
      <c r="J11029" s="5">
        <v>180000.0</v>
      </c>
      <c r="K11029" s="6">
        <v>45474.0</v>
      </c>
      <c r="L11029" s="4" t="s">
        <v>39</v>
      </c>
      <c r="M11029" s="4" t="s">
        <v>473</v>
      </c>
      <c r="N11029" s="4" t="s">
        <v>78</v>
      </c>
      <c r="O11029" s="4" t="s">
        <v>26486</v>
      </c>
      <c r="P11029" s="4" t="s">
        <v>26455</v>
      </c>
    </row>
    <row r="11030">
      <c r="A11030" s="4" t="s">
        <v>26487</v>
      </c>
      <c r="B11030" s="4" t="s">
        <v>26451</v>
      </c>
      <c r="C11030" s="4" t="s">
        <v>26452</v>
      </c>
      <c r="D11030" s="4" t="s">
        <v>24</v>
      </c>
      <c r="E11030" s="4" t="s">
        <v>26453</v>
      </c>
      <c r="F11030" s="4" t="s">
        <v>26</v>
      </c>
      <c r="G11030" s="4" t="s">
        <v>941</v>
      </c>
      <c r="H11030" s="4" t="s">
        <v>1861</v>
      </c>
      <c r="I11030" s="4" t="s">
        <v>943</v>
      </c>
      <c r="J11030" s="5" t="s">
        <v>1861</v>
      </c>
      <c r="K11030" s="8">
        <v>45566.0</v>
      </c>
      <c r="L11030" s="4" t="s">
        <v>39</v>
      </c>
      <c r="M11030" s="4" t="s">
        <v>7558</v>
      </c>
      <c r="N11030" s="4" t="s">
        <v>78</v>
      </c>
      <c r="O11030" s="4" t="s">
        <v>26488</v>
      </c>
      <c r="P11030" s="4" t="s">
        <v>26455</v>
      </c>
    </row>
    <row r="11031">
      <c r="A11031" s="4" t="s">
        <v>26489</v>
      </c>
      <c r="B11031" s="4" t="s">
        <v>26451</v>
      </c>
      <c r="C11031" s="4" t="s">
        <v>26452</v>
      </c>
      <c r="D11031" s="4" t="s">
        <v>24</v>
      </c>
      <c r="E11031" s="4" t="s">
        <v>26453</v>
      </c>
      <c r="F11031" s="4" t="s">
        <v>26</v>
      </c>
      <c r="G11031" s="4" t="s">
        <v>6260</v>
      </c>
      <c r="H11031" s="4" t="s">
        <v>26490</v>
      </c>
      <c r="I11031" s="4" t="s">
        <v>207</v>
      </c>
      <c r="J11031" s="5">
        <v>30100.0</v>
      </c>
      <c r="K11031" s="8">
        <v>45261.0</v>
      </c>
      <c r="L11031" s="4" t="s">
        <v>39</v>
      </c>
      <c r="M11031" s="4" t="s">
        <v>26491</v>
      </c>
      <c r="N11031" s="4" t="s">
        <v>78</v>
      </c>
      <c r="O11031" s="4" t="s">
        <v>26492</v>
      </c>
      <c r="P11031" s="4" t="s">
        <v>26455</v>
      </c>
    </row>
    <row r="11032">
      <c r="A11032" s="4" t="s">
        <v>26493</v>
      </c>
      <c r="B11032" s="4" t="s">
        <v>26451</v>
      </c>
      <c r="C11032" s="4" t="s">
        <v>26452</v>
      </c>
      <c r="D11032" s="4" t="s">
        <v>24</v>
      </c>
      <c r="E11032" s="4" t="s">
        <v>26453</v>
      </c>
      <c r="F11032" s="4" t="s">
        <v>35</v>
      </c>
      <c r="G11032" s="4" t="s">
        <v>941</v>
      </c>
      <c r="H11032" s="4" t="s">
        <v>420</v>
      </c>
      <c r="I11032" s="4" t="s">
        <v>943</v>
      </c>
      <c r="J11032" s="5">
        <v>10000.0</v>
      </c>
      <c r="K11032" s="6">
        <v>45474.0</v>
      </c>
      <c r="L11032" s="4" t="s">
        <v>39</v>
      </c>
      <c r="M11032" s="4" t="s">
        <v>6782</v>
      </c>
      <c r="N11032" s="4" t="s">
        <v>78</v>
      </c>
      <c r="O11032" s="4" t="s">
        <v>26494</v>
      </c>
      <c r="P11032" s="4" t="s">
        <v>26455</v>
      </c>
    </row>
    <row r="11033">
      <c r="A11033" s="4" t="s">
        <v>26495</v>
      </c>
      <c r="B11033" s="4" t="s">
        <v>26451</v>
      </c>
      <c r="C11033" s="4" t="s">
        <v>26452</v>
      </c>
      <c r="D11033" s="4" t="s">
        <v>24</v>
      </c>
      <c r="E11033" s="4" t="s">
        <v>26453</v>
      </c>
      <c r="F11033" s="4" t="s">
        <v>35</v>
      </c>
      <c r="G11033" s="4" t="s">
        <v>941</v>
      </c>
      <c r="H11033" s="4" t="s">
        <v>941</v>
      </c>
      <c r="I11033" s="4" t="s">
        <v>943</v>
      </c>
      <c r="J11033" s="5">
        <v>113000.0</v>
      </c>
      <c r="K11033" s="6">
        <v>45901.0</v>
      </c>
      <c r="L11033" s="4" t="s">
        <v>39</v>
      </c>
      <c r="M11033" s="4" t="s">
        <v>100</v>
      </c>
      <c r="N11033" s="4" t="s">
        <v>78</v>
      </c>
      <c r="O11033" s="4" t="s">
        <v>26496</v>
      </c>
      <c r="P11033" s="4" t="s">
        <v>26455</v>
      </c>
    </row>
    <row r="11034">
      <c r="A11034" s="4" t="s">
        <v>26497</v>
      </c>
      <c r="B11034" s="4" t="s">
        <v>26451</v>
      </c>
      <c r="C11034" s="4" t="s">
        <v>26452</v>
      </c>
      <c r="D11034" s="4" t="s">
        <v>24</v>
      </c>
      <c r="E11034" s="4" t="s">
        <v>26453</v>
      </c>
      <c r="F11034" s="4" t="s">
        <v>35</v>
      </c>
      <c r="G11034" s="4" t="s">
        <v>941</v>
      </c>
      <c r="H11034" s="4" t="s">
        <v>26498</v>
      </c>
      <c r="I11034" s="4" t="s">
        <v>943</v>
      </c>
      <c r="J11034" s="5">
        <v>136000.0</v>
      </c>
      <c r="K11034" s="8">
        <v>46296.0</v>
      </c>
      <c r="L11034" s="4" t="s">
        <v>39</v>
      </c>
      <c r="M11034" s="4" t="s">
        <v>200</v>
      </c>
      <c r="N11034" s="4" t="s">
        <v>78</v>
      </c>
      <c r="O11034" s="4" t="s">
        <v>26499</v>
      </c>
      <c r="P11034" s="4" t="s">
        <v>26455</v>
      </c>
    </row>
    <row r="11035">
      <c r="A11035" s="4" t="s">
        <v>26500</v>
      </c>
      <c r="B11035" s="4" t="s">
        <v>26451</v>
      </c>
      <c r="C11035" s="4" t="s">
        <v>26452</v>
      </c>
      <c r="D11035" s="4" t="s">
        <v>24</v>
      </c>
      <c r="E11035" s="4" t="s">
        <v>26453</v>
      </c>
      <c r="F11035" s="4" t="s">
        <v>35</v>
      </c>
      <c r="G11035" s="4" t="s">
        <v>941</v>
      </c>
      <c r="H11035" s="4" t="s">
        <v>941</v>
      </c>
      <c r="I11035" s="4" t="s">
        <v>943</v>
      </c>
      <c r="J11035" s="5">
        <v>113900.0</v>
      </c>
      <c r="K11035" s="6">
        <v>45474.0</v>
      </c>
      <c r="L11035" s="4" t="s">
        <v>30</v>
      </c>
      <c r="M11035" s="4" t="s">
        <v>6782</v>
      </c>
      <c r="N11035" s="4" t="s">
        <v>78</v>
      </c>
      <c r="O11035" s="4" t="s">
        <v>26501</v>
      </c>
      <c r="P11035" s="4" t="s">
        <v>26455</v>
      </c>
    </row>
    <row r="11036">
      <c r="A11036" s="4" t="s">
        <v>26502</v>
      </c>
      <c r="B11036" s="4" t="s">
        <v>26451</v>
      </c>
      <c r="C11036" s="4" t="s">
        <v>26452</v>
      </c>
      <c r="D11036" s="4" t="s">
        <v>24</v>
      </c>
      <c r="E11036" s="4" t="s">
        <v>26453</v>
      </c>
      <c r="F11036" s="4" t="s">
        <v>35</v>
      </c>
      <c r="G11036" s="4" t="s">
        <v>3832</v>
      </c>
      <c r="H11036" s="4" t="s">
        <v>943</v>
      </c>
      <c r="I11036" s="4" t="s">
        <v>943</v>
      </c>
      <c r="J11036" s="5">
        <v>120741.0</v>
      </c>
      <c r="K11036" s="6">
        <v>45748.0</v>
      </c>
      <c r="L11036" s="4" t="s">
        <v>39</v>
      </c>
      <c r="M11036" s="4" t="s">
        <v>178</v>
      </c>
      <c r="N11036" s="4" t="s">
        <v>78</v>
      </c>
      <c r="O11036" s="4" t="s">
        <v>26503</v>
      </c>
      <c r="P11036" s="4" t="s">
        <v>26455</v>
      </c>
    </row>
    <row r="11037">
      <c r="A11037" s="4" t="s">
        <v>26504</v>
      </c>
      <c r="B11037" s="4" t="s">
        <v>26451</v>
      </c>
      <c r="C11037" s="4" t="s">
        <v>26452</v>
      </c>
      <c r="D11037" s="4" t="s">
        <v>24</v>
      </c>
      <c r="E11037" s="4" t="s">
        <v>26453</v>
      </c>
      <c r="F11037" s="4" t="s">
        <v>1287</v>
      </c>
      <c r="G11037" s="4" t="s">
        <v>26505</v>
      </c>
      <c r="H11037" s="4" t="s">
        <v>26505</v>
      </c>
      <c r="I11037" s="4" t="s">
        <v>943</v>
      </c>
      <c r="J11037" s="5">
        <v>310000.0</v>
      </c>
      <c r="K11037" s="6">
        <v>45536.0</v>
      </c>
      <c r="L11037" s="4" t="s">
        <v>39</v>
      </c>
      <c r="M11037" s="4" t="s">
        <v>636</v>
      </c>
      <c r="N11037" s="4" t="s">
        <v>78</v>
      </c>
      <c r="O11037" s="4" t="s">
        <v>26506</v>
      </c>
      <c r="P11037" s="4" t="s">
        <v>26455</v>
      </c>
    </row>
    <row r="11038">
      <c r="A11038" s="4" t="s">
        <v>26507</v>
      </c>
      <c r="B11038" s="4" t="s">
        <v>26451</v>
      </c>
      <c r="C11038" s="4" t="s">
        <v>26452</v>
      </c>
      <c r="D11038" s="4" t="s">
        <v>24</v>
      </c>
      <c r="E11038" s="4" t="s">
        <v>26453</v>
      </c>
      <c r="F11038" s="4" t="s">
        <v>26</v>
      </c>
      <c r="G11038" s="4" t="s">
        <v>3832</v>
      </c>
      <c r="H11038" s="4" t="s">
        <v>3832</v>
      </c>
      <c r="I11038" s="4" t="s">
        <v>943</v>
      </c>
      <c r="J11038" s="5">
        <v>12406.0</v>
      </c>
      <c r="K11038" s="6">
        <v>45901.0</v>
      </c>
      <c r="L11038" s="4" t="s">
        <v>39</v>
      </c>
      <c r="M11038" s="4" t="s">
        <v>473</v>
      </c>
      <c r="N11038" s="4" t="s">
        <v>78</v>
      </c>
      <c r="O11038" s="4" t="s">
        <v>26508</v>
      </c>
      <c r="P11038" s="4" t="s">
        <v>26455</v>
      </c>
    </row>
    <row r="11039">
      <c r="A11039" s="4" t="s">
        <v>26509</v>
      </c>
      <c r="B11039" s="4" t="s">
        <v>26451</v>
      </c>
      <c r="C11039" s="4" t="s">
        <v>26452</v>
      </c>
      <c r="D11039" s="4" t="s">
        <v>24</v>
      </c>
      <c r="E11039" s="4" t="s">
        <v>26453</v>
      </c>
      <c r="F11039" s="4" t="s">
        <v>26</v>
      </c>
      <c r="G11039" s="4" t="s">
        <v>177</v>
      </c>
      <c r="H11039" s="4" t="s">
        <v>177</v>
      </c>
      <c r="I11039" s="4" t="s">
        <v>82</v>
      </c>
      <c r="J11039" s="5">
        <v>100001.0</v>
      </c>
      <c r="K11039" s="6">
        <v>40544.0</v>
      </c>
      <c r="L11039" s="4" t="s">
        <v>53</v>
      </c>
      <c r="M11039" s="4" t="s">
        <v>178</v>
      </c>
      <c r="N11039" s="4" t="s">
        <v>78</v>
      </c>
      <c r="O11039" s="4" t="s">
        <v>26510</v>
      </c>
      <c r="P11039" s="4" t="s">
        <v>26455</v>
      </c>
    </row>
    <row r="11040">
      <c r="A11040" s="4" t="s">
        <v>26511</v>
      </c>
      <c r="B11040" s="4" t="s">
        <v>26451</v>
      </c>
      <c r="C11040" s="4" t="s">
        <v>26452</v>
      </c>
      <c r="D11040" s="4" t="s">
        <v>24</v>
      </c>
      <c r="E11040" s="4" t="s">
        <v>26453</v>
      </c>
      <c r="F11040" s="4" t="s">
        <v>35</v>
      </c>
      <c r="G11040" s="4" t="s">
        <v>3832</v>
      </c>
      <c r="H11040" s="4" t="s">
        <v>1772</v>
      </c>
      <c r="I11040" s="4" t="s">
        <v>943</v>
      </c>
      <c r="J11040" s="5">
        <v>11500.0</v>
      </c>
      <c r="K11040" s="6">
        <v>45809.0</v>
      </c>
      <c r="L11040" s="4" t="s">
        <v>39</v>
      </c>
      <c r="M11040" s="4" t="s">
        <v>251</v>
      </c>
      <c r="N11040" s="4" t="s">
        <v>78</v>
      </c>
      <c r="O11040" s="4" t="s">
        <v>26512</v>
      </c>
      <c r="P11040" s="4" t="s">
        <v>26455</v>
      </c>
    </row>
    <row r="11041">
      <c r="A11041" s="4" t="s">
        <v>26513</v>
      </c>
      <c r="B11041" s="4" t="s">
        <v>26451</v>
      </c>
      <c r="C11041" s="4" t="s">
        <v>26452</v>
      </c>
      <c r="D11041" s="4" t="s">
        <v>24</v>
      </c>
      <c r="E11041" s="4" t="s">
        <v>26453</v>
      </c>
      <c r="F11041" s="4" t="s">
        <v>35</v>
      </c>
      <c r="G11041" s="4" t="s">
        <v>941</v>
      </c>
      <c r="H11041" s="4" t="s">
        <v>941</v>
      </c>
      <c r="I11041" s="4" t="s">
        <v>943</v>
      </c>
      <c r="J11041" s="5">
        <v>10000.0</v>
      </c>
      <c r="K11041" s="8">
        <v>45261.0</v>
      </c>
      <c r="L11041" s="4" t="s">
        <v>39</v>
      </c>
      <c r="M11041" s="4" t="s">
        <v>26514</v>
      </c>
      <c r="N11041" s="4" t="s">
        <v>78</v>
      </c>
      <c r="O11041" s="4" t="s">
        <v>26515</v>
      </c>
      <c r="P11041" s="4" t="s">
        <v>26455</v>
      </c>
    </row>
    <row r="11042">
      <c r="A11042" s="4" t="s">
        <v>26516</v>
      </c>
      <c r="B11042" s="4" t="s">
        <v>26451</v>
      </c>
      <c r="C11042" s="4" t="s">
        <v>26452</v>
      </c>
      <c r="D11042" s="4" t="s">
        <v>24</v>
      </c>
      <c r="E11042" s="4" t="s">
        <v>26453</v>
      </c>
      <c r="F11042" s="4" t="s">
        <v>35</v>
      </c>
      <c r="G11042" s="4" t="s">
        <v>26517</v>
      </c>
      <c r="H11042" s="4" t="s">
        <v>26517</v>
      </c>
      <c r="I11042" s="4" t="s">
        <v>2371</v>
      </c>
      <c r="J11042" s="5">
        <v>2022.0</v>
      </c>
      <c r="K11042" s="6">
        <v>47331.0</v>
      </c>
      <c r="L11042" s="4" t="s">
        <v>30</v>
      </c>
      <c r="M11042" s="4" t="s">
        <v>233</v>
      </c>
      <c r="N11042" s="4" t="s">
        <v>78</v>
      </c>
      <c r="O11042" s="4" t="s">
        <v>26518</v>
      </c>
      <c r="P11042" s="4" t="s">
        <v>26455</v>
      </c>
    </row>
    <row r="11043">
      <c r="A11043" s="4" t="s">
        <v>26519</v>
      </c>
      <c r="B11043" s="4" t="s">
        <v>26451</v>
      </c>
      <c r="C11043" s="4" t="s">
        <v>26452</v>
      </c>
      <c r="D11043" s="4" t="s">
        <v>24</v>
      </c>
      <c r="E11043" s="4" t="s">
        <v>26453</v>
      </c>
      <c r="F11043" s="4" t="s">
        <v>35</v>
      </c>
      <c r="G11043" s="4" t="s">
        <v>3832</v>
      </c>
      <c r="H11043" s="4" t="s">
        <v>26470</v>
      </c>
      <c r="I11043" s="4" t="s">
        <v>943</v>
      </c>
      <c r="J11043" s="5">
        <v>100000.0</v>
      </c>
      <c r="K11043" s="6">
        <v>45474.0</v>
      </c>
      <c r="L11043" s="4" t="s">
        <v>39</v>
      </c>
      <c r="M11043" s="4" t="s">
        <v>397</v>
      </c>
      <c r="N11043" s="4" t="s">
        <v>78</v>
      </c>
      <c r="O11043" s="4" t="s">
        <v>26520</v>
      </c>
      <c r="P11043" s="4" t="s">
        <v>26455</v>
      </c>
    </row>
    <row r="11044">
      <c r="A11044" s="4" t="s">
        <v>26521</v>
      </c>
      <c r="B11044" s="4" t="s">
        <v>26451</v>
      </c>
      <c r="C11044" s="4" t="s">
        <v>26452</v>
      </c>
      <c r="D11044" s="4" t="s">
        <v>24</v>
      </c>
      <c r="E11044" s="4" t="s">
        <v>26453</v>
      </c>
      <c r="F11044" s="4" t="s">
        <v>35</v>
      </c>
      <c r="G11044" s="4" t="s">
        <v>941</v>
      </c>
      <c r="H11044" s="4" t="s">
        <v>26470</v>
      </c>
      <c r="I11044" s="4" t="s">
        <v>943</v>
      </c>
      <c r="J11044" s="5">
        <v>11.0</v>
      </c>
      <c r="K11044" s="6">
        <v>46023.0</v>
      </c>
      <c r="L11044" s="4" t="s">
        <v>53</v>
      </c>
      <c r="M11044" s="4" t="s">
        <v>499</v>
      </c>
      <c r="N11044" s="4" t="s">
        <v>78</v>
      </c>
      <c r="O11044" s="4" t="s">
        <v>26522</v>
      </c>
      <c r="P11044" s="4" t="s">
        <v>26455</v>
      </c>
    </row>
    <row r="11045">
      <c r="A11045" s="4" t="s">
        <v>26523</v>
      </c>
      <c r="B11045" s="4" t="s">
        <v>26451</v>
      </c>
      <c r="C11045" s="4" t="s">
        <v>26452</v>
      </c>
      <c r="D11045" s="4" t="s">
        <v>24</v>
      </c>
      <c r="E11045" s="4" t="s">
        <v>26453</v>
      </c>
      <c r="F11045" s="4" t="s">
        <v>35</v>
      </c>
      <c r="G11045" s="4" t="s">
        <v>15002</v>
      </c>
      <c r="H11045" s="4" t="s">
        <v>26524</v>
      </c>
      <c r="I11045" s="4" t="s">
        <v>82</v>
      </c>
      <c r="J11045" s="5">
        <v>42.0</v>
      </c>
      <c r="K11045" s="6">
        <v>43160.0</v>
      </c>
      <c r="L11045" s="4" t="s">
        <v>107</v>
      </c>
      <c r="M11045" s="4" t="s">
        <v>1861</v>
      </c>
      <c r="N11045" s="4" t="s">
        <v>78</v>
      </c>
      <c r="O11045" s="4" t="s">
        <v>26525</v>
      </c>
      <c r="P11045" s="4" t="s">
        <v>26455</v>
      </c>
    </row>
    <row r="11046">
      <c r="A11046" s="4" t="s">
        <v>26526</v>
      </c>
      <c r="B11046" s="4" t="s">
        <v>26451</v>
      </c>
      <c r="C11046" s="4" t="s">
        <v>26452</v>
      </c>
      <c r="D11046" s="4" t="s">
        <v>24</v>
      </c>
      <c r="E11046" s="4" t="s">
        <v>26453</v>
      </c>
      <c r="F11046" s="4" t="s">
        <v>35</v>
      </c>
      <c r="G11046" s="4" t="s">
        <v>26527</v>
      </c>
      <c r="H11046" s="4" t="s">
        <v>2235</v>
      </c>
      <c r="I11046" s="4" t="s">
        <v>943</v>
      </c>
      <c r="J11046" s="5">
        <v>160000.0</v>
      </c>
      <c r="K11046" s="6">
        <v>45474.0</v>
      </c>
      <c r="L11046" s="4" t="s">
        <v>53</v>
      </c>
      <c r="M11046" s="4" t="s">
        <v>302</v>
      </c>
      <c r="N11046" s="4" t="s">
        <v>78</v>
      </c>
      <c r="O11046" s="4" t="s">
        <v>26528</v>
      </c>
      <c r="P11046" s="4" t="s">
        <v>26455</v>
      </c>
    </row>
    <row r="11047">
      <c r="A11047" s="4" t="s">
        <v>26529</v>
      </c>
      <c r="B11047" s="4" t="s">
        <v>26451</v>
      </c>
      <c r="C11047" s="4" t="s">
        <v>26452</v>
      </c>
      <c r="D11047" s="4" t="s">
        <v>24</v>
      </c>
      <c r="E11047" s="4" t="s">
        <v>26453</v>
      </c>
      <c r="F11047" s="4" t="s">
        <v>35</v>
      </c>
      <c r="G11047" s="4" t="s">
        <v>26530</v>
      </c>
      <c r="H11047" s="4" t="s">
        <v>3832</v>
      </c>
      <c r="I11047" s="4" t="s">
        <v>943</v>
      </c>
      <c r="J11047" s="5">
        <v>35900.0</v>
      </c>
      <c r="K11047" s="6">
        <v>45839.0</v>
      </c>
      <c r="L11047" s="4" t="s">
        <v>39</v>
      </c>
      <c r="M11047" s="4" t="s">
        <v>397</v>
      </c>
      <c r="N11047" s="4" t="s">
        <v>78</v>
      </c>
      <c r="O11047" s="4" t="s">
        <v>26531</v>
      </c>
      <c r="P11047" s="4" t="s">
        <v>26455</v>
      </c>
    </row>
    <row r="11048">
      <c r="A11048" s="4" t="s">
        <v>26532</v>
      </c>
      <c r="B11048" s="4" t="s">
        <v>26451</v>
      </c>
      <c r="C11048" s="4" t="s">
        <v>26452</v>
      </c>
      <c r="D11048" s="4" t="s">
        <v>24</v>
      </c>
      <c r="E11048" s="4" t="s">
        <v>26453</v>
      </c>
      <c r="F11048" s="4" t="s">
        <v>35</v>
      </c>
      <c r="G11048" s="4" t="s">
        <v>3832</v>
      </c>
      <c r="H11048" s="4" t="s">
        <v>2235</v>
      </c>
      <c r="I11048" s="4" t="s">
        <v>943</v>
      </c>
      <c r="J11048" s="5">
        <v>100000.0</v>
      </c>
      <c r="K11048" s="8">
        <v>45627.0</v>
      </c>
      <c r="L11048" s="4" t="s">
        <v>39</v>
      </c>
      <c r="M11048" s="4" t="s">
        <v>26533</v>
      </c>
      <c r="N11048" s="4" t="s">
        <v>78</v>
      </c>
      <c r="O11048" s="4" t="s">
        <v>26534</v>
      </c>
      <c r="P11048" s="4" t="s">
        <v>26455</v>
      </c>
    </row>
    <row r="11049">
      <c r="A11049" s="4" t="s">
        <v>26535</v>
      </c>
      <c r="B11049" s="4" t="s">
        <v>26451</v>
      </c>
      <c r="C11049" s="4" t="s">
        <v>26452</v>
      </c>
      <c r="D11049" s="4" t="s">
        <v>24</v>
      </c>
      <c r="E11049" s="4" t="s">
        <v>26453</v>
      </c>
      <c r="F11049" s="4" t="s">
        <v>26</v>
      </c>
      <c r="G11049" s="4" t="s">
        <v>3832</v>
      </c>
      <c r="H11049" s="4" t="s">
        <v>3832</v>
      </c>
      <c r="I11049" s="4" t="s">
        <v>943</v>
      </c>
      <c r="J11049" s="5">
        <v>70000.0</v>
      </c>
      <c r="K11049" s="6">
        <v>46174.0</v>
      </c>
      <c r="L11049" s="4" t="s">
        <v>39</v>
      </c>
      <c r="M11049" s="4" t="s">
        <v>266</v>
      </c>
      <c r="N11049" s="4" t="s">
        <v>78</v>
      </c>
      <c r="O11049" s="4" t="s">
        <v>26536</v>
      </c>
      <c r="P11049" s="4" t="s">
        <v>26455</v>
      </c>
    </row>
    <row r="11050">
      <c r="A11050" s="4" t="s">
        <v>26537</v>
      </c>
      <c r="B11050" s="4" t="s">
        <v>26451</v>
      </c>
      <c r="C11050" s="4" t="s">
        <v>26452</v>
      </c>
      <c r="D11050" s="4" t="s">
        <v>24</v>
      </c>
      <c r="E11050" s="4" t="s">
        <v>26453</v>
      </c>
      <c r="F11050" s="4" t="s">
        <v>35</v>
      </c>
      <c r="G11050" s="4" t="s">
        <v>3832</v>
      </c>
      <c r="H11050" s="4" t="s">
        <v>3832</v>
      </c>
      <c r="I11050" s="4" t="s">
        <v>943</v>
      </c>
      <c r="J11050" s="5">
        <v>100000.0</v>
      </c>
      <c r="K11050" s="6">
        <v>46174.0</v>
      </c>
      <c r="L11050" s="4" t="s">
        <v>39</v>
      </c>
      <c r="M11050" s="4" t="s">
        <v>897</v>
      </c>
      <c r="N11050" s="4" t="s">
        <v>78</v>
      </c>
      <c r="O11050" s="4" t="s">
        <v>26538</v>
      </c>
      <c r="P11050" s="4" t="s">
        <v>26455</v>
      </c>
    </row>
    <row r="11051">
      <c r="A11051" s="4" t="s">
        <v>26539</v>
      </c>
      <c r="B11051" s="4" t="s">
        <v>26451</v>
      </c>
      <c r="C11051" s="4" t="s">
        <v>26452</v>
      </c>
      <c r="D11051" s="4" t="s">
        <v>24</v>
      </c>
      <c r="E11051" s="4" t="s">
        <v>26453</v>
      </c>
      <c r="F11051" s="4" t="s">
        <v>35</v>
      </c>
      <c r="G11051" s="4" t="s">
        <v>12374</v>
      </c>
      <c r="H11051" s="4" t="s">
        <v>140</v>
      </c>
      <c r="I11051" s="4" t="s">
        <v>64</v>
      </c>
      <c r="J11051" s="5">
        <v>60124.0</v>
      </c>
      <c r="K11051" s="6">
        <v>45078.0</v>
      </c>
      <c r="L11051" s="4" t="s">
        <v>30</v>
      </c>
      <c r="M11051" s="4" t="s">
        <v>355</v>
      </c>
      <c r="N11051" s="4" t="s">
        <v>78</v>
      </c>
      <c r="O11051" s="4" t="s">
        <v>26540</v>
      </c>
      <c r="P11051" s="4" t="s">
        <v>26455</v>
      </c>
    </row>
    <row r="11052">
      <c r="A11052" s="4" t="s">
        <v>26541</v>
      </c>
      <c r="B11052" s="4" t="s">
        <v>26451</v>
      </c>
      <c r="C11052" s="4" t="s">
        <v>26452</v>
      </c>
      <c r="D11052" s="4" t="s">
        <v>24</v>
      </c>
      <c r="E11052" s="4" t="s">
        <v>26453</v>
      </c>
      <c r="F11052" s="4" t="s">
        <v>35</v>
      </c>
      <c r="G11052" s="4" t="s">
        <v>26542</v>
      </c>
      <c r="H11052" s="4" t="s">
        <v>26543</v>
      </c>
      <c r="I11052" s="4" t="s">
        <v>943</v>
      </c>
      <c r="J11052" s="5">
        <v>6800.0</v>
      </c>
      <c r="K11052" s="6">
        <v>45778.0</v>
      </c>
      <c r="L11052" s="4" t="s">
        <v>39</v>
      </c>
      <c r="M11052" s="4" t="s">
        <v>23342</v>
      </c>
      <c r="N11052" s="4" t="s">
        <v>78</v>
      </c>
      <c r="O11052" s="4" t="s">
        <v>26544</v>
      </c>
      <c r="P11052" s="4" t="s">
        <v>26455</v>
      </c>
    </row>
    <row r="11053">
      <c r="A11053" s="4" t="s">
        <v>26545</v>
      </c>
      <c r="B11053" s="4" t="s">
        <v>26451</v>
      </c>
      <c r="C11053" s="4" t="s">
        <v>26452</v>
      </c>
      <c r="D11053" s="4" t="s">
        <v>24</v>
      </c>
      <c r="E11053" s="4" t="s">
        <v>26453</v>
      </c>
      <c r="F11053" s="4" t="s">
        <v>35</v>
      </c>
      <c r="G11053" s="4" t="s">
        <v>941</v>
      </c>
      <c r="H11053" s="4" t="s">
        <v>941</v>
      </c>
      <c r="I11053" s="4" t="s">
        <v>943</v>
      </c>
      <c r="J11053" s="5">
        <v>100000.0</v>
      </c>
      <c r="K11053" s="6">
        <v>45901.0</v>
      </c>
      <c r="L11053" s="4" t="s">
        <v>39</v>
      </c>
      <c r="M11053" s="4" t="s">
        <v>636</v>
      </c>
      <c r="N11053" s="4" t="s">
        <v>78</v>
      </c>
      <c r="O11053" s="4" t="s">
        <v>26546</v>
      </c>
      <c r="P11053" s="4" t="s">
        <v>26455</v>
      </c>
    </row>
    <row r="11054">
      <c r="A11054" s="4" t="s">
        <v>26547</v>
      </c>
      <c r="B11054" s="4" t="s">
        <v>26451</v>
      </c>
      <c r="C11054" s="4" t="s">
        <v>26452</v>
      </c>
      <c r="D11054" s="4" t="s">
        <v>24</v>
      </c>
      <c r="E11054" s="4" t="s">
        <v>26453</v>
      </c>
      <c r="F11054" s="4" t="s">
        <v>26</v>
      </c>
      <c r="G11054" s="4" t="s">
        <v>941</v>
      </c>
      <c r="H11054" s="4" t="s">
        <v>941</v>
      </c>
      <c r="I11054" s="4" t="s">
        <v>943</v>
      </c>
      <c r="J11054" s="5">
        <v>100000.0</v>
      </c>
      <c r="K11054" s="6">
        <v>45413.0</v>
      </c>
      <c r="L11054" s="4" t="s">
        <v>39</v>
      </c>
      <c r="M11054" s="4" t="s">
        <v>271</v>
      </c>
      <c r="N11054" s="4" t="s">
        <v>78</v>
      </c>
      <c r="O11054" s="4" t="s">
        <v>26548</v>
      </c>
      <c r="P11054" s="4" t="s">
        <v>26455</v>
      </c>
    </row>
    <row r="11055">
      <c r="A11055" s="4" t="s">
        <v>26549</v>
      </c>
      <c r="B11055" s="4" t="s">
        <v>26451</v>
      </c>
      <c r="C11055" s="4" t="s">
        <v>26452</v>
      </c>
      <c r="D11055" s="4" t="s">
        <v>24</v>
      </c>
      <c r="E11055" s="4" t="s">
        <v>26453</v>
      </c>
      <c r="F11055" s="4" t="s">
        <v>35</v>
      </c>
      <c r="G11055" s="4" t="s">
        <v>4947</v>
      </c>
      <c r="H11055" s="4" t="s">
        <v>70</v>
      </c>
      <c r="I11055" s="4" t="s">
        <v>48</v>
      </c>
      <c r="J11055" s="5">
        <v>231001.0</v>
      </c>
      <c r="K11055" s="6">
        <v>45047.0</v>
      </c>
      <c r="L11055" s="4" t="s">
        <v>30</v>
      </c>
      <c r="M11055" s="4" t="s">
        <v>847</v>
      </c>
      <c r="N11055" s="4" t="s">
        <v>78</v>
      </c>
      <c r="O11055" s="4" t="s">
        <v>26550</v>
      </c>
      <c r="P11055" s="4" t="s">
        <v>26455</v>
      </c>
    </row>
    <row r="11056">
      <c r="A11056" s="4" t="s">
        <v>26551</v>
      </c>
      <c r="B11056" s="4" t="s">
        <v>26451</v>
      </c>
      <c r="C11056" s="4" t="s">
        <v>26452</v>
      </c>
      <c r="D11056" s="4" t="s">
        <v>24</v>
      </c>
      <c r="E11056" s="4" t="s">
        <v>26453</v>
      </c>
      <c r="F11056" s="4" t="s">
        <v>26</v>
      </c>
      <c r="G11056" s="4" t="s">
        <v>264</v>
      </c>
      <c r="H11056" s="4" t="s">
        <v>265</v>
      </c>
      <c r="I11056" s="4" t="s">
        <v>265</v>
      </c>
      <c r="J11056" s="5">
        <v>233.0</v>
      </c>
      <c r="K11056" s="6">
        <v>41426.0</v>
      </c>
      <c r="L11056" s="4" t="s">
        <v>53</v>
      </c>
      <c r="M11056" s="4" t="s">
        <v>442</v>
      </c>
      <c r="N11056" s="4" t="s">
        <v>78</v>
      </c>
      <c r="O11056" s="4" t="s">
        <v>26552</v>
      </c>
      <c r="P11056" s="4" t="s">
        <v>26455</v>
      </c>
    </row>
    <row r="11057">
      <c r="A11057" s="4" t="s">
        <v>26553</v>
      </c>
      <c r="B11057" s="4" t="s">
        <v>26451</v>
      </c>
      <c r="C11057" s="4" t="s">
        <v>26452</v>
      </c>
      <c r="D11057" s="4" t="s">
        <v>24</v>
      </c>
      <c r="E11057" s="4" t="s">
        <v>26453</v>
      </c>
      <c r="F11057" s="4" t="s">
        <v>35</v>
      </c>
      <c r="G11057" s="4" t="s">
        <v>3832</v>
      </c>
      <c r="H11057" s="4" t="s">
        <v>943</v>
      </c>
      <c r="I11057" s="4" t="s">
        <v>943</v>
      </c>
      <c r="J11057" s="5">
        <v>11619.0</v>
      </c>
      <c r="K11057" s="6">
        <v>45444.0</v>
      </c>
      <c r="L11057" s="4" t="s">
        <v>39</v>
      </c>
      <c r="M11057" s="4" t="s">
        <v>26554</v>
      </c>
      <c r="N11057" s="4" t="s">
        <v>78</v>
      </c>
      <c r="O11057" s="4" t="s">
        <v>26555</v>
      </c>
      <c r="P11057" s="4" t="s">
        <v>26455</v>
      </c>
    </row>
    <row r="11058">
      <c r="A11058" s="4" t="s">
        <v>26556</v>
      </c>
      <c r="B11058" s="4" t="s">
        <v>26451</v>
      </c>
      <c r="C11058" s="4" t="s">
        <v>26452</v>
      </c>
      <c r="D11058" s="4" t="s">
        <v>24</v>
      </c>
      <c r="E11058" s="4" t="s">
        <v>26453</v>
      </c>
      <c r="F11058" s="4" t="s">
        <v>35</v>
      </c>
      <c r="G11058" s="4" t="s">
        <v>3832</v>
      </c>
      <c r="H11058" s="4" t="s">
        <v>3832</v>
      </c>
      <c r="I11058" s="4" t="s">
        <v>943</v>
      </c>
      <c r="J11058" s="5">
        <v>100000.0</v>
      </c>
      <c r="K11058" s="6">
        <v>46174.0</v>
      </c>
      <c r="L11058" s="4" t="s">
        <v>39</v>
      </c>
      <c r="M11058" s="4" t="s">
        <v>442</v>
      </c>
      <c r="N11058" s="4" t="s">
        <v>78</v>
      </c>
      <c r="O11058" s="4" t="s">
        <v>26557</v>
      </c>
      <c r="P11058" s="4" t="s">
        <v>26455</v>
      </c>
    </row>
    <row r="11059">
      <c r="A11059" s="4" t="s">
        <v>26558</v>
      </c>
      <c r="B11059" s="4" t="s">
        <v>26451</v>
      </c>
      <c r="C11059" s="4" t="s">
        <v>26452</v>
      </c>
      <c r="D11059" s="4" t="s">
        <v>24</v>
      </c>
      <c r="E11059" s="4" t="s">
        <v>26453</v>
      </c>
      <c r="F11059" s="4" t="s">
        <v>35</v>
      </c>
      <c r="G11059" s="4" t="s">
        <v>26559</v>
      </c>
      <c r="H11059" s="4" t="s">
        <v>26560</v>
      </c>
      <c r="I11059" s="4" t="s">
        <v>943</v>
      </c>
      <c r="J11059" s="5">
        <v>350000.0</v>
      </c>
      <c r="K11059" s="6">
        <v>45870.0</v>
      </c>
      <c r="L11059" s="4" t="s">
        <v>39</v>
      </c>
      <c r="M11059" s="4" t="s">
        <v>26471</v>
      </c>
      <c r="N11059" s="4" t="s">
        <v>78</v>
      </c>
      <c r="O11059" s="4" t="s">
        <v>26561</v>
      </c>
      <c r="P11059" s="4" t="s">
        <v>26455</v>
      </c>
    </row>
    <row r="11060">
      <c r="A11060" s="4" t="s">
        <v>26562</v>
      </c>
      <c r="B11060" s="4" t="s">
        <v>26451</v>
      </c>
      <c r="C11060" s="4" t="s">
        <v>26452</v>
      </c>
      <c r="D11060" s="4" t="s">
        <v>24</v>
      </c>
      <c r="E11060" s="4" t="s">
        <v>26453</v>
      </c>
      <c r="F11060" s="4" t="s">
        <v>26</v>
      </c>
      <c r="G11060" s="4" t="s">
        <v>18894</v>
      </c>
      <c r="H11060" s="4" t="s">
        <v>943</v>
      </c>
      <c r="I11060" s="4" t="s">
        <v>943</v>
      </c>
      <c r="J11060" s="5">
        <v>715000.0</v>
      </c>
      <c r="K11060" s="8">
        <v>45200.0</v>
      </c>
      <c r="L11060" s="4" t="s">
        <v>53</v>
      </c>
      <c r="M11060" s="4" t="s">
        <v>628</v>
      </c>
      <c r="N11060" s="4" t="s">
        <v>78</v>
      </c>
      <c r="O11060" s="4" t="s">
        <v>26563</v>
      </c>
      <c r="P11060" s="4" t="s">
        <v>26455</v>
      </c>
    </row>
    <row r="11061">
      <c r="A11061" s="4" t="s">
        <v>26564</v>
      </c>
      <c r="B11061" s="4" t="s">
        <v>26451</v>
      </c>
      <c r="C11061" s="4" t="s">
        <v>26452</v>
      </c>
      <c r="D11061" s="4" t="s">
        <v>24</v>
      </c>
      <c r="E11061" s="4" t="s">
        <v>26453</v>
      </c>
      <c r="F11061" s="4" t="s">
        <v>35</v>
      </c>
      <c r="G11061" s="4" t="s">
        <v>941</v>
      </c>
      <c r="H11061" s="4" t="s">
        <v>26470</v>
      </c>
      <c r="I11061" s="4" t="s">
        <v>943</v>
      </c>
      <c r="J11061" s="5">
        <v>84.0</v>
      </c>
      <c r="K11061" s="6">
        <v>46023.0</v>
      </c>
      <c r="L11061" s="4" t="s">
        <v>39</v>
      </c>
      <c r="M11061" s="4" t="s">
        <v>21724</v>
      </c>
      <c r="N11061" s="4" t="s">
        <v>78</v>
      </c>
      <c r="O11061" s="4" t="s">
        <v>26565</v>
      </c>
      <c r="P11061" s="4" t="s">
        <v>26455</v>
      </c>
    </row>
    <row r="11062">
      <c r="A11062" s="4" t="s">
        <v>26566</v>
      </c>
      <c r="B11062" s="4" t="s">
        <v>26451</v>
      </c>
      <c r="C11062" s="4" t="s">
        <v>26452</v>
      </c>
      <c r="D11062" s="4" t="s">
        <v>24</v>
      </c>
      <c r="E11062" s="4" t="s">
        <v>26453</v>
      </c>
      <c r="F11062" s="4" t="s">
        <v>35</v>
      </c>
      <c r="G11062" s="4" t="s">
        <v>5922</v>
      </c>
      <c r="H11062" s="4" t="s">
        <v>26567</v>
      </c>
      <c r="I11062" s="4" t="s">
        <v>943</v>
      </c>
      <c r="J11062" s="5">
        <v>423050.0</v>
      </c>
      <c r="K11062" s="6">
        <v>45658.0</v>
      </c>
      <c r="L11062" s="4" t="s">
        <v>39</v>
      </c>
      <c r="M11062" s="4" t="s">
        <v>251</v>
      </c>
      <c r="N11062" s="4" t="s">
        <v>78</v>
      </c>
      <c r="O11062" s="4" t="s">
        <v>26568</v>
      </c>
      <c r="P11062" s="4" t="s">
        <v>26455</v>
      </c>
    </row>
    <row r="11063">
      <c r="A11063" s="4" t="s">
        <v>26569</v>
      </c>
      <c r="B11063" s="4" t="s">
        <v>26451</v>
      </c>
      <c r="C11063" s="4" t="s">
        <v>26452</v>
      </c>
      <c r="D11063" s="4" t="s">
        <v>24</v>
      </c>
      <c r="E11063" s="4" t="s">
        <v>26453</v>
      </c>
      <c r="F11063" s="4" t="s">
        <v>35</v>
      </c>
      <c r="G11063" s="4" t="s">
        <v>3832</v>
      </c>
      <c r="H11063" s="4" t="s">
        <v>20238</v>
      </c>
      <c r="I11063" s="4" t="s">
        <v>943</v>
      </c>
      <c r="J11063" s="5">
        <v>84.0</v>
      </c>
      <c r="K11063" s="6">
        <v>45505.0</v>
      </c>
      <c r="L11063" s="4" t="s">
        <v>39</v>
      </c>
      <c r="M11063" s="4" t="s">
        <v>178</v>
      </c>
      <c r="N11063" s="4" t="s">
        <v>78</v>
      </c>
      <c r="O11063" s="4" t="s">
        <v>26570</v>
      </c>
      <c r="P11063" s="4" t="s">
        <v>26455</v>
      </c>
    </row>
    <row r="11064">
      <c r="A11064" s="4" t="s">
        <v>26571</v>
      </c>
      <c r="B11064" s="4" t="s">
        <v>26451</v>
      </c>
      <c r="C11064" s="4" t="s">
        <v>26452</v>
      </c>
      <c r="D11064" s="4" t="s">
        <v>24</v>
      </c>
      <c r="E11064" s="4" t="s">
        <v>26453</v>
      </c>
      <c r="F11064" s="4" t="s">
        <v>35</v>
      </c>
      <c r="G11064" s="4" t="s">
        <v>3832</v>
      </c>
      <c r="H11064" s="4" t="s">
        <v>26572</v>
      </c>
      <c r="I11064" s="4" t="s">
        <v>943</v>
      </c>
      <c r="J11064" s="5">
        <v>120.0</v>
      </c>
      <c r="K11064" s="6">
        <v>45505.0</v>
      </c>
      <c r="L11064" s="4" t="s">
        <v>39</v>
      </c>
      <c r="M11064" s="4" t="s">
        <v>233</v>
      </c>
      <c r="N11064" s="4" t="s">
        <v>78</v>
      </c>
      <c r="O11064" s="4" t="s">
        <v>26573</v>
      </c>
      <c r="P11064" s="4" t="s">
        <v>26455</v>
      </c>
    </row>
    <row r="11065">
      <c r="A11065" s="4" t="s">
        <v>26574</v>
      </c>
      <c r="B11065" s="4" t="s">
        <v>26451</v>
      </c>
      <c r="C11065" s="4" t="s">
        <v>26452</v>
      </c>
      <c r="D11065" s="4" t="s">
        <v>24</v>
      </c>
      <c r="E11065" s="4" t="s">
        <v>26453</v>
      </c>
      <c r="F11065" s="4" t="s">
        <v>35</v>
      </c>
      <c r="G11065" s="4" t="s">
        <v>26575</v>
      </c>
      <c r="H11065" s="4" t="s">
        <v>941</v>
      </c>
      <c r="I11065" s="4" t="s">
        <v>943</v>
      </c>
      <c r="J11065" s="5">
        <v>2003.0</v>
      </c>
      <c r="K11065" s="6">
        <v>45536.0</v>
      </c>
      <c r="L11065" s="4" t="s">
        <v>39</v>
      </c>
      <c r="M11065" s="4" t="s">
        <v>251</v>
      </c>
      <c r="N11065" s="4" t="s">
        <v>78</v>
      </c>
      <c r="O11065" s="4" t="s">
        <v>26576</v>
      </c>
      <c r="P11065" s="4" t="s">
        <v>26455</v>
      </c>
    </row>
    <row r="11066">
      <c r="A11066" s="4" t="s">
        <v>26577</v>
      </c>
      <c r="B11066" s="4" t="s">
        <v>26451</v>
      </c>
      <c r="C11066" s="4" t="s">
        <v>26452</v>
      </c>
      <c r="D11066" s="4" t="s">
        <v>24</v>
      </c>
      <c r="E11066" s="4" t="s">
        <v>26453</v>
      </c>
      <c r="F11066" s="4" t="s">
        <v>35</v>
      </c>
      <c r="G11066" s="4" t="s">
        <v>26578</v>
      </c>
      <c r="H11066" s="4" t="s">
        <v>26579</v>
      </c>
      <c r="I11066" s="4" t="s">
        <v>943</v>
      </c>
      <c r="J11066" s="5">
        <v>420000.0</v>
      </c>
      <c r="K11066" s="6">
        <v>46266.0</v>
      </c>
      <c r="L11066" s="4" t="s">
        <v>39</v>
      </c>
      <c r="M11066" s="4" t="s">
        <v>366</v>
      </c>
      <c r="N11066" s="4" t="s">
        <v>78</v>
      </c>
      <c r="O11066" s="4" t="s">
        <v>26580</v>
      </c>
      <c r="P11066" s="4" t="s">
        <v>26455</v>
      </c>
    </row>
    <row r="11067">
      <c r="A11067" s="4" t="s">
        <v>26581</v>
      </c>
      <c r="B11067" s="4" t="s">
        <v>26451</v>
      </c>
      <c r="C11067" s="4" t="s">
        <v>26452</v>
      </c>
      <c r="D11067" s="4" t="s">
        <v>24</v>
      </c>
      <c r="E11067" s="4" t="s">
        <v>26453</v>
      </c>
      <c r="F11067" s="4" t="s">
        <v>26</v>
      </c>
      <c r="G11067" s="4" t="s">
        <v>26582</v>
      </c>
      <c r="H11067" s="4" t="s">
        <v>5363</v>
      </c>
      <c r="I11067" s="4" t="s">
        <v>106</v>
      </c>
      <c r="J11067" s="5">
        <v>63100.0</v>
      </c>
      <c r="K11067" s="6">
        <v>41000.0</v>
      </c>
      <c r="L11067" s="4" t="s">
        <v>107</v>
      </c>
      <c r="M11067" s="4" t="s">
        <v>26583</v>
      </c>
      <c r="N11067" s="4" t="s">
        <v>78</v>
      </c>
      <c r="O11067" s="4" t="s">
        <v>26584</v>
      </c>
      <c r="P11067" s="4" t="s">
        <v>26455</v>
      </c>
    </row>
    <row r="11068">
      <c r="A11068" s="4" t="s">
        <v>26585</v>
      </c>
      <c r="B11068" s="4" t="s">
        <v>26451</v>
      </c>
      <c r="C11068" s="4" t="s">
        <v>26452</v>
      </c>
      <c r="D11068" s="4" t="s">
        <v>24</v>
      </c>
      <c r="E11068" s="4" t="s">
        <v>26453</v>
      </c>
      <c r="F11068" s="4" t="s">
        <v>35</v>
      </c>
      <c r="G11068" s="4" t="s">
        <v>941</v>
      </c>
      <c r="H11068" s="4" t="s">
        <v>1861</v>
      </c>
      <c r="I11068" s="4" t="s">
        <v>943</v>
      </c>
      <c r="J11068" s="5">
        <v>430000.0</v>
      </c>
      <c r="K11068" s="6">
        <v>45474.0</v>
      </c>
      <c r="L11068" s="4" t="s">
        <v>39</v>
      </c>
      <c r="M11068" s="4" t="s">
        <v>3134</v>
      </c>
      <c r="N11068" s="4" t="s">
        <v>78</v>
      </c>
      <c r="O11068" s="4" t="s">
        <v>26586</v>
      </c>
      <c r="P11068" s="4" t="s">
        <v>26455</v>
      </c>
    </row>
    <row r="11069">
      <c r="A11069" s="4" t="s">
        <v>26587</v>
      </c>
      <c r="B11069" s="4" t="s">
        <v>26451</v>
      </c>
      <c r="C11069" s="4" t="s">
        <v>26452</v>
      </c>
      <c r="D11069" s="4" t="s">
        <v>24</v>
      </c>
      <c r="E11069" s="4" t="s">
        <v>26453</v>
      </c>
      <c r="F11069" s="4" t="s">
        <v>35</v>
      </c>
      <c r="G11069" s="4" t="s">
        <v>4978</v>
      </c>
      <c r="H11069" s="4" t="s">
        <v>26588</v>
      </c>
      <c r="I11069" s="4" t="s">
        <v>943</v>
      </c>
      <c r="J11069" s="5">
        <v>700000.0</v>
      </c>
      <c r="K11069" s="6">
        <v>45809.0</v>
      </c>
      <c r="L11069" s="4" t="s">
        <v>39</v>
      </c>
      <c r="M11069" s="4" t="s">
        <v>628</v>
      </c>
      <c r="N11069" s="4" t="s">
        <v>78</v>
      </c>
      <c r="O11069" s="4" t="s">
        <v>26589</v>
      </c>
      <c r="P11069" s="4" t="s">
        <v>26455</v>
      </c>
    </row>
    <row r="11070">
      <c r="A11070" s="4" t="s">
        <v>26590</v>
      </c>
      <c r="B11070" s="4" t="s">
        <v>26451</v>
      </c>
      <c r="C11070" s="4" t="s">
        <v>26452</v>
      </c>
      <c r="D11070" s="4" t="s">
        <v>24</v>
      </c>
      <c r="E11070" s="4" t="s">
        <v>26453</v>
      </c>
      <c r="F11070" s="4" t="s">
        <v>35</v>
      </c>
      <c r="G11070" s="4" t="s">
        <v>26591</v>
      </c>
      <c r="H11070" s="4" t="s">
        <v>26460</v>
      </c>
      <c r="I11070" s="4" t="s">
        <v>943</v>
      </c>
      <c r="J11070" s="5">
        <v>100000.0</v>
      </c>
      <c r="K11070" s="8">
        <v>45566.0</v>
      </c>
      <c r="L11070" s="4" t="s">
        <v>39</v>
      </c>
      <c r="M11070" s="4" t="s">
        <v>279</v>
      </c>
      <c r="N11070" s="4" t="s">
        <v>78</v>
      </c>
      <c r="O11070" s="4" t="s">
        <v>26592</v>
      </c>
      <c r="P11070" s="4" t="s">
        <v>26455</v>
      </c>
    </row>
    <row r="11071">
      <c r="A11071" s="4" t="s">
        <v>26593</v>
      </c>
      <c r="B11071" s="4" t="s">
        <v>26451</v>
      </c>
      <c r="C11071" s="4" t="s">
        <v>26452</v>
      </c>
      <c r="D11071" s="4" t="s">
        <v>24</v>
      </c>
      <c r="E11071" s="4" t="s">
        <v>26453</v>
      </c>
      <c r="F11071" s="4" t="s">
        <v>35</v>
      </c>
      <c r="G11071" s="4" t="s">
        <v>941</v>
      </c>
      <c r="H11071" s="4" t="s">
        <v>941</v>
      </c>
      <c r="I11071" s="4" t="s">
        <v>943</v>
      </c>
      <c r="J11071" s="5">
        <v>100000.0</v>
      </c>
      <c r="K11071" s="6">
        <v>45809.0</v>
      </c>
      <c r="L11071" s="4" t="s">
        <v>39</v>
      </c>
      <c r="M11071" s="4" t="s">
        <v>636</v>
      </c>
      <c r="N11071" s="4" t="s">
        <v>78</v>
      </c>
      <c r="O11071" s="4" t="s">
        <v>26594</v>
      </c>
      <c r="P11071" s="4" t="s">
        <v>26455</v>
      </c>
    </row>
    <row r="11072">
      <c r="A11072" s="4" t="s">
        <v>26595</v>
      </c>
      <c r="B11072" s="4" t="s">
        <v>26451</v>
      </c>
      <c r="C11072" s="4" t="s">
        <v>26452</v>
      </c>
      <c r="D11072" s="4" t="s">
        <v>24</v>
      </c>
      <c r="E11072" s="4" t="s">
        <v>26453</v>
      </c>
      <c r="F11072" s="4" t="s">
        <v>26</v>
      </c>
      <c r="G11072" s="4" t="s">
        <v>26596</v>
      </c>
      <c r="H11072" s="4" t="s">
        <v>26527</v>
      </c>
      <c r="I11072" s="4" t="s">
        <v>943</v>
      </c>
      <c r="J11072" s="5">
        <v>163800.0</v>
      </c>
      <c r="K11072" s="6">
        <v>45292.0</v>
      </c>
      <c r="L11072" s="4" t="s">
        <v>30</v>
      </c>
      <c r="M11072" s="4" t="s">
        <v>2393</v>
      </c>
      <c r="N11072" s="4" t="s">
        <v>78</v>
      </c>
      <c r="O11072" s="4" t="s">
        <v>26597</v>
      </c>
      <c r="P11072" s="4" t="s">
        <v>26455</v>
      </c>
    </row>
    <row r="11073">
      <c r="A11073" s="4" t="s">
        <v>26598</v>
      </c>
      <c r="B11073" s="4" t="s">
        <v>26451</v>
      </c>
      <c r="C11073" s="4" t="s">
        <v>26452</v>
      </c>
      <c r="D11073" s="4" t="s">
        <v>24</v>
      </c>
      <c r="E11073" s="4" t="s">
        <v>26453</v>
      </c>
      <c r="F11073" s="4" t="s">
        <v>35</v>
      </c>
      <c r="G11073" s="4" t="s">
        <v>26482</v>
      </c>
      <c r="H11073" s="4" t="s">
        <v>26470</v>
      </c>
      <c r="I11073" s="4" t="s">
        <v>943</v>
      </c>
      <c r="J11073" s="5">
        <v>11600.0</v>
      </c>
      <c r="K11073" s="6">
        <v>45413.0</v>
      </c>
      <c r="L11073" s="4" t="s">
        <v>39</v>
      </c>
      <c r="M11073" s="4" t="s">
        <v>178</v>
      </c>
      <c r="N11073" s="4" t="s">
        <v>78</v>
      </c>
      <c r="O11073" s="4" t="s">
        <v>26599</v>
      </c>
      <c r="P11073" s="4" t="s">
        <v>26455</v>
      </c>
    </row>
    <row r="11074">
      <c r="A11074" s="4" t="s">
        <v>26600</v>
      </c>
      <c r="B11074" s="4" t="s">
        <v>26451</v>
      </c>
      <c r="C11074" s="4" t="s">
        <v>26452</v>
      </c>
      <c r="D11074" s="4" t="s">
        <v>24</v>
      </c>
      <c r="E11074" s="4" t="s">
        <v>26453</v>
      </c>
      <c r="F11074" s="4" t="s">
        <v>26</v>
      </c>
      <c r="G11074" s="4" t="s">
        <v>3832</v>
      </c>
      <c r="H11074" s="4" t="s">
        <v>3832</v>
      </c>
      <c r="I11074" s="4" t="s">
        <v>943</v>
      </c>
      <c r="J11074" s="5">
        <v>100000.0</v>
      </c>
      <c r="K11074" s="8">
        <v>45261.0</v>
      </c>
      <c r="L11074" s="4" t="s">
        <v>39</v>
      </c>
      <c r="M11074" s="4" t="s">
        <v>636</v>
      </c>
      <c r="N11074" s="4" t="s">
        <v>78</v>
      </c>
      <c r="O11074" s="4" t="s">
        <v>26601</v>
      </c>
      <c r="P11074" s="4" t="s">
        <v>26455</v>
      </c>
    </row>
    <row r="11075">
      <c r="A11075" s="4" t="s">
        <v>26602</v>
      </c>
      <c r="B11075" s="4" t="s">
        <v>26451</v>
      </c>
      <c r="C11075" s="4" t="s">
        <v>26452</v>
      </c>
      <c r="D11075" s="4" t="s">
        <v>24</v>
      </c>
      <c r="E11075" s="4" t="s">
        <v>26453</v>
      </c>
      <c r="F11075" s="4" t="s">
        <v>35</v>
      </c>
      <c r="G11075" s="4" t="s">
        <v>3832</v>
      </c>
      <c r="H11075" s="4" t="s">
        <v>2235</v>
      </c>
      <c r="I11075" s="4" t="s">
        <v>943</v>
      </c>
      <c r="J11075" s="5">
        <v>128600.0</v>
      </c>
      <c r="K11075" s="8">
        <v>46296.0</v>
      </c>
      <c r="L11075" s="4" t="s">
        <v>39</v>
      </c>
      <c r="M11075" s="4" t="s">
        <v>26464</v>
      </c>
      <c r="N11075" s="4" t="s">
        <v>78</v>
      </c>
      <c r="O11075" s="4" t="s">
        <v>26603</v>
      </c>
      <c r="P11075" s="4" t="s">
        <v>26455</v>
      </c>
    </row>
    <row r="11076">
      <c r="A11076" s="4" t="s">
        <v>26604</v>
      </c>
      <c r="B11076" s="4" t="s">
        <v>26451</v>
      </c>
      <c r="C11076" s="4" t="s">
        <v>26452</v>
      </c>
      <c r="D11076" s="4" t="s">
        <v>24</v>
      </c>
      <c r="E11076" s="4" t="s">
        <v>26453</v>
      </c>
      <c r="F11076" s="4" t="s">
        <v>35</v>
      </c>
      <c r="G11076" s="4" t="s">
        <v>941</v>
      </c>
      <c r="H11076" s="4" t="s">
        <v>26605</v>
      </c>
      <c r="I11076" s="4" t="s">
        <v>943</v>
      </c>
      <c r="J11076" s="5">
        <v>113068.0</v>
      </c>
      <c r="K11076" s="6">
        <v>46204.0</v>
      </c>
      <c r="L11076" s="4" t="s">
        <v>39</v>
      </c>
      <c r="M11076" s="4" t="s">
        <v>26606</v>
      </c>
      <c r="N11076" s="4" t="s">
        <v>78</v>
      </c>
      <c r="O11076" s="4" t="s">
        <v>26607</v>
      </c>
      <c r="P11076" s="4" t="s">
        <v>26455</v>
      </c>
    </row>
    <row r="11077">
      <c r="A11077" s="4" t="s">
        <v>26608</v>
      </c>
      <c r="B11077" s="4" t="s">
        <v>26451</v>
      </c>
      <c r="C11077" s="4" t="s">
        <v>26452</v>
      </c>
      <c r="D11077" s="4" t="s">
        <v>24</v>
      </c>
      <c r="E11077" s="4" t="s">
        <v>26453</v>
      </c>
      <c r="F11077" s="4" t="s">
        <v>26</v>
      </c>
      <c r="G11077" s="4" t="s">
        <v>26609</v>
      </c>
      <c r="H11077" s="4" t="s">
        <v>26610</v>
      </c>
      <c r="I11077" s="4" t="s">
        <v>943</v>
      </c>
      <c r="J11077" s="5">
        <v>2805.0</v>
      </c>
      <c r="K11077" s="6">
        <v>45901.0</v>
      </c>
      <c r="L11077" s="4" t="s">
        <v>39</v>
      </c>
      <c r="M11077" s="4" t="s">
        <v>397</v>
      </c>
      <c r="N11077" s="4" t="s">
        <v>78</v>
      </c>
      <c r="O11077" s="4" t="s">
        <v>26611</v>
      </c>
      <c r="P11077" s="4" t="s">
        <v>26455</v>
      </c>
    </row>
    <row r="11078">
      <c r="A11078" s="4" t="s">
        <v>26612</v>
      </c>
      <c r="B11078" s="4" t="s">
        <v>26451</v>
      </c>
      <c r="C11078" s="4" t="s">
        <v>26452</v>
      </c>
      <c r="D11078" s="4" t="s">
        <v>24</v>
      </c>
      <c r="E11078" s="4" t="s">
        <v>26453</v>
      </c>
      <c r="F11078" s="4" t="s">
        <v>26</v>
      </c>
      <c r="G11078" s="4" t="s">
        <v>941</v>
      </c>
      <c r="H11078" s="4" t="s">
        <v>941</v>
      </c>
      <c r="I11078" s="4" t="s">
        <v>943</v>
      </c>
      <c r="J11078" s="5">
        <v>123.0</v>
      </c>
      <c r="K11078" s="6">
        <v>45474.0</v>
      </c>
      <c r="L11078" s="4" t="s">
        <v>39</v>
      </c>
      <c r="M11078" s="4" t="s">
        <v>26464</v>
      </c>
      <c r="N11078" s="4" t="s">
        <v>78</v>
      </c>
      <c r="O11078" s="4" t="s">
        <v>26613</v>
      </c>
      <c r="P11078" s="4" t="s">
        <v>26455</v>
      </c>
    </row>
    <row r="11079">
      <c r="A11079" s="4" t="s">
        <v>26614</v>
      </c>
      <c r="B11079" s="4" t="s">
        <v>26451</v>
      </c>
      <c r="C11079" s="4" t="s">
        <v>26452</v>
      </c>
      <c r="D11079" s="4" t="s">
        <v>24</v>
      </c>
      <c r="E11079" s="4" t="s">
        <v>26453</v>
      </c>
      <c r="F11079" s="4" t="s">
        <v>35</v>
      </c>
      <c r="G11079" s="4" t="s">
        <v>26615</v>
      </c>
      <c r="H11079" s="4" t="s">
        <v>2235</v>
      </c>
      <c r="I11079" s="4" t="s">
        <v>943</v>
      </c>
      <c r="J11079" s="5">
        <v>100000.0</v>
      </c>
      <c r="K11079" s="6">
        <v>45870.0</v>
      </c>
      <c r="L11079" s="4" t="s">
        <v>39</v>
      </c>
      <c r="M11079" s="4" t="s">
        <v>26616</v>
      </c>
      <c r="N11079" s="4" t="s">
        <v>78</v>
      </c>
      <c r="O11079" s="4" t="s">
        <v>26617</v>
      </c>
      <c r="P11079" s="4" t="s">
        <v>26455</v>
      </c>
    </row>
    <row r="11080">
      <c r="A11080" s="4" t="s">
        <v>26618</v>
      </c>
      <c r="B11080" s="4" t="s">
        <v>26451</v>
      </c>
      <c r="C11080" s="4" t="s">
        <v>26452</v>
      </c>
      <c r="D11080" s="4" t="s">
        <v>24</v>
      </c>
      <c r="E11080" s="4" t="s">
        <v>26453</v>
      </c>
      <c r="F11080" s="4" t="s">
        <v>35</v>
      </c>
      <c r="G11080" s="4" t="s">
        <v>942</v>
      </c>
      <c r="H11080" s="4" t="s">
        <v>26619</v>
      </c>
      <c r="I11080" s="4" t="s">
        <v>943</v>
      </c>
      <c r="J11080" s="5">
        <v>708847.0</v>
      </c>
      <c r="K11080" s="6">
        <v>45505.0</v>
      </c>
      <c r="L11080" s="4" t="s">
        <v>39</v>
      </c>
      <c r="M11080" s="4" t="s">
        <v>636</v>
      </c>
      <c r="N11080" s="4" t="s">
        <v>78</v>
      </c>
      <c r="O11080" s="4" t="s">
        <v>26620</v>
      </c>
      <c r="P11080" s="4" t="s">
        <v>26455</v>
      </c>
    </row>
    <row r="11081">
      <c r="A11081" s="4" t="s">
        <v>26621</v>
      </c>
      <c r="B11081" s="4" t="s">
        <v>26451</v>
      </c>
      <c r="C11081" s="4" t="s">
        <v>26452</v>
      </c>
      <c r="D11081" s="4" t="s">
        <v>24</v>
      </c>
      <c r="E11081" s="4" t="s">
        <v>26453</v>
      </c>
      <c r="F11081" s="4" t="s">
        <v>26</v>
      </c>
      <c r="G11081" s="4" t="s">
        <v>26572</v>
      </c>
      <c r="H11081" s="4" t="s">
        <v>3832</v>
      </c>
      <c r="I11081" s="4" t="s">
        <v>943</v>
      </c>
      <c r="J11081" s="5">
        <v>100000.0</v>
      </c>
      <c r="K11081" s="6">
        <v>45901.0</v>
      </c>
      <c r="L11081" s="4" t="s">
        <v>39</v>
      </c>
      <c r="M11081" s="4" t="s">
        <v>473</v>
      </c>
      <c r="N11081" s="4" t="s">
        <v>78</v>
      </c>
      <c r="O11081" s="4" t="s">
        <v>26622</v>
      </c>
      <c r="P11081" s="4" t="s">
        <v>26455</v>
      </c>
    </row>
    <row r="11082">
      <c r="A11082" s="4" t="s">
        <v>26623</v>
      </c>
      <c r="B11082" s="4" t="s">
        <v>26451</v>
      </c>
      <c r="C11082" s="4" t="s">
        <v>26452</v>
      </c>
      <c r="D11082" s="4" t="s">
        <v>24</v>
      </c>
      <c r="E11082" s="4" t="s">
        <v>26453</v>
      </c>
      <c r="F11082" s="4" t="s">
        <v>302</v>
      </c>
      <c r="G11082" s="4" t="s">
        <v>62</v>
      </c>
      <c r="H11082" s="4" t="s">
        <v>63</v>
      </c>
      <c r="I11082" s="4" t="s">
        <v>64</v>
      </c>
      <c r="J11082" s="5">
        <v>63116.0</v>
      </c>
      <c r="K11082" s="6">
        <v>45413.0</v>
      </c>
      <c r="L11082" s="4" t="s">
        <v>30</v>
      </c>
      <c r="M11082" s="4" t="s">
        <v>26624</v>
      </c>
      <c r="N11082" s="4" t="s">
        <v>78</v>
      </c>
      <c r="O11082" s="4" t="s">
        <v>26625</v>
      </c>
      <c r="P11082" s="4" t="s">
        <v>26455</v>
      </c>
    </row>
    <row r="11083">
      <c r="A11083" s="4" t="s">
        <v>26626</v>
      </c>
      <c r="B11083" s="4" t="s">
        <v>26451</v>
      </c>
      <c r="C11083" s="4" t="s">
        <v>26452</v>
      </c>
      <c r="D11083" s="4" t="s">
        <v>24</v>
      </c>
      <c r="E11083" s="4" t="s">
        <v>26453</v>
      </c>
      <c r="F11083" s="4" t="s">
        <v>26</v>
      </c>
      <c r="G11083" s="4" t="s">
        <v>941</v>
      </c>
      <c r="H11083" s="4" t="s">
        <v>12981</v>
      </c>
      <c r="I11083" s="4" t="s">
        <v>943</v>
      </c>
      <c r="J11083" s="5" t="s">
        <v>26627</v>
      </c>
      <c r="K11083" s="6">
        <v>46266.0</v>
      </c>
      <c r="L11083" s="4" t="s">
        <v>39</v>
      </c>
      <c r="M11083" s="4" t="s">
        <v>178</v>
      </c>
      <c r="N11083" s="4" t="s">
        <v>78</v>
      </c>
      <c r="O11083" s="4" t="s">
        <v>26628</v>
      </c>
      <c r="P11083" s="4" t="s">
        <v>26455</v>
      </c>
    </row>
    <row r="11084">
      <c r="A11084" s="4" t="s">
        <v>26629</v>
      </c>
      <c r="B11084" s="4" t="s">
        <v>26451</v>
      </c>
      <c r="C11084" s="4" t="s">
        <v>26452</v>
      </c>
      <c r="D11084" s="4" t="s">
        <v>24</v>
      </c>
      <c r="E11084" s="4" t="s">
        <v>26453</v>
      </c>
      <c r="F11084" s="4" t="s">
        <v>35</v>
      </c>
      <c r="G11084" s="4" t="s">
        <v>26630</v>
      </c>
      <c r="H11084" s="4" t="s">
        <v>26631</v>
      </c>
      <c r="I11084" s="4" t="s">
        <v>29</v>
      </c>
      <c r="J11084" s="5" t="s">
        <v>26632</v>
      </c>
      <c r="K11084" s="6">
        <v>33329.0</v>
      </c>
      <c r="L11084" s="4" t="s">
        <v>53</v>
      </c>
      <c r="M11084" s="4" t="s">
        <v>233</v>
      </c>
      <c r="N11084" s="4" t="s">
        <v>78</v>
      </c>
      <c r="O11084" s="4" t="s">
        <v>26633</v>
      </c>
      <c r="P11084" s="4" t="s">
        <v>26455</v>
      </c>
    </row>
    <row r="11085">
      <c r="A11085" s="4" t="s">
        <v>26634</v>
      </c>
      <c r="B11085" s="4" t="s">
        <v>26451</v>
      </c>
      <c r="C11085" s="4" t="s">
        <v>26452</v>
      </c>
      <c r="D11085" s="4" t="s">
        <v>24</v>
      </c>
      <c r="E11085" s="4" t="s">
        <v>26453</v>
      </c>
      <c r="F11085" s="4" t="s">
        <v>35</v>
      </c>
      <c r="G11085" s="4" t="s">
        <v>3832</v>
      </c>
      <c r="H11085" s="4" t="s">
        <v>3832</v>
      </c>
      <c r="I11085" s="4" t="s">
        <v>943</v>
      </c>
      <c r="J11085" s="5">
        <v>128300.0</v>
      </c>
      <c r="K11085" s="6">
        <v>45474.0</v>
      </c>
      <c r="L11085" s="4" t="s">
        <v>39</v>
      </c>
      <c r="M11085" s="4" t="s">
        <v>26635</v>
      </c>
      <c r="N11085" s="4" t="s">
        <v>78</v>
      </c>
      <c r="O11085" s="4" t="s">
        <v>26636</v>
      </c>
      <c r="P11085" s="4" t="s">
        <v>26455</v>
      </c>
    </row>
    <row r="11086">
      <c r="A11086" s="4" t="s">
        <v>26637</v>
      </c>
      <c r="B11086" s="4" t="s">
        <v>26451</v>
      </c>
      <c r="C11086" s="4" t="s">
        <v>26452</v>
      </c>
      <c r="D11086" s="4" t="s">
        <v>24</v>
      </c>
      <c r="E11086" s="4" t="s">
        <v>26453</v>
      </c>
      <c r="F11086" s="4" t="s">
        <v>26</v>
      </c>
      <c r="G11086" s="4" t="s">
        <v>26638</v>
      </c>
      <c r="H11086" s="4" t="s">
        <v>528</v>
      </c>
      <c r="I11086" s="4" t="s">
        <v>48</v>
      </c>
      <c r="J11086" s="5">
        <v>364002.0</v>
      </c>
      <c r="K11086" s="6">
        <v>45413.0</v>
      </c>
      <c r="L11086" s="4" t="s">
        <v>39</v>
      </c>
      <c r="M11086" s="4" t="s">
        <v>54</v>
      </c>
      <c r="N11086" s="4" t="s">
        <v>78</v>
      </c>
      <c r="O11086" s="4" t="s">
        <v>26639</v>
      </c>
      <c r="P11086" s="4" t="s">
        <v>26455</v>
      </c>
    </row>
    <row r="11087">
      <c r="A11087" s="4" t="s">
        <v>26640</v>
      </c>
      <c r="B11087" s="4" t="s">
        <v>26451</v>
      </c>
      <c r="C11087" s="4" t="s">
        <v>26452</v>
      </c>
      <c r="D11087" s="4" t="s">
        <v>24</v>
      </c>
      <c r="E11087" s="4" t="s">
        <v>26453</v>
      </c>
      <c r="F11087" s="4" t="s">
        <v>35</v>
      </c>
      <c r="G11087" s="4" t="s">
        <v>3832</v>
      </c>
      <c r="H11087" s="4" t="s">
        <v>5600</v>
      </c>
      <c r="I11087" s="4" t="s">
        <v>943</v>
      </c>
      <c r="J11087" s="5">
        <v>280000.0</v>
      </c>
      <c r="K11087" s="6">
        <v>45444.0</v>
      </c>
      <c r="L11087" s="4" t="s">
        <v>39</v>
      </c>
      <c r="M11087" s="4" t="s">
        <v>6782</v>
      </c>
      <c r="N11087" s="4" t="s">
        <v>78</v>
      </c>
      <c r="O11087" s="4" t="s">
        <v>26641</v>
      </c>
      <c r="P11087" s="4" t="s">
        <v>26455</v>
      </c>
    </row>
    <row r="11088">
      <c r="A11088" s="4" t="s">
        <v>26642</v>
      </c>
      <c r="B11088" s="4" t="s">
        <v>26451</v>
      </c>
      <c r="C11088" s="4" t="s">
        <v>26452</v>
      </c>
      <c r="D11088" s="4" t="s">
        <v>24</v>
      </c>
      <c r="E11088" s="4" t="s">
        <v>26453</v>
      </c>
      <c r="F11088" s="4" t="s">
        <v>35</v>
      </c>
      <c r="G11088" s="4" t="s">
        <v>941</v>
      </c>
      <c r="H11088" s="4" t="s">
        <v>941</v>
      </c>
      <c r="I11088" s="4" t="s">
        <v>943</v>
      </c>
      <c r="J11088" s="5">
        <v>84.0</v>
      </c>
      <c r="K11088" s="6">
        <v>45658.0</v>
      </c>
      <c r="L11088" s="4" t="s">
        <v>39</v>
      </c>
      <c r="M11088" s="4" t="s">
        <v>100</v>
      </c>
      <c r="N11088" s="4" t="s">
        <v>78</v>
      </c>
      <c r="O11088" s="4" t="s">
        <v>26643</v>
      </c>
      <c r="P11088" s="4" t="s">
        <v>26455</v>
      </c>
    </row>
    <row r="11089">
      <c r="A11089" s="4" t="s">
        <v>26644</v>
      </c>
      <c r="B11089" s="4" t="s">
        <v>26451</v>
      </c>
      <c r="C11089" s="4" t="s">
        <v>26452</v>
      </c>
      <c r="D11089" s="4" t="s">
        <v>24</v>
      </c>
      <c r="E11089" s="4" t="s">
        <v>26453</v>
      </c>
      <c r="F11089" s="4" t="s">
        <v>35</v>
      </c>
      <c r="G11089" s="4" t="s">
        <v>3832</v>
      </c>
      <c r="H11089" s="4" t="s">
        <v>26645</v>
      </c>
      <c r="I11089" s="4" t="s">
        <v>943</v>
      </c>
      <c r="J11089" s="5">
        <v>100000.0</v>
      </c>
      <c r="K11089" s="6">
        <v>45474.0</v>
      </c>
      <c r="L11089" s="4" t="s">
        <v>39</v>
      </c>
      <c r="M11089" s="4" t="s">
        <v>21724</v>
      </c>
      <c r="N11089" s="4" t="s">
        <v>78</v>
      </c>
      <c r="O11089" s="4" t="s">
        <v>26646</v>
      </c>
      <c r="P11089" s="4" t="s">
        <v>26455</v>
      </c>
    </row>
    <row r="11090">
      <c r="A11090" s="4" t="s">
        <v>26647</v>
      </c>
      <c r="B11090" s="4" t="s">
        <v>26451</v>
      </c>
      <c r="C11090" s="4" t="s">
        <v>26452</v>
      </c>
      <c r="D11090" s="4" t="s">
        <v>24</v>
      </c>
      <c r="E11090" s="4" t="s">
        <v>26453</v>
      </c>
      <c r="F11090" s="4" t="s">
        <v>26</v>
      </c>
      <c r="G11090" s="4" t="s">
        <v>3832</v>
      </c>
      <c r="H11090" s="4" t="s">
        <v>26470</v>
      </c>
      <c r="I11090" s="4" t="s">
        <v>943</v>
      </c>
      <c r="J11090" s="5">
        <v>2.5082003E7</v>
      </c>
      <c r="K11090" s="6">
        <v>45809.0</v>
      </c>
      <c r="L11090" s="4" t="s">
        <v>53</v>
      </c>
      <c r="M11090" s="4" t="s">
        <v>251</v>
      </c>
      <c r="N11090" s="4" t="s">
        <v>78</v>
      </c>
      <c r="O11090" s="4" t="s">
        <v>26648</v>
      </c>
      <c r="P11090" s="4" t="s">
        <v>26455</v>
      </c>
    </row>
    <row r="11091">
      <c r="A11091" s="4" t="s">
        <v>26649</v>
      </c>
      <c r="B11091" s="4" t="s">
        <v>26451</v>
      </c>
      <c r="C11091" s="4" t="s">
        <v>26452</v>
      </c>
      <c r="D11091" s="4" t="s">
        <v>24</v>
      </c>
      <c r="E11091" s="4" t="s">
        <v>26453</v>
      </c>
      <c r="F11091" s="4" t="s">
        <v>35</v>
      </c>
      <c r="G11091" s="4" t="s">
        <v>941</v>
      </c>
      <c r="H11091" s="4" t="s">
        <v>4586</v>
      </c>
      <c r="I11091" s="4" t="s">
        <v>943</v>
      </c>
      <c r="J11091" s="5">
        <v>9.19735163E8</v>
      </c>
      <c r="K11091" s="6">
        <v>45870.0</v>
      </c>
      <c r="L11091" s="4" t="s">
        <v>39</v>
      </c>
      <c r="M11091" s="4" t="s">
        <v>366</v>
      </c>
      <c r="N11091" s="4" t="s">
        <v>78</v>
      </c>
      <c r="O11091" s="4" t="s">
        <v>26650</v>
      </c>
      <c r="P11091" s="4" t="s">
        <v>26455</v>
      </c>
    </row>
    <row r="11092">
      <c r="A11092" s="4" t="s">
        <v>26651</v>
      </c>
      <c r="B11092" s="4" t="s">
        <v>26451</v>
      </c>
      <c r="C11092" s="4" t="s">
        <v>26452</v>
      </c>
      <c r="D11092" s="4" t="s">
        <v>24</v>
      </c>
      <c r="E11092" s="4" t="s">
        <v>26453</v>
      </c>
      <c r="F11092" s="4" t="s">
        <v>35</v>
      </c>
      <c r="G11092" s="4" t="s">
        <v>26572</v>
      </c>
      <c r="H11092" s="4" t="s">
        <v>941</v>
      </c>
      <c r="I11092" s="4" t="s">
        <v>943</v>
      </c>
      <c r="J11092" s="5">
        <v>400000.0</v>
      </c>
      <c r="K11092" s="6">
        <v>46235.0</v>
      </c>
      <c r="L11092" s="4" t="s">
        <v>39</v>
      </c>
      <c r="M11092" s="4" t="s">
        <v>251</v>
      </c>
      <c r="N11092" s="4" t="s">
        <v>78</v>
      </c>
      <c r="O11092" s="4" t="s">
        <v>26652</v>
      </c>
      <c r="P11092" s="4" t="s">
        <v>26455</v>
      </c>
    </row>
    <row r="11093">
      <c r="A11093" s="4" t="s">
        <v>26653</v>
      </c>
      <c r="B11093" s="4" t="s">
        <v>26451</v>
      </c>
      <c r="C11093" s="4" t="s">
        <v>26452</v>
      </c>
      <c r="D11093" s="4" t="s">
        <v>24</v>
      </c>
      <c r="E11093" s="4" t="s">
        <v>26453</v>
      </c>
      <c r="F11093" s="4" t="s">
        <v>35</v>
      </c>
      <c r="G11093" s="4" t="s">
        <v>941</v>
      </c>
      <c r="H11093" s="4" t="s">
        <v>941</v>
      </c>
      <c r="I11093" s="4" t="s">
        <v>943</v>
      </c>
      <c r="J11093" s="5">
        <v>0.0</v>
      </c>
      <c r="K11093" s="6">
        <v>45536.0</v>
      </c>
      <c r="L11093" s="4" t="s">
        <v>39</v>
      </c>
      <c r="M11093" s="4" t="s">
        <v>636</v>
      </c>
      <c r="N11093" s="4" t="s">
        <v>78</v>
      </c>
      <c r="O11093" s="4" t="s">
        <v>26654</v>
      </c>
      <c r="P11093" s="4" t="s">
        <v>26455</v>
      </c>
    </row>
    <row r="11094">
      <c r="A11094" s="4" t="s">
        <v>26655</v>
      </c>
      <c r="B11094" s="4" t="s">
        <v>26451</v>
      </c>
      <c r="C11094" s="4" t="s">
        <v>26452</v>
      </c>
      <c r="D11094" s="4" t="s">
        <v>24</v>
      </c>
      <c r="E11094" s="4" t="s">
        <v>26453</v>
      </c>
      <c r="F11094" s="4" t="s">
        <v>35</v>
      </c>
      <c r="G11094" s="4" t="s">
        <v>26656</v>
      </c>
      <c r="H11094" s="4" t="s">
        <v>4005</v>
      </c>
      <c r="I11094" s="4" t="s">
        <v>1534</v>
      </c>
      <c r="J11094" s="5">
        <v>0.0</v>
      </c>
      <c r="K11094" s="6">
        <v>45778.0</v>
      </c>
      <c r="L11094" s="4" t="s">
        <v>30</v>
      </c>
      <c r="M11094" s="4" t="s">
        <v>233</v>
      </c>
      <c r="N11094" s="4" t="s">
        <v>78</v>
      </c>
      <c r="O11094" s="4" t="s">
        <v>26657</v>
      </c>
      <c r="P11094" s="4" t="s">
        <v>26455</v>
      </c>
    </row>
    <row r="11095">
      <c r="A11095" s="4" t="s">
        <v>26658</v>
      </c>
      <c r="B11095" s="4" t="s">
        <v>26451</v>
      </c>
      <c r="C11095" s="4" t="s">
        <v>26452</v>
      </c>
      <c r="D11095" s="4" t="s">
        <v>24</v>
      </c>
      <c r="E11095" s="4" t="s">
        <v>26453</v>
      </c>
      <c r="F11095" s="4" t="s">
        <v>35</v>
      </c>
      <c r="G11095" s="4" t="s">
        <v>1388</v>
      </c>
      <c r="H11095" s="4" t="s">
        <v>94</v>
      </c>
      <c r="I11095" s="4" t="s">
        <v>48</v>
      </c>
      <c r="J11095" s="5">
        <v>530013.0</v>
      </c>
      <c r="K11095" s="6">
        <v>45047.0</v>
      </c>
      <c r="L11095" s="4" t="s">
        <v>39</v>
      </c>
      <c r="M11095" s="4" t="s">
        <v>49</v>
      </c>
      <c r="N11095" s="4" t="s">
        <v>78</v>
      </c>
      <c r="O11095" s="4" t="s">
        <v>26659</v>
      </c>
      <c r="P11095" s="4" t="s">
        <v>26455</v>
      </c>
    </row>
    <row r="11096">
      <c r="A11096" s="4" t="s">
        <v>26660</v>
      </c>
      <c r="B11096" s="4" t="s">
        <v>26451</v>
      </c>
      <c r="C11096" s="4" t="s">
        <v>26452</v>
      </c>
      <c r="D11096" s="4" t="s">
        <v>24</v>
      </c>
      <c r="E11096" s="4" t="s">
        <v>26453</v>
      </c>
      <c r="F11096" s="4" t="s">
        <v>35</v>
      </c>
      <c r="G11096" s="4" t="s">
        <v>3832</v>
      </c>
      <c r="H11096" s="4" t="s">
        <v>26661</v>
      </c>
      <c r="I11096" s="4" t="s">
        <v>943</v>
      </c>
      <c r="J11096" s="5">
        <v>11909.0</v>
      </c>
      <c r="K11096" s="6">
        <v>45809.0</v>
      </c>
      <c r="L11096" s="4" t="s">
        <v>39</v>
      </c>
      <c r="M11096" s="4" t="s">
        <v>473</v>
      </c>
      <c r="N11096" s="4" t="s">
        <v>78</v>
      </c>
      <c r="O11096" s="4" t="s">
        <v>26662</v>
      </c>
      <c r="P11096" s="4" t="s">
        <v>26455</v>
      </c>
    </row>
    <row r="11097">
      <c r="A11097" s="4" t="s">
        <v>26663</v>
      </c>
      <c r="B11097" s="4" t="s">
        <v>26451</v>
      </c>
      <c r="C11097" s="4" t="s">
        <v>26452</v>
      </c>
      <c r="D11097" s="4" t="s">
        <v>24</v>
      </c>
      <c r="E11097" s="4" t="s">
        <v>26453</v>
      </c>
      <c r="F11097" s="4" t="s">
        <v>26</v>
      </c>
      <c r="G11097" s="4" t="s">
        <v>26460</v>
      </c>
      <c r="H11097" s="4" t="s">
        <v>26460</v>
      </c>
      <c r="I11097" s="4" t="s">
        <v>943</v>
      </c>
      <c r="J11097" s="5">
        <v>11616.0</v>
      </c>
      <c r="K11097" s="6">
        <v>45474.0</v>
      </c>
      <c r="L11097" s="4" t="s">
        <v>39</v>
      </c>
      <c r="M11097" s="4" t="s">
        <v>233</v>
      </c>
      <c r="N11097" s="4" t="s">
        <v>78</v>
      </c>
      <c r="O11097" s="4" t="s">
        <v>26664</v>
      </c>
      <c r="P11097" s="4" t="s">
        <v>26455</v>
      </c>
    </row>
    <row r="11098">
      <c r="A11098" s="4" t="s">
        <v>26665</v>
      </c>
      <c r="B11098" s="4" t="s">
        <v>26451</v>
      </c>
      <c r="C11098" s="4" t="s">
        <v>26452</v>
      </c>
      <c r="D11098" s="4" t="s">
        <v>24</v>
      </c>
      <c r="E11098" s="4" t="s">
        <v>26453</v>
      </c>
      <c r="F11098" s="4" t="s">
        <v>35</v>
      </c>
      <c r="G11098" s="4" t="s">
        <v>1388</v>
      </c>
      <c r="H11098" s="4" t="s">
        <v>94</v>
      </c>
      <c r="I11098" s="4" t="s">
        <v>48</v>
      </c>
      <c r="J11098" s="5">
        <v>530044.0</v>
      </c>
      <c r="K11098" s="8">
        <v>44136.0</v>
      </c>
      <c r="L11098" s="4" t="s">
        <v>53</v>
      </c>
      <c r="M11098" s="4" t="s">
        <v>938</v>
      </c>
      <c r="N11098" s="4" t="s">
        <v>78</v>
      </c>
      <c r="O11098" s="4" t="s">
        <v>26666</v>
      </c>
      <c r="P11098" s="4" t="s">
        <v>26455</v>
      </c>
    </row>
    <row r="11099">
      <c r="A11099" s="4" t="s">
        <v>26667</v>
      </c>
      <c r="B11099" s="4" t="s">
        <v>26451</v>
      </c>
      <c r="C11099" s="4" t="s">
        <v>26452</v>
      </c>
      <c r="D11099" s="4" t="s">
        <v>24</v>
      </c>
      <c r="E11099" s="4" t="s">
        <v>26453</v>
      </c>
      <c r="F11099" s="4" t="s">
        <v>35</v>
      </c>
      <c r="G11099" s="4" t="s">
        <v>941</v>
      </c>
      <c r="H11099" s="4" t="s">
        <v>12981</v>
      </c>
      <c r="I11099" s="4" t="s">
        <v>943</v>
      </c>
      <c r="J11099" s="5">
        <v>100000.0</v>
      </c>
      <c r="K11099" s="6">
        <v>45870.0</v>
      </c>
      <c r="L11099" s="4" t="s">
        <v>39</v>
      </c>
      <c r="M11099" s="4" t="s">
        <v>397</v>
      </c>
      <c r="N11099" s="4" t="s">
        <v>78</v>
      </c>
      <c r="O11099" s="4" t="s">
        <v>26668</v>
      </c>
      <c r="P11099" s="4" t="s">
        <v>26455</v>
      </c>
    </row>
    <row r="11100">
      <c r="A11100" s="4" t="s">
        <v>26669</v>
      </c>
      <c r="B11100" s="4" t="s">
        <v>26451</v>
      </c>
      <c r="C11100" s="4" t="s">
        <v>26452</v>
      </c>
      <c r="D11100" s="4" t="s">
        <v>24</v>
      </c>
      <c r="E11100" s="4" t="s">
        <v>26453</v>
      </c>
      <c r="F11100" s="4" t="s">
        <v>35</v>
      </c>
      <c r="G11100" s="4" t="s">
        <v>7292</v>
      </c>
      <c r="H11100" s="4" t="s">
        <v>485</v>
      </c>
      <c r="I11100" s="4" t="s">
        <v>82</v>
      </c>
      <c r="J11100" s="5">
        <v>112102.0</v>
      </c>
      <c r="K11100" s="6">
        <v>45413.0</v>
      </c>
      <c r="L11100" s="4" t="s">
        <v>39</v>
      </c>
      <c r="M11100" s="4" t="s">
        <v>194</v>
      </c>
      <c r="N11100" s="4" t="s">
        <v>78</v>
      </c>
      <c r="O11100" s="4" t="s">
        <v>26670</v>
      </c>
      <c r="P11100" s="4" t="s">
        <v>26455</v>
      </c>
    </row>
    <row r="11101">
      <c r="A11101" s="4" t="s">
        <v>26671</v>
      </c>
      <c r="B11101" s="4" t="s">
        <v>26451</v>
      </c>
      <c r="C11101" s="4" t="s">
        <v>26452</v>
      </c>
      <c r="D11101" s="4" t="s">
        <v>24</v>
      </c>
      <c r="E11101" s="4" t="s">
        <v>26453</v>
      </c>
      <c r="F11101" s="4" t="s">
        <v>35</v>
      </c>
      <c r="G11101" s="4" t="s">
        <v>26672</v>
      </c>
      <c r="H11101" s="4" t="s">
        <v>63</v>
      </c>
      <c r="I11101" s="4" t="s">
        <v>64</v>
      </c>
      <c r="J11101" s="5">
        <v>63385.0</v>
      </c>
      <c r="K11101" s="6">
        <v>46539.0</v>
      </c>
      <c r="L11101" s="4" t="s">
        <v>39</v>
      </c>
      <c r="M11101" s="4" t="s">
        <v>628</v>
      </c>
      <c r="N11101" s="4" t="s">
        <v>78</v>
      </c>
      <c r="O11101" s="4" t="s">
        <v>26673</v>
      </c>
      <c r="P11101" s="4" t="s">
        <v>26455</v>
      </c>
    </row>
    <row r="11102">
      <c r="A11102" s="4" t="s">
        <v>26674</v>
      </c>
      <c r="B11102" s="4" t="s">
        <v>26451</v>
      </c>
      <c r="C11102" s="4" t="s">
        <v>26452</v>
      </c>
      <c r="D11102" s="4" t="s">
        <v>24</v>
      </c>
      <c r="E11102" s="4" t="s">
        <v>26453</v>
      </c>
      <c r="F11102" s="4" t="s">
        <v>35</v>
      </c>
      <c r="G11102" s="4" t="s">
        <v>3832</v>
      </c>
      <c r="H11102" s="4" t="s">
        <v>3832</v>
      </c>
      <c r="I11102" s="4" t="s">
        <v>943</v>
      </c>
      <c r="J11102" s="5">
        <v>100000.0</v>
      </c>
      <c r="K11102" s="6">
        <v>45901.0</v>
      </c>
      <c r="L11102" s="4" t="s">
        <v>39</v>
      </c>
      <c r="M11102" s="4" t="s">
        <v>636</v>
      </c>
      <c r="N11102" s="4" t="s">
        <v>78</v>
      </c>
      <c r="O11102" s="4" t="s">
        <v>26675</v>
      </c>
      <c r="P11102" s="4" t="s">
        <v>26455</v>
      </c>
    </row>
    <row r="11103">
      <c r="A11103" s="4" t="s">
        <v>26676</v>
      </c>
      <c r="B11103" s="4" t="s">
        <v>26451</v>
      </c>
      <c r="C11103" s="4" t="s">
        <v>26452</v>
      </c>
      <c r="D11103" s="4" t="s">
        <v>24</v>
      </c>
      <c r="E11103" s="4" t="s">
        <v>26453</v>
      </c>
      <c r="F11103" s="4" t="s">
        <v>35</v>
      </c>
      <c r="G11103" s="4" t="s">
        <v>4978</v>
      </c>
      <c r="H11103" s="4" t="s">
        <v>5979</v>
      </c>
      <c r="I11103" s="4" t="s">
        <v>943</v>
      </c>
      <c r="J11103" s="5">
        <v>70000.0</v>
      </c>
      <c r="K11103" s="6">
        <v>45839.0</v>
      </c>
      <c r="L11103" s="4" t="s">
        <v>39</v>
      </c>
      <c r="M11103" s="4" t="s">
        <v>628</v>
      </c>
      <c r="N11103" s="4" t="s">
        <v>78</v>
      </c>
      <c r="O11103" s="4" t="s">
        <v>26677</v>
      </c>
      <c r="P11103" s="4" t="s">
        <v>26455</v>
      </c>
    </row>
    <row r="11104">
      <c r="A11104" s="4" t="s">
        <v>26678</v>
      </c>
      <c r="B11104" s="4" t="s">
        <v>26451</v>
      </c>
      <c r="C11104" s="4" t="s">
        <v>26452</v>
      </c>
      <c r="D11104" s="4" t="s">
        <v>24</v>
      </c>
      <c r="E11104" s="4" t="s">
        <v>26453</v>
      </c>
      <c r="F11104" s="4" t="s">
        <v>35</v>
      </c>
      <c r="G11104" s="4" t="s">
        <v>941</v>
      </c>
      <c r="H11104" s="4" t="s">
        <v>26679</v>
      </c>
      <c r="I11104" s="4" t="s">
        <v>943</v>
      </c>
      <c r="J11104" s="5" t="s">
        <v>7982</v>
      </c>
      <c r="K11104" s="6">
        <v>45474.0</v>
      </c>
      <c r="L11104" s="4" t="s">
        <v>39</v>
      </c>
      <c r="M11104" s="4" t="s">
        <v>302</v>
      </c>
      <c r="N11104" s="4" t="s">
        <v>78</v>
      </c>
      <c r="O11104" s="4" t="s">
        <v>26680</v>
      </c>
      <c r="P11104" s="4" t="s">
        <v>26455</v>
      </c>
    </row>
    <row r="11105">
      <c r="A11105" s="4" t="s">
        <v>26681</v>
      </c>
      <c r="B11105" s="4" t="s">
        <v>26451</v>
      </c>
      <c r="C11105" s="4" t="s">
        <v>26452</v>
      </c>
      <c r="D11105" s="4" t="s">
        <v>24</v>
      </c>
      <c r="E11105" s="4" t="s">
        <v>26453</v>
      </c>
      <c r="F11105" s="4" t="s">
        <v>35</v>
      </c>
      <c r="G11105" s="4" t="s">
        <v>3832</v>
      </c>
      <c r="H11105" s="4" t="s">
        <v>3832</v>
      </c>
      <c r="I11105" s="4" t="s">
        <v>943</v>
      </c>
      <c r="J11105" s="5">
        <v>100000.0</v>
      </c>
      <c r="K11105" s="6">
        <v>45383.0</v>
      </c>
      <c r="L11105" s="4" t="s">
        <v>39</v>
      </c>
      <c r="M11105" s="4" t="s">
        <v>636</v>
      </c>
      <c r="N11105" s="4" t="s">
        <v>78</v>
      </c>
      <c r="O11105" s="4" t="s">
        <v>26682</v>
      </c>
      <c r="P11105" s="4" t="s">
        <v>26455</v>
      </c>
    </row>
    <row r="11106">
      <c r="A11106" s="4" t="s">
        <v>26683</v>
      </c>
      <c r="B11106" s="4" t="s">
        <v>26451</v>
      </c>
      <c r="C11106" s="4" t="s">
        <v>26452</v>
      </c>
      <c r="D11106" s="4" t="s">
        <v>24</v>
      </c>
      <c r="E11106" s="4" t="s">
        <v>26453</v>
      </c>
      <c r="F11106" s="4" t="s">
        <v>35</v>
      </c>
      <c r="G11106" s="4" t="s">
        <v>941</v>
      </c>
      <c r="H11106" s="4" t="s">
        <v>26684</v>
      </c>
      <c r="I11106" s="4" t="s">
        <v>943</v>
      </c>
      <c r="J11106" s="5">
        <v>12.0</v>
      </c>
      <c r="K11106" s="8">
        <v>45931.0</v>
      </c>
      <c r="L11106" s="4" t="s">
        <v>39</v>
      </c>
      <c r="M11106" s="4" t="s">
        <v>1861</v>
      </c>
      <c r="N11106" s="4" t="s">
        <v>78</v>
      </c>
      <c r="O11106" s="4" t="s">
        <v>26685</v>
      </c>
      <c r="P11106" s="4" t="s">
        <v>26455</v>
      </c>
    </row>
    <row r="11107">
      <c r="A11107" s="4" t="s">
        <v>26686</v>
      </c>
      <c r="B11107" s="4" t="s">
        <v>26451</v>
      </c>
      <c r="C11107" s="4" t="s">
        <v>26452</v>
      </c>
      <c r="D11107" s="4" t="s">
        <v>24</v>
      </c>
      <c r="E11107" s="4" t="s">
        <v>26453</v>
      </c>
      <c r="F11107" s="4" t="s">
        <v>35</v>
      </c>
      <c r="G11107" s="4" t="s">
        <v>941</v>
      </c>
      <c r="H11107" s="4" t="s">
        <v>942</v>
      </c>
      <c r="I11107" s="4" t="s">
        <v>943</v>
      </c>
      <c r="J11107" s="5">
        <v>10000.0</v>
      </c>
      <c r="K11107" s="8">
        <v>45566.0</v>
      </c>
      <c r="L11107" s="4" t="s">
        <v>39</v>
      </c>
      <c r="M11107" s="4" t="s">
        <v>178</v>
      </c>
      <c r="N11107" s="4" t="s">
        <v>78</v>
      </c>
      <c r="O11107" s="4" t="s">
        <v>26687</v>
      </c>
      <c r="P11107" s="4" t="s">
        <v>26455</v>
      </c>
    </row>
    <row r="11108">
      <c r="A11108" s="4" t="s">
        <v>26688</v>
      </c>
      <c r="B11108" s="4" t="s">
        <v>26689</v>
      </c>
      <c r="C11108" s="4" t="s">
        <v>26690</v>
      </c>
      <c r="D11108" s="4" t="s">
        <v>3793</v>
      </c>
      <c r="E11108" s="4" t="s">
        <v>26691</v>
      </c>
      <c r="F11108" s="4" t="s">
        <v>35</v>
      </c>
      <c r="G11108" s="4" t="s">
        <v>9340</v>
      </c>
      <c r="H11108" s="4" t="s">
        <v>2690</v>
      </c>
      <c r="I11108" s="4" t="s">
        <v>64</v>
      </c>
      <c r="J11108" s="5">
        <v>98012.0</v>
      </c>
      <c r="K11108" s="6">
        <v>46174.0</v>
      </c>
      <c r="L11108" s="4" t="s">
        <v>30</v>
      </c>
      <c r="M11108" s="4" t="s">
        <v>4071</v>
      </c>
      <c r="N11108" s="4" t="s">
        <v>159</v>
      </c>
      <c r="O11108" s="4" t="s">
        <v>26692</v>
      </c>
      <c r="P11108" s="4" t="s">
        <v>26693</v>
      </c>
    </row>
    <row r="11109">
      <c r="A11109" s="4" t="s">
        <v>26694</v>
      </c>
      <c r="B11109" s="4" t="s">
        <v>26689</v>
      </c>
      <c r="C11109" s="4" t="s">
        <v>26690</v>
      </c>
      <c r="D11109" s="4" t="s">
        <v>3793</v>
      </c>
      <c r="E11109" s="4" t="s">
        <v>26691</v>
      </c>
      <c r="F11109" s="4" t="s">
        <v>35</v>
      </c>
      <c r="G11109" s="4" t="s">
        <v>2277</v>
      </c>
      <c r="H11109" s="4" t="s">
        <v>2277</v>
      </c>
      <c r="I11109" s="4" t="s">
        <v>359</v>
      </c>
      <c r="J11109" s="5">
        <v>1000.0</v>
      </c>
      <c r="K11109" s="6">
        <v>46082.0</v>
      </c>
      <c r="L11109" s="4" t="s">
        <v>39</v>
      </c>
      <c r="M11109" s="4" t="s">
        <v>315</v>
      </c>
      <c r="N11109" s="4" t="s">
        <v>78</v>
      </c>
      <c r="O11109" s="4" t="s">
        <v>26695</v>
      </c>
      <c r="P11109" s="4" t="s">
        <v>3797</v>
      </c>
    </row>
    <row r="11110">
      <c r="A11110" s="4" t="s">
        <v>26696</v>
      </c>
      <c r="B11110" s="4" t="s">
        <v>26689</v>
      </c>
      <c r="C11110" s="4" t="s">
        <v>26690</v>
      </c>
      <c r="D11110" s="4" t="s">
        <v>3793</v>
      </c>
      <c r="E11110" s="4" t="s">
        <v>26691</v>
      </c>
      <c r="F11110" s="4" t="s">
        <v>35</v>
      </c>
      <c r="G11110" s="4" t="s">
        <v>177</v>
      </c>
      <c r="H11110" s="4" t="s">
        <v>177</v>
      </c>
      <c r="I11110" s="4" t="s">
        <v>82</v>
      </c>
      <c r="J11110" s="5">
        <v>101283.0</v>
      </c>
      <c r="K11110" s="8">
        <v>45931.0</v>
      </c>
      <c r="L11110" s="4" t="s">
        <v>39</v>
      </c>
      <c r="M11110" s="4" t="s">
        <v>3344</v>
      </c>
      <c r="N11110" s="4" t="s">
        <v>78</v>
      </c>
      <c r="O11110" s="4" t="s">
        <v>26697</v>
      </c>
      <c r="P11110" s="4" t="s">
        <v>26693</v>
      </c>
    </row>
    <row r="11111">
      <c r="A11111" s="4" t="s">
        <v>26698</v>
      </c>
      <c r="B11111" s="4" t="s">
        <v>26689</v>
      </c>
      <c r="C11111" s="4" t="s">
        <v>26690</v>
      </c>
      <c r="D11111" s="4" t="s">
        <v>3793</v>
      </c>
      <c r="E11111" s="4" t="s">
        <v>26691</v>
      </c>
      <c r="F11111" s="4" t="s">
        <v>26</v>
      </c>
      <c r="G11111" s="4" t="s">
        <v>751</v>
      </c>
      <c r="H11111" s="4" t="s">
        <v>752</v>
      </c>
      <c r="I11111" s="4" t="s">
        <v>265</v>
      </c>
      <c r="J11111" s="5">
        <v>233.0</v>
      </c>
      <c r="K11111" s="6">
        <v>40544.0</v>
      </c>
      <c r="L11111" s="4" t="s">
        <v>53</v>
      </c>
      <c r="M11111" s="4" t="s">
        <v>2487</v>
      </c>
      <c r="N11111" s="4" t="s">
        <v>78</v>
      </c>
      <c r="O11111" s="4" t="s">
        <v>26699</v>
      </c>
      <c r="P11111" s="4" t="s">
        <v>26693</v>
      </c>
    </row>
    <row r="11112">
      <c r="A11112" s="4" t="s">
        <v>26700</v>
      </c>
      <c r="B11112" s="4" t="s">
        <v>26689</v>
      </c>
      <c r="C11112" s="4" t="s">
        <v>26690</v>
      </c>
      <c r="D11112" s="4" t="s">
        <v>3793</v>
      </c>
      <c r="E11112" s="4" t="s">
        <v>26691</v>
      </c>
      <c r="F11112" s="4" t="s">
        <v>26</v>
      </c>
      <c r="G11112" s="4" t="s">
        <v>412</v>
      </c>
      <c r="H11112" s="4" t="s">
        <v>412</v>
      </c>
      <c r="I11112" s="4" t="s">
        <v>82</v>
      </c>
      <c r="J11112" s="5">
        <v>740102.0</v>
      </c>
      <c r="K11112" s="6">
        <v>45078.0</v>
      </c>
      <c r="L11112" s="4" t="s">
        <v>53</v>
      </c>
      <c r="M11112" s="4" t="s">
        <v>233</v>
      </c>
      <c r="N11112" s="4" t="s">
        <v>41</v>
      </c>
      <c r="O11112" s="4" t="s">
        <v>26701</v>
      </c>
      <c r="P11112" s="4" t="s">
        <v>3797</v>
      </c>
      <c r="Q11112" s="4">
        <v>500.0</v>
      </c>
      <c r="R11112" s="4" t="s">
        <v>26702</v>
      </c>
      <c r="S11112" s="4" t="s">
        <v>26703</v>
      </c>
      <c r="T11112" s="4">
        <v>1117.0</v>
      </c>
      <c r="U11112" s="4" t="s">
        <v>26704</v>
      </c>
    </row>
    <row r="11113">
      <c r="A11113" s="4" t="s">
        <v>26705</v>
      </c>
      <c r="B11113" s="4" t="s">
        <v>26689</v>
      </c>
      <c r="C11113" s="4" t="s">
        <v>26690</v>
      </c>
      <c r="D11113" s="4" t="s">
        <v>3793</v>
      </c>
      <c r="E11113" s="4" t="s">
        <v>26691</v>
      </c>
      <c r="F11113" s="4" t="s">
        <v>26</v>
      </c>
      <c r="G11113" s="4" t="s">
        <v>26706</v>
      </c>
      <c r="H11113" s="4" t="s">
        <v>311</v>
      </c>
      <c r="I11113" s="4" t="s">
        <v>48</v>
      </c>
      <c r="J11113" s="5">
        <v>713403.0</v>
      </c>
      <c r="K11113" s="6">
        <v>45078.0</v>
      </c>
      <c r="L11113" s="4" t="s">
        <v>53</v>
      </c>
      <c r="M11113" s="4" t="s">
        <v>215</v>
      </c>
      <c r="N11113" s="4" t="s">
        <v>41</v>
      </c>
      <c r="O11113" s="4" t="s">
        <v>26707</v>
      </c>
      <c r="P11113" s="4" t="s">
        <v>3797</v>
      </c>
      <c r="Q11113" s="4">
        <v>500.0</v>
      </c>
      <c r="R11113" s="4" t="s">
        <v>26702</v>
      </c>
      <c r="S11113" s="4" t="s">
        <v>26703</v>
      </c>
      <c r="T11113" s="4">
        <v>1117.0</v>
      </c>
      <c r="U11113" s="4" t="s">
        <v>26704</v>
      </c>
    </row>
    <row r="11114">
      <c r="A11114" s="4" t="s">
        <v>26708</v>
      </c>
      <c r="B11114" s="4" t="s">
        <v>26689</v>
      </c>
      <c r="C11114" s="4" t="s">
        <v>26690</v>
      </c>
      <c r="D11114" s="4" t="s">
        <v>3793</v>
      </c>
      <c r="E11114" s="4" t="s">
        <v>26691</v>
      </c>
      <c r="F11114" s="4" t="s">
        <v>35</v>
      </c>
      <c r="G11114" s="4" t="s">
        <v>162</v>
      </c>
      <c r="H11114" s="4" t="s">
        <v>162</v>
      </c>
      <c r="I11114" s="4" t="s">
        <v>163</v>
      </c>
      <c r="J11114" s="5">
        <v>28274.0</v>
      </c>
      <c r="K11114" s="6">
        <v>45444.0</v>
      </c>
      <c r="L11114" s="4" t="s">
        <v>30</v>
      </c>
      <c r="M11114" s="4" t="s">
        <v>490</v>
      </c>
      <c r="N11114" s="4" t="s">
        <v>159</v>
      </c>
      <c r="O11114" s="4" t="s">
        <v>26709</v>
      </c>
      <c r="P11114" s="4" t="s">
        <v>3797</v>
      </c>
    </row>
    <row r="11115">
      <c r="A11115" s="4" t="s">
        <v>26710</v>
      </c>
      <c r="B11115" s="4" t="s">
        <v>26689</v>
      </c>
      <c r="C11115" s="4" t="s">
        <v>26690</v>
      </c>
      <c r="D11115" s="4" t="s">
        <v>3793</v>
      </c>
      <c r="E11115" s="4" t="s">
        <v>26691</v>
      </c>
      <c r="F11115" s="4" t="s">
        <v>26</v>
      </c>
      <c r="G11115" s="4" t="s">
        <v>12666</v>
      </c>
      <c r="H11115" s="4" t="s">
        <v>12666</v>
      </c>
      <c r="I11115" s="4" t="s">
        <v>12667</v>
      </c>
      <c r="J11115" s="5">
        <v>0.0</v>
      </c>
      <c r="K11115" s="6">
        <v>44713.0</v>
      </c>
      <c r="L11115" s="4" t="s">
        <v>53</v>
      </c>
      <c r="M11115" s="4" t="s">
        <v>237</v>
      </c>
      <c r="N11115" s="4" t="s">
        <v>78</v>
      </c>
      <c r="O11115" s="4" t="s">
        <v>26711</v>
      </c>
      <c r="P11115" s="4" t="s">
        <v>3797</v>
      </c>
    </row>
    <row r="11116">
      <c r="A11116" s="4" t="s">
        <v>26712</v>
      </c>
      <c r="B11116" s="4" t="s">
        <v>26689</v>
      </c>
      <c r="C11116" s="4" t="s">
        <v>26690</v>
      </c>
      <c r="D11116" s="4" t="s">
        <v>3793</v>
      </c>
      <c r="E11116" s="4" t="s">
        <v>26691</v>
      </c>
      <c r="F11116" s="4" t="s">
        <v>35</v>
      </c>
      <c r="G11116" s="4" t="s">
        <v>26713</v>
      </c>
      <c r="H11116" s="4" t="s">
        <v>52</v>
      </c>
      <c r="I11116" s="4" t="s">
        <v>48</v>
      </c>
      <c r="J11116" s="5">
        <v>501501.0</v>
      </c>
      <c r="K11116" s="6">
        <v>45778.0</v>
      </c>
      <c r="L11116" s="4" t="s">
        <v>53</v>
      </c>
      <c r="M11116" s="4" t="s">
        <v>801</v>
      </c>
      <c r="N11116" s="4" t="s">
        <v>41</v>
      </c>
      <c r="O11116" s="4" t="s">
        <v>26714</v>
      </c>
      <c r="P11116" s="4" t="s">
        <v>26693</v>
      </c>
      <c r="Q11116" s="4">
        <v>500.0</v>
      </c>
      <c r="R11116" s="4" t="s">
        <v>26702</v>
      </c>
      <c r="S11116" s="4" t="s">
        <v>26703</v>
      </c>
      <c r="T11116" s="4">
        <v>1117.0</v>
      </c>
      <c r="U11116" s="4" t="s">
        <v>26704</v>
      </c>
    </row>
    <row r="11117">
      <c r="A11117" s="4" t="s">
        <v>26715</v>
      </c>
      <c r="B11117" s="4" t="s">
        <v>26689</v>
      </c>
      <c r="C11117" s="4" t="s">
        <v>26690</v>
      </c>
      <c r="D11117" s="4" t="s">
        <v>3793</v>
      </c>
      <c r="E11117" s="4" t="s">
        <v>26691</v>
      </c>
      <c r="F11117" s="4" t="s">
        <v>35</v>
      </c>
      <c r="G11117" s="4" t="s">
        <v>1591</v>
      </c>
      <c r="H11117" s="4" t="s">
        <v>261</v>
      </c>
      <c r="I11117" s="4" t="s">
        <v>48</v>
      </c>
      <c r="J11117" s="5">
        <v>641402.0</v>
      </c>
      <c r="K11117" s="6">
        <v>45078.0</v>
      </c>
      <c r="L11117" s="4" t="s">
        <v>53</v>
      </c>
      <c r="M11117" s="4" t="s">
        <v>4071</v>
      </c>
      <c r="N11117" s="4" t="s">
        <v>78</v>
      </c>
      <c r="O11117" s="4" t="s">
        <v>26716</v>
      </c>
      <c r="P11117" s="4" t="s">
        <v>3797</v>
      </c>
    </row>
    <row r="11118">
      <c r="A11118" s="4" t="s">
        <v>26717</v>
      </c>
      <c r="B11118" s="4" t="s">
        <v>26689</v>
      </c>
      <c r="C11118" s="4" t="s">
        <v>26690</v>
      </c>
      <c r="D11118" s="4" t="s">
        <v>3793</v>
      </c>
      <c r="E11118" s="4" t="s">
        <v>26691</v>
      </c>
      <c r="F11118" s="4" t="s">
        <v>35</v>
      </c>
      <c r="G11118" s="4" t="s">
        <v>1388</v>
      </c>
      <c r="H11118" s="4" t="s">
        <v>94</v>
      </c>
      <c r="I11118" s="4" t="s">
        <v>48</v>
      </c>
      <c r="J11118" s="5">
        <v>531031.0</v>
      </c>
      <c r="K11118" s="6">
        <v>45778.0</v>
      </c>
      <c r="L11118" s="4" t="s">
        <v>53</v>
      </c>
      <c r="M11118" s="4" t="s">
        <v>136</v>
      </c>
      <c r="N11118" s="4" t="s">
        <v>78</v>
      </c>
      <c r="O11118" s="4" t="s">
        <v>26718</v>
      </c>
      <c r="P11118" s="4" t="s">
        <v>26693</v>
      </c>
    </row>
    <row r="11119">
      <c r="A11119" s="4" t="s">
        <v>26719</v>
      </c>
      <c r="B11119" s="4" t="s">
        <v>26689</v>
      </c>
      <c r="C11119" s="4" t="s">
        <v>26690</v>
      </c>
      <c r="D11119" s="4" t="s">
        <v>3793</v>
      </c>
      <c r="E11119" s="4" t="s">
        <v>26691</v>
      </c>
      <c r="F11119" s="4" t="s">
        <v>35</v>
      </c>
      <c r="G11119" s="4" t="s">
        <v>10972</v>
      </c>
      <c r="H11119" s="4" t="s">
        <v>462</v>
      </c>
      <c r="I11119" s="4" t="s">
        <v>64</v>
      </c>
      <c r="J11119" s="5">
        <v>62629.0</v>
      </c>
      <c r="K11119" s="6">
        <v>45413.0</v>
      </c>
      <c r="L11119" s="4" t="s">
        <v>39</v>
      </c>
      <c r="M11119" s="4" t="s">
        <v>26720</v>
      </c>
      <c r="N11119" s="4" t="s">
        <v>78</v>
      </c>
      <c r="O11119" s="4" t="s">
        <v>26721</v>
      </c>
      <c r="P11119" s="4" t="s">
        <v>3797</v>
      </c>
    </row>
    <row r="11120">
      <c r="A11120" s="4" t="s">
        <v>26722</v>
      </c>
      <c r="B11120" s="4" t="s">
        <v>26689</v>
      </c>
      <c r="C11120" s="4" t="s">
        <v>26690</v>
      </c>
      <c r="D11120" s="4" t="s">
        <v>3793</v>
      </c>
      <c r="E11120" s="4" t="s">
        <v>26691</v>
      </c>
      <c r="F11120" s="4" t="s">
        <v>26</v>
      </c>
      <c r="G11120" s="4" t="s">
        <v>1766</v>
      </c>
      <c r="H11120" s="4" t="s">
        <v>99</v>
      </c>
      <c r="I11120" s="4" t="s">
        <v>48</v>
      </c>
      <c r="J11120" s="5">
        <v>522619.0</v>
      </c>
      <c r="K11120" s="6">
        <v>45658.0</v>
      </c>
      <c r="L11120" s="4" t="s">
        <v>39</v>
      </c>
      <c r="M11120" s="4" t="s">
        <v>164</v>
      </c>
      <c r="N11120" s="4" t="s">
        <v>159</v>
      </c>
      <c r="O11120" s="4" t="s">
        <v>26723</v>
      </c>
      <c r="P11120" s="4" t="s">
        <v>3797</v>
      </c>
    </row>
    <row r="11121">
      <c r="A11121" s="4" t="s">
        <v>26724</v>
      </c>
      <c r="B11121" s="4" t="s">
        <v>26689</v>
      </c>
      <c r="C11121" s="4" t="s">
        <v>26690</v>
      </c>
      <c r="D11121" s="4" t="s">
        <v>3793</v>
      </c>
      <c r="E11121" s="4" t="s">
        <v>26691</v>
      </c>
      <c r="F11121" s="4" t="s">
        <v>26</v>
      </c>
      <c r="G11121" s="4" t="s">
        <v>1405</v>
      </c>
      <c r="H11121" s="4" t="s">
        <v>177</v>
      </c>
      <c r="I11121" s="4" t="s">
        <v>82</v>
      </c>
      <c r="J11121" s="5">
        <v>50001.0</v>
      </c>
      <c r="K11121" s="6">
        <v>39661.0</v>
      </c>
      <c r="L11121" s="4" t="s">
        <v>107</v>
      </c>
      <c r="M11121" s="4" t="s">
        <v>194</v>
      </c>
      <c r="N11121" s="4" t="s">
        <v>78</v>
      </c>
      <c r="O11121" s="4" t="s">
        <v>26725</v>
      </c>
      <c r="P11121" s="4" t="s">
        <v>3797</v>
      </c>
    </row>
    <row r="11122">
      <c r="A11122" s="4" t="s">
        <v>26726</v>
      </c>
      <c r="B11122" s="4" t="s">
        <v>26689</v>
      </c>
      <c r="C11122" s="4" t="s">
        <v>26690</v>
      </c>
      <c r="D11122" s="4" t="s">
        <v>3793</v>
      </c>
      <c r="E11122" s="4" t="s">
        <v>26691</v>
      </c>
      <c r="F11122" s="4" t="s">
        <v>26</v>
      </c>
      <c r="G11122" s="4" t="s">
        <v>14985</v>
      </c>
      <c r="H11122" s="4" t="s">
        <v>158</v>
      </c>
      <c r="I11122" s="4" t="s">
        <v>48</v>
      </c>
      <c r="J11122" s="5">
        <v>414005.0</v>
      </c>
      <c r="K11122" s="6">
        <v>45870.0</v>
      </c>
      <c r="L11122" s="4" t="s">
        <v>39</v>
      </c>
      <c r="M11122" s="4" t="s">
        <v>608</v>
      </c>
      <c r="N11122" s="4" t="s">
        <v>78</v>
      </c>
      <c r="O11122" s="4" t="s">
        <v>26727</v>
      </c>
      <c r="P11122" s="4" t="s">
        <v>26693</v>
      </c>
    </row>
    <row r="11123">
      <c r="A11123" s="4" t="s">
        <v>26728</v>
      </c>
      <c r="B11123" s="4" t="s">
        <v>26689</v>
      </c>
      <c r="C11123" s="4" t="s">
        <v>26690</v>
      </c>
      <c r="D11123" s="4" t="s">
        <v>3793</v>
      </c>
      <c r="E11123" s="4" t="s">
        <v>26691</v>
      </c>
      <c r="F11123" s="4" t="s">
        <v>26</v>
      </c>
      <c r="G11123" s="4" t="s">
        <v>695</v>
      </c>
      <c r="H11123" s="4" t="s">
        <v>94</v>
      </c>
      <c r="I11123" s="4" t="s">
        <v>48</v>
      </c>
      <c r="J11123" s="5">
        <v>533101.0</v>
      </c>
      <c r="K11123" s="6">
        <v>43221.0</v>
      </c>
      <c r="L11123" s="4" t="s">
        <v>107</v>
      </c>
      <c r="M11123" s="4" t="s">
        <v>435</v>
      </c>
      <c r="N11123" s="4" t="s">
        <v>78</v>
      </c>
      <c r="O11123" s="4" t="s">
        <v>26729</v>
      </c>
      <c r="P11123" s="4" t="s">
        <v>26693</v>
      </c>
    </row>
    <row r="11124">
      <c r="A11124" s="4" t="s">
        <v>26730</v>
      </c>
      <c r="B11124" s="4" t="s">
        <v>26689</v>
      </c>
      <c r="C11124" s="4" t="s">
        <v>26690</v>
      </c>
      <c r="D11124" s="4" t="s">
        <v>3793</v>
      </c>
      <c r="E11124" s="4" t="s">
        <v>26691</v>
      </c>
      <c r="F11124" s="4" t="s">
        <v>26</v>
      </c>
      <c r="G11124" s="4" t="s">
        <v>26731</v>
      </c>
      <c r="H11124" s="4" t="s">
        <v>2058</v>
      </c>
      <c r="I11124" s="4" t="s">
        <v>48</v>
      </c>
      <c r="J11124" s="5">
        <v>847211.0</v>
      </c>
      <c r="K11124" s="6">
        <v>45139.0</v>
      </c>
      <c r="L11124" s="4" t="s">
        <v>39</v>
      </c>
      <c r="M11124" s="4" t="s">
        <v>49</v>
      </c>
      <c r="N11124" s="4" t="s">
        <v>78</v>
      </c>
      <c r="O11124" s="4" t="s">
        <v>26732</v>
      </c>
      <c r="P11124" s="4" t="s">
        <v>3797</v>
      </c>
    </row>
    <row r="11125">
      <c r="A11125" s="4" t="s">
        <v>26733</v>
      </c>
      <c r="B11125" s="4" t="s">
        <v>26689</v>
      </c>
      <c r="C11125" s="4" t="s">
        <v>26690</v>
      </c>
      <c r="D11125" s="4" t="s">
        <v>3793</v>
      </c>
      <c r="E11125" s="4" t="s">
        <v>26691</v>
      </c>
      <c r="F11125" s="4" t="s">
        <v>26</v>
      </c>
      <c r="G11125" s="4" t="s">
        <v>2642</v>
      </c>
      <c r="H11125" s="4" t="s">
        <v>839</v>
      </c>
      <c r="I11125" s="4" t="s">
        <v>48</v>
      </c>
      <c r="J11125" s="5">
        <v>455001.0</v>
      </c>
      <c r="K11125" s="8">
        <v>44501.0</v>
      </c>
      <c r="L11125" s="4" t="s">
        <v>53</v>
      </c>
      <c r="M11125" s="4" t="s">
        <v>1383</v>
      </c>
      <c r="N11125" s="4" t="s">
        <v>78</v>
      </c>
      <c r="O11125" s="4" t="s">
        <v>26734</v>
      </c>
      <c r="P11125" s="4" t="s">
        <v>26693</v>
      </c>
    </row>
    <row r="11126">
      <c r="A11126" s="4" t="s">
        <v>26735</v>
      </c>
      <c r="B11126" s="4" t="s">
        <v>26689</v>
      </c>
      <c r="C11126" s="4" t="s">
        <v>26690</v>
      </c>
      <c r="D11126" s="4" t="s">
        <v>3793</v>
      </c>
      <c r="E11126" s="4" t="s">
        <v>26691</v>
      </c>
      <c r="F11126" s="4" t="s">
        <v>26</v>
      </c>
      <c r="G11126" s="4" t="s">
        <v>62</v>
      </c>
      <c r="H11126" s="4" t="s">
        <v>63</v>
      </c>
      <c r="I11126" s="4" t="s">
        <v>64</v>
      </c>
      <c r="J11126" s="5">
        <v>63108.0</v>
      </c>
      <c r="K11126" s="6">
        <v>45413.0</v>
      </c>
      <c r="L11126" s="4" t="s">
        <v>53</v>
      </c>
      <c r="M11126" s="4" t="s">
        <v>26736</v>
      </c>
      <c r="N11126" s="4" t="s">
        <v>78</v>
      </c>
      <c r="O11126" s="4" t="s">
        <v>26737</v>
      </c>
      <c r="P11126" s="4" t="s">
        <v>26693</v>
      </c>
    </row>
    <row r="11127">
      <c r="A11127" s="4" t="s">
        <v>26738</v>
      </c>
      <c r="B11127" s="4" t="s">
        <v>26689</v>
      </c>
      <c r="C11127" s="4" t="s">
        <v>26690</v>
      </c>
      <c r="D11127" s="4" t="s">
        <v>3793</v>
      </c>
      <c r="E11127" s="4" t="s">
        <v>26691</v>
      </c>
      <c r="F11127" s="4" t="s">
        <v>26</v>
      </c>
      <c r="G11127" s="4" t="s">
        <v>139</v>
      </c>
      <c r="H11127" s="4" t="s">
        <v>140</v>
      </c>
      <c r="I11127" s="4" t="s">
        <v>64</v>
      </c>
      <c r="J11127" s="5">
        <v>60659.0</v>
      </c>
      <c r="K11127" s="6">
        <v>45047.0</v>
      </c>
      <c r="L11127" s="4" t="s">
        <v>30</v>
      </c>
      <c r="M11127" s="4" t="s">
        <v>194</v>
      </c>
      <c r="N11127" s="4" t="s">
        <v>78</v>
      </c>
      <c r="O11127" s="4" t="s">
        <v>26739</v>
      </c>
      <c r="P11127" s="4" t="s">
        <v>3797</v>
      </c>
    </row>
    <row r="11128">
      <c r="A11128" s="4" t="s">
        <v>26740</v>
      </c>
      <c r="B11128" s="4" t="s">
        <v>26689</v>
      </c>
      <c r="C11128" s="4" t="s">
        <v>26690</v>
      </c>
      <c r="D11128" s="4" t="s">
        <v>3793</v>
      </c>
      <c r="E11128" s="4" t="s">
        <v>26691</v>
      </c>
      <c r="F11128" s="4" t="s">
        <v>35</v>
      </c>
      <c r="G11128" s="4" t="s">
        <v>5363</v>
      </c>
      <c r="H11128" s="4" t="s">
        <v>37</v>
      </c>
      <c r="I11128" s="4" t="s">
        <v>106</v>
      </c>
      <c r="J11128" s="5">
        <v>63080.0</v>
      </c>
      <c r="K11128" s="6">
        <v>45444.0</v>
      </c>
      <c r="L11128" s="4" t="s">
        <v>30</v>
      </c>
      <c r="M11128" s="4" t="s">
        <v>315</v>
      </c>
      <c r="N11128" s="4" t="s">
        <v>41</v>
      </c>
      <c r="O11128" s="4" t="s">
        <v>26741</v>
      </c>
      <c r="P11128" s="4" t="s">
        <v>26693</v>
      </c>
      <c r="Q11128" s="4">
        <v>500.0</v>
      </c>
      <c r="R11128" s="4" t="s">
        <v>26702</v>
      </c>
      <c r="S11128" s="4" t="s">
        <v>26703</v>
      </c>
      <c r="T11128" s="4">
        <v>1117.0</v>
      </c>
      <c r="U11128" s="4" t="s">
        <v>26704</v>
      </c>
    </row>
    <row r="11129">
      <c r="A11129" s="4" t="s">
        <v>26742</v>
      </c>
      <c r="B11129" s="4" t="s">
        <v>26689</v>
      </c>
      <c r="C11129" s="4" t="s">
        <v>26690</v>
      </c>
      <c r="D11129" s="4" t="s">
        <v>3793</v>
      </c>
      <c r="E11129" s="4" t="s">
        <v>26691</v>
      </c>
      <c r="F11129" s="4" t="s">
        <v>26</v>
      </c>
      <c r="G11129" s="4" t="s">
        <v>10491</v>
      </c>
      <c r="H11129" s="4" t="s">
        <v>19453</v>
      </c>
      <c r="I11129" s="4" t="s">
        <v>64</v>
      </c>
      <c r="J11129" s="5">
        <v>96797.0</v>
      </c>
      <c r="K11129" s="6">
        <v>46143.0</v>
      </c>
      <c r="L11129" s="4" t="s">
        <v>39</v>
      </c>
      <c r="M11129" s="4" t="s">
        <v>194</v>
      </c>
      <c r="N11129" s="4" t="s">
        <v>41</v>
      </c>
      <c r="O11129" s="4" t="s">
        <v>26743</v>
      </c>
      <c r="P11129" s="4" t="s">
        <v>3797</v>
      </c>
      <c r="Q11129" s="4">
        <v>500.0</v>
      </c>
      <c r="R11129" s="4" t="s">
        <v>26702</v>
      </c>
      <c r="S11129" s="4" t="s">
        <v>26703</v>
      </c>
      <c r="T11129" s="4">
        <v>1117.0</v>
      </c>
      <c r="U11129" s="4" t="s">
        <v>26704</v>
      </c>
    </row>
    <row r="11130">
      <c r="A11130" s="4" t="s">
        <v>26744</v>
      </c>
      <c r="B11130" s="4" t="s">
        <v>26689</v>
      </c>
      <c r="C11130" s="4" t="s">
        <v>26690</v>
      </c>
      <c r="D11130" s="4" t="s">
        <v>3793</v>
      </c>
      <c r="E11130" s="4" t="s">
        <v>26691</v>
      </c>
      <c r="F11130" s="4" t="s">
        <v>35</v>
      </c>
      <c r="G11130" s="4" t="s">
        <v>4658</v>
      </c>
      <c r="H11130" s="4" t="s">
        <v>792</v>
      </c>
      <c r="I11130" s="4" t="s">
        <v>48</v>
      </c>
      <c r="J11130" s="5">
        <v>769008.0</v>
      </c>
      <c r="K11130" s="6">
        <v>45047.0</v>
      </c>
      <c r="L11130" s="4" t="s">
        <v>30</v>
      </c>
      <c r="M11130" s="4" t="s">
        <v>315</v>
      </c>
      <c r="N11130" s="4" t="s">
        <v>78</v>
      </c>
      <c r="O11130" s="4" t="s">
        <v>26745</v>
      </c>
      <c r="P11130" s="4" t="s">
        <v>3797</v>
      </c>
    </row>
    <row r="11131">
      <c r="A11131" s="4" t="s">
        <v>26746</v>
      </c>
      <c r="B11131" s="4" t="s">
        <v>26689</v>
      </c>
      <c r="C11131" s="4" t="s">
        <v>26690</v>
      </c>
      <c r="D11131" s="4" t="s">
        <v>3793</v>
      </c>
      <c r="E11131" s="4" t="s">
        <v>26691</v>
      </c>
      <c r="F11131" s="4" t="s">
        <v>35</v>
      </c>
      <c r="G11131" s="4" t="s">
        <v>26747</v>
      </c>
      <c r="H11131" s="4" t="s">
        <v>2634</v>
      </c>
      <c r="I11131" s="4" t="s">
        <v>64</v>
      </c>
      <c r="J11131" s="5">
        <v>10454.0</v>
      </c>
      <c r="K11131" s="6">
        <v>45778.0</v>
      </c>
      <c r="L11131" s="4" t="s">
        <v>39</v>
      </c>
      <c r="M11131" s="4" t="s">
        <v>355</v>
      </c>
      <c r="N11131" s="4" t="s">
        <v>78</v>
      </c>
      <c r="O11131" s="4" t="s">
        <v>26748</v>
      </c>
      <c r="P11131" s="4" t="s">
        <v>3797</v>
      </c>
    </row>
    <row r="11132">
      <c r="A11132" s="4" t="s">
        <v>26749</v>
      </c>
      <c r="B11132" s="4" t="s">
        <v>26689</v>
      </c>
      <c r="C11132" s="4" t="s">
        <v>26690</v>
      </c>
      <c r="D11132" s="4" t="s">
        <v>3793</v>
      </c>
      <c r="E11132" s="4" t="s">
        <v>26691</v>
      </c>
      <c r="F11132" s="4" t="s">
        <v>26</v>
      </c>
      <c r="G11132" s="4" t="s">
        <v>1004</v>
      </c>
      <c r="H11132" s="4" t="s">
        <v>158</v>
      </c>
      <c r="I11132" s="4" t="s">
        <v>48</v>
      </c>
      <c r="J11132" s="5">
        <v>440013.0</v>
      </c>
      <c r="K11132" s="6">
        <v>45809.0</v>
      </c>
      <c r="L11132" s="4" t="s">
        <v>39</v>
      </c>
      <c r="M11132" s="4" t="s">
        <v>54</v>
      </c>
      <c r="N11132" s="4" t="s">
        <v>78</v>
      </c>
      <c r="O11132" s="4" t="s">
        <v>26750</v>
      </c>
      <c r="P11132" s="4" t="s">
        <v>3797</v>
      </c>
    </row>
    <row r="11133">
      <c r="A11133" s="4" t="s">
        <v>26751</v>
      </c>
      <c r="B11133" s="4" t="s">
        <v>26689</v>
      </c>
      <c r="C11133" s="4" t="s">
        <v>26690</v>
      </c>
      <c r="D11133" s="4" t="s">
        <v>3793</v>
      </c>
      <c r="E11133" s="4" t="s">
        <v>26691</v>
      </c>
      <c r="F11133" s="4" t="s">
        <v>35</v>
      </c>
      <c r="G11133" s="4" t="s">
        <v>612</v>
      </c>
      <c r="H11133" s="4" t="s">
        <v>462</v>
      </c>
      <c r="I11133" s="4" t="s">
        <v>64</v>
      </c>
      <c r="J11133" s="5">
        <v>60564.0</v>
      </c>
      <c r="K11133" s="6">
        <v>45778.0</v>
      </c>
      <c r="L11133" s="4" t="s">
        <v>30</v>
      </c>
      <c r="M11133" s="4" t="s">
        <v>302</v>
      </c>
      <c r="N11133" s="4" t="s">
        <v>78</v>
      </c>
      <c r="O11133" s="4" t="s">
        <v>26752</v>
      </c>
      <c r="P11133" s="4" t="s">
        <v>3797</v>
      </c>
    </row>
    <row r="11134">
      <c r="A11134" s="4" t="s">
        <v>26753</v>
      </c>
      <c r="B11134" s="4" t="s">
        <v>26689</v>
      </c>
      <c r="C11134" s="4" t="s">
        <v>26690</v>
      </c>
      <c r="D11134" s="4" t="s">
        <v>3793</v>
      </c>
      <c r="E11134" s="4" t="s">
        <v>26691</v>
      </c>
      <c r="F11134" s="4" t="s">
        <v>35</v>
      </c>
      <c r="G11134" s="4" t="s">
        <v>7444</v>
      </c>
      <c r="H11134" s="4" t="s">
        <v>8821</v>
      </c>
      <c r="I11134" s="4" t="s">
        <v>48</v>
      </c>
      <c r="J11134" s="5" t="s">
        <v>26754</v>
      </c>
      <c r="K11134" s="6">
        <v>44378.0</v>
      </c>
      <c r="L11134" s="4" t="s">
        <v>107</v>
      </c>
      <c r="M11134" s="4" t="s">
        <v>271</v>
      </c>
      <c r="N11134" s="4" t="s">
        <v>78</v>
      </c>
      <c r="O11134" s="4" t="s">
        <v>26755</v>
      </c>
      <c r="P11134" s="4" t="s">
        <v>26693</v>
      </c>
    </row>
    <row r="11135">
      <c r="A11135" s="4" t="s">
        <v>26756</v>
      </c>
      <c r="B11135" s="4" t="s">
        <v>26689</v>
      </c>
      <c r="C11135" s="4" t="s">
        <v>26690</v>
      </c>
      <c r="D11135" s="4" t="s">
        <v>3793</v>
      </c>
      <c r="E11135" s="4" t="s">
        <v>26691</v>
      </c>
      <c r="F11135" s="4" t="s">
        <v>26</v>
      </c>
      <c r="G11135" s="4" t="s">
        <v>2642</v>
      </c>
      <c r="H11135" s="4" t="s">
        <v>839</v>
      </c>
      <c r="I11135" s="4" t="s">
        <v>48</v>
      </c>
      <c r="J11135" s="5">
        <v>455001.0</v>
      </c>
      <c r="K11135" s="6">
        <v>42491.0</v>
      </c>
      <c r="L11135" s="4" t="s">
        <v>107</v>
      </c>
      <c r="M11135" s="4" t="s">
        <v>397</v>
      </c>
      <c r="N11135" s="4" t="s">
        <v>78</v>
      </c>
      <c r="O11135" s="4" t="s">
        <v>26757</v>
      </c>
      <c r="P11135" s="4" t="s">
        <v>26693</v>
      </c>
    </row>
    <row r="11136">
      <c r="A11136" s="4" t="s">
        <v>26758</v>
      </c>
      <c r="B11136" s="4" t="s">
        <v>26689</v>
      </c>
      <c r="C11136" s="4" t="s">
        <v>26690</v>
      </c>
      <c r="D11136" s="4" t="s">
        <v>3793</v>
      </c>
      <c r="E11136" s="4" t="s">
        <v>26691</v>
      </c>
      <c r="F11136" s="4" t="s">
        <v>35</v>
      </c>
      <c r="G11136" s="4" t="s">
        <v>16261</v>
      </c>
      <c r="H11136" s="4" t="s">
        <v>63</v>
      </c>
      <c r="I11136" s="4" t="s">
        <v>64</v>
      </c>
      <c r="J11136" s="5">
        <v>63368.0</v>
      </c>
      <c r="K11136" s="6">
        <v>45444.0</v>
      </c>
      <c r="L11136" s="4" t="s">
        <v>30</v>
      </c>
      <c r="M11136" s="4" t="s">
        <v>508</v>
      </c>
      <c r="N11136" s="4" t="s">
        <v>41</v>
      </c>
      <c r="O11136" s="4" t="s">
        <v>26759</v>
      </c>
      <c r="P11136" s="4" t="s">
        <v>3797</v>
      </c>
      <c r="Q11136" s="4">
        <v>500.0</v>
      </c>
      <c r="R11136" s="4" t="s">
        <v>26702</v>
      </c>
      <c r="S11136" s="4" t="s">
        <v>26703</v>
      </c>
      <c r="T11136" s="4">
        <v>1117.0</v>
      </c>
      <c r="U11136" s="4" t="s">
        <v>26704</v>
      </c>
    </row>
    <row r="11137">
      <c r="A11137" s="4" t="s">
        <v>26760</v>
      </c>
      <c r="B11137" s="4" t="s">
        <v>26689</v>
      </c>
      <c r="C11137" s="4" t="s">
        <v>26690</v>
      </c>
      <c r="D11137" s="4" t="s">
        <v>3793</v>
      </c>
      <c r="E11137" s="4" t="s">
        <v>26691</v>
      </c>
      <c r="F11137" s="4" t="s">
        <v>26</v>
      </c>
      <c r="G11137" s="4" t="s">
        <v>26761</v>
      </c>
      <c r="H11137" s="4" t="s">
        <v>106</v>
      </c>
      <c r="I11137" s="4" t="s">
        <v>106</v>
      </c>
      <c r="J11137" s="5">
        <v>18300.0</v>
      </c>
      <c r="K11137" s="6">
        <v>44743.0</v>
      </c>
      <c r="L11137" s="4" t="s">
        <v>53</v>
      </c>
      <c r="M11137" s="4" t="s">
        <v>26762</v>
      </c>
      <c r="N11137" s="4" t="s">
        <v>78</v>
      </c>
      <c r="O11137" s="4" t="s">
        <v>26763</v>
      </c>
      <c r="P11137" s="4" t="s">
        <v>3797</v>
      </c>
    </row>
    <row r="11138">
      <c r="A11138" s="4" t="s">
        <v>26764</v>
      </c>
      <c r="B11138" s="4" t="s">
        <v>26689</v>
      </c>
      <c r="C11138" s="4" t="s">
        <v>26690</v>
      </c>
      <c r="D11138" s="4" t="s">
        <v>3793</v>
      </c>
      <c r="E11138" s="4" t="s">
        <v>26691</v>
      </c>
      <c r="F11138" s="4" t="s">
        <v>26</v>
      </c>
      <c r="G11138" s="4" t="s">
        <v>4340</v>
      </c>
      <c r="H11138" s="4" t="s">
        <v>924</v>
      </c>
      <c r="I11138" s="4" t="s">
        <v>48</v>
      </c>
      <c r="J11138" s="5">
        <v>380061.0</v>
      </c>
      <c r="K11138" s="6">
        <v>45047.0</v>
      </c>
      <c r="L11138" s="4" t="s">
        <v>30</v>
      </c>
      <c r="M11138" s="4" t="s">
        <v>2178</v>
      </c>
      <c r="N11138" s="4" t="s">
        <v>78</v>
      </c>
      <c r="O11138" s="4" t="s">
        <v>26765</v>
      </c>
      <c r="P11138" s="4" t="s">
        <v>3797</v>
      </c>
    </row>
    <row r="11139">
      <c r="A11139" s="4" t="s">
        <v>26766</v>
      </c>
      <c r="B11139" s="4" t="s">
        <v>26689</v>
      </c>
      <c r="C11139" s="4" t="s">
        <v>26690</v>
      </c>
      <c r="D11139" s="4" t="s">
        <v>3793</v>
      </c>
      <c r="E11139" s="4" t="s">
        <v>26691</v>
      </c>
      <c r="F11139" s="4" t="s">
        <v>26</v>
      </c>
      <c r="G11139" s="4" t="s">
        <v>26767</v>
      </c>
      <c r="H11139" s="4" t="s">
        <v>441</v>
      </c>
      <c r="I11139" s="4" t="s">
        <v>64</v>
      </c>
      <c r="J11139" s="5">
        <v>6812.0</v>
      </c>
      <c r="K11139" s="6">
        <v>45292.0</v>
      </c>
      <c r="L11139" s="4" t="s">
        <v>30</v>
      </c>
      <c r="M11139" s="4" t="s">
        <v>237</v>
      </c>
      <c r="N11139" s="4" t="s">
        <v>78</v>
      </c>
      <c r="O11139" s="4" t="s">
        <v>26768</v>
      </c>
      <c r="P11139" s="4" t="s">
        <v>26693</v>
      </c>
    </row>
    <row r="11140">
      <c r="A11140" s="4" t="s">
        <v>26769</v>
      </c>
      <c r="B11140" s="4" t="s">
        <v>26689</v>
      </c>
      <c r="C11140" s="4" t="s">
        <v>26690</v>
      </c>
      <c r="D11140" s="4" t="s">
        <v>3793</v>
      </c>
      <c r="E11140" s="4" t="s">
        <v>26691</v>
      </c>
      <c r="F11140" s="4" t="s">
        <v>35</v>
      </c>
      <c r="G11140" s="4" t="s">
        <v>350</v>
      </c>
      <c r="H11140" s="4" t="s">
        <v>346</v>
      </c>
      <c r="I11140" s="4" t="s">
        <v>106</v>
      </c>
      <c r="J11140" s="5">
        <v>75300.0</v>
      </c>
      <c r="K11140" s="6">
        <v>44256.0</v>
      </c>
      <c r="L11140" s="4" t="s">
        <v>53</v>
      </c>
      <c r="M11140" s="4" t="s">
        <v>315</v>
      </c>
      <c r="N11140" s="4" t="s">
        <v>78</v>
      </c>
      <c r="O11140" s="4" t="s">
        <v>26770</v>
      </c>
      <c r="P11140" s="4" t="s">
        <v>3797</v>
      </c>
    </row>
    <row r="11141">
      <c r="A11141" s="4" t="s">
        <v>26771</v>
      </c>
      <c r="B11141" s="4" t="s">
        <v>26689</v>
      </c>
      <c r="C11141" s="4" t="s">
        <v>26690</v>
      </c>
      <c r="D11141" s="4" t="s">
        <v>3793</v>
      </c>
      <c r="E11141" s="4" t="s">
        <v>26691</v>
      </c>
      <c r="F11141" s="4" t="s">
        <v>26</v>
      </c>
      <c r="G11141" s="4" t="s">
        <v>16841</v>
      </c>
      <c r="H11141" s="4" t="s">
        <v>52</v>
      </c>
      <c r="I11141" s="4" t="s">
        <v>48</v>
      </c>
      <c r="J11141" s="5">
        <v>508250.0</v>
      </c>
      <c r="K11141" s="6">
        <v>44197.0</v>
      </c>
      <c r="L11141" s="4" t="s">
        <v>53</v>
      </c>
      <c r="M11141" s="4" t="s">
        <v>83</v>
      </c>
      <c r="N11141" s="4" t="s">
        <v>78</v>
      </c>
      <c r="O11141" s="4" t="s">
        <v>26772</v>
      </c>
      <c r="P11141" s="4" t="s">
        <v>26693</v>
      </c>
    </row>
    <row r="11142">
      <c r="A11142" s="4" t="s">
        <v>26773</v>
      </c>
      <c r="B11142" s="4" t="s">
        <v>26689</v>
      </c>
      <c r="C11142" s="4" t="s">
        <v>26690</v>
      </c>
      <c r="D11142" s="4" t="s">
        <v>3793</v>
      </c>
      <c r="E11142" s="4" t="s">
        <v>26691</v>
      </c>
      <c r="F11142" s="4" t="s">
        <v>35</v>
      </c>
      <c r="G11142" s="4" t="s">
        <v>1655</v>
      </c>
      <c r="H11142" s="4" t="s">
        <v>187</v>
      </c>
      <c r="I11142" s="4" t="s">
        <v>89</v>
      </c>
      <c r="J11142" s="5">
        <v>44600.0</v>
      </c>
      <c r="K11142" s="6">
        <v>43556.0</v>
      </c>
      <c r="L11142" s="4" t="s">
        <v>107</v>
      </c>
      <c r="M11142" s="4" t="s">
        <v>405</v>
      </c>
      <c r="N11142" s="4" t="s">
        <v>78</v>
      </c>
      <c r="O11142" s="4" t="s">
        <v>26774</v>
      </c>
      <c r="P11142" s="4" t="s">
        <v>3797</v>
      </c>
    </row>
    <row r="11143">
      <c r="A11143" s="4" t="s">
        <v>26775</v>
      </c>
      <c r="B11143" s="4" t="s">
        <v>26689</v>
      </c>
      <c r="C11143" s="4" t="s">
        <v>26690</v>
      </c>
      <c r="D11143" s="4" t="s">
        <v>3793</v>
      </c>
      <c r="E11143" s="4" t="s">
        <v>26691</v>
      </c>
      <c r="F11143" s="4" t="s">
        <v>26</v>
      </c>
      <c r="G11143" s="4" t="s">
        <v>1388</v>
      </c>
      <c r="H11143" s="4" t="s">
        <v>94</v>
      </c>
      <c r="I11143" s="4" t="s">
        <v>48</v>
      </c>
      <c r="J11143" s="5">
        <v>530043.0</v>
      </c>
      <c r="K11143" s="6">
        <v>45383.0</v>
      </c>
      <c r="L11143" s="4" t="s">
        <v>39</v>
      </c>
      <c r="M11143" s="4" t="s">
        <v>271</v>
      </c>
      <c r="N11143" s="4" t="s">
        <v>78</v>
      </c>
      <c r="O11143" s="4" t="s">
        <v>26776</v>
      </c>
      <c r="P11143" s="4" t="s">
        <v>3797</v>
      </c>
    </row>
    <row r="11144">
      <c r="A11144" s="4" t="s">
        <v>26777</v>
      </c>
      <c r="B11144" s="4" t="s">
        <v>26689</v>
      </c>
      <c r="C11144" s="4" t="s">
        <v>26690</v>
      </c>
      <c r="D11144" s="4" t="s">
        <v>3793</v>
      </c>
      <c r="E11144" s="4" t="s">
        <v>26691</v>
      </c>
      <c r="F11144" s="4" t="s">
        <v>35</v>
      </c>
      <c r="G11144" s="4" t="s">
        <v>9340</v>
      </c>
      <c r="H11144" s="4" t="s">
        <v>2690</v>
      </c>
      <c r="I11144" s="4" t="s">
        <v>64</v>
      </c>
      <c r="J11144" s="5">
        <v>98012.0</v>
      </c>
      <c r="K11144" s="6">
        <v>46174.0</v>
      </c>
      <c r="L11144" s="4" t="s">
        <v>30</v>
      </c>
      <c r="M11144" s="4" t="s">
        <v>4071</v>
      </c>
      <c r="N11144" s="4" t="s">
        <v>41</v>
      </c>
      <c r="O11144" s="4" t="s">
        <v>26778</v>
      </c>
      <c r="P11144" s="4" t="s">
        <v>26693</v>
      </c>
      <c r="Q11144" s="4">
        <v>500.0</v>
      </c>
      <c r="R11144" s="4" t="s">
        <v>26702</v>
      </c>
      <c r="S11144" s="4" t="s">
        <v>26703</v>
      </c>
      <c r="T11144" s="4">
        <v>1117.0</v>
      </c>
      <c r="U11144" s="4" t="s">
        <v>26704</v>
      </c>
    </row>
    <row r="11145">
      <c r="A11145" s="4" t="s">
        <v>26779</v>
      </c>
      <c r="B11145" s="4" t="s">
        <v>26689</v>
      </c>
      <c r="C11145" s="4" t="s">
        <v>26690</v>
      </c>
      <c r="D11145" s="4" t="s">
        <v>3793</v>
      </c>
      <c r="E11145" s="4" t="s">
        <v>26691</v>
      </c>
      <c r="F11145" s="4" t="s">
        <v>26</v>
      </c>
      <c r="G11145" s="4" t="s">
        <v>6182</v>
      </c>
      <c r="H11145" s="4" t="s">
        <v>462</v>
      </c>
      <c r="I11145" s="4" t="s">
        <v>64</v>
      </c>
      <c r="J11145" s="5">
        <v>60062.0</v>
      </c>
      <c r="K11145" s="6">
        <v>45413.0</v>
      </c>
      <c r="L11145" s="4" t="s">
        <v>30</v>
      </c>
      <c r="M11145" s="4" t="s">
        <v>237</v>
      </c>
      <c r="N11145" s="4" t="s">
        <v>41</v>
      </c>
      <c r="O11145" s="4" t="s">
        <v>26780</v>
      </c>
      <c r="P11145" s="4" t="s">
        <v>3797</v>
      </c>
      <c r="Q11145" s="4">
        <v>500.0</v>
      </c>
      <c r="R11145" s="4" t="s">
        <v>26702</v>
      </c>
      <c r="S11145" s="4" t="s">
        <v>26703</v>
      </c>
      <c r="T11145" s="4">
        <v>1117.0</v>
      </c>
      <c r="U11145" s="4" t="s">
        <v>26704</v>
      </c>
    </row>
    <row r="11146">
      <c r="A11146" s="4" t="s">
        <v>26781</v>
      </c>
      <c r="B11146" s="4" t="s">
        <v>26689</v>
      </c>
      <c r="C11146" s="4" t="s">
        <v>26690</v>
      </c>
      <c r="D11146" s="4" t="s">
        <v>3793</v>
      </c>
      <c r="E11146" s="4" t="s">
        <v>26691</v>
      </c>
      <c r="F11146" s="4" t="s">
        <v>26</v>
      </c>
      <c r="G11146" s="4" t="s">
        <v>26782</v>
      </c>
      <c r="H11146" s="4" t="s">
        <v>7484</v>
      </c>
      <c r="I11146" s="4" t="s">
        <v>48</v>
      </c>
      <c r="J11146" s="5">
        <v>246721.0</v>
      </c>
      <c r="K11146" s="6">
        <v>45078.0</v>
      </c>
      <c r="L11146" s="4" t="s">
        <v>53</v>
      </c>
      <c r="M11146" s="4" t="s">
        <v>2215</v>
      </c>
      <c r="N11146" s="4" t="s">
        <v>78</v>
      </c>
      <c r="O11146" s="4" t="s">
        <v>26783</v>
      </c>
      <c r="P11146" s="4" t="s">
        <v>26693</v>
      </c>
    </row>
    <row r="11147">
      <c r="A11147" s="4" t="s">
        <v>26784</v>
      </c>
      <c r="B11147" s="4" t="s">
        <v>26689</v>
      </c>
      <c r="C11147" s="4" t="s">
        <v>26690</v>
      </c>
      <c r="D11147" s="4" t="s">
        <v>3793</v>
      </c>
      <c r="E11147" s="4" t="s">
        <v>26691</v>
      </c>
      <c r="F11147" s="4" t="s">
        <v>35</v>
      </c>
      <c r="G11147" s="4" t="s">
        <v>26785</v>
      </c>
      <c r="H11147" s="4" t="s">
        <v>15950</v>
      </c>
      <c r="I11147" s="4" t="s">
        <v>15951</v>
      </c>
      <c r="J11147" s="5">
        <v>11111.0</v>
      </c>
      <c r="K11147" s="8">
        <v>45627.0</v>
      </c>
      <c r="L11147" s="4" t="s">
        <v>39</v>
      </c>
      <c r="M11147" s="4" t="s">
        <v>315</v>
      </c>
      <c r="N11147" s="4" t="s">
        <v>78</v>
      </c>
      <c r="O11147" s="4" t="s">
        <v>26786</v>
      </c>
      <c r="P11147" s="4" t="s">
        <v>3797</v>
      </c>
    </row>
    <row r="11148">
      <c r="A11148" s="4" t="s">
        <v>26787</v>
      </c>
      <c r="B11148" s="4" t="s">
        <v>26689</v>
      </c>
      <c r="C11148" s="4" t="s">
        <v>26690</v>
      </c>
      <c r="D11148" s="4" t="s">
        <v>3793</v>
      </c>
      <c r="E11148" s="4" t="s">
        <v>26691</v>
      </c>
      <c r="F11148" s="4" t="s">
        <v>26</v>
      </c>
      <c r="G11148" s="4" t="s">
        <v>139</v>
      </c>
      <c r="H11148" s="4" t="s">
        <v>140</v>
      </c>
      <c r="I11148" s="4" t="s">
        <v>64</v>
      </c>
      <c r="J11148" s="5">
        <v>60616.0</v>
      </c>
      <c r="K11148" s="6">
        <v>45778.0</v>
      </c>
      <c r="L11148" s="4" t="s">
        <v>39</v>
      </c>
      <c r="M11148" s="4" t="s">
        <v>1661</v>
      </c>
      <c r="N11148" s="4" t="s">
        <v>78</v>
      </c>
      <c r="O11148" s="4" t="s">
        <v>26788</v>
      </c>
      <c r="P11148" s="4" t="s">
        <v>3797</v>
      </c>
    </row>
    <row r="11149">
      <c r="A11149" s="4" t="s">
        <v>26789</v>
      </c>
      <c r="B11149" s="4" t="s">
        <v>26689</v>
      </c>
      <c r="C11149" s="4" t="s">
        <v>26690</v>
      </c>
      <c r="D11149" s="4" t="s">
        <v>3793</v>
      </c>
      <c r="E11149" s="4" t="s">
        <v>26691</v>
      </c>
      <c r="F11149" s="4" t="s">
        <v>35</v>
      </c>
      <c r="G11149" s="4" t="s">
        <v>3410</v>
      </c>
      <c r="H11149" s="4" t="s">
        <v>70</v>
      </c>
      <c r="I11149" s="4" t="s">
        <v>48</v>
      </c>
      <c r="J11149" s="5">
        <v>201301.0</v>
      </c>
      <c r="K11149" s="6">
        <v>45474.0</v>
      </c>
      <c r="L11149" s="4" t="s">
        <v>39</v>
      </c>
      <c r="M11149" s="4" t="s">
        <v>222</v>
      </c>
      <c r="N11149" s="4" t="s">
        <v>78</v>
      </c>
      <c r="O11149" s="4" t="s">
        <v>26790</v>
      </c>
      <c r="P11149" s="4" t="s">
        <v>3797</v>
      </c>
    </row>
    <row r="11150">
      <c r="A11150" s="4" t="s">
        <v>26791</v>
      </c>
      <c r="B11150" s="4" t="s">
        <v>26689</v>
      </c>
      <c r="C11150" s="4" t="s">
        <v>26690</v>
      </c>
      <c r="D11150" s="4" t="s">
        <v>3793</v>
      </c>
      <c r="E11150" s="4" t="s">
        <v>26691</v>
      </c>
      <c r="F11150" s="4" t="s">
        <v>35</v>
      </c>
      <c r="G11150" s="4" t="s">
        <v>26792</v>
      </c>
      <c r="H11150" s="4" t="s">
        <v>26793</v>
      </c>
      <c r="I11150" s="4" t="s">
        <v>64</v>
      </c>
      <c r="J11150" s="5">
        <v>30041.0</v>
      </c>
      <c r="K11150" s="8">
        <v>44896.0</v>
      </c>
      <c r="L11150" s="4" t="s">
        <v>30</v>
      </c>
      <c r="M11150" s="4" t="s">
        <v>10622</v>
      </c>
      <c r="N11150" s="4" t="s">
        <v>41</v>
      </c>
      <c r="O11150" s="4" t="s">
        <v>26794</v>
      </c>
      <c r="P11150" s="4" t="s">
        <v>3797</v>
      </c>
      <c r="Q11150" s="4">
        <v>500.0</v>
      </c>
      <c r="R11150" s="4" t="s">
        <v>26702</v>
      </c>
      <c r="S11150" s="4" t="s">
        <v>26703</v>
      </c>
      <c r="T11150" s="4">
        <v>1117.0</v>
      </c>
      <c r="U11150" s="4" t="s">
        <v>26704</v>
      </c>
    </row>
    <row r="11151">
      <c r="A11151" s="4" t="s">
        <v>26795</v>
      </c>
      <c r="B11151" s="4" t="s">
        <v>26689</v>
      </c>
      <c r="C11151" s="4" t="s">
        <v>26690</v>
      </c>
      <c r="D11151" s="4" t="s">
        <v>3793</v>
      </c>
      <c r="E11151" s="4" t="s">
        <v>26691</v>
      </c>
      <c r="F11151" s="4" t="s">
        <v>26</v>
      </c>
      <c r="G11151" s="4" t="s">
        <v>26796</v>
      </c>
      <c r="H11151" s="4" t="s">
        <v>703</v>
      </c>
      <c r="I11151" s="4" t="s">
        <v>82</v>
      </c>
      <c r="J11151" s="5">
        <v>311004.0</v>
      </c>
      <c r="K11151" s="8">
        <v>42644.0</v>
      </c>
      <c r="L11151" s="4" t="s">
        <v>53</v>
      </c>
      <c r="M11151" s="4" t="s">
        <v>4058</v>
      </c>
      <c r="N11151" s="4" t="s">
        <v>78</v>
      </c>
      <c r="O11151" s="4" t="s">
        <v>26797</v>
      </c>
      <c r="P11151" s="4" t="s">
        <v>26693</v>
      </c>
    </row>
    <row r="11152">
      <c r="A11152" s="4" t="s">
        <v>26798</v>
      </c>
      <c r="B11152" s="4" t="s">
        <v>26689</v>
      </c>
      <c r="C11152" s="4" t="s">
        <v>26690</v>
      </c>
      <c r="D11152" s="4" t="s">
        <v>3793</v>
      </c>
      <c r="E11152" s="4" t="s">
        <v>26691</v>
      </c>
      <c r="F11152" s="4" t="s">
        <v>35</v>
      </c>
      <c r="G11152" s="4" t="s">
        <v>26799</v>
      </c>
      <c r="H11152" s="4" t="s">
        <v>283</v>
      </c>
      <c r="I11152" s="4" t="s">
        <v>64</v>
      </c>
      <c r="J11152" s="5">
        <v>33176.0</v>
      </c>
      <c r="K11152" s="6">
        <v>46508.0</v>
      </c>
      <c r="L11152" s="4" t="s">
        <v>30</v>
      </c>
      <c r="M11152" s="4" t="s">
        <v>237</v>
      </c>
      <c r="N11152" s="4" t="s">
        <v>41</v>
      </c>
      <c r="O11152" s="4" t="s">
        <v>26800</v>
      </c>
      <c r="P11152" s="4" t="s">
        <v>3797</v>
      </c>
      <c r="Q11152" s="4">
        <v>1000.0</v>
      </c>
      <c r="R11152" s="4" t="s">
        <v>26801</v>
      </c>
      <c r="S11152" s="4" t="s">
        <v>26802</v>
      </c>
      <c r="T11152" s="4">
        <v>1678.0</v>
      </c>
      <c r="U11152" s="4" t="s">
        <v>26704</v>
      </c>
    </row>
    <row r="11153">
      <c r="A11153" s="4" t="s">
        <v>26803</v>
      </c>
      <c r="B11153" s="4" t="s">
        <v>26689</v>
      </c>
      <c r="C11153" s="4" t="s">
        <v>26690</v>
      </c>
      <c r="D11153" s="4" t="s">
        <v>3793</v>
      </c>
      <c r="E11153" s="4" t="s">
        <v>26691</v>
      </c>
      <c r="F11153" s="4" t="s">
        <v>35</v>
      </c>
      <c r="G11153" s="4" t="s">
        <v>26804</v>
      </c>
      <c r="H11153" s="4" t="s">
        <v>792</v>
      </c>
      <c r="I11153" s="4" t="s">
        <v>48</v>
      </c>
      <c r="J11153" s="5">
        <v>751024.0</v>
      </c>
      <c r="K11153" s="6">
        <v>45474.0</v>
      </c>
      <c r="L11153" s="4" t="s">
        <v>39</v>
      </c>
      <c r="M11153" s="4" t="s">
        <v>212</v>
      </c>
      <c r="N11153" s="4" t="s">
        <v>41</v>
      </c>
      <c r="O11153" s="4" t="s">
        <v>26805</v>
      </c>
      <c r="P11153" s="4" t="s">
        <v>26693</v>
      </c>
      <c r="Q11153" s="4">
        <v>1000.0</v>
      </c>
      <c r="R11153" s="4" t="s">
        <v>26801</v>
      </c>
      <c r="S11153" s="4" t="s">
        <v>26802</v>
      </c>
      <c r="T11153" s="4">
        <v>1678.0</v>
      </c>
      <c r="U11153" s="4" t="s">
        <v>26704</v>
      </c>
    </row>
    <row r="11154">
      <c r="A11154" s="4" t="s">
        <v>26806</v>
      </c>
      <c r="B11154" s="4" t="s">
        <v>26689</v>
      </c>
      <c r="C11154" s="4" t="s">
        <v>26690</v>
      </c>
      <c r="D11154" s="4" t="s">
        <v>3793</v>
      </c>
      <c r="E11154" s="4" t="s">
        <v>26691</v>
      </c>
      <c r="F11154" s="4" t="s">
        <v>26</v>
      </c>
      <c r="G11154" s="4" t="s">
        <v>687</v>
      </c>
      <c r="H11154" s="4" t="s">
        <v>26807</v>
      </c>
      <c r="I11154" s="4" t="s">
        <v>48</v>
      </c>
      <c r="J11154" s="5">
        <v>524002.0</v>
      </c>
      <c r="K11154" s="6">
        <v>45870.0</v>
      </c>
      <c r="L11154" s="4" t="s">
        <v>53</v>
      </c>
      <c r="M11154" s="4" t="s">
        <v>54</v>
      </c>
      <c r="N11154" s="4" t="s">
        <v>78</v>
      </c>
      <c r="O11154" s="4" t="s">
        <v>26808</v>
      </c>
      <c r="P11154" s="4" t="s">
        <v>3797</v>
      </c>
    </row>
    <row r="11155">
      <c r="A11155" s="4" t="s">
        <v>26809</v>
      </c>
      <c r="B11155" s="4" t="s">
        <v>26689</v>
      </c>
      <c r="C11155" s="4" t="s">
        <v>26690</v>
      </c>
      <c r="D11155" s="4" t="s">
        <v>3793</v>
      </c>
      <c r="E11155" s="4" t="s">
        <v>26691</v>
      </c>
      <c r="F11155" s="4" t="s">
        <v>26</v>
      </c>
      <c r="G11155" s="4" t="s">
        <v>412</v>
      </c>
      <c r="H11155" s="4" t="s">
        <v>412</v>
      </c>
      <c r="I11155" s="4" t="s">
        <v>82</v>
      </c>
      <c r="J11155" s="5">
        <v>740102.0</v>
      </c>
      <c r="K11155" s="6">
        <v>45078.0</v>
      </c>
      <c r="L11155" s="4" t="s">
        <v>53</v>
      </c>
      <c r="M11155" s="4" t="s">
        <v>54</v>
      </c>
      <c r="N11155" s="4" t="s">
        <v>78</v>
      </c>
      <c r="O11155" s="4" t="s">
        <v>26810</v>
      </c>
      <c r="P11155" s="4" t="s">
        <v>3797</v>
      </c>
    </row>
    <row r="11156">
      <c r="A11156" s="4" t="s">
        <v>26811</v>
      </c>
      <c r="B11156" s="4" t="s">
        <v>26689</v>
      </c>
      <c r="C11156" s="4" t="s">
        <v>26690</v>
      </c>
      <c r="D11156" s="4" t="s">
        <v>3793</v>
      </c>
      <c r="E11156" s="4" t="s">
        <v>26691</v>
      </c>
      <c r="F11156" s="4" t="s">
        <v>35</v>
      </c>
      <c r="G11156" s="4" t="s">
        <v>26812</v>
      </c>
      <c r="H11156" s="4" t="s">
        <v>2865</v>
      </c>
      <c r="I11156" s="4" t="s">
        <v>5818</v>
      </c>
      <c r="J11156" s="5" t="s">
        <v>26813</v>
      </c>
      <c r="K11156" s="8">
        <v>45962.0</v>
      </c>
      <c r="L11156" s="4" t="s">
        <v>53</v>
      </c>
      <c r="M11156" s="4" t="s">
        <v>2931</v>
      </c>
      <c r="N11156" s="4" t="s">
        <v>78</v>
      </c>
      <c r="O11156" s="4" t="s">
        <v>26814</v>
      </c>
      <c r="P11156" s="4" t="s">
        <v>3797</v>
      </c>
    </row>
    <row r="11157">
      <c r="A11157" s="4" t="s">
        <v>26815</v>
      </c>
      <c r="B11157" s="4" t="s">
        <v>26816</v>
      </c>
      <c r="C11157" s="4" t="s">
        <v>26817</v>
      </c>
      <c r="D11157" s="4" t="s">
        <v>3630</v>
      </c>
      <c r="E11157" s="4" t="s">
        <v>26818</v>
      </c>
      <c r="F11157" s="4" t="s">
        <v>35</v>
      </c>
      <c r="G11157" s="4" t="s">
        <v>26819</v>
      </c>
      <c r="H11157" s="4" t="s">
        <v>94</v>
      </c>
      <c r="I11157" s="4" t="s">
        <v>48</v>
      </c>
      <c r="J11157" s="5">
        <v>521131.0</v>
      </c>
      <c r="K11157" s="6">
        <v>45413.0</v>
      </c>
      <c r="L11157" s="4" t="s">
        <v>39</v>
      </c>
      <c r="M11157" s="4" t="s">
        <v>49</v>
      </c>
      <c r="N11157" s="4" t="s">
        <v>78</v>
      </c>
      <c r="O11157" s="4" t="s">
        <v>26820</v>
      </c>
      <c r="P11157" s="4" t="s">
        <v>26821</v>
      </c>
    </row>
    <row r="11158">
      <c r="A11158" s="4" t="s">
        <v>26822</v>
      </c>
      <c r="B11158" s="4" t="s">
        <v>26816</v>
      </c>
      <c r="C11158" s="4" t="s">
        <v>26817</v>
      </c>
      <c r="D11158" s="4" t="s">
        <v>3630</v>
      </c>
      <c r="E11158" s="4" t="s">
        <v>26818</v>
      </c>
      <c r="F11158" s="4" t="s">
        <v>35</v>
      </c>
      <c r="G11158" s="4" t="s">
        <v>80</v>
      </c>
      <c r="H11158" s="4" t="s">
        <v>4691</v>
      </c>
      <c r="I11158" s="4" t="s">
        <v>82</v>
      </c>
      <c r="J11158" s="5">
        <v>500102.0</v>
      </c>
      <c r="K11158" s="8">
        <v>43739.0</v>
      </c>
      <c r="L11158" s="4" t="s">
        <v>107</v>
      </c>
      <c r="M11158" s="4" t="s">
        <v>499</v>
      </c>
      <c r="N11158" s="4" t="s">
        <v>32</v>
      </c>
      <c r="O11158" s="4" t="s">
        <v>26823</v>
      </c>
      <c r="P11158" s="4" t="s">
        <v>26821</v>
      </c>
    </row>
    <row r="11159">
      <c r="A11159" s="4" t="s">
        <v>26824</v>
      </c>
      <c r="B11159" s="4" t="s">
        <v>26816</v>
      </c>
      <c r="C11159" s="4" t="s">
        <v>26817</v>
      </c>
      <c r="D11159" s="4" t="s">
        <v>3630</v>
      </c>
      <c r="E11159" s="4" t="s">
        <v>26818</v>
      </c>
      <c r="F11159" s="4" t="s">
        <v>35</v>
      </c>
      <c r="G11159" s="4" t="s">
        <v>2150</v>
      </c>
      <c r="H11159" s="4" t="s">
        <v>177</v>
      </c>
      <c r="I11159" s="4" t="s">
        <v>82</v>
      </c>
      <c r="J11159" s="5">
        <v>234001.0</v>
      </c>
      <c r="K11159" s="6">
        <v>45413.0</v>
      </c>
      <c r="L11159" s="4" t="s">
        <v>39</v>
      </c>
      <c r="M11159" s="4" t="s">
        <v>178</v>
      </c>
      <c r="N11159" s="4" t="s">
        <v>32</v>
      </c>
      <c r="O11159" s="4" t="s">
        <v>26825</v>
      </c>
      <c r="P11159" s="4" t="s">
        <v>26821</v>
      </c>
    </row>
    <row r="11160">
      <c r="A11160" s="4" t="s">
        <v>26826</v>
      </c>
      <c r="B11160" s="4" t="s">
        <v>26816</v>
      </c>
      <c r="C11160" s="4" t="s">
        <v>26817</v>
      </c>
      <c r="D11160" s="4" t="s">
        <v>3630</v>
      </c>
      <c r="E11160" s="4" t="s">
        <v>26818</v>
      </c>
      <c r="F11160" s="4" t="s">
        <v>26</v>
      </c>
      <c r="G11160" s="4" t="s">
        <v>11252</v>
      </c>
      <c r="H11160" s="4" t="s">
        <v>1016</v>
      </c>
      <c r="I11160" s="4" t="s">
        <v>48</v>
      </c>
      <c r="J11160" s="5">
        <v>700999.0</v>
      </c>
      <c r="K11160" s="6">
        <v>45444.0</v>
      </c>
      <c r="L11160" s="4" t="s">
        <v>39</v>
      </c>
      <c r="M11160" s="4" t="s">
        <v>7353</v>
      </c>
      <c r="N11160" s="4" t="s">
        <v>159</v>
      </c>
      <c r="O11160" s="4" t="s">
        <v>26827</v>
      </c>
      <c r="P11160" s="4" t="s">
        <v>26821</v>
      </c>
    </row>
    <row r="11161">
      <c r="A11161" s="4" t="s">
        <v>26828</v>
      </c>
      <c r="B11161" s="4" t="s">
        <v>26816</v>
      </c>
      <c r="C11161" s="4" t="s">
        <v>26817</v>
      </c>
      <c r="D11161" s="4" t="s">
        <v>3630</v>
      </c>
      <c r="E11161" s="4" t="s">
        <v>26818</v>
      </c>
      <c r="F11161" s="4" t="s">
        <v>26</v>
      </c>
      <c r="G11161" s="4" t="s">
        <v>26829</v>
      </c>
      <c r="H11161" s="4" t="s">
        <v>26830</v>
      </c>
      <c r="I11161" s="4" t="s">
        <v>82</v>
      </c>
      <c r="J11161" s="5">
        <v>110001.0</v>
      </c>
      <c r="K11161" s="6">
        <v>42856.0</v>
      </c>
      <c r="L11161" s="4" t="s">
        <v>39</v>
      </c>
      <c r="M11161" s="4" t="s">
        <v>490</v>
      </c>
      <c r="N11161" s="4" t="s">
        <v>32</v>
      </c>
      <c r="O11161" s="4" t="s">
        <v>26831</v>
      </c>
      <c r="P11161" s="4" t="s">
        <v>26821</v>
      </c>
    </row>
    <row r="11162">
      <c r="A11162" s="4" t="s">
        <v>26832</v>
      </c>
      <c r="B11162" s="4" t="s">
        <v>26816</v>
      </c>
      <c r="C11162" s="4" t="s">
        <v>26817</v>
      </c>
      <c r="D11162" s="4" t="s">
        <v>3630</v>
      </c>
      <c r="E11162" s="4" t="s">
        <v>26818</v>
      </c>
      <c r="F11162" s="4" t="s">
        <v>35</v>
      </c>
      <c r="G11162" s="4" t="s">
        <v>26833</v>
      </c>
      <c r="H11162" s="4" t="s">
        <v>19138</v>
      </c>
      <c r="I11162" s="4" t="s">
        <v>64</v>
      </c>
      <c r="J11162" s="5">
        <v>2142.0</v>
      </c>
      <c r="K11162" s="6">
        <v>45078.0</v>
      </c>
      <c r="L11162" s="4" t="s">
        <v>30</v>
      </c>
      <c r="M11162" s="4" t="s">
        <v>54</v>
      </c>
      <c r="N11162" s="4" t="s">
        <v>32</v>
      </c>
      <c r="O11162" s="4" t="s">
        <v>26834</v>
      </c>
      <c r="P11162" s="4" t="s">
        <v>26821</v>
      </c>
    </row>
    <row r="11163">
      <c r="A11163" s="4" t="s">
        <v>26835</v>
      </c>
      <c r="B11163" s="4" t="s">
        <v>26816</v>
      </c>
      <c r="C11163" s="4" t="s">
        <v>26817</v>
      </c>
      <c r="D11163" s="4" t="s">
        <v>3630</v>
      </c>
      <c r="E11163" s="4" t="s">
        <v>26818</v>
      </c>
      <c r="F11163" s="4" t="s">
        <v>26</v>
      </c>
      <c r="G11163" s="4" t="s">
        <v>129</v>
      </c>
      <c r="H11163" s="4" t="s">
        <v>1761</v>
      </c>
      <c r="I11163" s="4" t="s">
        <v>106</v>
      </c>
      <c r="J11163" s="5">
        <v>2400.0</v>
      </c>
      <c r="K11163" s="6">
        <v>43952.0</v>
      </c>
      <c r="L11163" s="4" t="s">
        <v>53</v>
      </c>
      <c r="M11163" s="4" t="s">
        <v>2123</v>
      </c>
      <c r="N11163" s="4" t="s">
        <v>41</v>
      </c>
      <c r="O11163" s="4" t="s">
        <v>26836</v>
      </c>
      <c r="P11163" s="4" t="s">
        <v>26821</v>
      </c>
      <c r="Q11163" s="4">
        <v>50.0</v>
      </c>
      <c r="R11163" s="4" t="s">
        <v>26837</v>
      </c>
      <c r="S11163" s="4" t="s">
        <v>26838</v>
      </c>
      <c r="T11163" s="4">
        <v>854.0</v>
      </c>
      <c r="U11163" s="4" t="s">
        <v>26429</v>
      </c>
    </row>
    <row r="11164">
      <c r="A11164" s="4" t="s">
        <v>26839</v>
      </c>
      <c r="B11164" s="4" t="s">
        <v>26816</v>
      </c>
      <c r="C11164" s="4" t="s">
        <v>26817</v>
      </c>
      <c r="D11164" s="4" t="s">
        <v>3630</v>
      </c>
      <c r="E11164" s="4" t="s">
        <v>26818</v>
      </c>
      <c r="F11164" s="4" t="s">
        <v>26</v>
      </c>
      <c r="G11164" s="4" t="s">
        <v>26840</v>
      </c>
      <c r="H11164" s="4" t="s">
        <v>18633</v>
      </c>
      <c r="I11164" s="4" t="s">
        <v>89</v>
      </c>
      <c r="J11164" s="5">
        <v>22412.0</v>
      </c>
      <c r="K11164" s="8">
        <v>44501.0</v>
      </c>
      <c r="L11164" s="4" t="s">
        <v>107</v>
      </c>
      <c r="M11164" s="4" t="s">
        <v>442</v>
      </c>
      <c r="N11164" s="4" t="s">
        <v>32</v>
      </c>
      <c r="O11164" s="4" t="s">
        <v>26841</v>
      </c>
      <c r="P11164" s="4" t="s">
        <v>26821</v>
      </c>
    </row>
    <row r="11165">
      <c r="A11165" s="4" t="s">
        <v>26842</v>
      </c>
      <c r="B11165" s="4" t="s">
        <v>26816</v>
      </c>
      <c r="C11165" s="4" t="s">
        <v>26817</v>
      </c>
      <c r="D11165" s="4" t="s">
        <v>3630</v>
      </c>
      <c r="E11165" s="4" t="s">
        <v>26818</v>
      </c>
      <c r="F11165" s="4" t="s">
        <v>26</v>
      </c>
      <c r="G11165" s="4" t="s">
        <v>26843</v>
      </c>
      <c r="H11165" s="4" t="s">
        <v>26844</v>
      </c>
      <c r="I11165" s="4" t="s">
        <v>1464</v>
      </c>
      <c r="J11165" s="5">
        <v>20160.0</v>
      </c>
      <c r="K11165" s="6">
        <v>42948.0</v>
      </c>
      <c r="L11165" s="4" t="s">
        <v>107</v>
      </c>
      <c r="M11165" s="4" t="s">
        <v>520</v>
      </c>
      <c r="N11165" s="4" t="s">
        <v>32</v>
      </c>
      <c r="O11165" s="4" t="s">
        <v>26845</v>
      </c>
      <c r="P11165" s="4" t="s">
        <v>26821</v>
      </c>
    </row>
    <row r="11166">
      <c r="A11166" s="4" t="s">
        <v>26846</v>
      </c>
      <c r="B11166" s="4" t="s">
        <v>26847</v>
      </c>
      <c r="C11166" s="4" t="s">
        <v>26848</v>
      </c>
      <c r="D11166" s="4" t="s">
        <v>3630</v>
      </c>
      <c r="E11166" s="4" t="s">
        <v>26849</v>
      </c>
      <c r="F11166" s="4" t="s">
        <v>26</v>
      </c>
      <c r="G11166" s="4" t="s">
        <v>350</v>
      </c>
      <c r="H11166" s="4" t="s">
        <v>26850</v>
      </c>
      <c r="I11166" s="4" t="s">
        <v>106</v>
      </c>
      <c r="J11166" s="5" t="s">
        <v>26851</v>
      </c>
      <c r="K11166" s="6">
        <v>45078.0</v>
      </c>
      <c r="L11166" s="4" t="s">
        <v>39</v>
      </c>
      <c r="M11166" s="4" t="s">
        <v>65</v>
      </c>
      <c r="N11166" s="4" t="s">
        <v>78</v>
      </c>
      <c r="O11166" s="4" t="s">
        <v>26852</v>
      </c>
      <c r="P11166" s="4" t="s">
        <v>26853</v>
      </c>
    </row>
    <row r="11167">
      <c r="A11167" s="4" t="s">
        <v>26854</v>
      </c>
      <c r="B11167" s="4" t="s">
        <v>26847</v>
      </c>
      <c r="C11167" s="4" t="s">
        <v>26848</v>
      </c>
      <c r="D11167" s="4" t="s">
        <v>3630</v>
      </c>
      <c r="E11167" s="4" t="s">
        <v>26849</v>
      </c>
      <c r="F11167" s="4" t="s">
        <v>26</v>
      </c>
      <c r="G11167" s="4" t="s">
        <v>80</v>
      </c>
      <c r="H11167" s="4" t="s">
        <v>81</v>
      </c>
      <c r="I11167" s="4" t="s">
        <v>82</v>
      </c>
      <c r="J11167" s="5">
        <v>500102.0</v>
      </c>
      <c r="K11167" s="8">
        <v>41548.0</v>
      </c>
      <c r="L11167" s="4" t="s">
        <v>53</v>
      </c>
      <c r="M11167" s="4" t="s">
        <v>1253</v>
      </c>
      <c r="N11167" s="4" t="s">
        <v>78</v>
      </c>
      <c r="O11167" s="4" t="s">
        <v>26855</v>
      </c>
      <c r="P11167" s="4" t="s">
        <v>26853</v>
      </c>
    </row>
    <row r="11168">
      <c r="A11168" s="4" t="s">
        <v>26856</v>
      </c>
      <c r="B11168" s="4" t="s">
        <v>26847</v>
      </c>
      <c r="C11168" s="4" t="s">
        <v>26848</v>
      </c>
      <c r="D11168" s="4" t="s">
        <v>3630</v>
      </c>
      <c r="E11168" s="4" t="s">
        <v>26849</v>
      </c>
      <c r="F11168" s="4" t="s">
        <v>35</v>
      </c>
      <c r="G11168" s="4" t="s">
        <v>26857</v>
      </c>
      <c r="H11168" s="4" t="s">
        <v>3078</v>
      </c>
      <c r="I11168" s="4" t="s">
        <v>64</v>
      </c>
      <c r="J11168" s="5">
        <v>75063.0</v>
      </c>
      <c r="K11168" s="6">
        <v>46143.0</v>
      </c>
      <c r="L11168" s="4" t="s">
        <v>30</v>
      </c>
      <c r="M11168" s="4" t="s">
        <v>65</v>
      </c>
      <c r="N11168" s="4" t="s">
        <v>78</v>
      </c>
      <c r="O11168" s="4" t="s">
        <v>26858</v>
      </c>
      <c r="P11168" s="4" t="s">
        <v>26853</v>
      </c>
    </row>
    <row r="11169">
      <c r="A11169" s="4" t="s">
        <v>26859</v>
      </c>
      <c r="B11169" s="4" t="s">
        <v>26847</v>
      </c>
      <c r="C11169" s="4" t="s">
        <v>26848</v>
      </c>
      <c r="D11169" s="4" t="s">
        <v>3630</v>
      </c>
      <c r="E11169" s="4" t="s">
        <v>26849</v>
      </c>
      <c r="F11169" s="4" t="s">
        <v>26</v>
      </c>
      <c r="G11169" s="4" t="s">
        <v>26860</v>
      </c>
      <c r="H11169" s="4" t="s">
        <v>1335</v>
      </c>
      <c r="I11169" s="4" t="s">
        <v>12667</v>
      </c>
      <c r="J11169" s="5">
        <v>265.0</v>
      </c>
      <c r="K11169" s="8">
        <v>45992.0</v>
      </c>
      <c r="L11169" s="4" t="s">
        <v>39</v>
      </c>
      <c r="M11169" s="4" t="s">
        <v>405</v>
      </c>
      <c r="N11169" s="4" t="s">
        <v>78</v>
      </c>
      <c r="O11169" s="4" t="s">
        <v>26861</v>
      </c>
      <c r="P11169" s="4" t="s">
        <v>26853</v>
      </c>
    </row>
    <row r="11170">
      <c r="A11170" s="4" t="s">
        <v>26862</v>
      </c>
      <c r="B11170" s="4" t="s">
        <v>26847</v>
      </c>
      <c r="C11170" s="4" t="s">
        <v>26848</v>
      </c>
      <c r="D11170" s="4" t="s">
        <v>3630</v>
      </c>
      <c r="E11170" s="4" t="s">
        <v>26849</v>
      </c>
      <c r="F11170" s="4" t="s">
        <v>35</v>
      </c>
      <c r="G11170" s="4" t="s">
        <v>26863</v>
      </c>
      <c r="H11170" s="4" t="s">
        <v>1182</v>
      </c>
      <c r="I11170" s="4" t="s">
        <v>48</v>
      </c>
      <c r="J11170" s="5">
        <v>785611.0</v>
      </c>
      <c r="K11170" s="6">
        <v>45444.0</v>
      </c>
      <c r="L11170" s="4" t="s">
        <v>39</v>
      </c>
      <c r="M11170" s="4" t="s">
        <v>1253</v>
      </c>
      <c r="N11170" s="4" t="s">
        <v>78</v>
      </c>
      <c r="O11170" s="4" t="s">
        <v>26864</v>
      </c>
      <c r="P11170" s="4" t="s">
        <v>26853</v>
      </c>
    </row>
    <row r="11171">
      <c r="A11171" s="4" t="s">
        <v>26865</v>
      </c>
      <c r="B11171" s="4" t="s">
        <v>26847</v>
      </c>
      <c r="C11171" s="4" t="s">
        <v>26848</v>
      </c>
      <c r="D11171" s="4" t="s">
        <v>3630</v>
      </c>
      <c r="E11171" s="4" t="s">
        <v>26849</v>
      </c>
      <c r="F11171" s="4" t="s">
        <v>35</v>
      </c>
      <c r="G11171" s="4" t="s">
        <v>291</v>
      </c>
      <c r="H11171" s="4" t="s">
        <v>63</v>
      </c>
      <c r="I11171" s="4" t="s">
        <v>64</v>
      </c>
      <c r="J11171" s="5">
        <v>63103.0</v>
      </c>
      <c r="K11171" s="6">
        <v>45413.0</v>
      </c>
      <c r="L11171" s="4" t="s">
        <v>53</v>
      </c>
      <c r="M11171" s="4" t="s">
        <v>54</v>
      </c>
      <c r="N11171" s="4" t="s">
        <v>78</v>
      </c>
      <c r="O11171" s="4" t="s">
        <v>26866</v>
      </c>
      <c r="P11171" s="4" t="s">
        <v>26853</v>
      </c>
    </row>
    <row r="11172">
      <c r="A11172" s="4" t="s">
        <v>26867</v>
      </c>
      <c r="B11172" s="4" t="s">
        <v>26847</v>
      </c>
      <c r="C11172" s="4" t="s">
        <v>26848</v>
      </c>
      <c r="D11172" s="4" t="s">
        <v>3630</v>
      </c>
      <c r="E11172" s="4" t="s">
        <v>26849</v>
      </c>
      <c r="F11172" s="4" t="s">
        <v>26</v>
      </c>
      <c r="G11172" s="4" t="s">
        <v>2683</v>
      </c>
      <c r="H11172" s="4" t="s">
        <v>8811</v>
      </c>
      <c r="I11172" s="4" t="s">
        <v>430</v>
      </c>
      <c r="J11172" s="5">
        <v>256.0</v>
      </c>
      <c r="K11172" s="6">
        <v>46997.0</v>
      </c>
      <c r="L11172" s="4" t="s">
        <v>39</v>
      </c>
      <c r="M11172" s="4" t="s">
        <v>897</v>
      </c>
      <c r="N11172" s="4" t="s">
        <v>78</v>
      </c>
      <c r="O11172" s="4" t="s">
        <v>26868</v>
      </c>
      <c r="P11172" s="4" t="s">
        <v>26853</v>
      </c>
    </row>
    <row r="11173">
      <c r="A11173" s="4" t="s">
        <v>26869</v>
      </c>
      <c r="B11173" s="4" t="s">
        <v>26847</v>
      </c>
      <c r="C11173" s="4" t="s">
        <v>26848</v>
      </c>
      <c r="D11173" s="4" t="s">
        <v>3630</v>
      </c>
      <c r="E11173" s="4" t="s">
        <v>26849</v>
      </c>
      <c r="F11173" s="4" t="s">
        <v>26</v>
      </c>
      <c r="G11173" s="4" t="s">
        <v>26870</v>
      </c>
      <c r="H11173" s="4" t="s">
        <v>26871</v>
      </c>
      <c r="I11173" s="4" t="s">
        <v>29</v>
      </c>
      <c r="J11173" s="5">
        <v>333.0</v>
      </c>
      <c r="K11173" s="6">
        <v>45139.0</v>
      </c>
      <c r="L11173" s="4" t="s">
        <v>30</v>
      </c>
      <c r="M11173" s="4" t="s">
        <v>302</v>
      </c>
      <c r="N11173" s="4" t="s">
        <v>78</v>
      </c>
      <c r="O11173" s="4" t="s">
        <v>26872</v>
      </c>
      <c r="P11173" s="4" t="s">
        <v>26853</v>
      </c>
    </row>
    <row r="11174">
      <c r="A11174" s="4" t="s">
        <v>26873</v>
      </c>
      <c r="B11174" s="4" t="s">
        <v>26847</v>
      </c>
      <c r="C11174" s="4" t="s">
        <v>26848</v>
      </c>
      <c r="D11174" s="4" t="s">
        <v>3630</v>
      </c>
      <c r="E11174" s="4" t="s">
        <v>26849</v>
      </c>
      <c r="F11174" s="4" t="s">
        <v>26</v>
      </c>
      <c r="G11174" s="4" t="s">
        <v>264</v>
      </c>
      <c r="H11174" s="4" t="s">
        <v>264</v>
      </c>
      <c r="I11174" s="4" t="s">
        <v>265</v>
      </c>
      <c r="J11174" s="5">
        <v>1122.0</v>
      </c>
      <c r="K11174" s="6">
        <v>44805.0</v>
      </c>
      <c r="L11174" s="4" t="s">
        <v>107</v>
      </c>
      <c r="M11174" s="4" t="s">
        <v>315</v>
      </c>
      <c r="N11174" s="4" t="s">
        <v>78</v>
      </c>
      <c r="O11174" s="4" t="s">
        <v>26874</v>
      </c>
      <c r="P11174" s="4" t="s">
        <v>26853</v>
      </c>
    </row>
    <row r="11175">
      <c r="A11175" s="4" t="s">
        <v>26875</v>
      </c>
      <c r="B11175" s="4" t="s">
        <v>26847</v>
      </c>
      <c r="C11175" s="4" t="s">
        <v>26848</v>
      </c>
      <c r="D11175" s="4" t="s">
        <v>3630</v>
      </c>
      <c r="E11175" s="4" t="s">
        <v>26849</v>
      </c>
      <c r="F11175" s="4" t="s">
        <v>35</v>
      </c>
      <c r="G11175" s="4" t="s">
        <v>1388</v>
      </c>
      <c r="H11175" s="4" t="s">
        <v>94</v>
      </c>
      <c r="I11175" s="4" t="s">
        <v>48</v>
      </c>
      <c r="J11175" s="5">
        <v>530018.0</v>
      </c>
      <c r="K11175" s="6">
        <v>44682.0</v>
      </c>
      <c r="L11175" s="4" t="s">
        <v>107</v>
      </c>
      <c r="M11175" s="4" t="s">
        <v>49</v>
      </c>
      <c r="N11175" s="4" t="s">
        <v>78</v>
      </c>
      <c r="O11175" s="4" t="s">
        <v>26876</v>
      </c>
      <c r="P11175" s="4" t="s">
        <v>26853</v>
      </c>
    </row>
    <row r="11176">
      <c r="A11176" s="4" t="s">
        <v>26877</v>
      </c>
      <c r="B11176" s="4" t="s">
        <v>26847</v>
      </c>
      <c r="C11176" s="4" t="s">
        <v>26848</v>
      </c>
      <c r="D11176" s="4" t="s">
        <v>3630</v>
      </c>
      <c r="E11176" s="4" t="s">
        <v>26849</v>
      </c>
      <c r="F11176" s="4" t="s">
        <v>26</v>
      </c>
      <c r="G11176" s="4" t="s">
        <v>389</v>
      </c>
      <c r="H11176" s="4" t="s">
        <v>390</v>
      </c>
      <c r="I11176" s="4" t="s">
        <v>82</v>
      </c>
      <c r="J11176" s="5">
        <v>213446.0</v>
      </c>
      <c r="K11176" s="8">
        <v>45627.0</v>
      </c>
      <c r="L11176" s="4" t="s">
        <v>39</v>
      </c>
      <c r="M11176" s="4" t="s">
        <v>397</v>
      </c>
      <c r="N11176" s="4" t="s">
        <v>78</v>
      </c>
      <c r="O11176" s="4" t="s">
        <v>26878</v>
      </c>
      <c r="P11176" s="4" t="s">
        <v>26853</v>
      </c>
    </row>
    <row r="11177">
      <c r="A11177" s="4" t="s">
        <v>26879</v>
      </c>
      <c r="B11177" s="4" t="s">
        <v>26847</v>
      </c>
      <c r="C11177" s="4" t="s">
        <v>26848</v>
      </c>
      <c r="D11177" s="4" t="s">
        <v>3630</v>
      </c>
      <c r="E11177" s="4" t="s">
        <v>26849</v>
      </c>
      <c r="F11177" s="4" t="s">
        <v>35</v>
      </c>
      <c r="G11177" s="4" t="s">
        <v>4358</v>
      </c>
      <c r="H11177" s="4" t="s">
        <v>4358</v>
      </c>
      <c r="I11177" s="4" t="s">
        <v>3270</v>
      </c>
      <c r="J11177" s="5">
        <v>12581.0</v>
      </c>
      <c r="K11177" s="6">
        <v>45444.0</v>
      </c>
      <c r="L11177" s="4" t="s">
        <v>30</v>
      </c>
      <c r="M11177" s="4" t="s">
        <v>54</v>
      </c>
      <c r="N11177" s="4" t="s">
        <v>78</v>
      </c>
      <c r="O11177" s="4" t="s">
        <v>26880</v>
      </c>
      <c r="P11177" s="4" t="s">
        <v>26853</v>
      </c>
    </row>
    <row r="11178">
      <c r="A11178" s="4" t="s">
        <v>26881</v>
      </c>
      <c r="B11178" s="4" t="s">
        <v>26847</v>
      </c>
      <c r="C11178" s="4" t="s">
        <v>26848</v>
      </c>
      <c r="D11178" s="4" t="s">
        <v>3630</v>
      </c>
      <c r="E11178" s="4" t="s">
        <v>26849</v>
      </c>
      <c r="F11178" s="4" t="s">
        <v>26</v>
      </c>
      <c r="G11178" s="4" t="s">
        <v>26882</v>
      </c>
      <c r="H11178" s="4" t="s">
        <v>26883</v>
      </c>
      <c r="I11178" s="4" t="s">
        <v>106</v>
      </c>
      <c r="J11178" s="5">
        <v>65030.0</v>
      </c>
      <c r="K11178" s="6">
        <v>45809.0</v>
      </c>
      <c r="L11178" s="4" t="s">
        <v>39</v>
      </c>
      <c r="M11178" s="4" t="s">
        <v>1215</v>
      </c>
      <c r="N11178" s="4" t="s">
        <v>78</v>
      </c>
      <c r="O11178" s="4" t="s">
        <v>26884</v>
      </c>
      <c r="P11178" s="4" t="s">
        <v>26853</v>
      </c>
    </row>
    <row r="11179">
      <c r="A11179" s="4" t="s">
        <v>26885</v>
      </c>
      <c r="B11179" s="4" t="s">
        <v>26847</v>
      </c>
      <c r="C11179" s="4" t="s">
        <v>26848</v>
      </c>
      <c r="D11179" s="4" t="s">
        <v>3630</v>
      </c>
      <c r="E11179" s="4" t="s">
        <v>26849</v>
      </c>
      <c r="F11179" s="4" t="s">
        <v>35</v>
      </c>
      <c r="G11179" s="4" t="s">
        <v>795</v>
      </c>
      <c r="H11179" s="4" t="s">
        <v>381</v>
      </c>
      <c r="I11179" s="4" t="s">
        <v>48</v>
      </c>
      <c r="J11179" s="5">
        <v>110015.0</v>
      </c>
      <c r="K11179" s="6">
        <v>45352.0</v>
      </c>
      <c r="L11179" s="4" t="s">
        <v>39</v>
      </c>
      <c r="M11179" s="4" t="s">
        <v>65</v>
      </c>
      <c r="N11179" s="4" t="s">
        <v>78</v>
      </c>
      <c r="O11179" s="4" t="s">
        <v>26886</v>
      </c>
      <c r="P11179" s="4" t="s">
        <v>26853</v>
      </c>
    </row>
    <row r="11180">
      <c r="A11180" s="4" t="s">
        <v>26887</v>
      </c>
      <c r="B11180" s="4" t="s">
        <v>26847</v>
      </c>
      <c r="C11180" s="4" t="s">
        <v>26848</v>
      </c>
      <c r="D11180" s="4" t="s">
        <v>3630</v>
      </c>
      <c r="E11180" s="4" t="s">
        <v>26849</v>
      </c>
      <c r="F11180" s="4" t="s">
        <v>26</v>
      </c>
      <c r="G11180" s="4" t="s">
        <v>26888</v>
      </c>
      <c r="H11180" s="4" t="s">
        <v>94</v>
      </c>
      <c r="I11180" s="4" t="s">
        <v>48</v>
      </c>
      <c r="J11180" s="5">
        <v>533126.0</v>
      </c>
      <c r="K11180" s="6">
        <v>44044.0</v>
      </c>
      <c r="L11180" s="4" t="s">
        <v>53</v>
      </c>
      <c r="M11180" s="4" t="s">
        <v>54</v>
      </c>
      <c r="N11180" s="4" t="s">
        <v>78</v>
      </c>
      <c r="O11180" s="4" t="s">
        <v>26889</v>
      </c>
      <c r="P11180" s="4" t="s">
        <v>26853</v>
      </c>
    </row>
    <row r="11181">
      <c r="A11181" s="4" t="s">
        <v>26890</v>
      </c>
      <c r="B11181" s="4" t="s">
        <v>26847</v>
      </c>
      <c r="C11181" s="4" t="s">
        <v>26848</v>
      </c>
      <c r="D11181" s="4" t="s">
        <v>3630</v>
      </c>
      <c r="E11181" s="4" t="s">
        <v>26849</v>
      </c>
      <c r="F11181" s="4" t="s">
        <v>35</v>
      </c>
      <c r="G11181" s="4" t="s">
        <v>1591</v>
      </c>
      <c r="H11181" s="4" t="s">
        <v>261</v>
      </c>
      <c r="I11181" s="4" t="s">
        <v>48</v>
      </c>
      <c r="J11181" s="5">
        <v>641025.0</v>
      </c>
      <c r="K11181" s="6">
        <v>45047.0</v>
      </c>
      <c r="L11181" s="4" t="s">
        <v>30</v>
      </c>
      <c r="M11181" s="4" t="s">
        <v>2393</v>
      </c>
      <c r="N11181" s="4" t="s">
        <v>78</v>
      </c>
      <c r="O11181" s="4" t="s">
        <v>26891</v>
      </c>
      <c r="P11181" s="4" t="s">
        <v>26853</v>
      </c>
    </row>
    <row r="11182">
      <c r="A11182" s="4" t="s">
        <v>26892</v>
      </c>
      <c r="B11182" s="4" t="s">
        <v>26847</v>
      </c>
      <c r="C11182" s="4" t="s">
        <v>26848</v>
      </c>
      <c r="D11182" s="4" t="s">
        <v>3630</v>
      </c>
      <c r="E11182" s="4" t="s">
        <v>26849</v>
      </c>
      <c r="F11182" s="4" t="s">
        <v>26</v>
      </c>
      <c r="G11182" s="4" t="s">
        <v>177</v>
      </c>
      <c r="H11182" s="4" t="s">
        <v>1475</v>
      </c>
      <c r="I11182" s="4" t="s">
        <v>82</v>
      </c>
      <c r="J11182" s="5">
        <v>100001.0</v>
      </c>
      <c r="K11182" s="6">
        <v>43282.0</v>
      </c>
      <c r="L11182" s="4" t="s">
        <v>39</v>
      </c>
      <c r="M11182" s="4" t="s">
        <v>65</v>
      </c>
      <c r="N11182" s="4" t="s">
        <v>78</v>
      </c>
      <c r="O11182" s="4" t="s">
        <v>26893</v>
      </c>
      <c r="P11182" s="4" t="s">
        <v>26853</v>
      </c>
    </row>
    <row r="11183">
      <c r="A11183" s="4" t="s">
        <v>26894</v>
      </c>
      <c r="B11183" s="4" t="s">
        <v>26847</v>
      </c>
      <c r="C11183" s="4" t="s">
        <v>26848</v>
      </c>
      <c r="D11183" s="4" t="s">
        <v>3630</v>
      </c>
      <c r="E11183" s="4" t="s">
        <v>26849</v>
      </c>
      <c r="F11183" s="4" t="s">
        <v>26</v>
      </c>
      <c r="G11183" s="4" t="s">
        <v>10944</v>
      </c>
      <c r="H11183" s="4" t="s">
        <v>37</v>
      </c>
      <c r="I11183" s="4" t="s">
        <v>106</v>
      </c>
      <c r="J11183" s="5">
        <v>58150.0</v>
      </c>
      <c r="K11183" s="6">
        <v>43617.0</v>
      </c>
      <c r="L11183" s="4" t="s">
        <v>39</v>
      </c>
      <c r="M11183" s="4" t="s">
        <v>847</v>
      </c>
      <c r="N11183" s="4" t="s">
        <v>78</v>
      </c>
      <c r="O11183" s="4" t="s">
        <v>26895</v>
      </c>
      <c r="P11183" s="4" t="s">
        <v>26853</v>
      </c>
    </row>
    <row r="11184">
      <c r="A11184" s="4" t="s">
        <v>26896</v>
      </c>
      <c r="B11184" s="4" t="s">
        <v>26847</v>
      </c>
      <c r="C11184" s="4" t="s">
        <v>26848</v>
      </c>
      <c r="D11184" s="4" t="s">
        <v>3630</v>
      </c>
      <c r="E11184" s="4" t="s">
        <v>26849</v>
      </c>
      <c r="F11184" s="4" t="s">
        <v>26</v>
      </c>
      <c r="G11184" s="4" t="s">
        <v>26897</v>
      </c>
      <c r="H11184" s="4" t="s">
        <v>37</v>
      </c>
      <c r="I11184" s="4" t="s">
        <v>106</v>
      </c>
      <c r="J11184" s="5">
        <v>32200.0</v>
      </c>
      <c r="K11184" s="6">
        <v>44075.0</v>
      </c>
      <c r="L11184" s="4" t="s">
        <v>39</v>
      </c>
      <c r="M11184" s="4" t="s">
        <v>397</v>
      </c>
      <c r="N11184" s="4" t="s">
        <v>78</v>
      </c>
      <c r="O11184" s="4" t="s">
        <v>26898</v>
      </c>
      <c r="P11184" s="4" t="s">
        <v>26853</v>
      </c>
    </row>
    <row r="11185">
      <c r="A11185" s="4" t="s">
        <v>26899</v>
      </c>
      <c r="B11185" s="4" t="s">
        <v>26847</v>
      </c>
      <c r="C11185" s="4" t="s">
        <v>26848</v>
      </c>
      <c r="D11185" s="4" t="s">
        <v>3630</v>
      </c>
      <c r="E11185" s="4" t="s">
        <v>26849</v>
      </c>
      <c r="F11185" s="4" t="s">
        <v>26</v>
      </c>
      <c r="G11185" s="4" t="s">
        <v>2408</v>
      </c>
      <c r="H11185" s="4" t="s">
        <v>12109</v>
      </c>
      <c r="I11185" s="4" t="s">
        <v>106</v>
      </c>
      <c r="J11185" s="5">
        <v>23250.0</v>
      </c>
      <c r="K11185" s="6">
        <v>44593.0</v>
      </c>
      <c r="L11185" s="4" t="s">
        <v>30</v>
      </c>
      <c r="M11185" s="4" t="s">
        <v>1848</v>
      </c>
      <c r="N11185" s="4" t="s">
        <v>78</v>
      </c>
      <c r="O11185" s="4" t="s">
        <v>26900</v>
      </c>
      <c r="P11185" s="4" t="s">
        <v>26853</v>
      </c>
    </row>
    <row r="11186">
      <c r="A11186" s="4" t="s">
        <v>26901</v>
      </c>
      <c r="B11186" s="4" t="s">
        <v>26847</v>
      </c>
      <c r="C11186" s="4" t="s">
        <v>26848</v>
      </c>
      <c r="D11186" s="4" t="s">
        <v>3630</v>
      </c>
      <c r="E11186" s="4" t="s">
        <v>26849</v>
      </c>
      <c r="F11186" s="4" t="s">
        <v>26</v>
      </c>
      <c r="G11186" s="4" t="s">
        <v>26902</v>
      </c>
      <c r="H11186" s="4" t="s">
        <v>26903</v>
      </c>
      <c r="I11186" s="4" t="s">
        <v>75</v>
      </c>
      <c r="J11186" s="5">
        <v>2233.0</v>
      </c>
      <c r="K11186" s="6">
        <v>47119.0</v>
      </c>
      <c r="L11186" s="4" t="s">
        <v>39</v>
      </c>
      <c r="M11186" s="4" t="s">
        <v>13325</v>
      </c>
      <c r="N11186" s="4" t="s">
        <v>78</v>
      </c>
      <c r="O11186" s="4" t="s">
        <v>26904</v>
      </c>
      <c r="P11186" s="4" t="s">
        <v>26853</v>
      </c>
    </row>
    <row r="11187">
      <c r="A11187" s="4" t="s">
        <v>26905</v>
      </c>
      <c r="B11187" s="4" t="s">
        <v>26847</v>
      </c>
      <c r="C11187" s="4" t="s">
        <v>26848</v>
      </c>
      <c r="D11187" s="4" t="s">
        <v>3630</v>
      </c>
      <c r="E11187" s="4" t="s">
        <v>26849</v>
      </c>
      <c r="F11187" s="4" t="s">
        <v>26</v>
      </c>
      <c r="G11187" s="4" t="s">
        <v>3090</v>
      </c>
      <c r="H11187" s="4" t="s">
        <v>485</v>
      </c>
      <c r="I11187" s="4" t="s">
        <v>82</v>
      </c>
      <c r="J11187" s="5">
        <v>100271.0</v>
      </c>
      <c r="K11187" s="6">
        <v>44317.0</v>
      </c>
      <c r="L11187" s="4" t="s">
        <v>53</v>
      </c>
      <c r="M11187" s="4" t="s">
        <v>520</v>
      </c>
      <c r="N11187" s="4" t="s">
        <v>78</v>
      </c>
      <c r="O11187" s="4" t="s">
        <v>26906</v>
      </c>
      <c r="P11187" s="4" t="s">
        <v>26853</v>
      </c>
    </row>
    <row r="11188">
      <c r="A11188" s="4" t="s">
        <v>26907</v>
      </c>
      <c r="B11188" s="4" t="s">
        <v>26847</v>
      </c>
      <c r="C11188" s="4" t="s">
        <v>26848</v>
      </c>
      <c r="D11188" s="4" t="s">
        <v>3630</v>
      </c>
      <c r="E11188" s="4" t="s">
        <v>26849</v>
      </c>
      <c r="F11188" s="4" t="s">
        <v>26</v>
      </c>
      <c r="G11188" s="4" t="s">
        <v>5935</v>
      </c>
      <c r="H11188" s="4" t="s">
        <v>52</v>
      </c>
      <c r="I11188" s="4" t="s">
        <v>48</v>
      </c>
      <c r="J11188" s="5">
        <v>502032.0</v>
      </c>
      <c r="K11188" s="6">
        <v>43952.0</v>
      </c>
      <c r="L11188" s="4" t="s">
        <v>53</v>
      </c>
      <c r="M11188" s="4" t="s">
        <v>136</v>
      </c>
      <c r="N11188" s="4" t="s">
        <v>78</v>
      </c>
      <c r="O11188" s="4" t="s">
        <v>26908</v>
      </c>
      <c r="P11188" s="4" t="s">
        <v>26853</v>
      </c>
    </row>
    <row r="11189">
      <c r="A11189" s="4" t="s">
        <v>26909</v>
      </c>
      <c r="B11189" s="4" t="s">
        <v>26910</v>
      </c>
      <c r="C11189" s="4" t="s">
        <v>26911</v>
      </c>
      <c r="D11189" s="4" t="s">
        <v>24</v>
      </c>
      <c r="E11189" s="4" t="s">
        <v>26912</v>
      </c>
      <c r="F11189" s="4" t="s">
        <v>35</v>
      </c>
      <c r="G11189" s="4" t="s">
        <v>1130</v>
      </c>
      <c r="H11189" s="4" t="s">
        <v>1130</v>
      </c>
      <c r="I11189" s="4" t="s">
        <v>250</v>
      </c>
      <c r="J11189" s="5">
        <v>0.0</v>
      </c>
      <c r="K11189" s="6">
        <v>45078.0</v>
      </c>
      <c r="L11189" s="4" t="s">
        <v>30</v>
      </c>
      <c r="M11189" s="4" t="s">
        <v>405</v>
      </c>
      <c r="N11189" s="4" t="s">
        <v>32</v>
      </c>
      <c r="O11189" s="4" t="s">
        <v>26913</v>
      </c>
      <c r="P11189" s="4" t="s">
        <v>26914</v>
      </c>
    </row>
    <row r="11190">
      <c r="A11190" s="4" t="s">
        <v>26915</v>
      </c>
      <c r="B11190" s="4" t="s">
        <v>26910</v>
      </c>
      <c r="C11190" s="4" t="s">
        <v>26911</v>
      </c>
      <c r="D11190" s="4" t="s">
        <v>24</v>
      </c>
      <c r="E11190" s="4" t="s">
        <v>26912</v>
      </c>
      <c r="F11190" s="4" t="s">
        <v>35</v>
      </c>
      <c r="G11190" s="4" t="s">
        <v>26916</v>
      </c>
      <c r="H11190" s="4" t="s">
        <v>52</v>
      </c>
      <c r="I11190" s="4" t="s">
        <v>48</v>
      </c>
      <c r="J11190" s="5">
        <v>508206.0</v>
      </c>
      <c r="K11190" s="6">
        <v>43556.0</v>
      </c>
      <c r="L11190" s="4" t="s">
        <v>107</v>
      </c>
      <c r="M11190" s="4" t="s">
        <v>26917</v>
      </c>
      <c r="N11190" s="4" t="s">
        <v>78</v>
      </c>
      <c r="O11190" s="4" t="s">
        <v>26918</v>
      </c>
      <c r="P11190" s="4" t="s">
        <v>26914</v>
      </c>
    </row>
    <row r="11191">
      <c r="A11191" s="4" t="s">
        <v>26919</v>
      </c>
      <c r="B11191" s="4" t="s">
        <v>26910</v>
      </c>
      <c r="C11191" s="4" t="s">
        <v>26911</v>
      </c>
      <c r="D11191" s="4" t="s">
        <v>24</v>
      </c>
      <c r="E11191" s="4" t="s">
        <v>26912</v>
      </c>
      <c r="F11191" s="4" t="s">
        <v>35</v>
      </c>
      <c r="G11191" s="4" t="s">
        <v>1187</v>
      </c>
      <c r="H11191" s="4" t="s">
        <v>14744</v>
      </c>
      <c r="I11191" s="4" t="s">
        <v>515</v>
      </c>
      <c r="J11191" s="5">
        <v>1234.0</v>
      </c>
      <c r="K11191" s="8">
        <v>45962.0</v>
      </c>
      <c r="L11191" s="4" t="s">
        <v>39</v>
      </c>
      <c r="M11191" s="4" t="s">
        <v>222</v>
      </c>
      <c r="N11191" s="4" t="s">
        <v>32</v>
      </c>
      <c r="O11191" s="4" t="s">
        <v>26920</v>
      </c>
      <c r="P11191" s="4" t="s">
        <v>26914</v>
      </c>
    </row>
    <row r="11192">
      <c r="A11192" s="4" t="s">
        <v>26921</v>
      </c>
      <c r="B11192" s="4" t="s">
        <v>26910</v>
      </c>
      <c r="C11192" s="4" t="s">
        <v>26911</v>
      </c>
      <c r="D11192" s="4" t="s">
        <v>24</v>
      </c>
      <c r="E11192" s="4" t="s">
        <v>26912</v>
      </c>
      <c r="F11192" s="4" t="s">
        <v>26</v>
      </c>
      <c r="G11192" s="4" t="s">
        <v>270</v>
      </c>
      <c r="H11192" s="4" t="s">
        <v>94</v>
      </c>
      <c r="I11192" s="4" t="s">
        <v>48</v>
      </c>
      <c r="J11192" s="5">
        <v>522601.0</v>
      </c>
      <c r="K11192" s="6">
        <v>43586.0</v>
      </c>
      <c r="L11192" s="4" t="s">
        <v>107</v>
      </c>
      <c r="M11192" s="4" t="s">
        <v>938</v>
      </c>
      <c r="N11192" s="4" t="s">
        <v>32</v>
      </c>
      <c r="O11192" s="4" t="s">
        <v>26922</v>
      </c>
      <c r="P11192" s="4" t="s">
        <v>26914</v>
      </c>
    </row>
    <row r="11193">
      <c r="A11193" s="4" t="s">
        <v>26923</v>
      </c>
      <c r="B11193" s="4" t="s">
        <v>26910</v>
      </c>
      <c r="C11193" s="4" t="s">
        <v>26911</v>
      </c>
      <c r="D11193" s="4" t="s">
        <v>24</v>
      </c>
      <c r="E11193" s="4" t="s">
        <v>26912</v>
      </c>
      <c r="F11193" s="4" t="s">
        <v>35</v>
      </c>
      <c r="G11193" s="4" t="s">
        <v>2387</v>
      </c>
      <c r="H11193" s="4" t="s">
        <v>2388</v>
      </c>
      <c r="I11193" s="4" t="s">
        <v>82</v>
      </c>
      <c r="J11193" s="5">
        <v>430233.0</v>
      </c>
      <c r="K11193" s="6">
        <v>45748.0</v>
      </c>
      <c r="L11193" s="4" t="s">
        <v>53</v>
      </c>
      <c r="M11193" s="4" t="s">
        <v>194</v>
      </c>
      <c r="N11193" s="4" t="s">
        <v>32</v>
      </c>
      <c r="O11193" s="4" t="s">
        <v>26924</v>
      </c>
      <c r="P11193" s="4" t="s">
        <v>26914</v>
      </c>
    </row>
    <row r="11194">
      <c r="A11194" s="4" t="s">
        <v>26925</v>
      </c>
      <c r="B11194" s="4" t="s">
        <v>26910</v>
      </c>
      <c r="C11194" s="4" t="s">
        <v>26911</v>
      </c>
      <c r="D11194" s="4" t="s">
        <v>24</v>
      </c>
      <c r="E11194" s="4" t="s">
        <v>26912</v>
      </c>
      <c r="F11194" s="4" t="s">
        <v>35</v>
      </c>
      <c r="G11194" s="4" t="s">
        <v>2405</v>
      </c>
      <c r="H11194" s="4" t="s">
        <v>158</v>
      </c>
      <c r="I11194" s="4" t="s">
        <v>48</v>
      </c>
      <c r="J11194" s="5">
        <v>400601.0</v>
      </c>
      <c r="K11194" s="8">
        <v>44470.0</v>
      </c>
      <c r="L11194" s="4" t="s">
        <v>107</v>
      </c>
      <c r="M11194" s="4" t="s">
        <v>405</v>
      </c>
      <c r="N11194" s="4" t="s">
        <v>32</v>
      </c>
      <c r="O11194" s="4" t="s">
        <v>26926</v>
      </c>
      <c r="P11194" s="4" t="s">
        <v>26914</v>
      </c>
    </row>
    <row r="11195">
      <c r="A11195" s="4" t="s">
        <v>26927</v>
      </c>
      <c r="B11195" s="4" t="s">
        <v>26910</v>
      </c>
      <c r="C11195" s="4" t="s">
        <v>26911</v>
      </c>
      <c r="D11195" s="4" t="s">
        <v>24</v>
      </c>
      <c r="E11195" s="4" t="s">
        <v>26912</v>
      </c>
      <c r="F11195" s="4" t="s">
        <v>26</v>
      </c>
      <c r="G11195" s="4" t="s">
        <v>314</v>
      </c>
      <c r="H11195" s="4" t="s">
        <v>37</v>
      </c>
      <c r="I11195" s="4" t="s">
        <v>106</v>
      </c>
      <c r="J11195" s="5">
        <v>54000.0</v>
      </c>
      <c r="K11195" s="6">
        <v>40544.0</v>
      </c>
      <c r="L11195" s="4" t="s">
        <v>107</v>
      </c>
      <c r="M11195" s="4" t="s">
        <v>442</v>
      </c>
      <c r="N11195" s="4" t="s">
        <v>32</v>
      </c>
      <c r="O11195" s="4" t="s">
        <v>26928</v>
      </c>
      <c r="P11195" s="4" t="s">
        <v>26914</v>
      </c>
    </row>
    <row r="11196">
      <c r="A11196" s="4" t="s">
        <v>26929</v>
      </c>
      <c r="B11196" s="4" t="s">
        <v>26910</v>
      </c>
      <c r="C11196" s="4" t="s">
        <v>26911</v>
      </c>
      <c r="D11196" s="4" t="s">
        <v>24</v>
      </c>
      <c r="E11196" s="4" t="s">
        <v>26912</v>
      </c>
      <c r="F11196" s="4" t="s">
        <v>26</v>
      </c>
      <c r="G11196" s="4" t="s">
        <v>2128</v>
      </c>
      <c r="H11196" s="4" t="s">
        <v>485</v>
      </c>
      <c r="I11196" s="4" t="s">
        <v>82</v>
      </c>
      <c r="J11196" s="5">
        <v>23401.0</v>
      </c>
      <c r="K11196" s="8">
        <v>43739.0</v>
      </c>
      <c r="L11196" s="4" t="s">
        <v>39</v>
      </c>
      <c r="M11196" s="4" t="s">
        <v>178</v>
      </c>
      <c r="N11196" s="4" t="s">
        <v>32</v>
      </c>
      <c r="O11196" s="4" t="s">
        <v>26930</v>
      </c>
      <c r="P11196" s="4" t="s">
        <v>26914</v>
      </c>
    </row>
    <row r="11197">
      <c r="A11197" s="4" t="s">
        <v>26931</v>
      </c>
      <c r="B11197" s="4" t="s">
        <v>26910</v>
      </c>
      <c r="C11197" s="4" t="s">
        <v>26911</v>
      </c>
      <c r="D11197" s="4" t="s">
        <v>24</v>
      </c>
      <c r="E11197" s="4" t="s">
        <v>26912</v>
      </c>
      <c r="F11197" s="4" t="s">
        <v>35</v>
      </c>
      <c r="G11197" s="4" t="s">
        <v>350</v>
      </c>
      <c r="H11197" s="4" t="s">
        <v>346</v>
      </c>
      <c r="I11197" s="4" t="s">
        <v>106</v>
      </c>
      <c r="J11197" s="5">
        <v>74600.0</v>
      </c>
      <c r="K11197" s="6">
        <v>44774.0</v>
      </c>
      <c r="L11197" s="4" t="s">
        <v>107</v>
      </c>
      <c r="M11197" s="4" t="s">
        <v>397</v>
      </c>
      <c r="N11197" s="4" t="s">
        <v>32</v>
      </c>
      <c r="O11197" s="4" t="s">
        <v>26932</v>
      </c>
      <c r="P11197" s="4" t="s">
        <v>26914</v>
      </c>
    </row>
    <row r="11198">
      <c r="A11198" s="4" t="s">
        <v>26933</v>
      </c>
      <c r="B11198" s="4" t="s">
        <v>26910</v>
      </c>
      <c r="C11198" s="4" t="s">
        <v>26911</v>
      </c>
      <c r="D11198" s="4" t="s">
        <v>24</v>
      </c>
      <c r="E11198" s="4" t="s">
        <v>26912</v>
      </c>
      <c r="F11198" s="4" t="s">
        <v>26</v>
      </c>
      <c r="G11198" s="4" t="s">
        <v>26934</v>
      </c>
      <c r="H11198" s="4" t="s">
        <v>26935</v>
      </c>
      <c r="I11198" s="4" t="s">
        <v>26936</v>
      </c>
      <c r="J11198" s="5">
        <v>0.0</v>
      </c>
      <c r="K11198" s="8">
        <v>45931.0</v>
      </c>
      <c r="L11198" s="4" t="s">
        <v>39</v>
      </c>
      <c r="M11198" s="4" t="s">
        <v>1881</v>
      </c>
      <c r="N11198" s="4" t="s">
        <v>32</v>
      </c>
      <c r="O11198" s="4" t="s">
        <v>26937</v>
      </c>
      <c r="P11198" s="4" t="s">
        <v>26914</v>
      </c>
    </row>
    <row r="11199">
      <c r="A11199" s="4" t="s">
        <v>26938</v>
      </c>
      <c r="B11199" s="4" t="s">
        <v>26910</v>
      </c>
      <c r="C11199" s="4" t="s">
        <v>26911</v>
      </c>
      <c r="D11199" s="4" t="s">
        <v>24</v>
      </c>
      <c r="E11199" s="4" t="s">
        <v>26912</v>
      </c>
      <c r="F11199" s="4" t="s">
        <v>26</v>
      </c>
      <c r="G11199" s="4" t="s">
        <v>98</v>
      </c>
      <c r="H11199" s="4" t="s">
        <v>94</v>
      </c>
      <c r="I11199" s="4" t="s">
        <v>48</v>
      </c>
      <c r="J11199" s="5">
        <v>522509.0</v>
      </c>
      <c r="K11199" s="6">
        <v>45047.0</v>
      </c>
      <c r="L11199" s="4" t="s">
        <v>39</v>
      </c>
      <c r="M11199" s="4" t="s">
        <v>54</v>
      </c>
      <c r="N11199" s="4" t="s">
        <v>41</v>
      </c>
      <c r="O11199" s="4" t="s">
        <v>26939</v>
      </c>
      <c r="P11199" s="4" t="s">
        <v>26914</v>
      </c>
      <c r="Q11199" s="4">
        <v>50.0</v>
      </c>
      <c r="R11199" s="4" t="s">
        <v>26940</v>
      </c>
      <c r="S11199" s="4" t="s">
        <v>26941</v>
      </c>
      <c r="T11199" s="4">
        <v>1183.0</v>
      </c>
      <c r="U11199" s="4" t="s">
        <v>26942</v>
      </c>
    </row>
    <row r="11200">
      <c r="A11200" s="4" t="s">
        <v>26943</v>
      </c>
      <c r="B11200" s="4" t="s">
        <v>26910</v>
      </c>
      <c r="C11200" s="4" t="s">
        <v>26911</v>
      </c>
      <c r="D11200" s="4" t="s">
        <v>24</v>
      </c>
      <c r="E11200" s="4" t="s">
        <v>26912</v>
      </c>
      <c r="F11200" s="4" t="s">
        <v>26</v>
      </c>
      <c r="G11200" s="4" t="s">
        <v>10947</v>
      </c>
      <c r="H11200" s="4" t="s">
        <v>3747</v>
      </c>
      <c r="I11200" s="4" t="s">
        <v>64</v>
      </c>
      <c r="J11200" s="5">
        <v>8820.0</v>
      </c>
      <c r="K11200" s="6">
        <v>45809.0</v>
      </c>
      <c r="L11200" s="4" t="s">
        <v>30</v>
      </c>
      <c r="M11200" s="4" t="s">
        <v>1881</v>
      </c>
      <c r="N11200" s="4" t="s">
        <v>78</v>
      </c>
      <c r="O11200" s="4" t="s">
        <v>26944</v>
      </c>
      <c r="P11200" s="4" t="s">
        <v>26914</v>
      </c>
    </row>
    <row r="11201">
      <c r="A11201" s="4" t="s">
        <v>26945</v>
      </c>
      <c r="B11201" s="4" t="s">
        <v>26910</v>
      </c>
      <c r="C11201" s="4" t="s">
        <v>26911</v>
      </c>
      <c r="D11201" s="4" t="s">
        <v>24</v>
      </c>
      <c r="E11201" s="4" t="s">
        <v>26912</v>
      </c>
      <c r="F11201" s="4" t="s">
        <v>26</v>
      </c>
      <c r="G11201" s="4" t="s">
        <v>51</v>
      </c>
      <c r="H11201" s="4" t="s">
        <v>52</v>
      </c>
      <c r="I11201" s="4" t="s">
        <v>48</v>
      </c>
      <c r="J11201" s="5">
        <v>500020.0</v>
      </c>
      <c r="K11201" s="6">
        <v>45839.0</v>
      </c>
      <c r="L11201" s="4" t="s">
        <v>53</v>
      </c>
      <c r="M11201" s="4" t="s">
        <v>164</v>
      </c>
      <c r="N11201" s="4" t="s">
        <v>32</v>
      </c>
      <c r="O11201" s="4" t="s">
        <v>26946</v>
      </c>
      <c r="P11201" s="4" t="s">
        <v>26914</v>
      </c>
    </row>
    <row r="11202">
      <c r="A11202" s="4" t="s">
        <v>26947</v>
      </c>
      <c r="B11202" s="4" t="s">
        <v>26948</v>
      </c>
      <c r="C11202" s="4" t="s">
        <v>26949</v>
      </c>
      <c r="D11202" s="4" t="s">
        <v>3630</v>
      </c>
      <c r="E11202" s="4" t="s">
        <v>26950</v>
      </c>
      <c r="F11202" s="4" t="s">
        <v>35</v>
      </c>
      <c r="G11202" s="4" t="s">
        <v>26951</v>
      </c>
      <c r="H11202" s="4" t="s">
        <v>26952</v>
      </c>
      <c r="I11202" s="4" t="s">
        <v>265</v>
      </c>
      <c r="J11202" s="5">
        <v>233.0</v>
      </c>
      <c r="K11202" s="6">
        <v>45078.0</v>
      </c>
      <c r="L11202" s="4" t="s">
        <v>107</v>
      </c>
      <c r="M11202" s="4" t="s">
        <v>473</v>
      </c>
      <c r="N11202" s="4" t="s">
        <v>78</v>
      </c>
      <c r="O11202" s="4" t="s">
        <v>26953</v>
      </c>
      <c r="P11202" s="4" t="s">
        <v>26954</v>
      </c>
    </row>
    <row r="11203">
      <c r="A11203" s="4" t="s">
        <v>26955</v>
      </c>
      <c r="B11203" s="4" t="s">
        <v>26948</v>
      </c>
      <c r="C11203" s="4" t="s">
        <v>26949</v>
      </c>
      <c r="D11203" s="4" t="s">
        <v>3630</v>
      </c>
      <c r="E11203" s="4" t="s">
        <v>26950</v>
      </c>
      <c r="F11203" s="4" t="s">
        <v>26</v>
      </c>
      <c r="G11203" s="4" t="s">
        <v>26956</v>
      </c>
      <c r="H11203" s="4" t="s">
        <v>3007</v>
      </c>
      <c r="I11203" s="4" t="s">
        <v>1161</v>
      </c>
      <c r="J11203" s="5">
        <v>3311.0</v>
      </c>
      <c r="K11203" s="6">
        <v>33604.0</v>
      </c>
      <c r="L11203" s="4" t="s">
        <v>30</v>
      </c>
      <c r="M11203" s="4" t="s">
        <v>712</v>
      </c>
      <c r="N11203" s="4" t="s">
        <v>78</v>
      </c>
      <c r="O11203" s="4" t="s">
        <v>26957</v>
      </c>
      <c r="P11203" s="4" t="s">
        <v>26954</v>
      </c>
    </row>
    <row r="11204">
      <c r="A11204" s="4" t="s">
        <v>26958</v>
      </c>
      <c r="B11204" s="4" t="s">
        <v>26948</v>
      </c>
      <c r="C11204" s="4" t="s">
        <v>26949</v>
      </c>
      <c r="D11204" s="4" t="s">
        <v>3630</v>
      </c>
      <c r="E11204" s="4" t="s">
        <v>26950</v>
      </c>
      <c r="F11204" s="4" t="s">
        <v>35</v>
      </c>
      <c r="G11204" s="4" t="s">
        <v>6139</v>
      </c>
      <c r="H11204" s="4" t="s">
        <v>6139</v>
      </c>
      <c r="I11204" s="4" t="s">
        <v>182</v>
      </c>
      <c r="J11204" s="5">
        <v>63511.0</v>
      </c>
      <c r="K11204" s="6">
        <v>45839.0</v>
      </c>
      <c r="L11204" s="4" t="s">
        <v>39</v>
      </c>
      <c r="M11204" s="4" t="s">
        <v>26959</v>
      </c>
      <c r="N11204" s="4" t="s">
        <v>78</v>
      </c>
      <c r="O11204" s="4" t="s">
        <v>26960</v>
      </c>
      <c r="P11204" s="4" t="s">
        <v>26954</v>
      </c>
    </row>
    <row r="11205">
      <c r="A11205" s="4" t="s">
        <v>26961</v>
      </c>
      <c r="B11205" s="4" t="s">
        <v>26948</v>
      </c>
      <c r="C11205" s="4" t="s">
        <v>26949</v>
      </c>
      <c r="D11205" s="4" t="s">
        <v>3630</v>
      </c>
      <c r="E11205" s="4" t="s">
        <v>26950</v>
      </c>
      <c r="F11205" s="4" t="s">
        <v>26</v>
      </c>
      <c r="G11205" s="4" t="s">
        <v>1979</v>
      </c>
      <c r="H11205" s="4" t="s">
        <v>26962</v>
      </c>
      <c r="I11205" s="4" t="s">
        <v>106</v>
      </c>
      <c r="J11205" s="5">
        <v>2764.0</v>
      </c>
      <c r="K11205" s="6">
        <v>46478.0</v>
      </c>
      <c r="L11205" s="4" t="s">
        <v>107</v>
      </c>
      <c r="M11205" s="4" t="s">
        <v>712</v>
      </c>
      <c r="N11205" s="4" t="s">
        <v>78</v>
      </c>
      <c r="O11205" s="4" t="s">
        <v>26963</v>
      </c>
      <c r="P11205" s="4" t="s">
        <v>26954</v>
      </c>
    </row>
    <row r="11206">
      <c r="A11206" s="4" t="s">
        <v>26964</v>
      </c>
      <c r="B11206" s="4" t="s">
        <v>26948</v>
      </c>
      <c r="C11206" s="4" t="s">
        <v>26949</v>
      </c>
      <c r="D11206" s="4" t="s">
        <v>3630</v>
      </c>
      <c r="E11206" s="4" t="s">
        <v>26950</v>
      </c>
      <c r="F11206" s="4" t="s">
        <v>35</v>
      </c>
      <c r="G11206" s="4" t="s">
        <v>26965</v>
      </c>
      <c r="H11206" s="4" t="s">
        <v>25009</v>
      </c>
      <c r="I11206" s="4" t="s">
        <v>2371</v>
      </c>
      <c r="J11206" s="5">
        <v>2010.0</v>
      </c>
      <c r="K11206" s="6">
        <v>45078.0</v>
      </c>
      <c r="L11206" s="4" t="s">
        <v>39</v>
      </c>
      <c r="M11206" s="4" t="s">
        <v>200</v>
      </c>
      <c r="N11206" s="4" t="s">
        <v>78</v>
      </c>
      <c r="O11206" s="4" t="s">
        <v>26966</v>
      </c>
      <c r="P11206" s="4" t="s">
        <v>26954</v>
      </c>
    </row>
    <row r="11207">
      <c r="A11207" s="4" t="s">
        <v>26967</v>
      </c>
      <c r="B11207" s="4" t="s">
        <v>26948</v>
      </c>
      <c r="C11207" s="4" t="s">
        <v>26949</v>
      </c>
      <c r="D11207" s="4" t="s">
        <v>3630</v>
      </c>
      <c r="E11207" s="4" t="s">
        <v>26950</v>
      </c>
      <c r="F11207" s="4" t="s">
        <v>26</v>
      </c>
      <c r="G11207" s="4" t="s">
        <v>26968</v>
      </c>
      <c r="H11207" s="4" t="s">
        <v>106</v>
      </c>
      <c r="I11207" s="4" t="s">
        <v>106</v>
      </c>
      <c r="J11207" s="5">
        <v>37621.0</v>
      </c>
      <c r="K11207" s="8">
        <v>38261.0</v>
      </c>
      <c r="L11207" s="4" t="s">
        <v>30</v>
      </c>
      <c r="M11207" s="4" t="s">
        <v>4058</v>
      </c>
      <c r="N11207" s="4" t="s">
        <v>78</v>
      </c>
      <c r="O11207" s="4" t="s">
        <v>26969</v>
      </c>
      <c r="P11207" s="4" t="s">
        <v>26954</v>
      </c>
    </row>
    <row r="11208">
      <c r="A11208" s="4" t="s">
        <v>26970</v>
      </c>
      <c r="B11208" s="4" t="s">
        <v>26948</v>
      </c>
      <c r="C11208" s="4" t="s">
        <v>26949</v>
      </c>
      <c r="D11208" s="4" t="s">
        <v>3630</v>
      </c>
      <c r="E11208" s="4" t="s">
        <v>26950</v>
      </c>
      <c r="F11208" s="4" t="s">
        <v>35</v>
      </c>
      <c r="G11208" s="4" t="s">
        <v>2854</v>
      </c>
      <c r="H11208" s="4" t="s">
        <v>26971</v>
      </c>
      <c r="I11208" s="4" t="s">
        <v>2855</v>
      </c>
      <c r="J11208" s="5">
        <v>10003.0</v>
      </c>
      <c r="K11208" s="6">
        <v>45748.0</v>
      </c>
      <c r="L11208" s="4" t="s">
        <v>39</v>
      </c>
      <c r="M11208" s="4" t="s">
        <v>203</v>
      </c>
      <c r="N11208" s="4" t="s">
        <v>78</v>
      </c>
      <c r="O11208" s="4" t="s">
        <v>26972</v>
      </c>
      <c r="P11208" s="4" t="s">
        <v>26954</v>
      </c>
    </row>
    <row r="11209">
      <c r="A11209" s="4" t="s">
        <v>26973</v>
      </c>
      <c r="B11209" s="4" t="s">
        <v>26948</v>
      </c>
      <c r="C11209" s="4" t="s">
        <v>26949</v>
      </c>
      <c r="D11209" s="4" t="s">
        <v>3630</v>
      </c>
      <c r="E11209" s="4" t="s">
        <v>26950</v>
      </c>
      <c r="F11209" s="4" t="s">
        <v>26</v>
      </c>
      <c r="G11209" s="4" t="s">
        <v>177</v>
      </c>
      <c r="H11209" s="4" t="s">
        <v>177</v>
      </c>
      <c r="I11209" s="4" t="s">
        <v>82</v>
      </c>
      <c r="J11209" s="5">
        <v>100001.0</v>
      </c>
      <c r="K11209" s="8">
        <v>45200.0</v>
      </c>
      <c r="L11209" s="4" t="s">
        <v>53</v>
      </c>
      <c r="M11209" s="4" t="s">
        <v>1661</v>
      </c>
      <c r="N11209" s="4" t="s">
        <v>78</v>
      </c>
      <c r="O11209" s="4" t="s">
        <v>26974</v>
      </c>
      <c r="P11209" s="4" t="s">
        <v>26954</v>
      </c>
    </row>
    <row r="11210">
      <c r="A11210" s="4" t="s">
        <v>26975</v>
      </c>
      <c r="B11210" s="4" t="s">
        <v>26948</v>
      </c>
      <c r="C11210" s="4" t="s">
        <v>26949</v>
      </c>
      <c r="D11210" s="4" t="s">
        <v>3630</v>
      </c>
      <c r="E11210" s="4" t="s">
        <v>26950</v>
      </c>
      <c r="F11210" s="4" t="s">
        <v>35</v>
      </c>
      <c r="G11210" s="4" t="s">
        <v>2405</v>
      </c>
      <c r="H11210" s="4" t="s">
        <v>158</v>
      </c>
      <c r="I11210" s="4" t="s">
        <v>48</v>
      </c>
      <c r="J11210" s="5">
        <v>400607.0</v>
      </c>
      <c r="K11210" s="6">
        <v>45778.0</v>
      </c>
      <c r="L11210" s="4" t="s">
        <v>39</v>
      </c>
      <c r="M11210" s="4" t="s">
        <v>18907</v>
      </c>
      <c r="N11210" s="4" t="s">
        <v>78</v>
      </c>
      <c r="O11210" s="4" t="s">
        <v>26976</v>
      </c>
      <c r="P11210" s="4" t="s">
        <v>26954</v>
      </c>
    </row>
    <row r="11211">
      <c r="A11211" s="4" t="s">
        <v>26977</v>
      </c>
      <c r="B11211" s="4" t="s">
        <v>26948</v>
      </c>
      <c r="C11211" s="4" t="s">
        <v>26949</v>
      </c>
      <c r="D11211" s="4" t="s">
        <v>3630</v>
      </c>
      <c r="E11211" s="4" t="s">
        <v>26950</v>
      </c>
      <c r="F11211" s="4" t="s">
        <v>26</v>
      </c>
      <c r="G11211" s="4" t="s">
        <v>10565</v>
      </c>
      <c r="H11211" s="4" t="s">
        <v>846</v>
      </c>
      <c r="I11211" s="4" t="s">
        <v>48</v>
      </c>
      <c r="J11211" s="5">
        <v>301404.0</v>
      </c>
      <c r="K11211" s="6">
        <v>45444.0</v>
      </c>
      <c r="L11211" s="4" t="s">
        <v>53</v>
      </c>
      <c r="M11211" s="4" t="s">
        <v>382</v>
      </c>
      <c r="N11211" s="4" t="s">
        <v>78</v>
      </c>
      <c r="O11211" s="4" t="s">
        <v>26978</v>
      </c>
      <c r="P11211" s="4" t="s">
        <v>26954</v>
      </c>
    </row>
    <row r="11212">
      <c r="A11212" s="4" t="s">
        <v>26979</v>
      </c>
      <c r="B11212" s="4" t="s">
        <v>26948</v>
      </c>
      <c r="C11212" s="4" t="s">
        <v>26949</v>
      </c>
      <c r="D11212" s="4" t="s">
        <v>3630</v>
      </c>
      <c r="E11212" s="4" t="s">
        <v>26950</v>
      </c>
      <c r="F11212" s="4" t="s">
        <v>35</v>
      </c>
      <c r="G11212" s="4" t="s">
        <v>2533</v>
      </c>
      <c r="H11212" s="4" t="s">
        <v>26980</v>
      </c>
      <c r="I11212" s="4" t="s">
        <v>106</v>
      </c>
      <c r="J11212" s="5">
        <v>62100.0</v>
      </c>
      <c r="K11212" s="6">
        <v>42370.0</v>
      </c>
      <c r="L11212" s="4" t="s">
        <v>53</v>
      </c>
      <c r="M11212" s="4" t="s">
        <v>302</v>
      </c>
      <c r="N11212" s="4" t="s">
        <v>78</v>
      </c>
      <c r="O11212" s="4" t="s">
        <v>26981</v>
      </c>
      <c r="P11212" s="4" t="s">
        <v>26954</v>
      </c>
    </row>
    <row r="11213">
      <c r="A11213" s="4" t="s">
        <v>26982</v>
      </c>
      <c r="B11213" s="4" t="s">
        <v>26948</v>
      </c>
      <c r="C11213" s="4" t="s">
        <v>26949</v>
      </c>
      <c r="D11213" s="4" t="s">
        <v>3630</v>
      </c>
      <c r="E11213" s="4" t="s">
        <v>26950</v>
      </c>
      <c r="F11213" s="4" t="s">
        <v>35</v>
      </c>
      <c r="G11213" s="4" t="s">
        <v>10438</v>
      </c>
      <c r="H11213" s="4" t="s">
        <v>302</v>
      </c>
      <c r="I11213" s="4" t="s">
        <v>82</v>
      </c>
      <c r="J11213" s="5">
        <v>320104.0</v>
      </c>
      <c r="K11213" s="6">
        <v>46600.0</v>
      </c>
      <c r="L11213" s="4" t="s">
        <v>39</v>
      </c>
      <c r="M11213" s="4" t="s">
        <v>302</v>
      </c>
      <c r="N11213" s="4" t="s">
        <v>78</v>
      </c>
      <c r="O11213" s="4" t="s">
        <v>26983</v>
      </c>
      <c r="P11213" s="4" t="s">
        <v>26954</v>
      </c>
    </row>
    <row r="11214">
      <c r="A11214" s="4" t="s">
        <v>26984</v>
      </c>
      <c r="B11214" s="4" t="s">
        <v>26948</v>
      </c>
      <c r="C11214" s="4" t="s">
        <v>26949</v>
      </c>
      <c r="D11214" s="4" t="s">
        <v>3630</v>
      </c>
      <c r="E11214" s="4" t="s">
        <v>26950</v>
      </c>
      <c r="F11214" s="4" t="s">
        <v>26</v>
      </c>
      <c r="G11214" s="4" t="s">
        <v>26985</v>
      </c>
      <c r="H11214" s="4" t="s">
        <v>177</v>
      </c>
      <c r="I11214" s="4" t="s">
        <v>82</v>
      </c>
      <c r="J11214" s="5">
        <v>100244.0</v>
      </c>
      <c r="K11214" s="8">
        <v>45231.0</v>
      </c>
      <c r="L11214" s="4" t="s">
        <v>39</v>
      </c>
      <c r="M11214" s="4" t="s">
        <v>1253</v>
      </c>
      <c r="N11214" s="4" t="s">
        <v>41</v>
      </c>
      <c r="O11214" s="4" t="s">
        <v>26986</v>
      </c>
      <c r="P11214" s="4" t="s">
        <v>26954</v>
      </c>
      <c r="Q11214" s="4">
        <v>50.0</v>
      </c>
      <c r="R11214" s="4" t="s">
        <v>26987</v>
      </c>
      <c r="S11214" s="4" t="s">
        <v>26988</v>
      </c>
      <c r="T11214" s="4">
        <v>219.0</v>
      </c>
      <c r="U11214" s="4" t="s">
        <v>26989</v>
      </c>
    </row>
    <row r="11215">
      <c r="A11215" s="4" t="s">
        <v>26990</v>
      </c>
      <c r="B11215" s="4" t="s">
        <v>26948</v>
      </c>
      <c r="C11215" s="4" t="s">
        <v>26949</v>
      </c>
      <c r="D11215" s="4" t="s">
        <v>3630</v>
      </c>
      <c r="E11215" s="4" t="s">
        <v>26950</v>
      </c>
      <c r="F11215" s="4" t="s">
        <v>35</v>
      </c>
      <c r="G11215" s="4" t="s">
        <v>565</v>
      </c>
      <c r="H11215" s="4" t="s">
        <v>2218</v>
      </c>
      <c r="I11215" s="4" t="s">
        <v>82</v>
      </c>
      <c r="J11215" s="5">
        <v>9000101.0</v>
      </c>
      <c r="K11215" s="6">
        <v>40909.0</v>
      </c>
      <c r="L11215" s="4" t="s">
        <v>107</v>
      </c>
      <c r="M11215" s="4" t="s">
        <v>173</v>
      </c>
      <c r="N11215" s="4" t="s">
        <v>78</v>
      </c>
      <c r="O11215" s="4" t="s">
        <v>26991</v>
      </c>
      <c r="P11215" s="4" t="s">
        <v>26954</v>
      </c>
    </row>
    <row r="11216">
      <c r="A11216" s="4" t="s">
        <v>26992</v>
      </c>
      <c r="B11216" s="4" t="s">
        <v>26948</v>
      </c>
      <c r="C11216" s="4" t="s">
        <v>26949</v>
      </c>
      <c r="D11216" s="4" t="s">
        <v>3630</v>
      </c>
      <c r="E11216" s="4" t="s">
        <v>26950</v>
      </c>
      <c r="F11216" s="4" t="s">
        <v>35</v>
      </c>
      <c r="G11216" s="4" t="s">
        <v>26993</v>
      </c>
      <c r="H11216" s="4" t="s">
        <v>551</v>
      </c>
      <c r="I11216" s="4" t="s">
        <v>48</v>
      </c>
      <c r="J11216" s="5">
        <v>500091.0</v>
      </c>
      <c r="K11216" s="6">
        <v>45870.0</v>
      </c>
      <c r="L11216" s="4" t="s">
        <v>53</v>
      </c>
      <c r="M11216" s="4" t="s">
        <v>801</v>
      </c>
      <c r="N11216" s="4" t="s">
        <v>78</v>
      </c>
      <c r="O11216" s="4" t="s">
        <v>26994</v>
      </c>
      <c r="P11216" s="4" t="s">
        <v>26954</v>
      </c>
    </row>
    <row r="11217">
      <c r="A11217" s="4" t="s">
        <v>26995</v>
      </c>
      <c r="B11217" s="4" t="s">
        <v>26948</v>
      </c>
      <c r="C11217" s="4" t="s">
        <v>26949</v>
      </c>
      <c r="D11217" s="4" t="s">
        <v>3630</v>
      </c>
      <c r="E11217" s="4" t="s">
        <v>26950</v>
      </c>
      <c r="F11217" s="4" t="s">
        <v>26</v>
      </c>
      <c r="G11217" s="4" t="s">
        <v>1405</v>
      </c>
      <c r="H11217" s="4" t="s">
        <v>949</v>
      </c>
      <c r="I11217" s="4" t="s">
        <v>82</v>
      </c>
      <c r="J11217" s="5">
        <v>100213.0</v>
      </c>
      <c r="K11217" s="6">
        <v>44348.0</v>
      </c>
      <c r="L11217" s="4" t="s">
        <v>53</v>
      </c>
      <c r="M11217" s="4" t="s">
        <v>200</v>
      </c>
      <c r="N11217" s="4" t="s">
        <v>78</v>
      </c>
      <c r="O11217" s="4" t="s">
        <v>26996</v>
      </c>
      <c r="P11217" s="4" t="s">
        <v>26954</v>
      </c>
    </row>
    <row r="11218">
      <c r="A11218" s="4" t="s">
        <v>26997</v>
      </c>
      <c r="B11218" s="4" t="s">
        <v>26948</v>
      </c>
      <c r="C11218" s="4" t="s">
        <v>26949</v>
      </c>
      <c r="D11218" s="4" t="s">
        <v>3630</v>
      </c>
      <c r="E11218" s="4" t="s">
        <v>26950</v>
      </c>
      <c r="F11218" s="4" t="s">
        <v>26</v>
      </c>
      <c r="G11218" s="4" t="s">
        <v>26998</v>
      </c>
      <c r="H11218" s="4" t="s">
        <v>26999</v>
      </c>
      <c r="I11218" s="4" t="s">
        <v>29</v>
      </c>
      <c r="J11218" s="5">
        <v>113322.0</v>
      </c>
      <c r="K11218" s="6">
        <v>45078.0</v>
      </c>
      <c r="L11218" s="4" t="s">
        <v>30</v>
      </c>
      <c r="M11218" s="4" t="s">
        <v>508</v>
      </c>
      <c r="N11218" s="4" t="s">
        <v>78</v>
      </c>
      <c r="O11218" s="4" t="s">
        <v>27000</v>
      </c>
      <c r="P11218" s="4" t="s">
        <v>26954</v>
      </c>
    </row>
    <row r="11219">
      <c r="A11219" s="4" t="s">
        <v>27001</v>
      </c>
      <c r="B11219" s="4" t="s">
        <v>26948</v>
      </c>
      <c r="C11219" s="4" t="s">
        <v>26949</v>
      </c>
      <c r="D11219" s="4" t="s">
        <v>3630</v>
      </c>
      <c r="E11219" s="4" t="s">
        <v>26950</v>
      </c>
      <c r="F11219" s="4" t="s">
        <v>35</v>
      </c>
      <c r="G11219" s="4" t="s">
        <v>1120</v>
      </c>
      <c r="H11219" s="4" t="s">
        <v>1120</v>
      </c>
      <c r="I11219" s="4" t="s">
        <v>106</v>
      </c>
      <c r="J11219" s="5" t="s">
        <v>27002</v>
      </c>
      <c r="K11219" s="6">
        <v>45078.0</v>
      </c>
      <c r="L11219" s="4" t="s">
        <v>107</v>
      </c>
      <c r="M11219" s="4" t="s">
        <v>212</v>
      </c>
      <c r="N11219" s="4" t="s">
        <v>78</v>
      </c>
      <c r="O11219" s="4" t="s">
        <v>27003</v>
      </c>
      <c r="P11219" s="4" t="s">
        <v>26954</v>
      </c>
    </row>
    <row r="11220">
      <c r="A11220" s="4" t="s">
        <v>27004</v>
      </c>
      <c r="B11220" s="4" t="s">
        <v>26948</v>
      </c>
      <c r="C11220" s="4" t="s">
        <v>26949</v>
      </c>
      <c r="D11220" s="4" t="s">
        <v>3630</v>
      </c>
      <c r="E11220" s="4" t="s">
        <v>26950</v>
      </c>
      <c r="F11220" s="4" t="s">
        <v>26</v>
      </c>
      <c r="G11220" s="4" t="s">
        <v>489</v>
      </c>
      <c r="H11220" s="4" t="s">
        <v>158</v>
      </c>
      <c r="I11220" s="4" t="s">
        <v>48</v>
      </c>
      <c r="J11220" s="5">
        <v>411033.0</v>
      </c>
      <c r="K11220" s="6">
        <v>45078.0</v>
      </c>
      <c r="L11220" s="4" t="s">
        <v>107</v>
      </c>
      <c r="M11220" s="4" t="s">
        <v>65</v>
      </c>
      <c r="N11220" s="4" t="s">
        <v>78</v>
      </c>
      <c r="O11220" s="4" t="s">
        <v>27005</v>
      </c>
      <c r="P11220" s="4" t="s">
        <v>26954</v>
      </c>
    </row>
    <row r="11221">
      <c r="A11221" s="4" t="s">
        <v>27006</v>
      </c>
      <c r="B11221" s="4" t="s">
        <v>26948</v>
      </c>
      <c r="C11221" s="4" t="s">
        <v>26949</v>
      </c>
      <c r="D11221" s="4" t="s">
        <v>3630</v>
      </c>
      <c r="E11221" s="4" t="s">
        <v>26950</v>
      </c>
      <c r="F11221" s="4" t="s">
        <v>26</v>
      </c>
      <c r="G11221" s="4" t="s">
        <v>27007</v>
      </c>
      <c r="H11221" s="4" t="s">
        <v>27008</v>
      </c>
      <c r="I11221" s="4" t="s">
        <v>82</v>
      </c>
      <c r="J11221" s="5">
        <v>330102.0</v>
      </c>
      <c r="K11221" s="6">
        <v>44958.0</v>
      </c>
      <c r="L11221" s="4" t="s">
        <v>53</v>
      </c>
      <c r="M11221" s="4" t="s">
        <v>212</v>
      </c>
      <c r="N11221" s="4" t="s">
        <v>78</v>
      </c>
      <c r="O11221" s="4" t="s">
        <v>27009</v>
      </c>
      <c r="P11221" s="4" t="s">
        <v>26954</v>
      </c>
    </row>
    <row r="11222">
      <c r="A11222" s="4" t="s">
        <v>27010</v>
      </c>
      <c r="B11222" s="4" t="s">
        <v>26948</v>
      </c>
      <c r="C11222" s="4" t="s">
        <v>26949</v>
      </c>
      <c r="D11222" s="4" t="s">
        <v>3630</v>
      </c>
      <c r="E11222" s="4" t="s">
        <v>26950</v>
      </c>
      <c r="F11222" s="4" t="s">
        <v>26</v>
      </c>
      <c r="G11222" s="4" t="s">
        <v>1388</v>
      </c>
      <c r="H11222" s="4" t="s">
        <v>548</v>
      </c>
      <c r="I11222" s="4" t="s">
        <v>48</v>
      </c>
      <c r="J11222" s="5">
        <v>531001.0</v>
      </c>
      <c r="K11222" s="6">
        <v>44621.0</v>
      </c>
      <c r="L11222" s="4" t="s">
        <v>53</v>
      </c>
      <c r="M11222" s="4" t="s">
        <v>27011</v>
      </c>
      <c r="N11222" s="4" t="s">
        <v>78</v>
      </c>
      <c r="O11222" s="4" t="s">
        <v>27012</v>
      </c>
      <c r="P11222" s="4" t="s">
        <v>26954</v>
      </c>
    </row>
    <row r="11223">
      <c r="A11223" s="4" t="s">
        <v>27013</v>
      </c>
      <c r="B11223" s="4" t="s">
        <v>26948</v>
      </c>
      <c r="C11223" s="4" t="s">
        <v>26949</v>
      </c>
      <c r="D11223" s="4" t="s">
        <v>3630</v>
      </c>
      <c r="E11223" s="4" t="s">
        <v>26950</v>
      </c>
      <c r="F11223" s="4" t="s">
        <v>26</v>
      </c>
      <c r="G11223" s="4" t="s">
        <v>1291</v>
      </c>
      <c r="H11223" s="4" t="s">
        <v>94</v>
      </c>
      <c r="I11223" s="4" t="s">
        <v>48</v>
      </c>
      <c r="J11223" s="5">
        <v>523201.0</v>
      </c>
      <c r="K11223" s="6">
        <v>45778.0</v>
      </c>
      <c r="L11223" s="4" t="s">
        <v>53</v>
      </c>
      <c r="M11223" s="4" t="s">
        <v>164</v>
      </c>
      <c r="N11223" s="4" t="s">
        <v>78</v>
      </c>
      <c r="O11223" s="4" t="s">
        <v>27014</v>
      </c>
      <c r="P11223" s="4" t="s">
        <v>26954</v>
      </c>
    </row>
    <row r="11224">
      <c r="A11224" s="4" t="s">
        <v>27015</v>
      </c>
      <c r="B11224" s="4" t="s">
        <v>26948</v>
      </c>
      <c r="C11224" s="4" t="s">
        <v>26949</v>
      </c>
      <c r="D11224" s="4" t="s">
        <v>3630</v>
      </c>
      <c r="E11224" s="4" t="s">
        <v>26950</v>
      </c>
      <c r="F11224" s="4" t="s">
        <v>26</v>
      </c>
      <c r="G11224" s="4" t="s">
        <v>6060</v>
      </c>
      <c r="H11224" s="4" t="s">
        <v>955</v>
      </c>
      <c r="I11224" s="4" t="s">
        <v>182</v>
      </c>
      <c r="J11224" s="5">
        <v>11728.0</v>
      </c>
      <c r="K11224" s="6">
        <v>46174.0</v>
      </c>
      <c r="L11224" s="4" t="s">
        <v>39</v>
      </c>
      <c r="M11224" s="4" t="s">
        <v>178</v>
      </c>
      <c r="N11224" s="4" t="s">
        <v>78</v>
      </c>
      <c r="O11224" s="4" t="s">
        <v>27016</v>
      </c>
      <c r="P11224" s="4" t="s">
        <v>26954</v>
      </c>
    </row>
    <row r="11225">
      <c r="A11225" s="4" t="s">
        <v>27017</v>
      </c>
      <c r="B11225" s="4" t="s">
        <v>26948</v>
      </c>
      <c r="C11225" s="4" t="s">
        <v>26949</v>
      </c>
      <c r="D11225" s="4" t="s">
        <v>3630</v>
      </c>
      <c r="E11225" s="4" t="s">
        <v>26950</v>
      </c>
      <c r="F11225" s="4" t="s">
        <v>26</v>
      </c>
      <c r="G11225" s="4" t="s">
        <v>7001</v>
      </c>
      <c r="H11225" s="4" t="s">
        <v>311</v>
      </c>
      <c r="I11225" s="4" t="s">
        <v>48</v>
      </c>
      <c r="J11225" s="5">
        <v>722101.0</v>
      </c>
      <c r="K11225" s="8">
        <v>43009.0</v>
      </c>
      <c r="L11225" s="4" t="s">
        <v>39</v>
      </c>
      <c r="M11225" s="4" t="s">
        <v>499</v>
      </c>
      <c r="N11225" s="4" t="s">
        <v>78</v>
      </c>
      <c r="O11225" s="4" t="s">
        <v>27018</v>
      </c>
      <c r="P11225" s="4" t="s">
        <v>26954</v>
      </c>
    </row>
    <row r="11226">
      <c r="A11226" s="4" t="s">
        <v>27019</v>
      </c>
      <c r="B11226" s="4" t="s">
        <v>26948</v>
      </c>
      <c r="C11226" s="4" t="s">
        <v>26949</v>
      </c>
      <c r="D11226" s="4" t="s">
        <v>3630</v>
      </c>
      <c r="E11226" s="4" t="s">
        <v>26950</v>
      </c>
      <c r="F11226" s="4" t="s">
        <v>35</v>
      </c>
      <c r="G11226" s="4" t="s">
        <v>1979</v>
      </c>
      <c r="H11226" s="4" t="s">
        <v>37</v>
      </c>
      <c r="I11226" s="4" t="s">
        <v>106</v>
      </c>
      <c r="J11226" s="5">
        <v>43600.0</v>
      </c>
      <c r="K11226" s="6">
        <v>45474.0</v>
      </c>
      <c r="L11226" s="4" t="s">
        <v>39</v>
      </c>
      <c r="M11226" s="4" t="s">
        <v>65</v>
      </c>
      <c r="N11226" s="4" t="s">
        <v>78</v>
      </c>
      <c r="O11226" s="4" t="s">
        <v>27020</v>
      </c>
      <c r="P11226" s="4" t="s">
        <v>26954</v>
      </c>
    </row>
    <row r="11227">
      <c r="A11227" s="4" t="s">
        <v>27021</v>
      </c>
      <c r="B11227" s="4" t="s">
        <v>26948</v>
      </c>
      <c r="C11227" s="4" t="s">
        <v>26949</v>
      </c>
      <c r="D11227" s="4" t="s">
        <v>3630</v>
      </c>
      <c r="E11227" s="4" t="s">
        <v>26950</v>
      </c>
      <c r="F11227" s="4" t="s">
        <v>26</v>
      </c>
      <c r="G11227" s="4" t="s">
        <v>389</v>
      </c>
      <c r="H11227" s="4" t="s">
        <v>390</v>
      </c>
      <c r="I11227" s="4" t="s">
        <v>82</v>
      </c>
      <c r="J11227" s="5">
        <v>200072.0</v>
      </c>
      <c r="K11227" s="6">
        <v>42217.0</v>
      </c>
      <c r="L11227" s="4" t="s">
        <v>53</v>
      </c>
      <c r="M11227" s="4" t="s">
        <v>3291</v>
      </c>
      <c r="N11227" s="4" t="s">
        <v>78</v>
      </c>
      <c r="O11227" s="4" t="s">
        <v>27022</v>
      </c>
      <c r="P11227" s="4" t="s">
        <v>26954</v>
      </c>
    </row>
    <row r="11228">
      <c r="A11228" s="4" t="s">
        <v>27023</v>
      </c>
      <c r="B11228" s="4" t="s">
        <v>26948</v>
      </c>
      <c r="C11228" s="4" t="s">
        <v>26949</v>
      </c>
      <c r="D11228" s="4" t="s">
        <v>3630</v>
      </c>
      <c r="E11228" s="4" t="s">
        <v>26950</v>
      </c>
      <c r="F11228" s="4" t="s">
        <v>35</v>
      </c>
      <c r="G11228" s="4" t="s">
        <v>13541</v>
      </c>
      <c r="H11228" s="4" t="s">
        <v>27024</v>
      </c>
      <c r="I11228" s="4" t="s">
        <v>29</v>
      </c>
      <c r="J11228" s="5">
        <v>9400.0</v>
      </c>
      <c r="K11228" s="6">
        <v>45078.0</v>
      </c>
      <c r="L11228" s="4" t="s">
        <v>30</v>
      </c>
      <c r="M11228" s="4" t="s">
        <v>27025</v>
      </c>
      <c r="N11228" s="4" t="s">
        <v>78</v>
      </c>
      <c r="O11228" s="4" t="s">
        <v>27026</v>
      </c>
      <c r="P11228" s="4" t="s">
        <v>26954</v>
      </c>
    </row>
    <row r="11229">
      <c r="A11229" s="4" t="s">
        <v>27027</v>
      </c>
      <c r="B11229" s="4" t="s">
        <v>26948</v>
      </c>
      <c r="C11229" s="4" t="s">
        <v>26949</v>
      </c>
      <c r="D11229" s="4" t="s">
        <v>3630</v>
      </c>
      <c r="E11229" s="4" t="s">
        <v>26950</v>
      </c>
      <c r="F11229" s="4" t="s">
        <v>35</v>
      </c>
      <c r="G11229" s="4" t="s">
        <v>51</v>
      </c>
      <c r="H11229" s="4" t="s">
        <v>52</v>
      </c>
      <c r="I11229" s="4" t="s">
        <v>48</v>
      </c>
      <c r="J11229" s="5">
        <v>500070.0</v>
      </c>
      <c r="K11229" s="6">
        <v>44621.0</v>
      </c>
      <c r="L11229" s="4" t="s">
        <v>53</v>
      </c>
      <c r="M11229" s="4" t="s">
        <v>27011</v>
      </c>
      <c r="N11229" s="4" t="s">
        <v>78</v>
      </c>
      <c r="O11229" s="4" t="s">
        <v>27028</v>
      </c>
      <c r="P11229" s="4" t="s">
        <v>26954</v>
      </c>
    </row>
    <row r="11230">
      <c r="A11230" s="4" t="s">
        <v>27029</v>
      </c>
      <c r="B11230" s="4" t="s">
        <v>26948</v>
      </c>
      <c r="C11230" s="4" t="s">
        <v>26949</v>
      </c>
      <c r="D11230" s="4" t="s">
        <v>3630</v>
      </c>
      <c r="E11230" s="4" t="s">
        <v>26950</v>
      </c>
      <c r="F11230" s="4" t="s">
        <v>35</v>
      </c>
      <c r="G11230" s="4" t="s">
        <v>27030</v>
      </c>
      <c r="H11230" s="4" t="s">
        <v>27031</v>
      </c>
      <c r="I11230" s="4" t="s">
        <v>48</v>
      </c>
      <c r="J11230" s="5">
        <v>534447.0</v>
      </c>
      <c r="K11230" s="6">
        <v>44743.0</v>
      </c>
      <c r="L11230" s="4" t="s">
        <v>53</v>
      </c>
      <c r="M11230" s="4" t="s">
        <v>91</v>
      </c>
      <c r="N11230" s="4" t="s">
        <v>78</v>
      </c>
      <c r="O11230" s="4" t="s">
        <v>27032</v>
      </c>
      <c r="P11230" s="4" t="s">
        <v>26954</v>
      </c>
    </row>
    <row r="11231">
      <c r="A11231" s="4" t="s">
        <v>27033</v>
      </c>
      <c r="B11231" s="4" t="s">
        <v>26948</v>
      </c>
      <c r="C11231" s="4" t="s">
        <v>26949</v>
      </c>
      <c r="D11231" s="4" t="s">
        <v>3630</v>
      </c>
      <c r="E11231" s="4" t="s">
        <v>26950</v>
      </c>
      <c r="F11231" s="4" t="s">
        <v>35</v>
      </c>
      <c r="G11231" s="4" t="s">
        <v>27034</v>
      </c>
      <c r="H11231" s="4" t="s">
        <v>27035</v>
      </c>
      <c r="I11231" s="4" t="s">
        <v>4596</v>
      </c>
      <c r="J11231" s="5">
        <v>1114.0</v>
      </c>
      <c r="K11231" s="8">
        <v>44866.0</v>
      </c>
      <c r="L11231" s="4" t="s">
        <v>107</v>
      </c>
      <c r="M11231" s="4" t="s">
        <v>31</v>
      </c>
      <c r="N11231" s="4" t="s">
        <v>78</v>
      </c>
      <c r="O11231" s="4" t="s">
        <v>27036</v>
      </c>
      <c r="P11231" s="4" t="s">
        <v>26954</v>
      </c>
    </row>
    <row r="11232">
      <c r="A11232" s="4" t="s">
        <v>27037</v>
      </c>
      <c r="B11232" s="4" t="s">
        <v>26948</v>
      </c>
      <c r="C11232" s="4" t="s">
        <v>26949</v>
      </c>
      <c r="D11232" s="4" t="s">
        <v>3630</v>
      </c>
      <c r="E11232" s="4" t="s">
        <v>26950</v>
      </c>
      <c r="F11232" s="4" t="s">
        <v>35</v>
      </c>
      <c r="G11232" s="4" t="s">
        <v>27038</v>
      </c>
      <c r="H11232" s="4" t="s">
        <v>1175</v>
      </c>
      <c r="I11232" s="4" t="s">
        <v>82</v>
      </c>
      <c r="J11232" s="5">
        <v>400281.0</v>
      </c>
      <c r="K11232" s="6">
        <v>44256.0</v>
      </c>
      <c r="L11232" s="4" t="s">
        <v>39</v>
      </c>
      <c r="M11232" s="4" t="s">
        <v>355</v>
      </c>
      <c r="N11232" s="4" t="s">
        <v>78</v>
      </c>
      <c r="O11232" s="4" t="s">
        <v>27039</v>
      </c>
      <c r="P11232" s="4" t="s">
        <v>26954</v>
      </c>
    </row>
    <row r="11233">
      <c r="A11233" s="4" t="s">
        <v>27040</v>
      </c>
      <c r="B11233" s="4" t="s">
        <v>26948</v>
      </c>
      <c r="C11233" s="4" t="s">
        <v>26949</v>
      </c>
      <c r="D11233" s="4" t="s">
        <v>3630</v>
      </c>
      <c r="E11233" s="4" t="s">
        <v>26950</v>
      </c>
      <c r="F11233" s="4" t="s">
        <v>26</v>
      </c>
      <c r="G11233" s="4" t="s">
        <v>5238</v>
      </c>
      <c r="H11233" s="4" t="s">
        <v>565</v>
      </c>
      <c r="I11233" s="4" t="s">
        <v>82</v>
      </c>
      <c r="J11233" s="5">
        <v>901101.0</v>
      </c>
      <c r="K11233" s="8">
        <v>44866.0</v>
      </c>
      <c r="L11233" s="4" t="s">
        <v>53</v>
      </c>
      <c r="M11233" s="4" t="s">
        <v>200</v>
      </c>
      <c r="N11233" s="4" t="s">
        <v>78</v>
      </c>
      <c r="O11233" s="4" t="s">
        <v>27041</v>
      </c>
      <c r="P11233" s="4" t="s">
        <v>26954</v>
      </c>
    </row>
    <row r="11234">
      <c r="A11234" s="4" t="s">
        <v>27042</v>
      </c>
      <c r="B11234" s="4" t="s">
        <v>26948</v>
      </c>
      <c r="C11234" s="4" t="s">
        <v>26949</v>
      </c>
      <c r="D11234" s="4" t="s">
        <v>3630</v>
      </c>
      <c r="E11234" s="4" t="s">
        <v>26950</v>
      </c>
      <c r="F11234" s="4" t="s">
        <v>26</v>
      </c>
      <c r="G11234" s="4" t="s">
        <v>19322</v>
      </c>
      <c r="H11234" s="4" t="s">
        <v>19322</v>
      </c>
      <c r="I11234" s="4" t="s">
        <v>163</v>
      </c>
      <c r="J11234" s="5">
        <v>99064.0</v>
      </c>
      <c r="K11234" s="6">
        <v>41275.0</v>
      </c>
      <c r="L11234" s="4" t="s">
        <v>53</v>
      </c>
      <c r="M11234" s="4" t="s">
        <v>233</v>
      </c>
      <c r="N11234" s="4" t="s">
        <v>78</v>
      </c>
      <c r="O11234" s="4" t="s">
        <v>27043</v>
      </c>
      <c r="P11234" s="4" t="s">
        <v>26954</v>
      </c>
    </row>
    <row r="11235">
      <c r="A11235" s="4" t="s">
        <v>27044</v>
      </c>
      <c r="B11235" s="4" t="s">
        <v>27045</v>
      </c>
      <c r="C11235" s="4" t="s">
        <v>27046</v>
      </c>
      <c r="D11235" s="4" t="s">
        <v>3630</v>
      </c>
      <c r="E11235" s="4" t="s">
        <v>27047</v>
      </c>
      <c r="F11235" s="4" t="s">
        <v>35</v>
      </c>
      <c r="G11235" s="4" t="s">
        <v>476</v>
      </c>
      <c r="H11235" s="4" t="s">
        <v>332</v>
      </c>
      <c r="I11235" s="4" t="s">
        <v>48</v>
      </c>
      <c r="J11235" s="5">
        <v>500032.0</v>
      </c>
      <c r="K11235" s="6">
        <v>45778.0</v>
      </c>
      <c r="L11235" s="4" t="s">
        <v>53</v>
      </c>
      <c r="M11235" s="4" t="s">
        <v>442</v>
      </c>
      <c r="N11235" s="4" t="s">
        <v>78</v>
      </c>
      <c r="O11235" s="4" t="s">
        <v>27048</v>
      </c>
      <c r="P11235" s="4" t="s">
        <v>27049</v>
      </c>
    </row>
    <row r="11236">
      <c r="A11236" s="4" t="s">
        <v>27050</v>
      </c>
      <c r="B11236" s="4" t="s">
        <v>27045</v>
      </c>
      <c r="C11236" s="4" t="s">
        <v>27046</v>
      </c>
      <c r="D11236" s="4" t="s">
        <v>3630</v>
      </c>
      <c r="E11236" s="4" t="s">
        <v>27047</v>
      </c>
      <c r="F11236" s="4" t="s">
        <v>26</v>
      </c>
      <c r="G11236" s="4" t="s">
        <v>62</v>
      </c>
      <c r="H11236" s="4" t="s">
        <v>63</v>
      </c>
      <c r="I11236" s="4" t="s">
        <v>64</v>
      </c>
      <c r="J11236" s="5">
        <v>63108.0</v>
      </c>
      <c r="K11236" s="6">
        <v>45778.0</v>
      </c>
      <c r="L11236" s="4" t="s">
        <v>53</v>
      </c>
      <c r="M11236" s="4" t="s">
        <v>54</v>
      </c>
      <c r="N11236" s="4" t="s">
        <v>78</v>
      </c>
      <c r="O11236" s="4" t="s">
        <v>27051</v>
      </c>
      <c r="P11236" s="4" t="s">
        <v>27049</v>
      </c>
    </row>
    <row r="11237">
      <c r="A11237" s="4" t="s">
        <v>27052</v>
      </c>
      <c r="B11237" s="4" t="s">
        <v>27045</v>
      </c>
      <c r="C11237" s="4" t="s">
        <v>27046</v>
      </c>
      <c r="D11237" s="4" t="s">
        <v>3630</v>
      </c>
      <c r="E11237" s="4" t="s">
        <v>27047</v>
      </c>
      <c r="F11237" s="4" t="s">
        <v>35</v>
      </c>
      <c r="G11237" s="4" t="s">
        <v>335</v>
      </c>
      <c r="H11237" s="4" t="s">
        <v>264</v>
      </c>
      <c r="I11237" s="4" t="s">
        <v>265</v>
      </c>
      <c r="J11237" s="5">
        <v>233.0</v>
      </c>
      <c r="K11237" s="6">
        <v>41456.0</v>
      </c>
      <c r="L11237" s="4" t="s">
        <v>53</v>
      </c>
      <c r="M11237" s="4" t="s">
        <v>27053</v>
      </c>
      <c r="N11237" s="4" t="s">
        <v>78</v>
      </c>
      <c r="O11237" s="4" t="s">
        <v>27054</v>
      </c>
      <c r="P11237" s="4" t="s">
        <v>27049</v>
      </c>
    </row>
    <row r="11238">
      <c r="A11238" s="4" t="s">
        <v>27055</v>
      </c>
      <c r="B11238" s="4" t="s">
        <v>27045</v>
      </c>
      <c r="C11238" s="4" t="s">
        <v>27046</v>
      </c>
      <c r="D11238" s="4" t="s">
        <v>3630</v>
      </c>
      <c r="E11238" s="4" t="s">
        <v>27047</v>
      </c>
      <c r="F11238" s="4" t="s">
        <v>35</v>
      </c>
      <c r="G11238" s="4" t="s">
        <v>157</v>
      </c>
      <c r="H11238" s="4" t="s">
        <v>158</v>
      </c>
      <c r="I11238" s="4" t="s">
        <v>48</v>
      </c>
      <c r="J11238" s="5">
        <v>400008.0</v>
      </c>
      <c r="K11238" s="6">
        <v>45017.0</v>
      </c>
      <c r="L11238" s="4" t="s">
        <v>107</v>
      </c>
      <c r="M11238" s="4" t="s">
        <v>54</v>
      </c>
      <c r="N11238" s="4" t="s">
        <v>78</v>
      </c>
      <c r="O11238" s="4" t="s">
        <v>27056</v>
      </c>
      <c r="P11238" s="4" t="s">
        <v>27049</v>
      </c>
    </row>
    <row r="11239">
      <c r="A11239" s="4" t="s">
        <v>27057</v>
      </c>
      <c r="B11239" s="4" t="s">
        <v>27045</v>
      </c>
      <c r="C11239" s="4" t="s">
        <v>27046</v>
      </c>
      <c r="D11239" s="4" t="s">
        <v>3630</v>
      </c>
      <c r="E11239" s="4" t="s">
        <v>27047</v>
      </c>
      <c r="F11239" s="4" t="s">
        <v>26</v>
      </c>
      <c r="G11239" s="4" t="s">
        <v>1699</v>
      </c>
      <c r="H11239" s="4" t="s">
        <v>27058</v>
      </c>
      <c r="I11239" s="4" t="s">
        <v>82</v>
      </c>
      <c r="J11239" s="5">
        <v>930.0</v>
      </c>
      <c r="K11239" s="8">
        <v>43070.0</v>
      </c>
      <c r="L11239" s="4" t="s">
        <v>107</v>
      </c>
      <c r="M11239" s="4" t="s">
        <v>1288</v>
      </c>
      <c r="N11239" s="4" t="s">
        <v>78</v>
      </c>
      <c r="O11239" s="4" t="s">
        <v>27059</v>
      </c>
      <c r="P11239" s="4" t="s">
        <v>27049</v>
      </c>
    </row>
    <row r="11240">
      <c r="A11240" s="4" t="s">
        <v>27060</v>
      </c>
      <c r="B11240" s="4" t="s">
        <v>27045</v>
      </c>
      <c r="C11240" s="4" t="s">
        <v>27046</v>
      </c>
      <c r="D11240" s="4" t="s">
        <v>3630</v>
      </c>
      <c r="E11240" s="4" t="s">
        <v>27047</v>
      </c>
      <c r="F11240" s="4" t="s">
        <v>35</v>
      </c>
      <c r="G11240" s="4" t="s">
        <v>751</v>
      </c>
      <c r="H11240" s="4" t="s">
        <v>752</v>
      </c>
      <c r="I11240" s="4" t="s">
        <v>265</v>
      </c>
      <c r="J11240" s="5" t="s">
        <v>27061</v>
      </c>
      <c r="K11240" s="6">
        <v>44986.0</v>
      </c>
      <c r="L11240" s="4" t="s">
        <v>39</v>
      </c>
      <c r="M11240" s="4" t="s">
        <v>1288</v>
      </c>
      <c r="N11240" s="4" t="s">
        <v>78</v>
      </c>
      <c r="O11240" s="4" t="s">
        <v>27062</v>
      </c>
      <c r="P11240" s="4" t="s">
        <v>27049</v>
      </c>
    </row>
    <row r="11241">
      <c r="A11241" s="4" t="s">
        <v>27063</v>
      </c>
      <c r="B11241" s="4" t="s">
        <v>27045</v>
      </c>
      <c r="C11241" s="4" t="s">
        <v>27046</v>
      </c>
      <c r="D11241" s="4" t="s">
        <v>3630</v>
      </c>
      <c r="E11241" s="4" t="s">
        <v>27047</v>
      </c>
      <c r="F11241" s="4" t="s">
        <v>26</v>
      </c>
      <c r="G11241" s="4" t="s">
        <v>27064</v>
      </c>
      <c r="H11241" s="4" t="s">
        <v>4187</v>
      </c>
      <c r="I11241" s="4" t="s">
        <v>64</v>
      </c>
      <c r="J11241" s="5">
        <v>44132.0</v>
      </c>
      <c r="K11241" s="6">
        <v>46539.0</v>
      </c>
      <c r="L11241" s="4" t="s">
        <v>53</v>
      </c>
      <c r="M11241" s="4" t="s">
        <v>178</v>
      </c>
      <c r="N11241" s="4" t="s">
        <v>78</v>
      </c>
      <c r="O11241" s="4" t="s">
        <v>27065</v>
      </c>
      <c r="P11241" s="4" t="s">
        <v>27049</v>
      </c>
    </row>
    <row r="11242">
      <c r="A11242" s="4" t="s">
        <v>27066</v>
      </c>
      <c r="B11242" s="4" t="s">
        <v>27045</v>
      </c>
      <c r="C11242" s="4" t="s">
        <v>27046</v>
      </c>
      <c r="D11242" s="4" t="s">
        <v>3630</v>
      </c>
      <c r="E11242" s="4" t="s">
        <v>27047</v>
      </c>
      <c r="F11242" s="4" t="s">
        <v>35</v>
      </c>
      <c r="G11242" s="4" t="s">
        <v>6985</v>
      </c>
      <c r="H11242" s="4" t="s">
        <v>494</v>
      </c>
      <c r="I11242" s="4" t="s">
        <v>48</v>
      </c>
      <c r="J11242" s="5">
        <v>263139.0</v>
      </c>
      <c r="K11242" s="6">
        <v>45078.0</v>
      </c>
      <c r="L11242" s="4" t="s">
        <v>30</v>
      </c>
      <c r="M11242" s="4" t="s">
        <v>54</v>
      </c>
      <c r="N11242" s="4" t="s">
        <v>78</v>
      </c>
      <c r="O11242" s="4" t="s">
        <v>27067</v>
      </c>
      <c r="P11242" s="4" t="s">
        <v>27049</v>
      </c>
    </row>
    <row r="11243">
      <c r="A11243" s="4" t="s">
        <v>27068</v>
      </c>
      <c r="B11243" s="4" t="s">
        <v>27069</v>
      </c>
      <c r="C11243" s="4" t="s">
        <v>27070</v>
      </c>
      <c r="D11243" s="4" t="s">
        <v>24</v>
      </c>
      <c r="E11243" s="4" t="s">
        <v>27071</v>
      </c>
      <c r="F11243" s="4" t="s">
        <v>26</v>
      </c>
      <c r="G11243" s="4" t="s">
        <v>27072</v>
      </c>
      <c r="H11243" s="4" t="s">
        <v>924</v>
      </c>
      <c r="I11243" s="4" t="s">
        <v>48</v>
      </c>
      <c r="J11243" s="5">
        <v>394601.0</v>
      </c>
      <c r="K11243" s="6">
        <v>44378.0</v>
      </c>
      <c r="L11243" s="4" t="s">
        <v>53</v>
      </c>
      <c r="M11243" s="4" t="s">
        <v>7616</v>
      </c>
      <c r="N11243" s="4" t="s">
        <v>78</v>
      </c>
      <c r="O11243" s="4" t="s">
        <v>27073</v>
      </c>
      <c r="P11243" s="4" t="s">
        <v>27074</v>
      </c>
    </row>
    <row r="11244">
      <c r="A11244" s="4" t="s">
        <v>27075</v>
      </c>
      <c r="B11244" s="4" t="s">
        <v>27069</v>
      </c>
      <c r="C11244" s="4" t="s">
        <v>27070</v>
      </c>
      <c r="D11244" s="4" t="s">
        <v>24</v>
      </c>
      <c r="E11244" s="4" t="s">
        <v>27071</v>
      </c>
      <c r="F11244" s="4" t="s">
        <v>35</v>
      </c>
      <c r="G11244" s="4" t="s">
        <v>489</v>
      </c>
      <c r="H11244" s="4" t="s">
        <v>158</v>
      </c>
      <c r="I11244" s="4" t="s">
        <v>48</v>
      </c>
      <c r="J11244" s="5">
        <v>411001.0</v>
      </c>
      <c r="K11244" s="6">
        <v>45413.0</v>
      </c>
      <c r="L11244" s="4" t="s">
        <v>53</v>
      </c>
      <c r="M11244" s="4" t="s">
        <v>435</v>
      </c>
      <c r="N11244" s="4" t="s">
        <v>78</v>
      </c>
      <c r="O11244" s="4" t="s">
        <v>27076</v>
      </c>
      <c r="P11244" s="4" t="s">
        <v>27074</v>
      </c>
    </row>
    <row r="11245">
      <c r="A11245" s="4" t="s">
        <v>27077</v>
      </c>
      <c r="B11245" s="4" t="s">
        <v>27069</v>
      </c>
      <c r="C11245" s="4" t="s">
        <v>27070</v>
      </c>
      <c r="D11245" s="4" t="s">
        <v>24</v>
      </c>
      <c r="E11245" s="4" t="s">
        <v>27071</v>
      </c>
      <c r="F11245" s="4" t="s">
        <v>35</v>
      </c>
      <c r="G11245" s="4" t="s">
        <v>3504</v>
      </c>
      <c r="H11245" s="4" t="s">
        <v>94</v>
      </c>
      <c r="I11245" s="4" t="s">
        <v>48</v>
      </c>
      <c r="J11245" s="5">
        <v>516312.0</v>
      </c>
      <c r="K11245" s="6">
        <v>45047.0</v>
      </c>
      <c r="L11245" s="4" t="s">
        <v>53</v>
      </c>
      <c r="M11245" s="4" t="s">
        <v>49</v>
      </c>
      <c r="N11245" s="4" t="s">
        <v>78</v>
      </c>
      <c r="O11245" s="4" t="s">
        <v>27078</v>
      </c>
      <c r="P11245" s="4" t="s">
        <v>27074</v>
      </c>
    </row>
    <row r="11246">
      <c r="A11246" s="4" t="s">
        <v>27079</v>
      </c>
      <c r="B11246" s="4" t="s">
        <v>27069</v>
      </c>
      <c r="C11246" s="4" t="s">
        <v>27070</v>
      </c>
      <c r="D11246" s="4" t="s">
        <v>24</v>
      </c>
      <c r="E11246" s="4" t="s">
        <v>27071</v>
      </c>
      <c r="F11246" s="4" t="s">
        <v>35</v>
      </c>
      <c r="G11246" s="4" t="s">
        <v>260</v>
      </c>
      <c r="H11246" s="4" t="s">
        <v>261</v>
      </c>
      <c r="I11246" s="4" t="s">
        <v>48</v>
      </c>
      <c r="J11246" s="5">
        <v>600018.0</v>
      </c>
      <c r="K11246" s="6">
        <v>45839.0</v>
      </c>
      <c r="L11246" s="4" t="s">
        <v>53</v>
      </c>
      <c r="M11246" s="4" t="s">
        <v>54</v>
      </c>
      <c r="N11246" s="4" t="s">
        <v>78</v>
      </c>
      <c r="O11246" s="4" t="s">
        <v>27080</v>
      </c>
      <c r="P11246" s="4" t="s">
        <v>27074</v>
      </c>
    </row>
    <row r="11247">
      <c r="A11247" s="4" t="s">
        <v>27081</v>
      </c>
      <c r="B11247" s="4" t="s">
        <v>27069</v>
      </c>
      <c r="C11247" s="4" t="s">
        <v>27070</v>
      </c>
      <c r="D11247" s="4" t="s">
        <v>24</v>
      </c>
      <c r="E11247" s="4" t="s">
        <v>27071</v>
      </c>
      <c r="F11247" s="4" t="s">
        <v>26</v>
      </c>
      <c r="G11247" s="4" t="s">
        <v>27082</v>
      </c>
      <c r="H11247" s="4" t="s">
        <v>2578</v>
      </c>
      <c r="I11247" s="4" t="s">
        <v>265</v>
      </c>
      <c r="J11247" s="5">
        <v>0.0</v>
      </c>
      <c r="K11247" s="8">
        <v>45992.0</v>
      </c>
      <c r="L11247" s="4" t="s">
        <v>53</v>
      </c>
      <c r="M11247" s="4" t="s">
        <v>575</v>
      </c>
      <c r="N11247" s="4" t="s">
        <v>78</v>
      </c>
      <c r="O11247" s="4" t="s">
        <v>27083</v>
      </c>
      <c r="P11247" s="4" t="s">
        <v>27074</v>
      </c>
    </row>
    <row r="11248">
      <c r="A11248" s="4" t="s">
        <v>27084</v>
      </c>
      <c r="B11248" s="4" t="s">
        <v>27069</v>
      </c>
      <c r="C11248" s="4" t="s">
        <v>27070</v>
      </c>
      <c r="D11248" s="4" t="s">
        <v>24</v>
      </c>
      <c r="E11248" s="4" t="s">
        <v>27071</v>
      </c>
      <c r="F11248" s="4" t="s">
        <v>26</v>
      </c>
      <c r="G11248" s="4" t="s">
        <v>314</v>
      </c>
      <c r="H11248" s="4" t="s">
        <v>106</v>
      </c>
      <c r="I11248" s="4" t="s">
        <v>106</v>
      </c>
      <c r="J11248" s="5">
        <v>54850.0</v>
      </c>
      <c r="K11248" s="6">
        <v>45474.0</v>
      </c>
      <c r="L11248" s="4" t="s">
        <v>39</v>
      </c>
      <c r="M11248" s="4" t="s">
        <v>85</v>
      </c>
      <c r="N11248" s="4" t="s">
        <v>78</v>
      </c>
      <c r="O11248" s="4" t="s">
        <v>27085</v>
      </c>
      <c r="P11248" s="4" t="s">
        <v>27074</v>
      </c>
    </row>
    <row r="11249">
      <c r="A11249" s="4" t="s">
        <v>27086</v>
      </c>
      <c r="B11249" s="4" t="s">
        <v>27069</v>
      </c>
      <c r="C11249" s="4" t="s">
        <v>27070</v>
      </c>
      <c r="D11249" s="4" t="s">
        <v>24</v>
      </c>
      <c r="E11249" s="4" t="s">
        <v>27071</v>
      </c>
      <c r="F11249" s="4" t="s">
        <v>26</v>
      </c>
      <c r="G11249" s="4" t="s">
        <v>3023</v>
      </c>
      <c r="H11249" s="4" t="s">
        <v>658</v>
      </c>
      <c r="I11249" s="4" t="s">
        <v>64</v>
      </c>
      <c r="J11249" s="5">
        <v>95120.0</v>
      </c>
      <c r="K11249" s="6">
        <v>46539.0</v>
      </c>
      <c r="L11249" s="4" t="s">
        <v>30</v>
      </c>
      <c r="M11249" s="4" t="s">
        <v>54</v>
      </c>
      <c r="N11249" s="4" t="s">
        <v>78</v>
      </c>
      <c r="O11249" s="4" t="s">
        <v>27087</v>
      </c>
      <c r="P11249" s="4" t="s">
        <v>27074</v>
      </c>
    </row>
    <row r="11250">
      <c r="A11250" s="4" t="s">
        <v>27088</v>
      </c>
      <c r="B11250" s="4" t="s">
        <v>27069</v>
      </c>
      <c r="C11250" s="4" t="s">
        <v>27070</v>
      </c>
      <c r="D11250" s="4" t="s">
        <v>24</v>
      </c>
      <c r="E11250" s="4" t="s">
        <v>27071</v>
      </c>
      <c r="F11250" s="4" t="s">
        <v>26</v>
      </c>
      <c r="G11250" s="4" t="s">
        <v>3334</v>
      </c>
      <c r="H11250" s="4" t="s">
        <v>924</v>
      </c>
      <c r="I11250" s="4" t="s">
        <v>48</v>
      </c>
      <c r="J11250" s="5">
        <v>360004.0</v>
      </c>
      <c r="K11250" s="6">
        <v>45870.0</v>
      </c>
      <c r="L11250" s="4" t="s">
        <v>39</v>
      </c>
      <c r="M11250" s="4" t="s">
        <v>382</v>
      </c>
      <c r="N11250" s="4" t="s">
        <v>78</v>
      </c>
      <c r="O11250" s="4" t="s">
        <v>27089</v>
      </c>
      <c r="P11250" s="4" t="s">
        <v>27074</v>
      </c>
    </row>
    <row r="11251">
      <c r="A11251" s="4" t="s">
        <v>27090</v>
      </c>
      <c r="B11251" s="4" t="s">
        <v>27069</v>
      </c>
      <c r="C11251" s="4" t="s">
        <v>27070</v>
      </c>
      <c r="D11251" s="4" t="s">
        <v>24</v>
      </c>
      <c r="E11251" s="4" t="s">
        <v>27071</v>
      </c>
      <c r="F11251" s="4" t="s">
        <v>26</v>
      </c>
      <c r="G11251" s="4" t="s">
        <v>2689</v>
      </c>
      <c r="H11251" s="4" t="s">
        <v>2690</v>
      </c>
      <c r="I11251" s="4" t="s">
        <v>64</v>
      </c>
      <c r="J11251" s="5">
        <v>98006.0</v>
      </c>
      <c r="K11251" s="6">
        <v>45809.0</v>
      </c>
      <c r="L11251" s="4" t="s">
        <v>30</v>
      </c>
      <c r="M11251" s="4" t="s">
        <v>65</v>
      </c>
      <c r="N11251" s="4" t="s">
        <v>78</v>
      </c>
      <c r="O11251" s="4" t="s">
        <v>27091</v>
      </c>
      <c r="P11251" s="4" t="s">
        <v>27074</v>
      </c>
    </row>
    <row r="11252">
      <c r="A11252" s="4" t="s">
        <v>27092</v>
      </c>
      <c r="B11252" s="4" t="s">
        <v>27069</v>
      </c>
      <c r="C11252" s="4" t="s">
        <v>27070</v>
      </c>
      <c r="D11252" s="4" t="s">
        <v>24</v>
      </c>
      <c r="E11252" s="4" t="s">
        <v>27071</v>
      </c>
      <c r="F11252" s="4" t="s">
        <v>26</v>
      </c>
      <c r="G11252" s="4" t="s">
        <v>27093</v>
      </c>
      <c r="H11252" s="4" t="s">
        <v>27093</v>
      </c>
      <c r="I11252" s="4" t="s">
        <v>29</v>
      </c>
      <c r="J11252" s="5">
        <v>4216.0</v>
      </c>
      <c r="K11252" s="6">
        <v>43678.0</v>
      </c>
      <c r="L11252" s="4" t="s">
        <v>39</v>
      </c>
      <c r="M11252" s="4" t="s">
        <v>302</v>
      </c>
      <c r="N11252" s="4" t="s">
        <v>78</v>
      </c>
      <c r="O11252" s="4" t="s">
        <v>27094</v>
      </c>
      <c r="P11252" s="4" t="s">
        <v>27074</v>
      </c>
    </row>
    <row r="11253">
      <c r="A11253" s="4" t="s">
        <v>27095</v>
      </c>
      <c r="B11253" s="4" t="s">
        <v>27069</v>
      </c>
      <c r="C11253" s="4" t="s">
        <v>27070</v>
      </c>
      <c r="D11253" s="4" t="s">
        <v>24</v>
      </c>
      <c r="E11253" s="4" t="s">
        <v>27071</v>
      </c>
      <c r="F11253" s="4" t="s">
        <v>35</v>
      </c>
      <c r="G11253" s="4" t="s">
        <v>118</v>
      </c>
      <c r="H11253" s="4" t="s">
        <v>94</v>
      </c>
      <c r="I11253" s="4" t="s">
        <v>48</v>
      </c>
      <c r="J11253" s="5">
        <v>522601.0</v>
      </c>
      <c r="K11253" s="6">
        <v>44409.0</v>
      </c>
      <c r="L11253" s="4" t="s">
        <v>39</v>
      </c>
      <c r="M11253" s="4" t="s">
        <v>271</v>
      </c>
      <c r="N11253" s="4" t="s">
        <v>78</v>
      </c>
      <c r="O11253" s="4" t="s">
        <v>27096</v>
      </c>
      <c r="P11253" s="4" t="s">
        <v>27074</v>
      </c>
    </row>
    <row r="11254">
      <c r="A11254" s="4" t="s">
        <v>27097</v>
      </c>
      <c r="B11254" s="4" t="s">
        <v>27069</v>
      </c>
      <c r="C11254" s="4" t="s">
        <v>27070</v>
      </c>
      <c r="D11254" s="4" t="s">
        <v>24</v>
      </c>
      <c r="E11254" s="4" t="s">
        <v>27071</v>
      </c>
      <c r="F11254" s="4" t="s">
        <v>26</v>
      </c>
      <c r="G11254" s="4" t="s">
        <v>1295</v>
      </c>
      <c r="H11254" s="4" t="s">
        <v>14688</v>
      </c>
      <c r="I11254" s="4" t="s">
        <v>1297</v>
      </c>
      <c r="J11254" s="5">
        <v>232.0</v>
      </c>
      <c r="K11254" s="8">
        <v>43770.0</v>
      </c>
      <c r="L11254" s="4" t="s">
        <v>39</v>
      </c>
      <c r="M11254" s="4" t="s">
        <v>2254</v>
      </c>
      <c r="N11254" s="4" t="s">
        <v>78</v>
      </c>
      <c r="O11254" s="4" t="s">
        <v>27098</v>
      </c>
      <c r="P11254" s="4" t="s">
        <v>27074</v>
      </c>
    </row>
    <row r="11255">
      <c r="A11255" s="4" t="s">
        <v>27099</v>
      </c>
      <c r="B11255" s="4" t="s">
        <v>27069</v>
      </c>
      <c r="C11255" s="4" t="s">
        <v>27070</v>
      </c>
      <c r="D11255" s="4" t="s">
        <v>24</v>
      </c>
      <c r="E11255" s="4" t="s">
        <v>27071</v>
      </c>
      <c r="F11255" s="4" t="s">
        <v>26</v>
      </c>
      <c r="G11255" s="4" t="s">
        <v>27100</v>
      </c>
      <c r="H11255" s="4" t="s">
        <v>27101</v>
      </c>
      <c r="I11255" s="4" t="s">
        <v>89</v>
      </c>
      <c r="J11255" s="5">
        <v>56707.0</v>
      </c>
      <c r="K11255" s="6">
        <v>43466.0</v>
      </c>
      <c r="L11255" s="4" t="s">
        <v>107</v>
      </c>
      <c r="M11255" s="4" t="s">
        <v>435</v>
      </c>
      <c r="N11255" s="4" t="s">
        <v>78</v>
      </c>
      <c r="O11255" s="4" t="s">
        <v>27102</v>
      </c>
      <c r="P11255" s="4" t="s">
        <v>27074</v>
      </c>
    </row>
    <row r="11256">
      <c r="A11256" s="4" t="s">
        <v>27103</v>
      </c>
      <c r="B11256" s="4" t="s">
        <v>27069</v>
      </c>
      <c r="C11256" s="4" t="s">
        <v>27070</v>
      </c>
      <c r="D11256" s="4" t="s">
        <v>24</v>
      </c>
      <c r="E11256" s="4" t="s">
        <v>27071</v>
      </c>
      <c r="F11256" s="4" t="s">
        <v>35</v>
      </c>
      <c r="G11256" s="4" t="s">
        <v>3466</v>
      </c>
      <c r="H11256" s="4" t="s">
        <v>3467</v>
      </c>
      <c r="I11256" s="4" t="s">
        <v>106</v>
      </c>
      <c r="J11256" s="5">
        <v>87300.0</v>
      </c>
      <c r="K11256" s="6">
        <v>44774.0</v>
      </c>
      <c r="L11256" s="4" t="s">
        <v>53</v>
      </c>
      <c r="M11256" s="4" t="s">
        <v>27104</v>
      </c>
      <c r="N11256" s="4" t="s">
        <v>78</v>
      </c>
      <c r="O11256" s="4" t="s">
        <v>27105</v>
      </c>
      <c r="P11256" s="4" t="s">
        <v>27074</v>
      </c>
    </row>
    <row r="11257">
      <c r="A11257" s="4" t="s">
        <v>27106</v>
      </c>
      <c r="B11257" s="4" t="s">
        <v>27069</v>
      </c>
      <c r="C11257" s="4" t="s">
        <v>27070</v>
      </c>
      <c r="D11257" s="4" t="s">
        <v>24</v>
      </c>
      <c r="E11257" s="4" t="s">
        <v>27071</v>
      </c>
      <c r="F11257" s="4" t="s">
        <v>35</v>
      </c>
      <c r="G11257" s="4" t="s">
        <v>17963</v>
      </c>
      <c r="H11257" s="4" t="s">
        <v>57</v>
      </c>
      <c r="I11257" s="4" t="s">
        <v>48</v>
      </c>
      <c r="J11257" s="5">
        <v>571129.0</v>
      </c>
      <c r="K11257" s="6">
        <v>44378.0</v>
      </c>
      <c r="L11257" s="4" t="s">
        <v>53</v>
      </c>
      <c r="M11257" s="4" t="s">
        <v>840</v>
      </c>
      <c r="N11257" s="4" t="s">
        <v>78</v>
      </c>
      <c r="O11257" s="4" t="s">
        <v>27107</v>
      </c>
      <c r="P11257" s="4" t="s">
        <v>27074</v>
      </c>
    </row>
    <row r="11258">
      <c r="A11258" s="4" t="s">
        <v>27108</v>
      </c>
      <c r="B11258" s="4" t="s">
        <v>27069</v>
      </c>
      <c r="C11258" s="4" t="s">
        <v>27070</v>
      </c>
      <c r="D11258" s="4" t="s">
        <v>24</v>
      </c>
      <c r="E11258" s="4" t="s">
        <v>27071</v>
      </c>
      <c r="F11258" s="4" t="s">
        <v>35</v>
      </c>
      <c r="G11258" s="4" t="s">
        <v>350</v>
      </c>
      <c r="H11258" s="4" t="s">
        <v>346</v>
      </c>
      <c r="I11258" s="4" t="s">
        <v>106</v>
      </c>
      <c r="J11258" s="5">
        <v>75420.0</v>
      </c>
      <c r="K11258" s="8">
        <v>44166.0</v>
      </c>
      <c r="L11258" s="4" t="s">
        <v>107</v>
      </c>
      <c r="M11258" s="4" t="s">
        <v>4792</v>
      </c>
      <c r="N11258" s="4" t="s">
        <v>78</v>
      </c>
      <c r="O11258" s="4" t="s">
        <v>27109</v>
      </c>
      <c r="P11258" s="4" t="s">
        <v>27074</v>
      </c>
    </row>
    <row r="11259">
      <c r="A11259" s="4" t="s">
        <v>27110</v>
      </c>
      <c r="B11259" s="4" t="s">
        <v>27069</v>
      </c>
      <c r="C11259" s="4" t="s">
        <v>27070</v>
      </c>
      <c r="D11259" s="4" t="s">
        <v>24</v>
      </c>
      <c r="E11259" s="4" t="s">
        <v>27071</v>
      </c>
      <c r="F11259" s="4" t="s">
        <v>26</v>
      </c>
      <c r="G11259" s="4" t="s">
        <v>12076</v>
      </c>
      <c r="H11259" s="4" t="s">
        <v>158</v>
      </c>
      <c r="I11259" s="4" t="s">
        <v>48</v>
      </c>
      <c r="J11259" s="5">
        <v>413004.0</v>
      </c>
      <c r="K11259" s="8">
        <v>45992.0</v>
      </c>
      <c r="L11259" s="4" t="s">
        <v>53</v>
      </c>
      <c r="M11259" s="4" t="s">
        <v>91</v>
      </c>
      <c r="N11259" s="4" t="s">
        <v>78</v>
      </c>
      <c r="O11259" s="4" t="s">
        <v>27111</v>
      </c>
      <c r="P11259" s="4" t="s">
        <v>27074</v>
      </c>
    </row>
    <row r="11260">
      <c r="A11260" s="4" t="s">
        <v>27112</v>
      </c>
      <c r="B11260" s="4" t="s">
        <v>27069</v>
      </c>
      <c r="C11260" s="4" t="s">
        <v>27070</v>
      </c>
      <c r="D11260" s="4" t="s">
        <v>24</v>
      </c>
      <c r="E11260" s="4" t="s">
        <v>27071</v>
      </c>
      <c r="F11260" s="4" t="s">
        <v>35</v>
      </c>
      <c r="G11260" s="4" t="s">
        <v>139</v>
      </c>
      <c r="H11260" s="4" t="s">
        <v>27113</v>
      </c>
      <c r="I11260" s="4" t="s">
        <v>64</v>
      </c>
      <c r="J11260" s="5">
        <v>60653.0</v>
      </c>
      <c r="K11260" s="6">
        <v>45444.0</v>
      </c>
      <c r="L11260" s="4" t="s">
        <v>30</v>
      </c>
      <c r="M11260" s="4" t="s">
        <v>897</v>
      </c>
      <c r="N11260" s="4" t="s">
        <v>78</v>
      </c>
      <c r="O11260" s="4" t="s">
        <v>27114</v>
      </c>
      <c r="P11260" s="4" t="s">
        <v>27074</v>
      </c>
    </row>
    <row r="11261">
      <c r="A11261" s="4" t="s">
        <v>27115</v>
      </c>
      <c r="B11261" s="4" t="s">
        <v>27069</v>
      </c>
      <c r="C11261" s="4" t="s">
        <v>27070</v>
      </c>
      <c r="D11261" s="4" t="s">
        <v>24</v>
      </c>
      <c r="E11261" s="4" t="s">
        <v>27071</v>
      </c>
      <c r="F11261" s="4" t="s">
        <v>35</v>
      </c>
      <c r="G11261" s="4" t="s">
        <v>270</v>
      </c>
      <c r="H11261" s="4" t="s">
        <v>3483</v>
      </c>
      <c r="I11261" s="4" t="s">
        <v>48</v>
      </c>
      <c r="J11261" s="5">
        <v>522017.0</v>
      </c>
      <c r="K11261" s="6">
        <v>45047.0</v>
      </c>
      <c r="L11261" s="4" t="s">
        <v>53</v>
      </c>
      <c r="M11261" s="4" t="s">
        <v>100</v>
      </c>
      <c r="N11261" s="4" t="s">
        <v>78</v>
      </c>
      <c r="O11261" s="4" t="s">
        <v>27116</v>
      </c>
      <c r="P11261" s="4" t="s">
        <v>27074</v>
      </c>
    </row>
    <row r="11262">
      <c r="A11262" s="4" t="s">
        <v>27117</v>
      </c>
      <c r="B11262" s="4" t="s">
        <v>27069</v>
      </c>
      <c r="C11262" s="4" t="s">
        <v>27070</v>
      </c>
      <c r="D11262" s="4" t="s">
        <v>24</v>
      </c>
      <c r="E11262" s="4" t="s">
        <v>27071</v>
      </c>
      <c r="F11262" s="4" t="s">
        <v>26</v>
      </c>
      <c r="G11262" s="4" t="s">
        <v>177</v>
      </c>
      <c r="H11262" s="4" t="s">
        <v>177</v>
      </c>
      <c r="I11262" s="4" t="s">
        <v>82</v>
      </c>
      <c r="J11262" s="5">
        <v>100001.0</v>
      </c>
      <c r="K11262" s="6">
        <v>42248.0</v>
      </c>
      <c r="L11262" s="4" t="s">
        <v>107</v>
      </c>
      <c r="M11262" s="4" t="s">
        <v>508</v>
      </c>
      <c r="N11262" s="4" t="s">
        <v>78</v>
      </c>
      <c r="O11262" s="4" t="s">
        <v>27118</v>
      </c>
      <c r="P11262" s="4" t="s">
        <v>27074</v>
      </c>
    </row>
    <row r="11263">
      <c r="A11263" s="4" t="s">
        <v>27119</v>
      </c>
      <c r="B11263" s="4" t="s">
        <v>27069</v>
      </c>
      <c r="C11263" s="4" t="s">
        <v>27070</v>
      </c>
      <c r="D11263" s="4" t="s">
        <v>24</v>
      </c>
      <c r="E11263" s="4" t="s">
        <v>27071</v>
      </c>
      <c r="F11263" s="4" t="s">
        <v>26</v>
      </c>
      <c r="G11263" s="4" t="s">
        <v>13254</v>
      </c>
      <c r="H11263" s="4" t="s">
        <v>70</v>
      </c>
      <c r="I11263" s="4" t="s">
        <v>48</v>
      </c>
      <c r="J11263" s="5">
        <v>211007.0</v>
      </c>
      <c r="K11263" s="6">
        <v>45444.0</v>
      </c>
      <c r="L11263" s="4" t="s">
        <v>39</v>
      </c>
      <c r="M11263" s="4" t="s">
        <v>302</v>
      </c>
      <c r="N11263" s="4" t="s">
        <v>78</v>
      </c>
      <c r="O11263" s="4" t="s">
        <v>27120</v>
      </c>
      <c r="P11263" s="4" t="s">
        <v>27074</v>
      </c>
    </row>
    <row r="11264">
      <c r="A11264" s="4" t="s">
        <v>27121</v>
      </c>
      <c r="B11264" s="4" t="s">
        <v>27069</v>
      </c>
      <c r="C11264" s="4" t="s">
        <v>27070</v>
      </c>
      <c r="D11264" s="4" t="s">
        <v>24</v>
      </c>
      <c r="E11264" s="4" t="s">
        <v>27071</v>
      </c>
      <c r="F11264" s="4" t="s">
        <v>35</v>
      </c>
      <c r="G11264" s="4" t="s">
        <v>14183</v>
      </c>
      <c r="H11264" s="4" t="s">
        <v>81</v>
      </c>
      <c r="I11264" s="4" t="s">
        <v>82</v>
      </c>
      <c r="J11264" s="5">
        <v>500271.0</v>
      </c>
      <c r="K11264" s="8">
        <v>43040.0</v>
      </c>
      <c r="L11264" s="4" t="s">
        <v>107</v>
      </c>
      <c r="M11264" s="4" t="s">
        <v>4071</v>
      </c>
      <c r="N11264" s="4" t="s">
        <v>78</v>
      </c>
      <c r="O11264" s="4" t="s">
        <v>27122</v>
      </c>
      <c r="P11264" s="4" t="s">
        <v>27074</v>
      </c>
    </row>
    <row r="11265">
      <c r="A11265" s="4" t="s">
        <v>27123</v>
      </c>
      <c r="B11265" s="4" t="s">
        <v>27069</v>
      </c>
      <c r="C11265" s="4" t="s">
        <v>27070</v>
      </c>
      <c r="D11265" s="4" t="s">
        <v>24</v>
      </c>
      <c r="E11265" s="4" t="s">
        <v>27071</v>
      </c>
      <c r="F11265" s="4" t="s">
        <v>35</v>
      </c>
      <c r="G11265" s="4" t="s">
        <v>27124</v>
      </c>
      <c r="H11265" s="4" t="s">
        <v>27125</v>
      </c>
      <c r="I11265" s="4" t="s">
        <v>9049</v>
      </c>
      <c r="J11265" s="5">
        <v>28464.0</v>
      </c>
      <c r="K11265" s="6">
        <v>46539.0</v>
      </c>
      <c r="L11265" s="4" t="s">
        <v>30</v>
      </c>
      <c r="M11265" s="4" t="s">
        <v>27126</v>
      </c>
      <c r="N11265" s="4" t="s">
        <v>159</v>
      </c>
      <c r="O11265" s="4" t="s">
        <v>27127</v>
      </c>
      <c r="P11265" s="4" t="s">
        <v>27074</v>
      </c>
    </row>
    <row r="11266">
      <c r="A11266" s="4" t="s">
        <v>27128</v>
      </c>
      <c r="B11266" s="4" t="s">
        <v>27069</v>
      </c>
      <c r="C11266" s="4" t="s">
        <v>27070</v>
      </c>
      <c r="D11266" s="4" t="s">
        <v>24</v>
      </c>
      <c r="E11266" s="4" t="s">
        <v>27071</v>
      </c>
      <c r="F11266" s="4" t="s">
        <v>26</v>
      </c>
      <c r="G11266" s="4" t="s">
        <v>27129</v>
      </c>
      <c r="H11266" s="4" t="s">
        <v>57</v>
      </c>
      <c r="I11266" s="4" t="s">
        <v>48</v>
      </c>
      <c r="J11266" s="5">
        <v>574110.0</v>
      </c>
      <c r="K11266" s="6">
        <v>45444.0</v>
      </c>
      <c r="L11266" s="4" t="s">
        <v>39</v>
      </c>
      <c r="M11266" s="4" t="s">
        <v>2353</v>
      </c>
      <c r="N11266" s="4" t="s">
        <v>78</v>
      </c>
      <c r="O11266" s="4" t="s">
        <v>27130</v>
      </c>
      <c r="P11266" s="4" t="s">
        <v>27074</v>
      </c>
    </row>
    <row r="11267">
      <c r="A11267" s="4" t="s">
        <v>27131</v>
      </c>
      <c r="B11267" s="4" t="s">
        <v>27069</v>
      </c>
      <c r="C11267" s="4" t="s">
        <v>27070</v>
      </c>
      <c r="D11267" s="4" t="s">
        <v>24</v>
      </c>
      <c r="E11267" s="4" t="s">
        <v>27071</v>
      </c>
      <c r="F11267" s="4" t="s">
        <v>26</v>
      </c>
      <c r="G11267" s="4" t="s">
        <v>815</v>
      </c>
      <c r="H11267" s="4" t="s">
        <v>311</v>
      </c>
      <c r="I11267" s="4" t="s">
        <v>48</v>
      </c>
      <c r="J11267" s="5">
        <v>700031.0</v>
      </c>
      <c r="K11267" s="6">
        <v>44743.0</v>
      </c>
      <c r="L11267" s="4" t="s">
        <v>107</v>
      </c>
      <c r="M11267" s="4" t="s">
        <v>233</v>
      </c>
      <c r="N11267" s="4" t="s">
        <v>78</v>
      </c>
      <c r="O11267" s="4" t="s">
        <v>27132</v>
      </c>
      <c r="P11267" s="4" t="s">
        <v>27074</v>
      </c>
    </row>
    <row r="11268">
      <c r="A11268" s="4" t="s">
        <v>27133</v>
      </c>
      <c r="B11268" s="4" t="s">
        <v>27069</v>
      </c>
      <c r="C11268" s="4" t="s">
        <v>27070</v>
      </c>
      <c r="D11268" s="4" t="s">
        <v>24</v>
      </c>
      <c r="E11268" s="4" t="s">
        <v>27071</v>
      </c>
      <c r="F11268" s="4" t="s">
        <v>26</v>
      </c>
      <c r="G11268" s="4" t="s">
        <v>181</v>
      </c>
      <c r="H11268" s="4" t="s">
        <v>182</v>
      </c>
      <c r="I11268" s="4" t="s">
        <v>182</v>
      </c>
      <c r="J11268" s="5">
        <v>21500.0</v>
      </c>
      <c r="K11268" s="6">
        <v>45658.0</v>
      </c>
      <c r="L11268" s="4" t="s">
        <v>39</v>
      </c>
      <c r="M11268" s="4" t="s">
        <v>91</v>
      </c>
      <c r="N11268" s="4" t="s">
        <v>78</v>
      </c>
      <c r="O11268" s="4" t="s">
        <v>27134</v>
      </c>
      <c r="P11268" s="4" t="s">
        <v>27074</v>
      </c>
    </row>
    <row r="11269">
      <c r="A11269" s="4" t="s">
        <v>27135</v>
      </c>
      <c r="B11269" s="4" t="s">
        <v>27069</v>
      </c>
      <c r="C11269" s="4" t="s">
        <v>27070</v>
      </c>
      <c r="D11269" s="4" t="s">
        <v>24</v>
      </c>
      <c r="E11269" s="4" t="s">
        <v>27071</v>
      </c>
      <c r="F11269" s="4" t="s">
        <v>26</v>
      </c>
      <c r="G11269" s="4" t="s">
        <v>51</v>
      </c>
      <c r="H11269" s="4" t="s">
        <v>346</v>
      </c>
      <c r="I11269" s="4" t="s">
        <v>106</v>
      </c>
      <c r="J11269" s="5">
        <v>67480.0</v>
      </c>
      <c r="K11269" s="8">
        <v>45231.0</v>
      </c>
      <c r="L11269" s="4" t="s">
        <v>39</v>
      </c>
      <c r="M11269" s="4" t="s">
        <v>302</v>
      </c>
      <c r="N11269" s="4" t="s">
        <v>78</v>
      </c>
      <c r="O11269" s="4" t="s">
        <v>27136</v>
      </c>
      <c r="P11269" s="4" t="s">
        <v>27074</v>
      </c>
    </row>
    <row r="11270">
      <c r="A11270" s="4" t="s">
        <v>27137</v>
      </c>
      <c r="B11270" s="4" t="s">
        <v>27069</v>
      </c>
      <c r="C11270" s="4" t="s">
        <v>27070</v>
      </c>
      <c r="D11270" s="4" t="s">
        <v>24</v>
      </c>
      <c r="E11270" s="4" t="s">
        <v>27071</v>
      </c>
      <c r="F11270" s="4" t="s">
        <v>35</v>
      </c>
      <c r="G11270" s="4" t="s">
        <v>2739</v>
      </c>
      <c r="H11270" s="4" t="s">
        <v>27138</v>
      </c>
      <c r="I11270" s="4" t="s">
        <v>82</v>
      </c>
      <c r="J11270" s="5">
        <v>540001.0</v>
      </c>
      <c r="K11270" s="6">
        <v>45413.0</v>
      </c>
      <c r="L11270" s="4" t="s">
        <v>39</v>
      </c>
      <c r="M11270" s="4" t="s">
        <v>382</v>
      </c>
      <c r="N11270" s="4" t="s">
        <v>78</v>
      </c>
      <c r="O11270" s="4" t="s">
        <v>27139</v>
      </c>
      <c r="P11270" s="4" t="s">
        <v>27074</v>
      </c>
    </row>
    <row r="11271">
      <c r="A11271" s="4" t="s">
        <v>27140</v>
      </c>
      <c r="B11271" s="4" t="s">
        <v>27069</v>
      </c>
      <c r="C11271" s="4" t="s">
        <v>27070</v>
      </c>
      <c r="D11271" s="4" t="s">
        <v>24</v>
      </c>
      <c r="E11271" s="4" t="s">
        <v>27071</v>
      </c>
      <c r="F11271" s="4" t="s">
        <v>26</v>
      </c>
      <c r="G11271" s="4" t="s">
        <v>314</v>
      </c>
      <c r="H11271" s="4" t="s">
        <v>37</v>
      </c>
      <c r="I11271" s="4" t="s">
        <v>106</v>
      </c>
      <c r="J11271" s="5">
        <v>54870.0</v>
      </c>
      <c r="K11271" s="8">
        <v>46296.0</v>
      </c>
      <c r="L11271" s="4" t="s">
        <v>39</v>
      </c>
      <c r="M11271" s="4" t="s">
        <v>54</v>
      </c>
      <c r="N11271" s="4" t="s">
        <v>78</v>
      </c>
      <c r="O11271" s="4" t="s">
        <v>27141</v>
      </c>
      <c r="P11271" s="4" t="s">
        <v>27074</v>
      </c>
    </row>
    <row r="11272">
      <c r="A11272" s="4" t="s">
        <v>27142</v>
      </c>
      <c r="B11272" s="4" t="s">
        <v>27069</v>
      </c>
      <c r="C11272" s="4" t="s">
        <v>27070</v>
      </c>
      <c r="D11272" s="4" t="s">
        <v>24</v>
      </c>
      <c r="E11272" s="4" t="s">
        <v>27071</v>
      </c>
      <c r="F11272" s="4" t="s">
        <v>35</v>
      </c>
      <c r="G11272" s="4" t="s">
        <v>139</v>
      </c>
      <c r="H11272" s="4" t="s">
        <v>140</v>
      </c>
      <c r="I11272" s="4" t="s">
        <v>64</v>
      </c>
      <c r="J11272" s="5">
        <v>60645.0</v>
      </c>
      <c r="K11272" s="6">
        <v>45078.0</v>
      </c>
      <c r="L11272" s="4" t="s">
        <v>53</v>
      </c>
      <c r="M11272" s="4" t="s">
        <v>575</v>
      </c>
      <c r="N11272" s="4" t="s">
        <v>78</v>
      </c>
      <c r="O11272" s="4" t="s">
        <v>27143</v>
      </c>
      <c r="P11272" s="4" t="s">
        <v>27074</v>
      </c>
    </row>
    <row r="11273">
      <c r="A11273" s="4" t="s">
        <v>27144</v>
      </c>
      <c r="B11273" s="4" t="s">
        <v>27069</v>
      </c>
      <c r="C11273" s="4" t="s">
        <v>27070</v>
      </c>
      <c r="D11273" s="4" t="s">
        <v>24</v>
      </c>
      <c r="E11273" s="4" t="s">
        <v>27071</v>
      </c>
      <c r="F11273" s="4" t="s">
        <v>26</v>
      </c>
      <c r="G11273" s="4" t="s">
        <v>838</v>
      </c>
      <c r="H11273" s="4" t="s">
        <v>839</v>
      </c>
      <c r="I11273" s="4" t="s">
        <v>48</v>
      </c>
      <c r="J11273" s="5">
        <v>452005.0</v>
      </c>
      <c r="K11273" s="6">
        <v>45078.0</v>
      </c>
      <c r="L11273" s="4" t="s">
        <v>39</v>
      </c>
      <c r="M11273" s="4" t="s">
        <v>54</v>
      </c>
      <c r="N11273" s="4" t="s">
        <v>78</v>
      </c>
      <c r="O11273" s="4" t="s">
        <v>27145</v>
      </c>
      <c r="P11273" s="4" t="s">
        <v>27074</v>
      </c>
    </row>
    <row r="11274">
      <c r="A11274" s="4" t="s">
        <v>27146</v>
      </c>
      <c r="B11274" s="4" t="s">
        <v>27069</v>
      </c>
      <c r="C11274" s="4" t="s">
        <v>27070</v>
      </c>
      <c r="D11274" s="4" t="s">
        <v>24</v>
      </c>
      <c r="E11274" s="4" t="s">
        <v>27071</v>
      </c>
      <c r="F11274" s="4" t="s">
        <v>26</v>
      </c>
      <c r="G11274" s="4" t="s">
        <v>27147</v>
      </c>
      <c r="H11274" s="4" t="s">
        <v>8915</v>
      </c>
      <c r="I11274" s="4" t="s">
        <v>265</v>
      </c>
      <c r="J11274" s="5">
        <v>233.0</v>
      </c>
      <c r="K11274" s="6">
        <v>45870.0</v>
      </c>
      <c r="L11274" s="4" t="s">
        <v>53</v>
      </c>
      <c r="M11274" s="4" t="s">
        <v>435</v>
      </c>
      <c r="N11274" s="4" t="s">
        <v>78</v>
      </c>
      <c r="O11274" s="4" t="s">
        <v>27148</v>
      </c>
      <c r="P11274" s="4" t="s">
        <v>27074</v>
      </c>
    </row>
    <row r="11275">
      <c r="A11275" s="4" t="s">
        <v>27149</v>
      </c>
      <c r="B11275" s="4" t="s">
        <v>27150</v>
      </c>
      <c r="C11275" s="4" t="s">
        <v>27151</v>
      </c>
      <c r="D11275" s="4" t="s">
        <v>24</v>
      </c>
      <c r="E11275" s="4" t="s">
        <v>27152</v>
      </c>
      <c r="F11275" s="4" t="s">
        <v>26</v>
      </c>
      <c r="G11275" s="4" t="s">
        <v>27153</v>
      </c>
      <c r="H11275" s="4" t="s">
        <v>177</v>
      </c>
      <c r="I11275" s="4" t="s">
        <v>82</v>
      </c>
      <c r="J11275" s="5">
        <v>100225.0</v>
      </c>
      <c r="K11275" s="6">
        <v>44743.0</v>
      </c>
      <c r="L11275" s="4" t="s">
        <v>53</v>
      </c>
      <c r="M11275" s="4" t="s">
        <v>302</v>
      </c>
      <c r="N11275" s="4" t="s">
        <v>78</v>
      </c>
      <c r="O11275" s="4" t="s">
        <v>27154</v>
      </c>
      <c r="P11275" s="4" t="s">
        <v>27155</v>
      </c>
    </row>
    <row r="11276">
      <c r="A11276" s="4" t="s">
        <v>27156</v>
      </c>
      <c r="B11276" s="4" t="s">
        <v>27150</v>
      </c>
      <c r="C11276" s="4" t="s">
        <v>27151</v>
      </c>
      <c r="D11276" s="4" t="s">
        <v>24</v>
      </c>
      <c r="E11276" s="4" t="s">
        <v>27152</v>
      </c>
      <c r="F11276" s="4" t="s">
        <v>26</v>
      </c>
      <c r="G11276" s="4" t="s">
        <v>27157</v>
      </c>
      <c r="H11276" s="4" t="s">
        <v>94</v>
      </c>
      <c r="I11276" s="4" t="s">
        <v>48</v>
      </c>
      <c r="J11276" s="5">
        <v>522410.0</v>
      </c>
      <c r="K11276" s="6">
        <v>45778.0</v>
      </c>
      <c r="L11276" s="4" t="s">
        <v>53</v>
      </c>
      <c r="M11276" s="4" t="s">
        <v>54</v>
      </c>
      <c r="N11276" s="4" t="s">
        <v>78</v>
      </c>
      <c r="O11276" s="4" t="s">
        <v>27158</v>
      </c>
      <c r="P11276" s="4" t="s">
        <v>27155</v>
      </c>
    </row>
    <row r="11277">
      <c r="A11277" s="4" t="s">
        <v>27159</v>
      </c>
      <c r="B11277" s="4" t="s">
        <v>27150</v>
      </c>
      <c r="C11277" s="4" t="s">
        <v>27151</v>
      </c>
      <c r="D11277" s="4" t="s">
        <v>24</v>
      </c>
      <c r="E11277" s="4" t="s">
        <v>27152</v>
      </c>
      <c r="F11277" s="4" t="s">
        <v>35</v>
      </c>
      <c r="G11277" s="4" t="s">
        <v>62</v>
      </c>
      <c r="H11277" s="4" t="s">
        <v>63</v>
      </c>
      <c r="I11277" s="4" t="s">
        <v>64</v>
      </c>
      <c r="J11277" s="5">
        <v>63108.0</v>
      </c>
      <c r="K11277" s="8">
        <v>45627.0</v>
      </c>
      <c r="L11277" s="4" t="s">
        <v>53</v>
      </c>
      <c r="M11277" s="4" t="s">
        <v>136</v>
      </c>
      <c r="N11277" s="4" t="s">
        <v>78</v>
      </c>
      <c r="O11277" s="4" t="s">
        <v>27160</v>
      </c>
      <c r="P11277" s="4" t="s">
        <v>27155</v>
      </c>
    </row>
    <row r="11278">
      <c r="A11278" s="4" t="s">
        <v>27161</v>
      </c>
      <c r="B11278" s="4" t="s">
        <v>27150</v>
      </c>
      <c r="C11278" s="4" t="s">
        <v>27151</v>
      </c>
      <c r="D11278" s="4" t="s">
        <v>24</v>
      </c>
      <c r="E11278" s="4" t="s">
        <v>27152</v>
      </c>
      <c r="F11278" s="4" t="s">
        <v>26</v>
      </c>
      <c r="G11278" s="4" t="s">
        <v>2598</v>
      </c>
      <c r="H11278" s="4" t="s">
        <v>2599</v>
      </c>
      <c r="I11278" s="4" t="s">
        <v>2600</v>
      </c>
      <c r="J11278" s="5">
        <v>2191.0</v>
      </c>
      <c r="K11278" s="6">
        <v>45078.0</v>
      </c>
      <c r="L11278" s="4" t="s">
        <v>39</v>
      </c>
      <c r="M11278" s="4" t="s">
        <v>897</v>
      </c>
      <c r="N11278" s="4" t="s">
        <v>78</v>
      </c>
      <c r="O11278" s="4" t="s">
        <v>27162</v>
      </c>
      <c r="P11278" s="4" t="s">
        <v>27155</v>
      </c>
    </row>
    <row r="11279">
      <c r="A11279" s="4" t="s">
        <v>27163</v>
      </c>
      <c r="B11279" s="4" t="s">
        <v>27150</v>
      </c>
      <c r="C11279" s="4" t="s">
        <v>27151</v>
      </c>
      <c r="D11279" s="4" t="s">
        <v>24</v>
      </c>
      <c r="E11279" s="4" t="s">
        <v>27152</v>
      </c>
      <c r="F11279" s="4" t="s">
        <v>26</v>
      </c>
      <c r="G11279" s="4" t="s">
        <v>850</v>
      </c>
      <c r="H11279" s="4" t="s">
        <v>2820</v>
      </c>
      <c r="I11279" s="4" t="s">
        <v>265</v>
      </c>
      <c r="J11279" s="5">
        <v>233.0</v>
      </c>
      <c r="K11279" s="8">
        <v>44470.0</v>
      </c>
      <c r="L11279" s="4" t="s">
        <v>39</v>
      </c>
      <c r="M11279" s="4" t="s">
        <v>54</v>
      </c>
      <c r="N11279" s="4" t="s">
        <v>78</v>
      </c>
      <c r="O11279" s="4" t="s">
        <v>27164</v>
      </c>
      <c r="P11279" s="4" t="s">
        <v>27155</v>
      </c>
    </row>
    <row r="11280">
      <c r="A11280" s="4" t="s">
        <v>27165</v>
      </c>
      <c r="B11280" s="4" t="s">
        <v>27150</v>
      </c>
      <c r="C11280" s="4" t="s">
        <v>27151</v>
      </c>
      <c r="D11280" s="4" t="s">
        <v>24</v>
      </c>
      <c r="E11280" s="4" t="s">
        <v>27152</v>
      </c>
      <c r="F11280" s="4" t="s">
        <v>26</v>
      </c>
      <c r="G11280" s="4" t="s">
        <v>110</v>
      </c>
      <c r="H11280" s="4" t="s">
        <v>2499</v>
      </c>
      <c r="I11280" s="4" t="s">
        <v>48</v>
      </c>
      <c r="J11280" s="5">
        <v>520001.0</v>
      </c>
      <c r="K11280" s="8">
        <v>45931.0</v>
      </c>
      <c r="L11280" s="4" t="s">
        <v>39</v>
      </c>
      <c r="M11280" s="4" t="s">
        <v>27166</v>
      </c>
      <c r="N11280" s="4" t="s">
        <v>78</v>
      </c>
      <c r="O11280" s="4" t="s">
        <v>27167</v>
      </c>
      <c r="P11280" s="4" t="s">
        <v>27155</v>
      </c>
    </row>
    <row r="11281">
      <c r="A11281" s="4" t="s">
        <v>27168</v>
      </c>
      <c r="B11281" s="4" t="s">
        <v>27150</v>
      </c>
      <c r="C11281" s="4" t="s">
        <v>27151</v>
      </c>
      <c r="D11281" s="4" t="s">
        <v>24</v>
      </c>
      <c r="E11281" s="4" t="s">
        <v>27152</v>
      </c>
      <c r="F11281" s="4" t="s">
        <v>26</v>
      </c>
      <c r="G11281" s="4" t="s">
        <v>129</v>
      </c>
      <c r="H11281" s="4" t="s">
        <v>106</v>
      </c>
      <c r="I11281" s="4" t="s">
        <v>106</v>
      </c>
      <c r="J11281" s="5">
        <v>1436.0</v>
      </c>
      <c r="K11281" s="6">
        <v>45078.0</v>
      </c>
      <c r="L11281" s="4" t="s">
        <v>39</v>
      </c>
      <c r="M11281" s="4" t="s">
        <v>969</v>
      </c>
      <c r="N11281" s="4" t="s">
        <v>78</v>
      </c>
      <c r="O11281" s="4" t="s">
        <v>27169</v>
      </c>
      <c r="P11281" s="4" t="s">
        <v>27155</v>
      </c>
    </row>
    <row r="11282">
      <c r="A11282" s="4" t="s">
        <v>27170</v>
      </c>
      <c r="B11282" s="4" t="s">
        <v>27150</v>
      </c>
      <c r="C11282" s="4" t="s">
        <v>27151</v>
      </c>
      <c r="D11282" s="4" t="s">
        <v>24</v>
      </c>
      <c r="E11282" s="4" t="s">
        <v>27152</v>
      </c>
      <c r="F11282" s="4" t="s">
        <v>35</v>
      </c>
      <c r="G11282" s="4" t="s">
        <v>51</v>
      </c>
      <c r="H11282" s="4" t="s">
        <v>52</v>
      </c>
      <c r="I11282" s="4" t="s">
        <v>48</v>
      </c>
      <c r="J11282" s="5">
        <v>500039.0</v>
      </c>
      <c r="K11282" s="6">
        <v>44409.0</v>
      </c>
      <c r="L11282" s="4" t="s">
        <v>53</v>
      </c>
      <c r="M11282" s="4" t="s">
        <v>49</v>
      </c>
      <c r="N11282" s="4" t="s">
        <v>78</v>
      </c>
      <c r="O11282" s="4" t="s">
        <v>27171</v>
      </c>
      <c r="P11282" s="4" t="s">
        <v>27155</v>
      </c>
    </row>
    <row r="11283">
      <c r="A11283" s="4" t="s">
        <v>27172</v>
      </c>
      <c r="B11283" s="4" t="s">
        <v>27150</v>
      </c>
      <c r="C11283" s="4" t="s">
        <v>27151</v>
      </c>
      <c r="D11283" s="4" t="s">
        <v>24</v>
      </c>
      <c r="E11283" s="4" t="s">
        <v>27152</v>
      </c>
      <c r="F11283" s="4" t="s">
        <v>26</v>
      </c>
      <c r="G11283" s="4" t="s">
        <v>1319</v>
      </c>
      <c r="H11283" s="4" t="s">
        <v>1320</v>
      </c>
      <c r="I11283" s="4" t="s">
        <v>82</v>
      </c>
      <c r="J11283" s="5">
        <v>460103.0</v>
      </c>
      <c r="K11283" s="6">
        <v>45078.0</v>
      </c>
      <c r="L11283" s="4" t="s">
        <v>39</v>
      </c>
      <c r="M11283" s="4" t="s">
        <v>473</v>
      </c>
      <c r="N11283" s="4" t="s">
        <v>78</v>
      </c>
      <c r="O11283" s="4" t="s">
        <v>27173</v>
      </c>
      <c r="P11283" s="4" t="s">
        <v>27155</v>
      </c>
    </row>
    <row r="11284">
      <c r="A11284" s="4" t="s">
        <v>27174</v>
      </c>
      <c r="B11284" s="4" t="s">
        <v>27150</v>
      </c>
      <c r="C11284" s="4" t="s">
        <v>27151</v>
      </c>
      <c r="D11284" s="4" t="s">
        <v>24</v>
      </c>
      <c r="E11284" s="4" t="s">
        <v>27152</v>
      </c>
      <c r="F11284" s="4" t="s">
        <v>26</v>
      </c>
      <c r="G11284" s="4" t="s">
        <v>1800</v>
      </c>
      <c r="H11284" s="4" t="s">
        <v>52</v>
      </c>
      <c r="I11284" s="4" t="s">
        <v>48</v>
      </c>
      <c r="J11284" s="5">
        <v>506366.0</v>
      </c>
      <c r="K11284" s="6">
        <v>45778.0</v>
      </c>
      <c r="L11284" s="4" t="s">
        <v>53</v>
      </c>
      <c r="M11284" s="4" t="s">
        <v>242</v>
      </c>
      <c r="N11284" s="4" t="s">
        <v>78</v>
      </c>
      <c r="O11284" s="4" t="s">
        <v>27175</v>
      </c>
      <c r="P11284" s="4" t="s">
        <v>27155</v>
      </c>
    </row>
    <row r="11285">
      <c r="A11285" s="4" t="s">
        <v>27176</v>
      </c>
      <c r="B11285" s="4" t="s">
        <v>27150</v>
      </c>
      <c r="C11285" s="4" t="s">
        <v>27151</v>
      </c>
      <c r="D11285" s="4" t="s">
        <v>24</v>
      </c>
      <c r="E11285" s="4" t="s">
        <v>27152</v>
      </c>
      <c r="F11285" s="4" t="s">
        <v>26</v>
      </c>
      <c r="G11285" s="4" t="s">
        <v>27177</v>
      </c>
      <c r="H11285" s="4" t="s">
        <v>27178</v>
      </c>
      <c r="I11285" s="4" t="s">
        <v>64</v>
      </c>
      <c r="J11285" s="5">
        <v>13078.0</v>
      </c>
      <c r="K11285" s="6">
        <v>46508.0</v>
      </c>
      <c r="L11285" s="4" t="s">
        <v>39</v>
      </c>
      <c r="M11285" s="4" t="s">
        <v>54</v>
      </c>
      <c r="N11285" s="4" t="s">
        <v>78</v>
      </c>
      <c r="O11285" s="4" t="s">
        <v>27179</v>
      </c>
      <c r="P11285" s="4" t="s">
        <v>27155</v>
      </c>
    </row>
    <row r="11286">
      <c r="A11286" s="4" t="s">
        <v>27180</v>
      </c>
      <c r="B11286" s="4" t="s">
        <v>27150</v>
      </c>
      <c r="C11286" s="4" t="s">
        <v>27151</v>
      </c>
      <c r="D11286" s="4" t="s">
        <v>24</v>
      </c>
      <c r="E11286" s="4" t="s">
        <v>27152</v>
      </c>
      <c r="F11286" s="4" t="s">
        <v>35</v>
      </c>
      <c r="G11286" s="4" t="s">
        <v>15299</v>
      </c>
      <c r="H11286" s="4" t="s">
        <v>872</v>
      </c>
      <c r="I11286" s="4" t="s">
        <v>48</v>
      </c>
      <c r="J11286" s="5">
        <v>691008.0</v>
      </c>
      <c r="K11286" s="6">
        <v>44743.0</v>
      </c>
      <c r="L11286" s="4" t="s">
        <v>39</v>
      </c>
      <c r="M11286" s="4" t="s">
        <v>636</v>
      </c>
      <c r="N11286" s="4" t="s">
        <v>78</v>
      </c>
      <c r="O11286" s="4" t="s">
        <v>27181</v>
      </c>
      <c r="P11286" s="4" t="s">
        <v>27155</v>
      </c>
    </row>
    <row r="11287">
      <c r="A11287" s="4" t="s">
        <v>27182</v>
      </c>
      <c r="B11287" s="4" t="s">
        <v>27150</v>
      </c>
      <c r="C11287" s="4" t="s">
        <v>27151</v>
      </c>
      <c r="D11287" s="4" t="s">
        <v>24</v>
      </c>
      <c r="E11287" s="4" t="s">
        <v>27152</v>
      </c>
      <c r="F11287" s="4" t="s">
        <v>26</v>
      </c>
      <c r="G11287" s="4" t="s">
        <v>381</v>
      </c>
      <c r="H11287" s="4" t="s">
        <v>381</v>
      </c>
      <c r="I11287" s="4" t="s">
        <v>48</v>
      </c>
      <c r="J11287" s="5">
        <v>110094.0</v>
      </c>
      <c r="K11287" s="8">
        <v>45992.0</v>
      </c>
      <c r="L11287" s="4" t="s">
        <v>39</v>
      </c>
      <c r="M11287" s="4" t="s">
        <v>65</v>
      </c>
      <c r="N11287" s="4" t="s">
        <v>78</v>
      </c>
      <c r="O11287" s="4" t="s">
        <v>27183</v>
      </c>
      <c r="P11287" s="4" t="s">
        <v>27155</v>
      </c>
    </row>
    <row r="11288">
      <c r="A11288" s="4" t="s">
        <v>27184</v>
      </c>
      <c r="B11288" s="4" t="s">
        <v>27150</v>
      </c>
      <c r="C11288" s="4" t="s">
        <v>27151</v>
      </c>
      <c r="D11288" s="4" t="s">
        <v>24</v>
      </c>
      <c r="E11288" s="4" t="s">
        <v>27152</v>
      </c>
      <c r="F11288" s="4" t="s">
        <v>26</v>
      </c>
      <c r="G11288" s="4" t="s">
        <v>3410</v>
      </c>
      <c r="H11288" s="4" t="s">
        <v>70</v>
      </c>
      <c r="I11288" s="4" t="s">
        <v>48</v>
      </c>
      <c r="J11288" s="5">
        <v>201301.0</v>
      </c>
      <c r="K11288" s="6">
        <v>45839.0</v>
      </c>
      <c r="L11288" s="4" t="s">
        <v>39</v>
      </c>
      <c r="M11288" s="4" t="s">
        <v>54</v>
      </c>
      <c r="N11288" s="4" t="s">
        <v>78</v>
      </c>
      <c r="O11288" s="4" t="s">
        <v>27185</v>
      </c>
      <c r="P11288" s="4" t="s">
        <v>27155</v>
      </c>
    </row>
    <row r="11289">
      <c r="A11289" s="4" t="s">
        <v>27186</v>
      </c>
      <c r="B11289" s="4" t="s">
        <v>27150</v>
      </c>
      <c r="C11289" s="4" t="s">
        <v>27151</v>
      </c>
      <c r="D11289" s="4" t="s">
        <v>24</v>
      </c>
      <c r="E11289" s="4" t="s">
        <v>27152</v>
      </c>
      <c r="F11289" s="4" t="s">
        <v>26</v>
      </c>
      <c r="G11289" s="4" t="s">
        <v>1936</v>
      </c>
      <c r="H11289" s="4" t="s">
        <v>3733</v>
      </c>
      <c r="I11289" s="4" t="s">
        <v>48</v>
      </c>
      <c r="J11289" s="5">
        <v>505001.0</v>
      </c>
      <c r="K11289" s="8">
        <v>44136.0</v>
      </c>
      <c r="L11289" s="4" t="s">
        <v>53</v>
      </c>
      <c r="M11289" s="4" t="s">
        <v>27187</v>
      </c>
      <c r="N11289" s="4" t="s">
        <v>78</v>
      </c>
      <c r="O11289" s="4" t="s">
        <v>27188</v>
      </c>
      <c r="P11289" s="4" t="s">
        <v>27155</v>
      </c>
    </row>
    <row r="11290">
      <c r="A11290" s="4" t="s">
        <v>27189</v>
      </c>
      <c r="B11290" s="4" t="s">
        <v>27150</v>
      </c>
      <c r="C11290" s="4" t="s">
        <v>27151</v>
      </c>
      <c r="D11290" s="4" t="s">
        <v>24</v>
      </c>
      <c r="E11290" s="4" t="s">
        <v>27152</v>
      </c>
      <c r="F11290" s="4" t="s">
        <v>26</v>
      </c>
      <c r="G11290" s="4" t="s">
        <v>27190</v>
      </c>
      <c r="H11290" s="4" t="s">
        <v>973</v>
      </c>
      <c r="I11290" s="4" t="s">
        <v>48</v>
      </c>
      <c r="J11290" s="5">
        <v>535581.0</v>
      </c>
      <c r="K11290" s="6">
        <v>45778.0</v>
      </c>
      <c r="L11290" s="4" t="s">
        <v>39</v>
      </c>
      <c r="M11290" s="4" t="s">
        <v>54</v>
      </c>
      <c r="N11290" s="4" t="s">
        <v>41</v>
      </c>
      <c r="O11290" s="4" t="s">
        <v>27191</v>
      </c>
      <c r="P11290" s="4" t="s">
        <v>27155</v>
      </c>
      <c r="Q11290" s="4">
        <v>50.0</v>
      </c>
      <c r="R11290" s="4" t="s">
        <v>27192</v>
      </c>
      <c r="S11290" s="4" t="s">
        <v>27193</v>
      </c>
      <c r="T11290" s="4">
        <v>854.0</v>
      </c>
      <c r="U11290" s="4" t="s">
        <v>27194</v>
      </c>
    </row>
    <row r="11291">
      <c r="A11291" s="4" t="s">
        <v>27195</v>
      </c>
      <c r="B11291" s="4" t="s">
        <v>27150</v>
      </c>
      <c r="C11291" s="4" t="s">
        <v>27151</v>
      </c>
      <c r="D11291" s="4" t="s">
        <v>24</v>
      </c>
      <c r="E11291" s="4" t="s">
        <v>27152</v>
      </c>
      <c r="F11291" s="4" t="s">
        <v>26</v>
      </c>
      <c r="G11291" s="4" t="s">
        <v>27196</v>
      </c>
      <c r="H11291" s="4" t="s">
        <v>3199</v>
      </c>
      <c r="I11291" s="4" t="s">
        <v>48</v>
      </c>
      <c r="J11291" s="5">
        <v>5010301.0</v>
      </c>
      <c r="K11291" s="6">
        <v>45748.0</v>
      </c>
      <c r="L11291" s="4" t="s">
        <v>39</v>
      </c>
      <c r="M11291" s="4" t="s">
        <v>397</v>
      </c>
      <c r="N11291" s="4" t="s">
        <v>78</v>
      </c>
      <c r="O11291" s="4" t="s">
        <v>27197</v>
      </c>
      <c r="P11291" s="4" t="s">
        <v>27155</v>
      </c>
    </row>
    <row r="11292">
      <c r="A11292" s="4" t="s">
        <v>27198</v>
      </c>
      <c r="B11292" s="4" t="s">
        <v>27150</v>
      </c>
      <c r="C11292" s="4" t="s">
        <v>27151</v>
      </c>
      <c r="D11292" s="4" t="s">
        <v>24</v>
      </c>
      <c r="E11292" s="4" t="s">
        <v>27152</v>
      </c>
      <c r="F11292" s="4" t="s">
        <v>26</v>
      </c>
      <c r="G11292" s="4" t="s">
        <v>80</v>
      </c>
      <c r="H11292" s="4" t="s">
        <v>81</v>
      </c>
      <c r="I11292" s="4" t="s">
        <v>82</v>
      </c>
      <c r="J11292" s="5">
        <v>500272.0</v>
      </c>
      <c r="K11292" s="6">
        <v>46631.0</v>
      </c>
      <c r="L11292" s="4" t="s">
        <v>39</v>
      </c>
      <c r="M11292" s="4" t="s">
        <v>54</v>
      </c>
      <c r="N11292" s="4" t="s">
        <v>78</v>
      </c>
      <c r="O11292" s="4" t="s">
        <v>27199</v>
      </c>
      <c r="P11292" s="4" t="s">
        <v>27155</v>
      </c>
    </row>
    <row r="11293">
      <c r="A11293" s="4" t="s">
        <v>27200</v>
      </c>
      <c r="B11293" s="4" t="s">
        <v>27150</v>
      </c>
      <c r="C11293" s="4" t="s">
        <v>27151</v>
      </c>
      <c r="D11293" s="4" t="s">
        <v>24</v>
      </c>
      <c r="E11293" s="4" t="s">
        <v>27152</v>
      </c>
      <c r="F11293" s="4" t="s">
        <v>26</v>
      </c>
      <c r="G11293" s="4" t="s">
        <v>15934</v>
      </c>
      <c r="H11293" s="4" t="s">
        <v>2599</v>
      </c>
      <c r="I11293" s="4" t="s">
        <v>2600</v>
      </c>
      <c r="J11293" s="5">
        <v>28.0</v>
      </c>
      <c r="K11293" s="6">
        <v>45748.0</v>
      </c>
      <c r="L11293" s="4" t="s">
        <v>39</v>
      </c>
      <c r="M11293" s="4" t="s">
        <v>212</v>
      </c>
      <c r="N11293" s="4" t="s">
        <v>78</v>
      </c>
      <c r="O11293" s="4" t="s">
        <v>27201</v>
      </c>
      <c r="P11293" s="4" t="s">
        <v>27155</v>
      </c>
    </row>
    <row r="11294">
      <c r="A11294" s="4" t="s">
        <v>27202</v>
      </c>
      <c r="B11294" s="4" t="s">
        <v>27150</v>
      </c>
      <c r="C11294" s="4" t="s">
        <v>27151</v>
      </c>
      <c r="D11294" s="4" t="s">
        <v>24</v>
      </c>
      <c r="E11294" s="4" t="s">
        <v>27152</v>
      </c>
      <c r="F11294" s="4" t="s">
        <v>26</v>
      </c>
      <c r="G11294" s="4" t="s">
        <v>27</v>
      </c>
      <c r="H11294" s="4" t="s">
        <v>27</v>
      </c>
      <c r="I11294" s="4" t="s">
        <v>29</v>
      </c>
      <c r="J11294" s="5">
        <v>1000.0</v>
      </c>
      <c r="K11294" s="6">
        <v>42795.0</v>
      </c>
      <c r="L11294" s="4" t="s">
        <v>39</v>
      </c>
      <c r="M11294" s="4" t="s">
        <v>49</v>
      </c>
      <c r="N11294" s="4" t="s">
        <v>78</v>
      </c>
      <c r="O11294" s="4" t="s">
        <v>27203</v>
      </c>
      <c r="P11294" s="4" t="s">
        <v>27155</v>
      </c>
    </row>
    <row r="11295">
      <c r="A11295" s="4" t="s">
        <v>27204</v>
      </c>
      <c r="B11295" s="4" t="s">
        <v>27150</v>
      </c>
      <c r="C11295" s="4" t="s">
        <v>27151</v>
      </c>
      <c r="D11295" s="4" t="s">
        <v>24</v>
      </c>
      <c r="E11295" s="4" t="s">
        <v>27152</v>
      </c>
      <c r="F11295" s="4" t="s">
        <v>26</v>
      </c>
      <c r="G11295" s="4" t="s">
        <v>27205</v>
      </c>
      <c r="H11295" s="4" t="s">
        <v>10893</v>
      </c>
      <c r="I11295" s="4" t="s">
        <v>64</v>
      </c>
      <c r="J11295" s="5">
        <v>62294.0</v>
      </c>
      <c r="K11295" s="6">
        <v>41275.0</v>
      </c>
      <c r="L11295" s="4" t="s">
        <v>53</v>
      </c>
      <c r="M11295" s="4" t="s">
        <v>83</v>
      </c>
      <c r="N11295" s="4" t="s">
        <v>78</v>
      </c>
      <c r="O11295" s="4" t="s">
        <v>27206</v>
      </c>
      <c r="P11295" s="4" t="s">
        <v>27155</v>
      </c>
    </row>
    <row r="11296">
      <c r="A11296" s="4" t="s">
        <v>27207</v>
      </c>
      <c r="B11296" s="4" t="s">
        <v>27150</v>
      </c>
      <c r="C11296" s="4" t="s">
        <v>27151</v>
      </c>
      <c r="D11296" s="4" t="s">
        <v>24</v>
      </c>
      <c r="E11296" s="4" t="s">
        <v>27152</v>
      </c>
      <c r="F11296" s="4" t="s">
        <v>26</v>
      </c>
      <c r="G11296" s="4" t="s">
        <v>10255</v>
      </c>
      <c r="H11296" s="4" t="s">
        <v>27208</v>
      </c>
      <c r="I11296" s="4" t="s">
        <v>106</v>
      </c>
      <c r="J11296" s="5">
        <v>12621.0</v>
      </c>
      <c r="K11296" s="6">
        <v>44228.0</v>
      </c>
      <c r="L11296" s="4" t="s">
        <v>53</v>
      </c>
      <c r="M11296" s="4" t="s">
        <v>1949</v>
      </c>
      <c r="N11296" s="4" t="s">
        <v>78</v>
      </c>
      <c r="O11296" s="4" t="s">
        <v>27209</v>
      </c>
      <c r="P11296" s="4" t="s">
        <v>27155</v>
      </c>
    </row>
    <row r="11297">
      <c r="A11297" s="4" t="s">
        <v>27210</v>
      </c>
      <c r="B11297" s="4" t="s">
        <v>27150</v>
      </c>
      <c r="C11297" s="4" t="s">
        <v>27151</v>
      </c>
      <c r="D11297" s="4" t="s">
        <v>24</v>
      </c>
      <c r="E11297" s="4" t="s">
        <v>27152</v>
      </c>
      <c r="F11297" s="4" t="s">
        <v>26</v>
      </c>
      <c r="G11297" s="4" t="s">
        <v>27211</v>
      </c>
      <c r="H11297" s="4" t="s">
        <v>27212</v>
      </c>
      <c r="I11297" s="4" t="s">
        <v>106</v>
      </c>
      <c r="J11297" s="5">
        <v>276404.0</v>
      </c>
      <c r="K11297" s="6">
        <v>44774.0</v>
      </c>
      <c r="L11297" s="4" t="s">
        <v>30</v>
      </c>
      <c r="M11297" s="4" t="s">
        <v>1215</v>
      </c>
      <c r="N11297" s="4" t="s">
        <v>78</v>
      </c>
      <c r="O11297" s="4" t="s">
        <v>8168</v>
      </c>
      <c r="P11297" s="4" t="s">
        <v>27155</v>
      </c>
    </row>
    <row r="11298">
      <c r="A11298" s="4" t="s">
        <v>27213</v>
      </c>
      <c r="B11298" s="4" t="s">
        <v>27150</v>
      </c>
      <c r="C11298" s="4" t="s">
        <v>27151</v>
      </c>
      <c r="D11298" s="4" t="s">
        <v>24</v>
      </c>
      <c r="E11298" s="4" t="s">
        <v>27152</v>
      </c>
      <c r="F11298" s="4" t="s">
        <v>35</v>
      </c>
      <c r="G11298" s="4" t="s">
        <v>1388</v>
      </c>
      <c r="H11298" s="4" t="s">
        <v>94</v>
      </c>
      <c r="I11298" s="4" t="s">
        <v>48</v>
      </c>
      <c r="J11298" s="5">
        <v>530017.0</v>
      </c>
      <c r="K11298" s="6">
        <v>45047.0</v>
      </c>
      <c r="L11298" s="4" t="s">
        <v>107</v>
      </c>
      <c r="M11298" s="4" t="s">
        <v>54</v>
      </c>
      <c r="N11298" s="4" t="s">
        <v>78</v>
      </c>
      <c r="O11298" s="4" t="s">
        <v>27214</v>
      </c>
      <c r="P11298" s="4" t="s">
        <v>27155</v>
      </c>
    </row>
    <row r="11299">
      <c r="A11299" s="4" t="s">
        <v>27215</v>
      </c>
      <c r="B11299" s="4" t="s">
        <v>27150</v>
      </c>
      <c r="C11299" s="4" t="s">
        <v>27151</v>
      </c>
      <c r="D11299" s="4" t="s">
        <v>24</v>
      </c>
      <c r="E11299" s="4" t="s">
        <v>27152</v>
      </c>
      <c r="F11299" s="4" t="s">
        <v>26</v>
      </c>
      <c r="G11299" s="4" t="s">
        <v>1426</v>
      </c>
      <c r="H11299" s="4" t="s">
        <v>52</v>
      </c>
      <c r="I11299" s="4" t="s">
        <v>48</v>
      </c>
      <c r="J11299" s="5">
        <v>506142.0</v>
      </c>
      <c r="K11299" s="6">
        <v>44774.0</v>
      </c>
      <c r="L11299" s="4" t="s">
        <v>39</v>
      </c>
      <c r="M11299" s="4" t="s">
        <v>2101</v>
      </c>
      <c r="N11299" s="4" t="s">
        <v>78</v>
      </c>
      <c r="O11299" s="4" t="s">
        <v>27216</v>
      </c>
      <c r="P11299" s="4" t="s">
        <v>27155</v>
      </c>
    </row>
    <row r="11300">
      <c r="A11300" s="4" t="s">
        <v>27217</v>
      </c>
      <c r="B11300" s="4" t="s">
        <v>27150</v>
      </c>
      <c r="C11300" s="4" t="s">
        <v>27151</v>
      </c>
      <c r="D11300" s="4" t="s">
        <v>24</v>
      </c>
      <c r="E11300" s="4" t="s">
        <v>27152</v>
      </c>
      <c r="F11300" s="4" t="s">
        <v>26</v>
      </c>
      <c r="G11300" s="4" t="s">
        <v>27218</v>
      </c>
      <c r="H11300" s="4" t="s">
        <v>462</v>
      </c>
      <c r="I11300" s="4" t="s">
        <v>64</v>
      </c>
      <c r="J11300" s="5">
        <v>62035.0</v>
      </c>
      <c r="K11300" s="6">
        <v>46508.0</v>
      </c>
      <c r="L11300" s="4" t="s">
        <v>39</v>
      </c>
      <c r="M11300" s="4" t="s">
        <v>397</v>
      </c>
      <c r="N11300" s="4" t="s">
        <v>78</v>
      </c>
      <c r="O11300" s="4" t="s">
        <v>27219</v>
      </c>
      <c r="P11300" s="4" t="s">
        <v>27155</v>
      </c>
    </row>
    <row r="11301">
      <c r="A11301" s="4" t="s">
        <v>27220</v>
      </c>
      <c r="B11301" s="4" t="s">
        <v>27150</v>
      </c>
      <c r="C11301" s="4" t="s">
        <v>27151</v>
      </c>
      <c r="D11301" s="4" t="s">
        <v>24</v>
      </c>
      <c r="E11301" s="4" t="s">
        <v>27152</v>
      </c>
      <c r="F11301" s="4" t="s">
        <v>26</v>
      </c>
      <c r="G11301" s="4" t="s">
        <v>27221</v>
      </c>
      <c r="H11301" s="4" t="s">
        <v>52</v>
      </c>
      <c r="I11301" s="4" t="s">
        <v>48</v>
      </c>
      <c r="J11301" s="5">
        <v>509103.0</v>
      </c>
      <c r="K11301" s="6">
        <v>45444.0</v>
      </c>
      <c r="L11301" s="4" t="s">
        <v>39</v>
      </c>
      <c r="M11301" s="4" t="s">
        <v>54</v>
      </c>
      <c r="N11301" s="4" t="s">
        <v>78</v>
      </c>
      <c r="O11301" s="4" t="s">
        <v>27222</v>
      </c>
      <c r="P11301" s="4" t="s">
        <v>27155</v>
      </c>
    </row>
    <row r="11302">
      <c r="A11302" s="4" t="s">
        <v>27223</v>
      </c>
      <c r="B11302" s="4" t="s">
        <v>27150</v>
      </c>
      <c r="C11302" s="4" t="s">
        <v>27151</v>
      </c>
      <c r="D11302" s="4" t="s">
        <v>24</v>
      </c>
      <c r="E11302" s="4" t="s">
        <v>27152</v>
      </c>
      <c r="F11302" s="4" t="s">
        <v>35</v>
      </c>
      <c r="G11302" s="4" t="s">
        <v>27224</v>
      </c>
      <c r="H11302" s="4" t="s">
        <v>27225</v>
      </c>
      <c r="I11302" s="4" t="s">
        <v>64</v>
      </c>
      <c r="J11302" s="5">
        <v>55414.0</v>
      </c>
      <c r="K11302" s="6">
        <v>46508.0</v>
      </c>
      <c r="L11302" s="4" t="s">
        <v>39</v>
      </c>
      <c r="M11302" s="4" t="s">
        <v>628</v>
      </c>
      <c r="N11302" s="4" t="s">
        <v>78</v>
      </c>
      <c r="O11302" s="4" t="s">
        <v>27226</v>
      </c>
      <c r="P11302" s="4" t="s">
        <v>27155</v>
      </c>
    </row>
    <row r="11303">
      <c r="A11303" s="4" t="s">
        <v>27227</v>
      </c>
      <c r="B11303" s="4" t="s">
        <v>27150</v>
      </c>
      <c r="C11303" s="4" t="s">
        <v>27151</v>
      </c>
      <c r="D11303" s="4" t="s">
        <v>24</v>
      </c>
      <c r="E11303" s="4" t="s">
        <v>27152</v>
      </c>
      <c r="F11303" s="4" t="s">
        <v>26</v>
      </c>
      <c r="G11303" s="4" t="s">
        <v>3466</v>
      </c>
      <c r="H11303" s="4" t="s">
        <v>3467</v>
      </c>
      <c r="I11303" s="4" t="s">
        <v>106</v>
      </c>
      <c r="J11303" s="5">
        <v>8700.0</v>
      </c>
      <c r="K11303" s="8">
        <v>45992.0</v>
      </c>
      <c r="L11303" s="4" t="s">
        <v>53</v>
      </c>
      <c r="M11303" s="4" t="s">
        <v>54</v>
      </c>
      <c r="N11303" s="4" t="s">
        <v>78</v>
      </c>
      <c r="O11303" s="4" t="s">
        <v>27228</v>
      </c>
      <c r="P11303" s="4" t="s">
        <v>27155</v>
      </c>
    </row>
    <row r="11304">
      <c r="A11304" s="4" t="s">
        <v>27229</v>
      </c>
      <c r="B11304" s="4" t="s">
        <v>27150</v>
      </c>
      <c r="C11304" s="4" t="s">
        <v>27151</v>
      </c>
      <c r="D11304" s="4" t="s">
        <v>24</v>
      </c>
      <c r="E11304" s="4" t="s">
        <v>27152</v>
      </c>
      <c r="F11304" s="4" t="s">
        <v>26</v>
      </c>
      <c r="G11304" s="4" t="s">
        <v>751</v>
      </c>
      <c r="H11304" s="4" t="s">
        <v>752</v>
      </c>
      <c r="I11304" s="4" t="s">
        <v>265</v>
      </c>
      <c r="J11304" s="5" t="s">
        <v>27230</v>
      </c>
      <c r="K11304" s="6">
        <v>43617.0</v>
      </c>
      <c r="L11304" s="4" t="s">
        <v>107</v>
      </c>
      <c r="M11304" s="4" t="s">
        <v>228</v>
      </c>
      <c r="N11304" s="4" t="s">
        <v>78</v>
      </c>
      <c r="O11304" s="4" t="s">
        <v>27231</v>
      </c>
      <c r="P11304" s="4" t="s">
        <v>27155</v>
      </c>
    </row>
    <row r="11305">
      <c r="A11305" s="4" t="s">
        <v>27232</v>
      </c>
      <c r="B11305" s="4" t="s">
        <v>27150</v>
      </c>
      <c r="C11305" s="4" t="s">
        <v>27151</v>
      </c>
      <c r="D11305" s="4" t="s">
        <v>24</v>
      </c>
      <c r="E11305" s="4" t="s">
        <v>27152</v>
      </c>
      <c r="F11305" s="4" t="s">
        <v>26</v>
      </c>
      <c r="G11305" s="4" t="s">
        <v>695</v>
      </c>
      <c r="H11305" s="4" t="s">
        <v>94</v>
      </c>
      <c r="I11305" s="4" t="s">
        <v>48</v>
      </c>
      <c r="J11305" s="5">
        <v>533103.0</v>
      </c>
      <c r="K11305" s="6">
        <v>45778.0</v>
      </c>
      <c r="L11305" s="4" t="s">
        <v>53</v>
      </c>
      <c r="M11305" s="4" t="s">
        <v>3055</v>
      </c>
      <c r="N11305" s="4" t="s">
        <v>78</v>
      </c>
      <c r="O11305" s="4" t="s">
        <v>27233</v>
      </c>
      <c r="P11305" s="4" t="s">
        <v>27155</v>
      </c>
    </row>
    <row r="11306">
      <c r="A11306" s="4" t="s">
        <v>27234</v>
      </c>
      <c r="B11306" s="4" t="s">
        <v>27150</v>
      </c>
      <c r="C11306" s="4" t="s">
        <v>27151</v>
      </c>
      <c r="D11306" s="4" t="s">
        <v>24</v>
      </c>
      <c r="E11306" s="4" t="s">
        <v>27152</v>
      </c>
      <c r="F11306" s="4" t="s">
        <v>35</v>
      </c>
      <c r="G11306" s="4" t="s">
        <v>221</v>
      </c>
      <c r="H11306" s="4" t="s">
        <v>57</v>
      </c>
      <c r="I11306" s="4" t="s">
        <v>48</v>
      </c>
      <c r="J11306" s="5">
        <v>560083.0</v>
      </c>
      <c r="K11306" s="8">
        <v>45627.0</v>
      </c>
      <c r="L11306" s="4" t="s">
        <v>39</v>
      </c>
      <c r="M11306" s="4" t="s">
        <v>271</v>
      </c>
      <c r="N11306" s="4" t="s">
        <v>78</v>
      </c>
      <c r="O11306" s="4" t="s">
        <v>27235</v>
      </c>
      <c r="P11306" s="4" t="s">
        <v>27155</v>
      </c>
    </row>
    <row r="11307">
      <c r="A11307" s="4" t="s">
        <v>27236</v>
      </c>
      <c r="B11307" s="4" t="s">
        <v>27150</v>
      </c>
      <c r="C11307" s="4" t="s">
        <v>27151</v>
      </c>
      <c r="D11307" s="4" t="s">
        <v>24</v>
      </c>
      <c r="E11307" s="4" t="s">
        <v>27152</v>
      </c>
      <c r="F11307" s="4" t="s">
        <v>26</v>
      </c>
      <c r="G11307" s="4" t="s">
        <v>6260</v>
      </c>
      <c r="H11307" s="4" t="s">
        <v>27237</v>
      </c>
      <c r="I11307" s="4" t="s">
        <v>207</v>
      </c>
      <c r="J11307" s="5">
        <v>4483.0</v>
      </c>
      <c r="K11307" s="8">
        <v>44531.0</v>
      </c>
      <c r="L11307" s="4" t="s">
        <v>39</v>
      </c>
      <c r="M11307" s="4" t="s">
        <v>27238</v>
      </c>
      <c r="N11307" s="4" t="s">
        <v>78</v>
      </c>
      <c r="O11307" s="4" t="s">
        <v>27239</v>
      </c>
      <c r="P11307" s="4" t="s">
        <v>27155</v>
      </c>
    </row>
    <row r="11308">
      <c r="A11308" s="4" t="s">
        <v>27240</v>
      </c>
      <c r="B11308" s="4" t="s">
        <v>27150</v>
      </c>
      <c r="C11308" s="4" t="s">
        <v>27151</v>
      </c>
      <c r="D11308" s="4" t="s">
        <v>24</v>
      </c>
      <c r="E11308" s="4" t="s">
        <v>27152</v>
      </c>
      <c r="F11308" s="4" t="s">
        <v>35</v>
      </c>
      <c r="G11308" s="4" t="s">
        <v>2938</v>
      </c>
      <c r="H11308" s="4" t="s">
        <v>955</v>
      </c>
      <c r="I11308" s="4" t="s">
        <v>182</v>
      </c>
      <c r="J11308" s="5">
        <v>3210001.0</v>
      </c>
      <c r="K11308" s="6">
        <v>45078.0</v>
      </c>
      <c r="L11308" s="4" t="s">
        <v>39</v>
      </c>
      <c r="M11308" s="4" t="s">
        <v>499</v>
      </c>
      <c r="N11308" s="4" t="s">
        <v>78</v>
      </c>
      <c r="O11308" s="4" t="s">
        <v>27241</v>
      </c>
      <c r="P11308" s="4" t="s">
        <v>27155</v>
      </c>
    </row>
    <row r="11309">
      <c r="A11309" s="4" t="s">
        <v>27242</v>
      </c>
      <c r="B11309" s="4" t="s">
        <v>27150</v>
      </c>
      <c r="C11309" s="4" t="s">
        <v>27151</v>
      </c>
      <c r="D11309" s="4" t="s">
        <v>24</v>
      </c>
      <c r="E11309" s="4" t="s">
        <v>27152</v>
      </c>
      <c r="F11309" s="4" t="s">
        <v>26</v>
      </c>
      <c r="G11309" s="4" t="s">
        <v>27243</v>
      </c>
      <c r="H11309" s="4" t="s">
        <v>27243</v>
      </c>
      <c r="I11309" s="4" t="s">
        <v>1464</v>
      </c>
      <c r="J11309" s="5">
        <v>78050.0</v>
      </c>
      <c r="K11309" s="6">
        <v>46569.0</v>
      </c>
      <c r="L11309" s="4" t="s">
        <v>39</v>
      </c>
      <c r="M11309" s="4" t="s">
        <v>347</v>
      </c>
      <c r="N11309" s="4" t="s">
        <v>78</v>
      </c>
      <c r="O11309" s="4" t="s">
        <v>27244</v>
      </c>
      <c r="P11309" s="4" t="s">
        <v>27155</v>
      </c>
    </row>
    <row r="11310">
      <c r="A11310" s="4" t="s">
        <v>27245</v>
      </c>
      <c r="B11310" s="4" t="s">
        <v>27150</v>
      </c>
      <c r="C11310" s="4" t="s">
        <v>27151</v>
      </c>
      <c r="D11310" s="4" t="s">
        <v>24</v>
      </c>
      <c r="E11310" s="4" t="s">
        <v>27152</v>
      </c>
      <c r="F11310" s="4" t="s">
        <v>26</v>
      </c>
      <c r="G11310" s="4" t="s">
        <v>7631</v>
      </c>
      <c r="H11310" s="4" t="s">
        <v>52</v>
      </c>
      <c r="I11310" s="4" t="s">
        <v>48</v>
      </c>
      <c r="J11310" s="5">
        <v>505467.0</v>
      </c>
      <c r="K11310" s="6">
        <v>45778.0</v>
      </c>
      <c r="L11310" s="4" t="s">
        <v>53</v>
      </c>
      <c r="M11310" s="4" t="s">
        <v>242</v>
      </c>
      <c r="N11310" s="4" t="s">
        <v>78</v>
      </c>
      <c r="O11310" s="4" t="s">
        <v>27246</v>
      </c>
      <c r="P11310" s="4" t="s">
        <v>27155</v>
      </c>
    </row>
    <row r="11311">
      <c r="A11311" s="4" t="s">
        <v>27247</v>
      </c>
      <c r="B11311" s="4" t="s">
        <v>27150</v>
      </c>
      <c r="C11311" s="4" t="s">
        <v>27151</v>
      </c>
      <c r="D11311" s="4" t="s">
        <v>24</v>
      </c>
      <c r="E11311" s="4" t="s">
        <v>27152</v>
      </c>
      <c r="F11311" s="4" t="s">
        <v>35</v>
      </c>
      <c r="G11311" s="4" t="s">
        <v>177</v>
      </c>
      <c r="H11311" s="4" t="s">
        <v>1489</v>
      </c>
      <c r="I11311" s="4" t="s">
        <v>82</v>
      </c>
      <c r="J11311" s="5">
        <v>1234.0</v>
      </c>
      <c r="K11311" s="6">
        <v>45901.0</v>
      </c>
      <c r="L11311" s="4" t="s">
        <v>30</v>
      </c>
      <c r="M11311" s="4" t="s">
        <v>233</v>
      </c>
      <c r="N11311" s="4" t="s">
        <v>78</v>
      </c>
      <c r="O11311" s="4" t="s">
        <v>27248</v>
      </c>
      <c r="P11311" s="4" t="s">
        <v>27155</v>
      </c>
    </row>
    <row r="11312">
      <c r="A11312" s="4" t="s">
        <v>27249</v>
      </c>
      <c r="B11312" s="4" t="s">
        <v>27150</v>
      </c>
      <c r="C11312" s="4" t="s">
        <v>27151</v>
      </c>
      <c r="D11312" s="4" t="s">
        <v>24</v>
      </c>
      <c r="E11312" s="4" t="s">
        <v>27152</v>
      </c>
      <c r="F11312" s="4" t="s">
        <v>26</v>
      </c>
      <c r="G11312" s="4" t="s">
        <v>19345</v>
      </c>
      <c r="H11312" s="4" t="s">
        <v>2058</v>
      </c>
      <c r="I11312" s="4" t="s">
        <v>48</v>
      </c>
      <c r="J11312" s="5">
        <v>854330.0</v>
      </c>
      <c r="K11312" s="6">
        <v>43891.0</v>
      </c>
      <c r="L11312" s="4" t="s">
        <v>39</v>
      </c>
      <c r="M11312" s="4" t="s">
        <v>2235</v>
      </c>
      <c r="N11312" s="4" t="s">
        <v>78</v>
      </c>
      <c r="O11312" s="4" t="s">
        <v>27250</v>
      </c>
      <c r="P11312" s="4" t="s">
        <v>27155</v>
      </c>
    </row>
    <row r="11313">
      <c r="A11313" s="4" t="s">
        <v>27251</v>
      </c>
      <c r="B11313" s="4" t="s">
        <v>27150</v>
      </c>
      <c r="C11313" s="4" t="s">
        <v>27151</v>
      </c>
      <c r="D11313" s="4" t="s">
        <v>24</v>
      </c>
      <c r="E11313" s="4" t="s">
        <v>27152</v>
      </c>
      <c r="F11313" s="4" t="s">
        <v>35</v>
      </c>
      <c r="G11313" s="4" t="s">
        <v>27252</v>
      </c>
      <c r="H11313" s="4" t="s">
        <v>4691</v>
      </c>
      <c r="I11313" s="4" t="s">
        <v>82</v>
      </c>
      <c r="J11313" s="5">
        <v>500211.0</v>
      </c>
      <c r="K11313" s="8">
        <v>44866.0</v>
      </c>
      <c r="L11313" s="4" t="s">
        <v>107</v>
      </c>
      <c r="M11313" s="4" t="s">
        <v>897</v>
      </c>
      <c r="N11313" s="4" t="s">
        <v>78</v>
      </c>
      <c r="O11313" s="4" t="s">
        <v>27253</v>
      </c>
      <c r="P11313" s="4" t="s">
        <v>27155</v>
      </c>
    </row>
    <row r="11314">
      <c r="A11314" s="4" t="s">
        <v>27254</v>
      </c>
      <c r="B11314" s="4" t="s">
        <v>27150</v>
      </c>
      <c r="C11314" s="4" t="s">
        <v>27151</v>
      </c>
      <c r="D11314" s="4" t="s">
        <v>24</v>
      </c>
      <c r="E11314" s="4" t="s">
        <v>27152</v>
      </c>
      <c r="F11314" s="4" t="s">
        <v>26</v>
      </c>
      <c r="G11314" s="4" t="s">
        <v>573</v>
      </c>
      <c r="H11314" s="4" t="s">
        <v>574</v>
      </c>
      <c r="I11314" s="4" t="s">
        <v>82</v>
      </c>
      <c r="J11314" s="5">
        <v>230211.0</v>
      </c>
      <c r="K11314" s="6">
        <v>43282.0</v>
      </c>
      <c r="L11314" s="4" t="s">
        <v>53</v>
      </c>
      <c r="M11314" s="4" t="s">
        <v>194</v>
      </c>
      <c r="N11314" s="4" t="s">
        <v>78</v>
      </c>
      <c r="O11314" s="4" t="s">
        <v>27255</v>
      </c>
      <c r="P11314" s="4" t="s">
        <v>27155</v>
      </c>
    </row>
    <row r="11315">
      <c r="A11315" s="4" t="s">
        <v>27256</v>
      </c>
      <c r="B11315" s="4" t="s">
        <v>27150</v>
      </c>
      <c r="C11315" s="4" t="s">
        <v>27151</v>
      </c>
      <c r="D11315" s="4" t="s">
        <v>24</v>
      </c>
      <c r="E11315" s="4" t="s">
        <v>27152</v>
      </c>
      <c r="F11315" s="4" t="s">
        <v>26</v>
      </c>
      <c r="G11315" s="4" t="s">
        <v>2356</v>
      </c>
      <c r="H11315" s="4" t="s">
        <v>924</v>
      </c>
      <c r="I11315" s="4" t="s">
        <v>48</v>
      </c>
      <c r="J11315" s="5">
        <v>382345.0</v>
      </c>
      <c r="K11315" s="6">
        <v>44075.0</v>
      </c>
      <c r="L11315" s="4" t="s">
        <v>53</v>
      </c>
      <c r="M11315" s="4" t="s">
        <v>54</v>
      </c>
      <c r="N11315" s="4" t="s">
        <v>78</v>
      </c>
      <c r="O11315" s="4" t="s">
        <v>27257</v>
      </c>
      <c r="P11315" s="4" t="s">
        <v>27155</v>
      </c>
    </row>
    <row r="11316">
      <c r="A11316" s="4" t="s">
        <v>27258</v>
      </c>
      <c r="B11316" s="4" t="s">
        <v>27150</v>
      </c>
      <c r="C11316" s="4" t="s">
        <v>27151</v>
      </c>
      <c r="D11316" s="4" t="s">
        <v>24</v>
      </c>
      <c r="E11316" s="4" t="s">
        <v>27152</v>
      </c>
      <c r="F11316" s="4" t="s">
        <v>35</v>
      </c>
      <c r="G11316" s="4" t="s">
        <v>7977</v>
      </c>
      <c r="H11316" s="4" t="s">
        <v>3483</v>
      </c>
      <c r="I11316" s="4" t="s">
        <v>48</v>
      </c>
      <c r="J11316" s="5">
        <v>530027.0</v>
      </c>
      <c r="K11316" s="6">
        <v>44713.0</v>
      </c>
      <c r="L11316" s="4" t="s">
        <v>107</v>
      </c>
      <c r="M11316" s="4" t="s">
        <v>608</v>
      </c>
      <c r="N11316" s="4" t="s">
        <v>78</v>
      </c>
      <c r="O11316" s="4" t="s">
        <v>27259</v>
      </c>
      <c r="P11316" s="4" t="s">
        <v>27155</v>
      </c>
    </row>
    <row r="11317">
      <c r="A11317" s="4" t="s">
        <v>27260</v>
      </c>
      <c r="B11317" s="4" t="s">
        <v>27150</v>
      </c>
      <c r="C11317" s="4" t="s">
        <v>27151</v>
      </c>
      <c r="D11317" s="4" t="s">
        <v>24</v>
      </c>
      <c r="E11317" s="4" t="s">
        <v>27152</v>
      </c>
      <c r="F11317" s="4" t="s">
        <v>35</v>
      </c>
      <c r="G11317" s="4" t="s">
        <v>27261</v>
      </c>
      <c r="H11317" s="4" t="s">
        <v>27262</v>
      </c>
      <c r="I11317" s="4" t="s">
        <v>2600</v>
      </c>
      <c r="J11317" s="5">
        <v>1739.0</v>
      </c>
      <c r="K11317" s="8">
        <v>45261.0</v>
      </c>
      <c r="L11317" s="4" t="s">
        <v>39</v>
      </c>
      <c r="M11317" s="4" t="s">
        <v>397</v>
      </c>
      <c r="N11317" s="4" t="s">
        <v>78</v>
      </c>
      <c r="O11317" s="4" t="s">
        <v>27263</v>
      </c>
      <c r="P11317" s="4" t="s">
        <v>27155</v>
      </c>
    </row>
    <row r="11318">
      <c r="A11318" s="4" t="s">
        <v>27264</v>
      </c>
      <c r="B11318" s="4" t="s">
        <v>27150</v>
      </c>
      <c r="C11318" s="4" t="s">
        <v>27151</v>
      </c>
      <c r="D11318" s="4" t="s">
        <v>24</v>
      </c>
      <c r="E11318" s="4" t="s">
        <v>27152</v>
      </c>
      <c r="F11318" s="4" t="s">
        <v>35</v>
      </c>
      <c r="G11318" s="4" t="s">
        <v>18894</v>
      </c>
      <c r="H11318" s="4" t="s">
        <v>1861</v>
      </c>
      <c r="I11318" s="4" t="s">
        <v>943</v>
      </c>
      <c r="J11318" s="5">
        <v>754000.0</v>
      </c>
      <c r="K11318" s="6">
        <v>45444.0</v>
      </c>
      <c r="L11318" s="4" t="s">
        <v>30</v>
      </c>
      <c r="M11318" s="4" t="s">
        <v>183</v>
      </c>
      <c r="N11318" s="4" t="s">
        <v>78</v>
      </c>
      <c r="O11318" s="4" t="s">
        <v>27265</v>
      </c>
      <c r="P11318" s="4" t="s">
        <v>27155</v>
      </c>
    </row>
    <row r="11319">
      <c r="A11319" s="4" t="s">
        <v>27266</v>
      </c>
      <c r="B11319" s="4" t="s">
        <v>27150</v>
      </c>
      <c r="C11319" s="4" t="s">
        <v>27151</v>
      </c>
      <c r="D11319" s="4" t="s">
        <v>24</v>
      </c>
      <c r="E11319" s="4" t="s">
        <v>27152</v>
      </c>
      <c r="F11319" s="4" t="s">
        <v>26</v>
      </c>
      <c r="G11319" s="4" t="s">
        <v>27267</v>
      </c>
      <c r="H11319" s="4" t="s">
        <v>27268</v>
      </c>
      <c r="I11319" s="4" t="s">
        <v>106</v>
      </c>
      <c r="J11319" s="5">
        <v>2300.0</v>
      </c>
      <c r="K11319" s="6">
        <v>40330.0</v>
      </c>
      <c r="L11319" s="4" t="s">
        <v>30</v>
      </c>
      <c r="M11319" s="4" t="s">
        <v>27269</v>
      </c>
      <c r="N11319" s="4" t="s">
        <v>78</v>
      </c>
      <c r="O11319" s="4" t="s">
        <v>27270</v>
      </c>
      <c r="P11319" s="4" t="s">
        <v>27155</v>
      </c>
    </row>
    <row r="11320">
      <c r="A11320" s="4" t="s">
        <v>27271</v>
      </c>
      <c r="B11320" s="4" t="s">
        <v>27150</v>
      </c>
      <c r="C11320" s="4" t="s">
        <v>27151</v>
      </c>
      <c r="D11320" s="4" t="s">
        <v>24</v>
      </c>
      <c r="E11320" s="4" t="s">
        <v>27152</v>
      </c>
      <c r="F11320" s="4" t="s">
        <v>26</v>
      </c>
      <c r="G11320" s="4" t="s">
        <v>27272</v>
      </c>
      <c r="H11320" s="4" t="s">
        <v>548</v>
      </c>
      <c r="I11320" s="4" t="s">
        <v>48</v>
      </c>
      <c r="J11320" s="5">
        <v>533002.0</v>
      </c>
      <c r="K11320" s="6">
        <v>43160.0</v>
      </c>
      <c r="L11320" s="4" t="s">
        <v>107</v>
      </c>
      <c r="M11320" s="4" t="s">
        <v>27273</v>
      </c>
      <c r="N11320" s="4" t="s">
        <v>78</v>
      </c>
      <c r="O11320" s="4" t="s">
        <v>27274</v>
      </c>
      <c r="P11320" s="4" t="s">
        <v>27155</v>
      </c>
    </row>
    <row r="11321">
      <c r="A11321" s="4" t="s">
        <v>27275</v>
      </c>
      <c r="B11321" s="4" t="s">
        <v>27150</v>
      </c>
      <c r="C11321" s="4" t="s">
        <v>27151</v>
      </c>
      <c r="D11321" s="4" t="s">
        <v>24</v>
      </c>
      <c r="E11321" s="4" t="s">
        <v>27152</v>
      </c>
      <c r="F11321" s="4" t="s">
        <v>26</v>
      </c>
      <c r="G11321" s="4" t="s">
        <v>27276</v>
      </c>
      <c r="H11321" s="4" t="s">
        <v>973</v>
      </c>
      <c r="I11321" s="4" t="s">
        <v>48</v>
      </c>
      <c r="J11321" s="5">
        <v>523330.0</v>
      </c>
      <c r="K11321" s="6">
        <v>45809.0</v>
      </c>
      <c r="L11321" s="4" t="s">
        <v>39</v>
      </c>
      <c r="M11321" s="4" t="s">
        <v>54</v>
      </c>
      <c r="N11321" s="4" t="s">
        <v>78</v>
      </c>
      <c r="O11321" s="4" t="s">
        <v>27277</v>
      </c>
      <c r="P11321" s="4" t="s">
        <v>27155</v>
      </c>
    </row>
    <row r="11322">
      <c r="A11322" s="4" t="s">
        <v>27278</v>
      </c>
      <c r="B11322" s="4" t="s">
        <v>27150</v>
      </c>
      <c r="C11322" s="4" t="s">
        <v>27151</v>
      </c>
      <c r="D11322" s="4" t="s">
        <v>24</v>
      </c>
      <c r="E11322" s="4" t="s">
        <v>27152</v>
      </c>
      <c r="F11322" s="4" t="s">
        <v>26</v>
      </c>
      <c r="G11322" s="4" t="s">
        <v>27279</v>
      </c>
      <c r="H11322" s="4" t="s">
        <v>158</v>
      </c>
      <c r="I11322" s="4" t="s">
        <v>48</v>
      </c>
      <c r="J11322" s="5">
        <v>442701.0</v>
      </c>
      <c r="K11322" s="6">
        <v>44409.0</v>
      </c>
      <c r="L11322" s="4" t="s">
        <v>39</v>
      </c>
      <c r="M11322" s="4" t="s">
        <v>100</v>
      </c>
      <c r="N11322" s="4" t="s">
        <v>78</v>
      </c>
      <c r="O11322" s="4" t="s">
        <v>27280</v>
      </c>
      <c r="P11322" s="4" t="s">
        <v>27155</v>
      </c>
    </row>
    <row r="11323">
      <c r="A11323" s="4" t="s">
        <v>27281</v>
      </c>
      <c r="B11323" s="4" t="s">
        <v>27150</v>
      </c>
      <c r="C11323" s="4" t="s">
        <v>27151</v>
      </c>
      <c r="D11323" s="4" t="s">
        <v>24</v>
      </c>
      <c r="E11323" s="4" t="s">
        <v>27152</v>
      </c>
      <c r="F11323" s="4" t="s">
        <v>35</v>
      </c>
      <c r="G11323" s="4" t="s">
        <v>21090</v>
      </c>
      <c r="H11323" s="4" t="s">
        <v>21092</v>
      </c>
      <c r="I11323" s="4" t="s">
        <v>21092</v>
      </c>
      <c r="J11323" s="5">
        <v>0.0</v>
      </c>
      <c r="K11323" s="6">
        <v>46539.0</v>
      </c>
      <c r="L11323" s="4" t="s">
        <v>107</v>
      </c>
      <c r="M11323" s="4" t="s">
        <v>233</v>
      </c>
      <c r="N11323" s="4" t="s">
        <v>78</v>
      </c>
      <c r="O11323" s="4" t="s">
        <v>27282</v>
      </c>
      <c r="P11323" s="4" t="s">
        <v>27155</v>
      </c>
    </row>
    <row r="11324">
      <c r="A11324" s="4" t="s">
        <v>27283</v>
      </c>
      <c r="B11324" s="4" t="s">
        <v>27150</v>
      </c>
      <c r="C11324" s="4" t="s">
        <v>27151</v>
      </c>
      <c r="D11324" s="4" t="s">
        <v>24</v>
      </c>
      <c r="E11324" s="4" t="s">
        <v>27152</v>
      </c>
      <c r="F11324" s="4" t="s">
        <v>35</v>
      </c>
      <c r="G11324" s="4" t="s">
        <v>669</v>
      </c>
      <c r="H11324" s="4" t="s">
        <v>57</v>
      </c>
      <c r="I11324" s="4" t="s">
        <v>48</v>
      </c>
      <c r="J11324" s="5">
        <v>575002.0</v>
      </c>
      <c r="K11324" s="6">
        <v>45017.0</v>
      </c>
      <c r="L11324" s="4" t="s">
        <v>39</v>
      </c>
      <c r="M11324" s="4" t="s">
        <v>266</v>
      </c>
      <c r="N11324" s="4" t="s">
        <v>78</v>
      </c>
      <c r="O11324" s="4" t="s">
        <v>27284</v>
      </c>
      <c r="P11324" s="4" t="s">
        <v>27155</v>
      </c>
    </row>
    <row r="11325">
      <c r="A11325" s="4" t="s">
        <v>27285</v>
      </c>
      <c r="B11325" s="4" t="s">
        <v>27150</v>
      </c>
      <c r="C11325" s="4" t="s">
        <v>27151</v>
      </c>
      <c r="D11325" s="4" t="s">
        <v>24</v>
      </c>
      <c r="E11325" s="4" t="s">
        <v>27152</v>
      </c>
      <c r="F11325" s="4" t="s">
        <v>26</v>
      </c>
      <c r="G11325" s="4" t="s">
        <v>27286</v>
      </c>
      <c r="H11325" s="4" t="s">
        <v>27287</v>
      </c>
      <c r="I11325" s="4" t="s">
        <v>1420</v>
      </c>
      <c r="J11325" s="5">
        <v>170200.0</v>
      </c>
      <c r="K11325" s="6">
        <v>46539.0</v>
      </c>
      <c r="L11325" s="4" t="s">
        <v>30</v>
      </c>
      <c r="M11325" s="4" t="s">
        <v>12648</v>
      </c>
      <c r="N11325" s="4" t="s">
        <v>78</v>
      </c>
      <c r="O11325" s="4" t="s">
        <v>27288</v>
      </c>
      <c r="P11325" s="4" t="s">
        <v>27155</v>
      </c>
    </row>
    <row r="11326">
      <c r="A11326" s="4" t="s">
        <v>27289</v>
      </c>
      <c r="B11326" s="4" t="s">
        <v>27150</v>
      </c>
      <c r="C11326" s="4" t="s">
        <v>27151</v>
      </c>
      <c r="D11326" s="4" t="s">
        <v>24</v>
      </c>
      <c r="E11326" s="4" t="s">
        <v>27152</v>
      </c>
      <c r="F11326" s="4" t="s">
        <v>26</v>
      </c>
      <c r="G11326" s="4" t="s">
        <v>27290</v>
      </c>
      <c r="H11326" s="4" t="s">
        <v>1979</v>
      </c>
      <c r="I11326" s="4" t="s">
        <v>106</v>
      </c>
      <c r="J11326" s="5">
        <v>17620.0</v>
      </c>
      <c r="K11326" s="6">
        <v>46266.0</v>
      </c>
      <c r="L11326" s="4" t="s">
        <v>39</v>
      </c>
      <c r="M11326" s="4" t="s">
        <v>233</v>
      </c>
      <c r="N11326" s="4" t="s">
        <v>78</v>
      </c>
      <c r="O11326" s="4" t="s">
        <v>27291</v>
      </c>
      <c r="P11326" s="4" t="s">
        <v>27155</v>
      </c>
    </row>
    <row r="11327">
      <c r="A11327" s="4" t="s">
        <v>27292</v>
      </c>
      <c r="B11327" s="4" t="s">
        <v>27150</v>
      </c>
      <c r="C11327" s="4" t="s">
        <v>27151</v>
      </c>
      <c r="D11327" s="4" t="s">
        <v>24</v>
      </c>
      <c r="E11327" s="4" t="s">
        <v>27152</v>
      </c>
      <c r="F11327" s="4" t="s">
        <v>26</v>
      </c>
      <c r="G11327" s="4" t="s">
        <v>10086</v>
      </c>
      <c r="H11327" s="4" t="s">
        <v>10479</v>
      </c>
      <c r="I11327" s="4" t="s">
        <v>82</v>
      </c>
      <c r="J11327" s="5">
        <v>900001.0</v>
      </c>
      <c r="K11327" s="8">
        <v>43405.0</v>
      </c>
      <c r="L11327" s="4" t="s">
        <v>53</v>
      </c>
      <c r="M11327" s="4" t="s">
        <v>85</v>
      </c>
      <c r="N11327" s="4" t="s">
        <v>78</v>
      </c>
      <c r="O11327" s="4" t="s">
        <v>27293</v>
      </c>
      <c r="P11327" s="4" t="s">
        <v>27155</v>
      </c>
    </row>
    <row r="11328">
      <c r="A11328" s="4" t="s">
        <v>27294</v>
      </c>
      <c r="B11328" s="4" t="s">
        <v>27150</v>
      </c>
      <c r="C11328" s="4" t="s">
        <v>27151</v>
      </c>
      <c r="D11328" s="4" t="s">
        <v>24</v>
      </c>
      <c r="E11328" s="4" t="s">
        <v>27152</v>
      </c>
      <c r="F11328" s="4" t="s">
        <v>26</v>
      </c>
      <c r="G11328" s="4" t="s">
        <v>27295</v>
      </c>
      <c r="H11328" s="4" t="s">
        <v>27296</v>
      </c>
      <c r="I11328" s="4" t="s">
        <v>1534</v>
      </c>
      <c r="J11328" s="5">
        <v>35701.0</v>
      </c>
      <c r="K11328" s="6">
        <v>45474.0</v>
      </c>
      <c r="L11328" s="4" t="s">
        <v>39</v>
      </c>
      <c r="M11328" s="4" t="s">
        <v>27297</v>
      </c>
      <c r="N11328" s="4" t="s">
        <v>78</v>
      </c>
      <c r="O11328" s="4" t="s">
        <v>27298</v>
      </c>
      <c r="P11328" s="4" t="s">
        <v>27155</v>
      </c>
    </row>
    <row r="11329">
      <c r="A11329" s="4" t="s">
        <v>27299</v>
      </c>
      <c r="B11329" s="4" t="s">
        <v>27150</v>
      </c>
      <c r="C11329" s="4" t="s">
        <v>27151</v>
      </c>
      <c r="D11329" s="4" t="s">
        <v>24</v>
      </c>
      <c r="E11329" s="4" t="s">
        <v>27152</v>
      </c>
      <c r="F11329" s="4" t="s">
        <v>26</v>
      </c>
      <c r="G11329" s="4" t="s">
        <v>27300</v>
      </c>
      <c r="H11329" s="4" t="s">
        <v>37</v>
      </c>
      <c r="I11329" s="4" t="s">
        <v>106</v>
      </c>
      <c r="J11329" s="5">
        <v>57450.0</v>
      </c>
      <c r="K11329" s="6">
        <v>45413.0</v>
      </c>
      <c r="L11329" s="4" t="s">
        <v>39</v>
      </c>
      <c r="M11329" s="4" t="s">
        <v>397</v>
      </c>
      <c r="N11329" s="4" t="s">
        <v>78</v>
      </c>
      <c r="O11329" s="4" t="s">
        <v>27301</v>
      </c>
      <c r="P11329" s="4" t="s">
        <v>27155</v>
      </c>
    </row>
    <row r="11330">
      <c r="A11330" s="4" t="s">
        <v>27302</v>
      </c>
      <c r="B11330" s="4" t="s">
        <v>27150</v>
      </c>
      <c r="C11330" s="4" t="s">
        <v>27151</v>
      </c>
      <c r="D11330" s="4" t="s">
        <v>24</v>
      </c>
      <c r="E11330" s="4" t="s">
        <v>27152</v>
      </c>
      <c r="F11330" s="4" t="s">
        <v>35</v>
      </c>
      <c r="G11330" s="4" t="s">
        <v>6529</v>
      </c>
      <c r="H11330" s="4" t="s">
        <v>52</v>
      </c>
      <c r="I11330" s="4" t="s">
        <v>48</v>
      </c>
      <c r="J11330" s="5">
        <v>500008.0</v>
      </c>
      <c r="K11330" s="8">
        <v>43040.0</v>
      </c>
      <c r="L11330" s="4" t="s">
        <v>53</v>
      </c>
      <c r="M11330" s="4" t="s">
        <v>27303</v>
      </c>
      <c r="N11330" s="4" t="s">
        <v>78</v>
      </c>
      <c r="O11330" s="4" t="s">
        <v>27304</v>
      </c>
      <c r="P11330" s="4" t="s">
        <v>27155</v>
      </c>
    </row>
    <row r="11331">
      <c r="A11331" s="4" t="s">
        <v>27305</v>
      </c>
      <c r="B11331" s="4" t="s">
        <v>27150</v>
      </c>
      <c r="C11331" s="4" t="s">
        <v>27151</v>
      </c>
      <c r="D11331" s="4" t="s">
        <v>24</v>
      </c>
      <c r="E11331" s="4" t="s">
        <v>27152</v>
      </c>
      <c r="F11331" s="4" t="s">
        <v>26</v>
      </c>
      <c r="G11331" s="4" t="s">
        <v>27306</v>
      </c>
      <c r="H11331" s="4" t="s">
        <v>839</v>
      </c>
      <c r="I11331" s="4" t="s">
        <v>48</v>
      </c>
      <c r="J11331" s="5">
        <v>454665.0</v>
      </c>
      <c r="K11331" s="6">
        <v>45809.0</v>
      </c>
      <c r="L11331" s="4" t="s">
        <v>39</v>
      </c>
      <c r="M11331" s="4" t="s">
        <v>85</v>
      </c>
      <c r="N11331" s="4" t="s">
        <v>78</v>
      </c>
      <c r="O11331" s="4" t="s">
        <v>27307</v>
      </c>
      <c r="P11331" s="4" t="s">
        <v>27155</v>
      </c>
    </row>
    <row r="11332">
      <c r="A11332" s="4" t="s">
        <v>27308</v>
      </c>
      <c r="B11332" s="4" t="s">
        <v>27150</v>
      </c>
      <c r="C11332" s="4" t="s">
        <v>27151</v>
      </c>
      <c r="D11332" s="4" t="s">
        <v>24</v>
      </c>
      <c r="E11332" s="4" t="s">
        <v>27152</v>
      </c>
      <c r="F11332" s="4" t="s">
        <v>26</v>
      </c>
      <c r="G11332" s="4" t="s">
        <v>4806</v>
      </c>
      <c r="H11332" s="4" t="s">
        <v>10681</v>
      </c>
      <c r="I11332" s="4" t="s">
        <v>2600</v>
      </c>
      <c r="J11332" s="5">
        <v>8001.0</v>
      </c>
      <c r="K11332" s="6">
        <v>45017.0</v>
      </c>
      <c r="L11332" s="4" t="s">
        <v>53</v>
      </c>
      <c r="M11332" s="4" t="s">
        <v>100</v>
      </c>
      <c r="N11332" s="4" t="s">
        <v>78</v>
      </c>
      <c r="O11332" s="4" t="s">
        <v>27309</v>
      </c>
      <c r="P11332" s="4" t="s">
        <v>27155</v>
      </c>
    </row>
    <row r="11333">
      <c r="A11333" s="4" t="s">
        <v>27310</v>
      </c>
      <c r="B11333" s="4" t="s">
        <v>27150</v>
      </c>
      <c r="C11333" s="4" t="s">
        <v>27151</v>
      </c>
      <c r="D11333" s="4" t="s">
        <v>24</v>
      </c>
      <c r="E11333" s="4" t="s">
        <v>27152</v>
      </c>
      <c r="F11333" s="4" t="s">
        <v>26</v>
      </c>
      <c r="G11333" s="4" t="s">
        <v>105</v>
      </c>
      <c r="H11333" s="4" t="s">
        <v>37</v>
      </c>
      <c r="I11333" s="4" t="s">
        <v>106</v>
      </c>
      <c r="J11333" s="5">
        <v>59200.0</v>
      </c>
      <c r="K11333" s="6">
        <v>45474.0</v>
      </c>
      <c r="L11333" s="4" t="s">
        <v>39</v>
      </c>
      <c r="M11333" s="4" t="s">
        <v>622</v>
      </c>
      <c r="N11333" s="4" t="s">
        <v>41</v>
      </c>
      <c r="O11333" s="4" t="s">
        <v>27311</v>
      </c>
      <c r="P11333" s="4" t="s">
        <v>27155</v>
      </c>
      <c r="Q11333" s="4">
        <v>50.0</v>
      </c>
      <c r="R11333" s="4" t="s">
        <v>27192</v>
      </c>
      <c r="S11333" s="4" t="s">
        <v>27193</v>
      </c>
      <c r="T11333" s="4">
        <v>854.0</v>
      </c>
      <c r="U11333" s="4" t="s">
        <v>27194</v>
      </c>
    </row>
    <row r="11334">
      <c r="A11334" s="4" t="s">
        <v>27312</v>
      </c>
      <c r="B11334" s="4" t="s">
        <v>27150</v>
      </c>
      <c r="C11334" s="4" t="s">
        <v>27151</v>
      </c>
      <c r="D11334" s="4" t="s">
        <v>24</v>
      </c>
      <c r="E11334" s="4" t="s">
        <v>27152</v>
      </c>
      <c r="F11334" s="4" t="s">
        <v>26</v>
      </c>
      <c r="G11334" s="4" t="s">
        <v>27313</v>
      </c>
      <c r="H11334" s="4" t="s">
        <v>10047</v>
      </c>
      <c r="I11334" s="4" t="s">
        <v>82</v>
      </c>
      <c r="J11334" s="5" t="s">
        <v>27314</v>
      </c>
      <c r="K11334" s="8">
        <v>45962.0</v>
      </c>
      <c r="L11334" s="4" t="s">
        <v>107</v>
      </c>
      <c r="M11334" s="4" t="s">
        <v>27315</v>
      </c>
      <c r="N11334" s="4" t="s">
        <v>78</v>
      </c>
      <c r="O11334" s="4" t="s">
        <v>27316</v>
      </c>
      <c r="P11334" s="4" t="s">
        <v>27155</v>
      </c>
    </row>
    <row r="11335">
      <c r="A11335" s="4" t="s">
        <v>27317</v>
      </c>
      <c r="B11335" s="4" t="s">
        <v>27150</v>
      </c>
      <c r="C11335" s="4" t="s">
        <v>27151</v>
      </c>
      <c r="D11335" s="4" t="s">
        <v>24</v>
      </c>
      <c r="E11335" s="4" t="s">
        <v>27152</v>
      </c>
      <c r="F11335" s="4" t="s">
        <v>26</v>
      </c>
      <c r="G11335" s="4" t="s">
        <v>3756</v>
      </c>
      <c r="H11335" s="4" t="s">
        <v>9656</v>
      </c>
      <c r="I11335" s="4" t="s">
        <v>48</v>
      </c>
      <c r="J11335" s="5">
        <v>751010.0</v>
      </c>
      <c r="K11335" s="6">
        <v>46204.0</v>
      </c>
      <c r="L11335" s="4" t="s">
        <v>39</v>
      </c>
      <c r="M11335" s="4" t="s">
        <v>540</v>
      </c>
      <c r="N11335" s="4" t="s">
        <v>78</v>
      </c>
      <c r="O11335" s="4" t="s">
        <v>27318</v>
      </c>
      <c r="P11335" s="4" t="s">
        <v>27155</v>
      </c>
    </row>
    <row r="11336">
      <c r="A11336" s="4" t="s">
        <v>27319</v>
      </c>
      <c r="B11336" s="4" t="s">
        <v>27150</v>
      </c>
      <c r="C11336" s="4" t="s">
        <v>27151</v>
      </c>
      <c r="D11336" s="4" t="s">
        <v>24</v>
      </c>
      <c r="E11336" s="4" t="s">
        <v>27152</v>
      </c>
      <c r="F11336" s="4" t="s">
        <v>26</v>
      </c>
      <c r="G11336" s="4" t="s">
        <v>27</v>
      </c>
      <c r="H11336" s="4" t="s">
        <v>27</v>
      </c>
      <c r="I11336" s="4" t="s">
        <v>29</v>
      </c>
      <c r="J11336" s="5">
        <v>1205.0</v>
      </c>
      <c r="K11336" s="8">
        <v>46357.0</v>
      </c>
      <c r="L11336" s="4" t="s">
        <v>39</v>
      </c>
      <c r="M11336" s="4" t="s">
        <v>897</v>
      </c>
      <c r="N11336" s="4" t="s">
        <v>78</v>
      </c>
      <c r="O11336" s="4" t="s">
        <v>27320</v>
      </c>
      <c r="P11336" s="4" t="s">
        <v>27155</v>
      </c>
    </row>
    <row r="11337">
      <c r="A11337" s="4" t="s">
        <v>27321</v>
      </c>
      <c r="B11337" s="4" t="s">
        <v>27150</v>
      </c>
      <c r="C11337" s="4" t="s">
        <v>27151</v>
      </c>
      <c r="D11337" s="4" t="s">
        <v>24</v>
      </c>
      <c r="E11337" s="4" t="s">
        <v>27152</v>
      </c>
      <c r="F11337" s="4" t="s">
        <v>35</v>
      </c>
      <c r="G11337" s="4" t="s">
        <v>1019</v>
      </c>
      <c r="H11337" s="4" t="s">
        <v>37</v>
      </c>
      <c r="I11337" s="4" t="s">
        <v>106</v>
      </c>
      <c r="J11337" s="5">
        <v>38000.0</v>
      </c>
      <c r="K11337" s="6">
        <v>45536.0</v>
      </c>
      <c r="L11337" s="4" t="s">
        <v>39</v>
      </c>
      <c r="M11337" s="4" t="s">
        <v>508</v>
      </c>
      <c r="N11337" s="4" t="s">
        <v>78</v>
      </c>
      <c r="O11337" s="4" t="s">
        <v>27322</v>
      </c>
      <c r="P11337" s="4" t="s">
        <v>27155</v>
      </c>
    </row>
    <row r="11338">
      <c r="A11338" s="4" t="s">
        <v>27323</v>
      </c>
      <c r="B11338" s="4" t="s">
        <v>27150</v>
      </c>
      <c r="C11338" s="4" t="s">
        <v>27151</v>
      </c>
      <c r="D11338" s="4" t="s">
        <v>24</v>
      </c>
      <c r="E11338" s="4" t="s">
        <v>27152</v>
      </c>
      <c r="F11338" s="4" t="s">
        <v>35</v>
      </c>
      <c r="G11338" s="4" t="s">
        <v>206</v>
      </c>
      <c r="H11338" s="4" t="s">
        <v>207</v>
      </c>
      <c r="I11338" s="4" t="s">
        <v>207</v>
      </c>
      <c r="J11338" s="5">
        <v>100.0</v>
      </c>
      <c r="K11338" s="8">
        <v>45931.0</v>
      </c>
      <c r="L11338" s="4" t="s">
        <v>39</v>
      </c>
      <c r="M11338" s="4" t="s">
        <v>12106</v>
      </c>
      <c r="N11338" s="4" t="s">
        <v>78</v>
      </c>
      <c r="O11338" s="4" t="s">
        <v>27324</v>
      </c>
      <c r="P11338" s="4" t="s">
        <v>27155</v>
      </c>
    </row>
    <row r="11339">
      <c r="A11339" s="4" t="s">
        <v>27325</v>
      </c>
      <c r="B11339" s="4" t="s">
        <v>27150</v>
      </c>
      <c r="C11339" s="4" t="s">
        <v>27151</v>
      </c>
      <c r="D11339" s="4" t="s">
        <v>24</v>
      </c>
      <c r="E11339" s="4" t="s">
        <v>27152</v>
      </c>
      <c r="F11339" s="4" t="s">
        <v>35</v>
      </c>
      <c r="G11339" s="4" t="s">
        <v>1019</v>
      </c>
      <c r="H11339" s="4" t="s">
        <v>37</v>
      </c>
      <c r="I11339" s="4" t="s">
        <v>106</v>
      </c>
      <c r="J11339" s="5">
        <v>37000.0</v>
      </c>
      <c r="K11339" s="6">
        <v>45078.0</v>
      </c>
      <c r="L11339" s="4" t="s">
        <v>39</v>
      </c>
      <c r="M11339" s="4" t="s">
        <v>397</v>
      </c>
      <c r="N11339" s="4" t="s">
        <v>78</v>
      </c>
      <c r="O11339" s="4" t="s">
        <v>27326</v>
      </c>
      <c r="P11339" s="4" t="s">
        <v>27155</v>
      </c>
    </row>
    <row r="11340">
      <c r="A11340" s="4" t="s">
        <v>27327</v>
      </c>
      <c r="B11340" s="4" t="s">
        <v>27150</v>
      </c>
      <c r="C11340" s="4" t="s">
        <v>27151</v>
      </c>
      <c r="D11340" s="4" t="s">
        <v>24</v>
      </c>
      <c r="E11340" s="4" t="s">
        <v>27152</v>
      </c>
      <c r="F11340" s="4" t="s">
        <v>26</v>
      </c>
      <c r="G11340" s="4" t="s">
        <v>3476</v>
      </c>
      <c r="H11340" s="4" t="s">
        <v>52</v>
      </c>
      <c r="I11340" s="4" t="s">
        <v>48</v>
      </c>
      <c r="J11340" s="5">
        <v>507101.0</v>
      </c>
      <c r="K11340" s="6">
        <v>45078.0</v>
      </c>
      <c r="L11340" s="4" t="s">
        <v>107</v>
      </c>
      <c r="M11340" s="4" t="s">
        <v>54</v>
      </c>
      <c r="N11340" s="4" t="s">
        <v>78</v>
      </c>
      <c r="O11340" s="4" t="s">
        <v>27328</v>
      </c>
      <c r="P11340" s="4" t="s">
        <v>27155</v>
      </c>
    </row>
    <row r="11341">
      <c r="A11341" s="4" t="s">
        <v>27329</v>
      </c>
      <c r="B11341" s="4" t="s">
        <v>27150</v>
      </c>
      <c r="C11341" s="4" t="s">
        <v>27151</v>
      </c>
      <c r="D11341" s="4" t="s">
        <v>24</v>
      </c>
      <c r="E11341" s="4" t="s">
        <v>27152</v>
      </c>
      <c r="F11341" s="4" t="s">
        <v>26</v>
      </c>
      <c r="G11341" s="4" t="s">
        <v>1603</v>
      </c>
      <c r="H11341" s="4" t="s">
        <v>551</v>
      </c>
      <c r="I11341" s="4" t="s">
        <v>48</v>
      </c>
      <c r="J11341" s="5">
        <v>500072.0</v>
      </c>
      <c r="K11341" s="6">
        <v>43586.0</v>
      </c>
      <c r="L11341" s="4" t="s">
        <v>39</v>
      </c>
      <c r="M11341" s="4" t="s">
        <v>302</v>
      </c>
      <c r="N11341" s="4" t="s">
        <v>78</v>
      </c>
      <c r="O11341" s="4" t="s">
        <v>27330</v>
      </c>
      <c r="P11341" s="4" t="s">
        <v>27155</v>
      </c>
    </row>
    <row r="11342">
      <c r="A11342" s="4" t="s">
        <v>27331</v>
      </c>
      <c r="B11342" s="4" t="s">
        <v>27150</v>
      </c>
      <c r="C11342" s="4" t="s">
        <v>27151</v>
      </c>
      <c r="D11342" s="4" t="s">
        <v>24</v>
      </c>
      <c r="E11342" s="4" t="s">
        <v>27152</v>
      </c>
      <c r="F11342" s="4" t="s">
        <v>26</v>
      </c>
      <c r="G11342" s="4" t="s">
        <v>270</v>
      </c>
      <c r="H11342" s="4" t="s">
        <v>94</v>
      </c>
      <c r="I11342" s="4" t="s">
        <v>48</v>
      </c>
      <c r="J11342" s="5">
        <v>522408.0</v>
      </c>
      <c r="K11342" s="6">
        <v>44927.0</v>
      </c>
      <c r="L11342" s="4" t="s">
        <v>39</v>
      </c>
      <c r="M11342" s="4" t="s">
        <v>271</v>
      </c>
      <c r="N11342" s="4" t="s">
        <v>78</v>
      </c>
      <c r="O11342" s="4" t="s">
        <v>27332</v>
      </c>
      <c r="P11342" s="4" t="s">
        <v>27155</v>
      </c>
    </row>
    <row r="11343">
      <c r="A11343" s="4" t="s">
        <v>27333</v>
      </c>
      <c r="B11343" s="4" t="s">
        <v>27150</v>
      </c>
      <c r="C11343" s="4" t="s">
        <v>27151</v>
      </c>
      <c r="D11343" s="4" t="s">
        <v>24</v>
      </c>
      <c r="E11343" s="4" t="s">
        <v>27152</v>
      </c>
      <c r="F11343" s="4" t="s">
        <v>35</v>
      </c>
      <c r="G11343" s="4" t="s">
        <v>6818</v>
      </c>
      <c r="H11343" s="4" t="s">
        <v>1175</v>
      </c>
      <c r="I11343" s="4" t="s">
        <v>82</v>
      </c>
      <c r="J11343" s="5">
        <v>410410.0</v>
      </c>
      <c r="K11343" s="6">
        <v>45658.0</v>
      </c>
      <c r="L11343" s="4" t="s">
        <v>39</v>
      </c>
      <c r="M11343" s="4" t="s">
        <v>77</v>
      </c>
      <c r="N11343" s="4" t="s">
        <v>78</v>
      </c>
      <c r="O11343" s="4" t="s">
        <v>27334</v>
      </c>
      <c r="P11343" s="4" t="s">
        <v>27155</v>
      </c>
    </row>
    <row r="11344">
      <c r="A11344" s="4" t="s">
        <v>27335</v>
      </c>
      <c r="B11344" s="4" t="s">
        <v>27150</v>
      </c>
      <c r="C11344" s="4" t="s">
        <v>27151</v>
      </c>
      <c r="D11344" s="4" t="s">
        <v>24</v>
      </c>
      <c r="E11344" s="4" t="s">
        <v>27152</v>
      </c>
      <c r="F11344" s="4" t="s">
        <v>26</v>
      </c>
      <c r="G11344" s="4" t="s">
        <v>270</v>
      </c>
      <c r="H11344" s="4" t="s">
        <v>94</v>
      </c>
      <c r="I11344" s="4" t="s">
        <v>48</v>
      </c>
      <c r="J11344" s="5">
        <v>522501.0</v>
      </c>
      <c r="K11344" s="6">
        <v>45658.0</v>
      </c>
      <c r="L11344" s="4" t="s">
        <v>53</v>
      </c>
      <c r="M11344" s="4" t="s">
        <v>54</v>
      </c>
      <c r="N11344" s="4" t="s">
        <v>78</v>
      </c>
      <c r="O11344" s="4" t="s">
        <v>27336</v>
      </c>
      <c r="P11344" s="4" t="s">
        <v>27155</v>
      </c>
    </row>
    <row r="11345">
      <c r="A11345" s="4" t="s">
        <v>27337</v>
      </c>
      <c r="B11345" s="4" t="s">
        <v>27150</v>
      </c>
      <c r="C11345" s="4" t="s">
        <v>27151</v>
      </c>
      <c r="D11345" s="4" t="s">
        <v>24</v>
      </c>
      <c r="E11345" s="4" t="s">
        <v>27152</v>
      </c>
      <c r="F11345" s="4" t="s">
        <v>35</v>
      </c>
      <c r="G11345" s="4" t="s">
        <v>3311</v>
      </c>
      <c r="H11345" s="4" t="s">
        <v>4217</v>
      </c>
      <c r="I11345" s="4" t="s">
        <v>48</v>
      </c>
      <c r="J11345" s="5">
        <v>208001.0</v>
      </c>
      <c r="K11345" s="6">
        <v>44713.0</v>
      </c>
      <c r="L11345" s="4" t="s">
        <v>53</v>
      </c>
      <c r="M11345" s="4" t="s">
        <v>435</v>
      </c>
      <c r="N11345" s="4" t="s">
        <v>78</v>
      </c>
      <c r="O11345" s="4" t="s">
        <v>27338</v>
      </c>
      <c r="P11345" s="4" t="s">
        <v>27155</v>
      </c>
    </row>
    <row r="11346">
      <c r="A11346" s="4" t="s">
        <v>27339</v>
      </c>
      <c r="B11346" s="4" t="s">
        <v>27150</v>
      </c>
      <c r="C11346" s="4" t="s">
        <v>27151</v>
      </c>
      <c r="D11346" s="4" t="s">
        <v>24</v>
      </c>
      <c r="E11346" s="4" t="s">
        <v>27152</v>
      </c>
      <c r="F11346" s="4" t="s">
        <v>26</v>
      </c>
      <c r="G11346" s="4" t="s">
        <v>20654</v>
      </c>
      <c r="H11346" s="4" t="s">
        <v>70</v>
      </c>
      <c r="I11346" s="4" t="s">
        <v>48</v>
      </c>
      <c r="J11346" s="5">
        <v>206001.0</v>
      </c>
      <c r="K11346" s="6">
        <v>45474.0</v>
      </c>
      <c r="L11346" s="4" t="s">
        <v>39</v>
      </c>
      <c r="M11346" s="4" t="s">
        <v>27340</v>
      </c>
      <c r="N11346" s="4" t="s">
        <v>78</v>
      </c>
      <c r="O11346" s="4" t="s">
        <v>27341</v>
      </c>
      <c r="P11346" s="4" t="s">
        <v>27155</v>
      </c>
    </row>
    <row r="11347">
      <c r="A11347" s="4" t="s">
        <v>27342</v>
      </c>
      <c r="B11347" s="4" t="s">
        <v>27150</v>
      </c>
      <c r="C11347" s="4" t="s">
        <v>27151</v>
      </c>
      <c r="D11347" s="4" t="s">
        <v>24</v>
      </c>
      <c r="E11347" s="4" t="s">
        <v>27152</v>
      </c>
      <c r="F11347" s="4" t="s">
        <v>26</v>
      </c>
      <c r="G11347" s="4" t="s">
        <v>748</v>
      </c>
      <c r="H11347" s="4" t="s">
        <v>94</v>
      </c>
      <c r="I11347" s="4" t="s">
        <v>48</v>
      </c>
      <c r="J11347" s="5">
        <v>523105.0</v>
      </c>
      <c r="K11347" s="6">
        <v>45809.0</v>
      </c>
      <c r="L11347" s="4" t="s">
        <v>39</v>
      </c>
      <c r="M11347" s="4" t="s">
        <v>65</v>
      </c>
      <c r="N11347" s="4" t="s">
        <v>78</v>
      </c>
      <c r="O11347" s="4" t="s">
        <v>27343</v>
      </c>
      <c r="P11347" s="4" t="s">
        <v>27155</v>
      </c>
    </row>
    <row r="11348">
      <c r="A11348" s="4" t="s">
        <v>27344</v>
      </c>
      <c r="B11348" s="4" t="s">
        <v>27150</v>
      </c>
      <c r="C11348" s="4" t="s">
        <v>27151</v>
      </c>
      <c r="D11348" s="4" t="s">
        <v>24</v>
      </c>
      <c r="E11348" s="4" t="s">
        <v>27152</v>
      </c>
      <c r="F11348" s="4" t="s">
        <v>35</v>
      </c>
      <c r="G11348" s="4" t="s">
        <v>27345</v>
      </c>
      <c r="H11348" s="4" t="s">
        <v>158</v>
      </c>
      <c r="I11348" s="4" t="s">
        <v>48</v>
      </c>
      <c r="J11348" s="5">
        <v>422610.0</v>
      </c>
      <c r="K11348" s="6">
        <v>45047.0</v>
      </c>
      <c r="L11348" s="4" t="s">
        <v>39</v>
      </c>
      <c r="M11348" s="4" t="s">
        <v>435</v>
      </c>
      <c r="N11348" s="4" t="s">
        <v>78</v>
      </c>
      <c r="O11348" s="4" t="s">
        <v>27346</v>
      </c>
      <c r="P11348" s="4" t="s">
        <v>27155</v>
      </c>
    </row>
    <row r="11349">
      <c r="A11349" s="4" t="s">
        <v>27347</v>
      </c>
      <c r="B11349" s="4" t="s">
        <v>27150</v>
      </c>
      <c r="C11349" s="4" t="s">
        <v>27151</v>
      </c>
      <c r="D11349" s="4" t="s">
        <v>24</v>
      </c>
      <c r="E11349" s="4" t="s">
        <v>27152</v>
      </c>
      <c r="F11349" s="4" t="s">
        <v>35</v>
      </c>
      <c r="G11349" s="4" t="s">
        <v>27348</v>
      </c>
      <c r="H11349" s="4" t="s">
        <v>11459</v>
      </c>
      <c r="I11349" s="4" t="s">
        <v>48</v>
      </c>
      <c r="J11349" s="5">
        <v>712135.0</v>
      </c>
      <c r="K11349" s="6">
        <v>45870.0</v>
      </c>
      <c r="L11349" s="4" t="s">
        <v>39</v>
      </c>
      <c r="M11349" s="4" t="s">
        <v>3285</v>
      </c>
      <c r="N11349" s="4" t="s">
        <v>78</v>
      </c>
      <c r="O11349" s="4" t="s">
        <v>27349</v>
      </c>
      <c r="P11349" s="4" t="s">
        <v>27155</v>
      </c>
    </row>
    <row r="11350">
      <c r="A11350" s="4" t="s">
        <v>27350</v>
      </c>
      <c r="B11350" s="4" t="s">
        <v>27150</v>
      </c>
      <c r="C11350" s="4" t="s">
        <v>27151</v>
      </c>
      <c r="D11350" s="4" t="s">
        <v>24</v>
      </c>
      <c r="E11350" s="4" t="s">
        <v>27152</v>
      </c>
      <c r="F11350" s="4" t="s">
        <v>35</v>
      </c>
      <c r="G11350" s="4" t="s">
        <v>27351</v>
      </c>
      <c r="H11350" s="4" t="s">
        <v>27352</v>
      </c>
      <c r="I11350" s="4" t="s">
        <v>2455</v>
      </c>
      <c r="J11350" s="5">
        <v>2.894322E7</v>
      </c>
      <c r="K11350" s="6">
        <v>46508.0</v>
      </c>
      <c r="L11350" s="4" t="s">
        <v>39</v>
      </c>
      <c r="M11350" s="4" t="s">
        <v>1963</v>
      </c>
      <c r="N11350" s="4" t="s">
        <v>78</v>
      </c>
      <c r="O11350" s="4" t="s">
        <v>27353</v>
      </c>
      <c r="P11350" s="4" t="s">
        <v>27155</v>
      </c>
    </row>
    <row r="11351">
      <c r="A11351" s="4" t="s">
        <v>27354</v>
      </c>
      <c r="B11351" s="4" t="s">
        <v>27150</v>
      </c>
      <c r="C11351" s="4" t="s">
        <v>27151</v>
      </c>
      <c r="D11351" s="4" t="s">
        <v>24</v>
      </c>
      <c r="E11351" s="4" t="s">
        <v>27152</v>
      </c>
      <c r="F11351" s="4" t="s">
        <v>26</v>
      </c>
      <c r="G11351" s="4" t="s">
        <v>1515</v>
      </c>
      <c r="H11351" s="4" t="s">
        <v>177</v>
      </c>
      <c r="I11351" s="4" t="s">
        <v>82</v>
      </c>
      <c r="J11351" s="5">
        <v>11015.0</v>
      </c>
      <c r="K11351" s="6">
        <v>45809.0</v>
      </c>
      <c r="L11351" s="4" t="s">
        <v>39</v>
      </c>
      <c r="M11351" s="4" t="s">
        <v>636</v>
      </c>
      <c r="N11351" s="4" t="s">
        <v>78</v>
      </c>
      <c r="O11351" s="4" t="s">
        <v>27355</v>
      </c>
      <c r="P11351" s="4" t="s">
        <v>27155</v>
      </c>
    </row>
    <row r="11352">
      <c r="A11352" s="4" t="s">
        <v>27356</v>
      </c>
      <c r="B11352" s="4" t="s">
        <v>27150</v>
      </c>
      <c r="C11352" s="4" t="s">
        <v>27151</v>
      </c>
      <c r="D11352" s="4" t="s">
        <v>24</v>
      </c>
      <c r="E11352" s="4" t="s">
        <v>27152</v>
      </c>
      <c r="F11352" s="4" t="s">
        <v>35</v>
      </c>
      <c r="G11352" s="4" t="s">
        <v>3596</v>
      </c>
      <c r="H11352" s="4" t="s">
        <v>3597</v>
      </c>
      <c r="I11352" s="4" t="s">
        <v>3597</v>
      </c>
      <c r="J11352" s="5" t="s">
        <v>3596</v>
      </c>
      <c r="K11352" s="6">
        <v>45536.0</v>
      </c>
      <c r="L11352" s="4" t="s">
        <v>39</v>
      </c>
      <c r="M11352" s="4" t="s">
        <v>897</v>
      </c>
      <c r="N11352" s="4" t="s">
        <v>78</v>
      </c>
      <c r="O11352" s="4" t="s">
        <v>27357</v>
      </c>
      <c r="P11352" s="4" t="s">
        <v>27155</v>
      </c>
    </row>
    <row r="11353">
      <c r="A11353" s="4" t="s">
        <v>27358</v>
      </c>
      <c r="B11353" s="4" t="s">
        <v>27150</v>
      </c>
      <c r="C11353" s="4" t="s">
        <v>27151</v>
      </c>
      <c r="D11353" s="4" t="s">
        <v>24</v>
      </c>
      <c r="E11353" s="4" t="s">
        <v>27152</v>
      </c>
      <c r="F11353" s="4" t="s">
        <v>35</v>
      </c>
      <c r="G11353" s="4" t="s">
        <v>6764</v>
      </c>
      <c r="H11353" s="4" t="s">
        <v>52</v>
      </c>
      <c r="I11353" s="4" t="s">
        <v>48</v>
      </c>
      <c r="J11353" s="5">
        <v>506222.0</v>
      </c>
      <c r="K11353" s="6">
        <v>44713.0</v>
      </c>
      <c r="L11353" s="4" t="s">
        <v>39</v>
      </c>
      <c r="M11353" s="4" t="s">
        <v>49</v>
      </c>
      <c r="N11353" s="4" t="s">
        <v>78</v>
      </c>
      <c r="O11353" s="4" t="s">
        <v>27359</v>
      </c>
      <c r="P11353" s="4" t="s">
        <v>27155</v>
      </c>
    </row>
    <row r="11354">
      <c r="A11354" s="4" t="s">
        <v>27360</v>
      </c>
      <c r="B11354" s="4" t="s">
        <v>27150</v>
      </c>
      <c r="C11354" s="4" t="s">
        <v>27151</v>
      </c>
      <c r="D11354" s="4" t="s">
        <v>24</v>
      </c>
      <c r="E11354" s="4" t="s">
        <v>27152</v>
      </c>
      <c r="F11354" s="4" t="s">
        <v>26</v>
      </c>
      <c r="G11354" s="4" t="s">
        <v>989</v>
      </c>
      <c r="H11354" s="4" t="s">
        <v>177</v>
      </c>
      <c r="I11354" s="4" t="s">
        <v>82</v>
      </c>
      <c r="J11354" s="5">
        <v>100253.0</v>
      </c>
      <c r="K11354" s="8">
        <v>43770.0</v>
      </c>
      <c r="L11354" s="4" t="s">
        <v>53</v>
      </c>
      <c r="M11354" s="4" t="s">
        <v>397</v>
      </c>
      <c r="N11354" s="4" t="s">
        <v>78</v>
      </c>
      <c r="O11354" s="4" t="s">
        <v>27361</v>
      </c>
      <c r="P11354" s="4" t="s">
        <v>27155</v>
      </c>
    </row>
    <row r="11355">
      <c r="A11355" s="4" t="s">
        <v>27362</v>
      </c>
      <c r="B11355" s="4" t="s">
        <v>27150</v>
      </c>
      <c r="C11355" s="4" t="s">
        <v>27151</v>
      </c>
      <c r="D11355" s="4" t="s">
        <v>24</v>
      </c>
      <c r="E11355" s="4" t="s">
        <v>27152</v>
      </c>
      <c r="F11355" s="4" t="s">
        <v>35</v>
      </c>
      <c r="G11355" s="4" t="s">
        <v>26237</v>
      </c>
      <c r="H11355" s="4" t="s">
        <v>27363</v>
      </c>
      <c r="I11355" s="4" t="s">
        <v>48</v>
      </c>
      <c r="J11355" s="5">
        <v>560049.0</v>
      </c>
      <c r="K11355" s="6">
        <v>45870.0</v>
      </c>
      <c r="L11355" s="4" t="s">
        <v>53</v>
      </c>
      <c r="M11355" s="4" t="s">
        <v>1215</v>
      </c>
      <c r="N11355" s="4" t="s">
        <v>78</v>
      </c>
      <c r="O11355" s="4" t="s">
        <v>27364</v>
      </c>
      <c r="P11355" s="4" t="s">
        <v>27155</v>
      </c>
    </row>
    <row r="11356">
      <c r="A11356" s="4" t="s">
        <v>27365</v>
      </c>
      <c r="B11356" s="4" t="s">
        <v>27150</v>
      </c>
      <c r="C11356" s="4" t="s">
        <v>27151</v>
      </c>
      <c r="D11356" s="4" t="s">
        <v>24</v>
      </c>
      <c r="E11356" s="4" t="s">
        <v>27152</v>
      </c>
      <c r="F11356" s="4" t="s">
        <v>26</v>
      </c>
      <c r="G11356" s="4" t="s">
        <v>260</v>
      </c>
      <c r="H11356" s="4" t="s">
        <v>261</v>
      </c>
      <c r="I11356" s="4" t="s">
        <v>48</v>
      </c>
      <c r="J11356" s="5">
        <v>600053.0</v>
      </c>
      <c r="K11356" s="6">
        <v>45658.0</v>
      </c>
      <c r="L11356" s="4" t="s">
        <v>53</v>
      </c>
      <c r="M11356" s="4" t="s">
        <v>54</v>
      </c>
      <c r="N11356" s="4" t="s">
        <v>78</v>
      </c>
      <c r="O11356" s="4" t="s">
        <v>27366</v>
      </c>
      <c r="P11356" s="4" t="s">
        <v>27155</v>
      </c>
    </row>
    <row r="11357">
      <c r="A11357" s="4" t="s">
        <v>27367</v>
      </c>
      <c r="B11357" s="4" t="s">
        <v>27150</v>
      </c>
      <c r="C11357" s="4" t="s">
        <v>27151</v>
      </c>
      <c r="D11357" s="4" t="s">
        <v>24</v>
      </c>
      <c r="E11357" s="4" t="s">
        <v>27152</v>
      </c>
      <c r="F11357" s="4" t="s">
        <v>26</v>
      </c>
      <c r="G11357" s="4" t="s">
        <v>27368</v>
      </c>
      <c r="H11357" s="4" t="s">
        <v>57</v>
      </c>
      <c r="I11357" s="4" t="s">
        <v>48</v>
      </c>
      <c r="J11357" s="5">
        <v>583201.0</v>
      </c>
      <c r="K11357" s="6">
        <v>44409.0</v>
      </c>
      <c r="L11357" s="4" t="s">
        <v>53</v>
      </c>
      <c r="M11357" s="4" t="s">
        <v>499</v>
      </c>
      <c r="N11357" s="4" t="s">
        <v>78</v>
      </c>
      <c r="O11357" s="4" t="s">
        <v>27369</v>
      </c>
      <c r="P11357" s="4" t="s">
        <v>27155</v>
      </c>
    </row>
    <row r="11358">
      <c r="A11358" s="4" t="s">
        <v>27370</v>
      </c>
      <c r="B11358" s="4" t="s">
        <v>27150</v>
      </c>
      <c r="C11358" s="4" t="s">
        <v>27151</v>
      </c>
      <c r="D11358" s="4" t="s">
        <v>24</v>
      </c>
      <c r="E11358" s="4" t="s">
        <v>27152</v>
      </c>
      <c r="F11358" s="4" t="s">
        <v>26</v>
      </c>
      <c r="G11358" s="4" t="s">
        <v>27371</v>
      </c>
      <c r="H11358" s="4" t="s">
        <v>6054</v>
      </c>
      <c r="I11358" s="4" t="s">
        <v>430</v>
      </c>
      <c r="J11358" s="5">
        <v>10102.0</v>
      </c>
      <c r="K11358" s="6">
        <v>46539.0</v>
      </c>
      <c r="L11358" s="4" t="s">
        <v>39</v>
      </c>
      <c r="M11358" s="4" t="s">
        <v>27372</v>
      </c>
      <c r="N11358" s="4" t="s">
        <v>78</v>
      </c>
      <c r="O11358" s="4" t="s">
        <v>27373</v>
      </c>
      <c r="P11358" s="4" t="s">
        <v>27155</v>
      </c>
    </row>
    <row r="11359">
      <c r="A11359" s="4" t="s">
        <v>27374</v>
      </c>
      <c r="B11359" s="4" t="s">
        <v>27150</v>
      </c>
      <c r="C11359" s="4" t="s">
        <v>27151</v>
      </c>
      <c r="D11359" s="4" t="s">
        <v>24</v>
      </c>
      <c r="E11359" s="4" t="s">
        <v>27152</v>
      </c>
      <c r="F11359" s="4" t="s">
        <v>26</v>
      </c>
      <c r="G11359" s="4" t="s">
        <v>3756</v>
      </c>
      <c r="H11359" s="4" t="s">
        <v>792</v>
      </c>
      <c r="I11359" s="4" t="s">
        <v>48</v>
      </c>
      <c r="J11359" s="5">
        <v>751015.0</v>
      </c>
      <c r="K11359" s="6">
        <v>45748.0</v>
      </c>
      <c r="L11359" s="4" t="s">
        <v>53</v>
      </c>
      <c r="M11359" s="4" t="s">
        <v>347</v>
      </c>
      <c r="N11359" s="4" t="s">
        <v>78</v>
      </c>
      <c r="O11359" s="4" t="s">
        <v>27375</v>
      </c>
      <c r="P11359" s="4" t="s">
        <v>27155</v>
      </c>
    </row>
    <row r="11360">
      <c r="A11360" s="4" t="s">
        <v>27376</v>
      </c>
      <c r="B11360" s="4" t="s">
        <v>27150</v>
      </c>
      <c r="C11360" s="4" t="s">
        <v>27151</v>
      </c>
      <c r="D11360" s="4" t="s">
        <v>24</v>
      </c>
      <c r="E11360" s="4" t="s">
        <v>27152</v>
      </c>
      <c r="F11360" s="4" t="s">
        <v>26</v>
      </c>
      <c r="G11360" s="4" t="s">
        <v>121</v>
      </c>
      <c r="H11360" s="4" t="s">
        <v>94</v>
      </c>
      <c r="I11360" s="4" t="s">
        <v>48</v>
      </c>
      <c r="J11360" s="5">
        <v>521230.0</v>
      </c>
      <c r="K11360" s="8">
        <v>44501.0</v>
      </c>
      <c r="L11360" s="4" t="s">
        <v>53</v>
      </c>
      <c r="M11360" s="4" t="s">
        <v>65</v>
      </c>
      <c r="N11360" s="4" t="s">
        <v>78</v>
      </c>
      <c r="O11360" s="4" t="s">
        <v>27377</v>
      </c>
      <c r="P11360" s="4" t="s">
        <v>27155</v>
      </c>
    </row>
    <row r="11361">
      <c r="A11361" s="4" t="s">
        <v>27378</v>
      </c>
      <c r="B11361" s="4" t="s">
        <v>27150</v>
      </c>
      <c r="C11361" s="4" t="s">
        <v>27151</v>
      </c>
      <c r="D11361" s="4" t="s">
        <v>24</v>
      </c>
      <c r="E11361" s="4" t="s">
        <v>27152</v>
      </c>
      <c r="F11361" s="4" t="s">
        <v>26</v>
      </c>
      <c r="G11361" s="4" t="s">
        <v>206</v>
      </c>
      <c r="H11361" s="4" t="s">
        <v>207</v>
      </c>
      <c r="I11361" s="4" t="s">
        <v>207</v>
      </c>
      <c r="J11361" s="5">
        <v>40200.0</v>
      </c>
      <c r="K11361" s="6">
        <v>45717.0</v>
      </c>
      <c r="L11361" s="4" t="s">
        <v>39</v>
      </c>
      <c r="M11361" s="4" t="s">
        <v>467</v>
      </c>
      <c r="N11361" s="4" t="s">
        <v>78</v>
      </c>
      <c r="O11361" s="4" t="s">
        <v>27379</v>
      </c>
      <c r="P11361" s="4" t="s">
        <v>27155</v>
      </c>
    </row>
    <row r="11362">
      <c r="A11362" s="4" t="s">
        <v>27380</v>
      </c>
      <c r="B11362" s="4" t="s">
        <v>27150</v>
      </c>
      <c r="C11362" s="4" t="s">
        <v>27151</v>
      </c>
      <c r="D11362" s="4" t="s">
        <v>24</v>
      </c>
      <c r="E11362" s="4" t="s">
        <v>27152</v>
      </c>
      <c r="F11362" s="4" t="s">
        <v>26</v>
      </c>
      <c r="G11362" s="4" t="s">
        <v>27381</v>
      </c>
      <c r="H11362" s="4" t="s">
        <v>792</v>
      </c>
      <c r="I11362" s="4" t="s">
        <v>48</v>
      </c>
      <c r="J11362" s="5">
        <v>762014.0</v>
      </c>
      <c r="K11362" s="6">
        <v>43160.0</v>
      </c>
      <c r="L11362" s="4" t="s">
        <v>39</v>
      </c>
      <c r="M11362" s="4" t="s">
        <v>847</v>
      </c>
      <c r="N11362" s="4" t="s">
        <v>78</v>
      </c>
      <c r="O11362" s="4" t="s">
        <v>27382</v>
      </c>
      <c r="P11362" s="4" t="s">
        <v>27155</v>
      </c>
    </row>
    <row r="11363">
      <c r="A11363" s="4" t="s">
        <v>27383</v>
      </c>
      <c r="B11363" s="4" t="s">
        <v>27150</v>
      </c>
      <c r="C11363" s="4" t="s">
        <v>27151</v>
      </c>
      <c r="D11363" s="4" t="s">
        <v>24</v>
      </c>
      <c r="E11363" s="4" t="s">
        <v>27152</v>
      </c>
      <c r="F11363" s="4" t="s">
        <v>26</v>
      </c>
      <c r="G11363" s="4" t="s">
        <v>27384</v>
      </c>
      <c r="H11363" s="4" t="s">
        <v>27384</v>
      </c>
      <c r="I11363" s="4" t="s">
        <v>27385</v>
      </c>
      <c r="J11363" s="5">
        <v>11000.0</v>
      </c>
      <c r="K11363" s="8">
        <v>45597.0</v>
      </c>
      <c r="L11363" s="4" t="s">
        <v>30</v>
      </c>
      <c r="M11363" s="4" t="s">
        <v>212</v>
      </c>
      <c r="N11363" s="4" t="s">
        <v>78</v>
      </c>
      <c r="O11363" s="4" t="s">
        <v>27386</v>
      </c>
      <c r="P11363" s="4" t="s">
        <v>27155</v>
      </c>
    </row>
    <row r="11364">
      <c r="A11364" s="4" t="s">
        <v>27387</v>
      </c>
      <c r="B11364" s="4" t="s">
        <v>27150</v>
      </c>
      <c r="C11364" s="4" t="s">
        <v>27151</v>
      </c>
      <c r="D11364" s="4" t="s">
        <v>24</v>
      </c>
      <c r="E11364" s="4" t="s">
        <v>27152</v>
      </c>
      <c r="F11364" s="4" t="s">
        <v>26</v>
      </c>
      <c r="G11364" s="4" t="s">
        <v>221</v>
      </c>
      <c r="H11364" s="4" t="s">
        <v>57</v>
      </c>
      <c r="I11364" s="4" t="s">
        <v>48</v>
      </c>
      <c r="J11364" s="5">
        <v>560070.0</v>
      </c>
      <c r="K11364" s="6">
        <v>45839.0</v>
      </c>
      <c r="L11364" s="4" t="s">
        <v>39</v>
      </c>
      <c r="M11364" s="4" t="s">
        <v>347</v>
      </c>
      <c r="N11364" s="4" t="s">
        <v>78</v>
      </c>
      <c r="O11364" s="4" t="s">
        <v>27388</v>
      </c>
      <c r="P11364" s="4" t="s">
        <v>27155</v>
      </c>
    </row>
    <row r="11365">
      <c r="A11365" s="4" t="s">
        <v>27389</v>
      </c>
      <c r="B11365" s="4" t="s">
        <v>27150</v>
      </c>
      <c r="C11365" s="4" t="s">
        <v>27151</v>
      </c>
      <c r="D11365" s="4" t="s">
        <v>24</v>
      </c>
      <c r="E11365" s="4" t="s">
        <v>27152</v>
      </c>
      <c r="F11365" s="4" t="s">
        <v>26</v>
      </c>
      <c r="G11365" s="4" t="s">
        <v>350</v>
      </c>
      <c r="H11365" s="4" t="s">
        <v>346</v>
      </c>
      <c r="I11365" s="4" t="s">
        <v>106</v>
      </c>
      <c r="J11365" s="5">
        <v>75640.0</v>
      </c>
      <c r="K11365" s="6">
        <v>44652.0</v>
      </c>
      <c r="L11365" s="4" t="s">
        <v>39</v>
      </c>
      <c r="M11365" s="4" t="s">
        <v>499</v>
      </c>
      <c r="N11365" s="4" t="s">
        <v>78</v>
      </c>
      <c r="O11365" s="4" t="s">
        <v>27390</v>
      </c>
      <c r="P11365" s="4" t="s">
        <v>27155</v>
      </c>
    </row>
    <row r="11366">
      <c r="A11366" s="4" t="s">
        <v>27391</v>
      </c>
      <c r="B11366" s="4" t="s">
        <v>27150</v>
      </c>
      <c r="C11366" s="4" t="s">
        <v>27151</v>
      </c>
      <c r="D11366" s="4" t="s">
        <v>24</v>
      </c>
      <c r="E11366" s="4" t="s">
        <v>27152</v>
      </c>
      <c r="F11366" s="4" t="s">
        <v>26</v>
      </c>
      <c r="G11366" s="4" t="s">
        <v>866</v>
      </c>
      <c r="H11366" s="4" t="s">
        <v>5470</v>
      </c>
      <c r="I11366" s="4" t="s">
        <v>867</v>
      </c>
      <c r="J11366" s="5">
        <v>100010.0</v>
      </c>
      <c r="K11366" s="6">
        <v>42917.0</v>
      </c>
      <c r="L11366" s="4" t="s">
        <v>39</v>
      </c>
      <c r="M11366" s="4" t="s">
        <v>100</v>
      </c>
      <c r="N11366" s="4" t="s">
        <v>78</v>
      </c>
      <c r="O11366" s="4" t="s">
        <v>27392</v>
      </c>
      <c r="P11366" s="4" t="s">
        <v>27155</v>
      </c>
    </row>
    <row r="11367">
      <c r="A11367" s="4" t="s">
        <v>27393</v>
      </c>
      <c r="B11367" s="4" t="s">
        <v>27150</v>
      </c>
      <c r="C11367" s="4" t="s">
        <v>27151</v>
      </c>
      <c r="D11367" s="4" t="s">
        <v>24</v>
      </c>
      <c r="E11367" s="4" t="s">
        <v>27152</v>
      </c>
      <c r="F11367" s="4" t="s">
        <v>26</v>
      </c>
      <c r="G11367" s="4" t="s">
        <v>1426</v>
      </c>
      <c r="H11367" s="4" t="s">
        <v>52</v>
      </c>
      <c r="I11367" s="4" t="s">
        <v>48</v>
      </c>
      <c r="J11367" s="5">
        <v>506142.0</v>
      </c>
      <c r="K11367" s="6">
        <v>44774.0</v>
      </c>
      <c r="L11367" s="4" t="s">
        <v>39</v>
      </c>
      <c r="M11367" s="4" t="s">
        <v>442</v>
      </c>
      <c r="N11367" s="4" t="s">
        <v>78</v>
      </c>
      <c r="O11367" s="4" t="s">
        <v>27394</v>
      </c>
      <c r="P11367" s="4" t="s">
        <v>27155</v>
      </c>
    </row>
    <row r="11368">
      <c r="A11368" s="4" t="s">
        <v>27395</v>
      </c>
      <c r="B11368" s="4" t="s">
        <v>27150</v>
      </c>
      <c r="C11368" s="4" t="s">
        <v>27151</v>
      </c>
      <c r="D11368" s="4" t="s">
        <v>24</v>
      </c>
      <c r="E11368" s="4" t="s">
        <v>27152</v>
      </c>
      <c r="F11368" s="4" t="s">
        <v>35</v>
      </c>
      <c r="G11368" s="4" t="s">
        <v>157</v>
      </c>
      <c r="H11368" s="4" t="s">
        <v>158</v>
      </c>
      <c r="I11368" s="4" t="s">
        <v>48</v>
      </c>
      <c r="J11368" s="5">
        <v>400077.0</v>
      </c>
      <c r="K11368" s="6">
        <v>45108.0</v>
      </c>
      <c r="L11368" s="4" t="s">
        <v>39</v>
      </c>
      <c r="M11368" s="4" t="s">
        <v>65</v>
      </c>
      <c r="N11368" s="4" t="s">
        <v>78</v>
      </c>
      <c r="O11368" s="4" t="s">
        <v>27396</v>
      </c>
      <c r="P11368" s="4" t="s">
        <v>27155</v>
      </c>
    </row>
    <row r="11369">
      <c r="A11369" s="4" t="s">
        <v>27397</v>
      </c>
      <c r="B11369" s="4" t="s">
        <v>27150</v>
      </c>
      <c r="C11369" s="4" t="s">
        <v>27151</v>
      </c>
      <c r="D11369" s="4" t="s">
        <v>24</v>
      </c>
      <c r="E11369" s="4" t="s">
        <v>27152</v>
      </c>
      <c r="F11369" s="4" t="s">
        <v>26</v>
      </c>
      <c r="G11369" s="4" t="s">
        <v>1004</v>
      </c>
      <c r="H11369" s="4" t="s">
        <v>158</v>
      </c>
      <c r="I11369" s="4" t="s">
        <v>48</v>
      </c>
      <c r="J11369" s="5">
        <v>440018.0</v>
      </c>
      <c r="K11369" s="6">
        <v>45078.0</v>
      </c>
      <c r="L11369" s="4" t="s">
        <v>39</v>
      </c>
      <c r="M11369" s="4" t="s">
        <v>397</v>
      </c>
      <c r="N11369" s="4" t="s">
        <v>78</v>
      </c>
      <c r="O11369" s="4" t="s">
        <v>27398</v>
      </c>
      <c r="P11369" s="4" t="s">
        <v>27155</v>
      </c>
    </row>
    <row r="11370">
      <c r="A11370" s="4" t="s">
        <v>27399</v>
      </c>
      <c r="B11370" s="4" t="s">
        <v>27150</v>
      </c>
      <c r="C11370" s="4" t="s">
        <v>27151</v>
      </c>
      <c r="D11370" s="4" t="s">
        <v>24</v>
      </c>
      <c r="E11370" s="4" t="s">
        <v>27152</v>
      </c>
      <c r="F11370" s="4" t="s">
        <v>26</v>
      </c>
      <c r="G11370" s="4" t="s">
        <v>177</v>
      </c>
      <c r="H11370" s="4" t="s">
        <v>177</v>
      </c>
      <c r="I11370" s="4" t="s">
        <v>82</v>
      </c>
      <c r="J11370" s="5">
        <v>23401.0</v>
      </c>
      <c r="K11370" s="6">
        <v>45658.0</v>
      </c>
      <c r="L11370" s="4" t="s">
        <v>53</v>
      </c>
      <c r="M11370" s="4" t="s">
        <v>71</v>
      </c>
      <c r="N11370" s="4" t="s">
        <v>78</v>
      </c>
      <c r="O11370" s="4" t="s">
        <v>27400</v>
      </c>
      <c r="P11370" s="4" t="s">
        <v>27155</v>
      </c>
    </row>
    <row r="11371">
      <c r="A11371" s="4" t="s">
        <v>27401</v>
      </c>
      <c r="B11371" s="4" t="s">
        <v>27150</v>
      </c>
      <c r="C11371" s="4" t="s">
        <v>27151</v>
      </c>
      <c r="D11371" s="4" t="s">
        <v>24</v>
      </c>
      <c r="E11371" s="4" t="s">
        <v>27152</v>
      </c>
      <c r="F11371" s="4" t="s">
        <v>26</v>
      </c>
      <c r="G11371" s="4" t="s">
        <v>1826</v>
      </c>
      <c r="H11371" s="4" t="s">
        <v>70</v>
      </c>
      <c r="I11371" s="4" t="s">
        <v>48</v>
      </c>
      <c r="J11371" s="5">
        <v>226012.0</v>
      </c>
      <c r="K11371" s="6">
        <v>45047.0</v>
      </c>
      <c r="L11371" s="4" t="s">
        <v>39</v>
      </c>
      <c r="M11371" s="4" t="s">
        <v>540</v>
      </c>
      <c r="N11371" s="4" t="s">
        <v>78</v>
      </c>
      <c r="O11371" s="4" t="s">
        <v>27402</v>
      </c>
      <c r="P11371" s="4" t="s">
        <v>27155</v>
      </c>
    </row>
    <row r="11372">
      <c r="A11372" s="4" t="s">
        <v>27403</v>
      </c>
      <c r="B11372" s="4" t="s">
        <v>27150</v>
      </c>
      <c r="C11372" s="4" t="s">
        <v>27151</v>
      </c>
      <c r="D11372" s="4" t="s">
        <v>24</v>
      </c>
      <c r="E11372" s="4" t="s">
        <v>27152</v>
      </c>
      <c r="F11372" s="4" t="s">
        <v>26</v>
      </c>
      <c r="G11372" s="4" t="s">
        <v>764</v>
      </c>
      <c r="H11372" s="4" t="s">
        <v>158</v>
      </c>
      <c r="I11372" s="4" t="s">
        <v>48</v>
      </c>
      <c r="J11372" s="5">
        <v>431009.0</v>
      </c>
      <c r="K11372" s="8">
        <v>44835.0</v>
      </c>
      <c r="L11372" s="4" t="s">
        <v>39</v>
      </c>
      <c r="M11372" s="4" t="s">
        <v>302</v>
      </c>
      <c r="N11372" s="4" t="s">
        <v>78</v>
      </c>
      <c r="O11372" s="4" t="s">
        <v>27404</v>
      </c>
      <c r="P11372" s="4" t="s">
        <v>27155</v>
      </c>
    </row>
    <row r="11373">
      <c r="A11373" s="4" t="s">
        <v>27405</v>
      </c>
      <c r="B11373" s="4" t="s">
        <v>27150</v>
      </c>
      <c r="C11373" s="4" t="s">
        <v>27151</v>
      </c>
      <c r="D11373" s="4" t="s">
        <v>24</v>
      </c>
      <c r="E11373" s="4" t="s">
        <v>27152</v>
      </c>
      <c r="F11373" s="4" t="s">
        <v>35</v>
      </c>
      <c r="G11373" s="4" t="s">
        <v>1004</v>
      </c>
      <c r="H11373" s="4" t="s">
        <v>158</v>
      </c>
      <c r="I11373" s="4" t="s">
        <v>48</v>
      </c>
      <c r="J11373" s="5">
        <v>440018.0</v>
      </c>
      <c r="K11373" s="6">
        <v>45078.0</v>
      </c>
      <c r="L11373" s="4" t="s">
        <v>39</v>
      </c>
      <c r="M11373" s="4" t="s">
        <v>54</v>
      </c>
      <c r="N11373" s="4" t="s">
        <v>78</v>
      </c>
      <c r="O11373" s="4" t="s">
        <v>27406</v>
      </c>
      <c r="P11373" s="4" t="s">
        <v>27155</v>
      </c>
    </row>
    <row r="11374">
      <c r="A11374" s="4" t="s">
        <v>27407</v>
      </c>
      <c r="B11374" s="4" t="s">
        <v>27150</v>
      </c>
      <c r="C11374" s="4" t="s">
        <v>27151</v>
      </c>
      <c r="D11374" s="4" t="s">
        <v>24</v>
      </c>
      <c r="E11374" s="4" t="s">
        <v>27152</v>
      </c>
      <c r="F11374" s="4" t="s">
        <v>26</v>
      </c>
      <c r="G11374" s="4" t="s">
        <v>27408</v>
      </c>
      <c r="H11374" s="4" t="s">
        <v>346</v>
      </c>
      <c r="I11374" s="4" t="s">
        <v>106</v>
      </c>
      <c r="J11374" s="5">
        <v>76190.0</v>
      </c>
      <c r="K11374" s="6">
        <v>43831.0</v>
      </c>
      <c r="L11374" s="4" t="s">
        <v>39</v>
      </c>
      <c r="M11374" s="4" t="s">
        <v>200</v>
      </c>
      <c r="N11374" s="4" t="s">
        <v>78</v>
      </c>
      <c r="O11374" s="4" t="s">
        <v>27409</v>
      </c>
      <c r="P11374" s="4" t="s">
        <v>27155</v>
      </c>
    </row>
    <row r="11375">
      <c r="A11375" s="4" t="s">
        <v>27410</v>
      </c>
      <c r="B11375" s="4" t="s">
        <v>27150</v>
      </c>
      <c r="C11375" s="4" t="s">
        <v>27151</v>
      </c>
      <c r="D11375" s="4" t="s">
        <v>24</v>
      </c>
      <c r="E11375" s="4" t="s">
        <v>27152</v>
      </c>
      <c r="F11375" s="4" t="s">
        <v>35</v>
      </c>
      <c r="G11375" s="4" t="s">
        <v>206</v>
      </c>
      <c r="H11375" s="4" t="s">
        <v>13458</v>
      </c>
      <c r="I11375" s="4" t="s">
        <v>207</v>
      </c>
      <c r="J11375" s="5">
        <v>503.0</v>
      </c>
      <c r="K11375" s="8">
        <v>45566.0</v>
      </c>
      <c r="L11375" s="4" t="s">
        <v>39</v>
      </c>
      <c r="M11375" s="4" t="s">
        <v>1848</v>
      </c>
      <c r="N11375" s="4" t="s">
        <v>78</v>
      </c>
      <c r="O11375" s="4" t="s">
        <v>27411</v>
      </c>
      <c r="P11375" s="4" t="s">
        <v>27155</v>
      </c>
    </row>
    <row r="11376">
      <c r="A11376" s="4" t="s">
        <v>27412</v>
      </c>
      <c r="B11376" s="4" t="s">
        <v>27150</v>
      </c>
      <c r="C11376" s="4" t="s">
        <v>27151</v>
      </c>
      <c r="D11376" s="4" t="s">
        <v>24</v>
      </c>
      <c r="E11376" s="4" t="s">
        <v>27152</v>
      </c>
      <c r="F11376" s="4" t="s">
        <v>26</v>
      </c>
      <c r="G11376" s="4" t="s">
        <v>264</v>
      </c>
      <c r="H11376" s="4" t="s">
        <v>335</v>
      </c>
      <c r="I11376" s="4" t="s">
        <v>265</v>
      </c>
      <c r="J11376" s="5">
        <v>0.0</v>
      </c>
      <c r="K11376" s="6">
        <v>43617.0</v>
      </c>
      <c r="L11376" s="4" t="s">
        <v>107</v>
      </c>
      <c r="M11376" s="4" t="s">
        <v>18143</v>
      </c>
      <c r="N11376" s="4" t="s">
        <v>78</v>
      </c>
      <c r="O11376" s="4" t="s">
        <v>27413</v>
      </c>
      <c r="P11376" s="4" t="s">
        <v>27155</v>
      </c>
    </row>
    <row r="11377">
      <c r="A11377" s="4" t="s">
        <v>27414</v>
      </c>
      <c r="B11377" s="4" t="s">
        <v>27150</v>
      </c>
      <c r="C11377" s="4" t="s">
        <v>27151</v>
      </c>
      <c r="D11377" s="4" t="s">
        <v>24</v>
      </c>
      <c r="E11377" s="4" t="s">
        <v>27152</v>
      </c>
      <c r="F11377" s="4" t="s">
        <v>26</v>
      </c>
      <c r="G11377" s="4" t="s">
        <v>27415</v>
      </c>
      <c r="H11377" s="4" t="s">
        <v>106</v>
      </c>
      <c r="I11377" s="4" t="s">
        <v>106</v>
      </c>
      <c r="J11377" s="5">
        <v>10020.0</v>
      </c>
      <c r="K11377" s="6">
        <v>45078.0</v>
      </c>
      <c r="L11377" s="4" t="s">
        <v>39</v>
      </c>
      <c r="M11377" s="4" t="s">
        <v>1105</v>
      </c>
      <c r="N11377" s="4" t="s">
        <v>78</v>
      </c>
      <c r="O11377" s="4" t="s">
        <v>27416</v>
      </c>
      <c r="P11377" s="4" t="s">
        <v>27155</v>
      </c>
    </row>
    <row r="11378">
      <c r="A11378" s="4" t="s">
        <v>27417</v>
      </c>
      <c r="B11378" s="4" t="s">
        <v>27150</v>
      </c>
      <c r="C11378" s="4" t="s">
        <v>27151</v>
      </c>
      <c r="D11378" s="4" t="s">
        <v>24</v>
      </c>
      <c r="E11378" s="4" t="s">
        <v>27152</v>
      </c>
      <c r="F11378" s="4" t="s">
        <v>26</v>
      </c>
      <c r="G11378" s="4" t="s">
        <v>11889</v>
      </c>
      <c r="H11378" s="4" t="s">
        <v>621</v>
      </c>
      <c r="I11378" s="4" t="s">
        <v>48</v>
      </c>
      <c r="J11378" s="5">
        <v>632313.0</v>
      </c>
      <c r="K11378" s="6">
        <v>45839.0</v>
      </c>
      <c r="L11378" s="4" t="s">
        <v>39</v>
      </c>
      <c r="M11378" s="4" t="s">
        <v>49</v>
      </c>
      <c r="N11378" s="4" t="s">
        <v>78</v>
      </c>
      <c r="O11378" s="4" t="s">
        <v>27418</v>
      </c>
      <c r="P11378" s="4" t="s">
        <v>27155</v>
      </c>
    </row>
    <row r="11379">
      <c r="A11379" s="4" t="s">
        <v>27419</v>
      </c>
      <c r="B11379" s="4" t="s">
        <v>27150</v>
      </c>
      <c r="C11379" s="4" t="s">
        <v>27151</v>
      </c>
      <c r="D11379" s="4" t="s">
        <v>24</v>
      </c>
      <c r="E11379" s="4" t="s">
        <v>27152</v>
      </c>
      <c r="F11379" s="4" t="s">
        <v>26</v>
      </c>
      <c r="G11379" s="4" t="s">
        <v>51</v>
      </c>
      <c r="H11379" s="4" t="s">
        <v>346</v>
      </c>
      <c r="I11379" s="4" t="s">
        <v>106</v>
      </c>
      <c r="J11379" s="5">
        <v>71000.0</v>
      </c>
      <c r="K11379" s="8">
        <v>45261.0</v>
      </c>
      <c r="L11379" s="4" t="s">
        <v>39</v>
      </c>
      <c r="M11379" s="4" t="s">
        <v>251</v>
      </c>
      <c r="N11379" s="4" t="s">
        <v>78</v>
      </c>
      <c r="O11379" s="4" t="s">
        <v>27420</v>
      </c>
      <c r="P11379" s="4" t="s">
        <v>27155</v>
      </c>
    </row>
    <row r="11380">
      <c r="A11380" s="4" t="s">
        <v>27421</v>
      </c>
      <c r="B11380" s="4" t="s">
        <v>27150</v>
      </c>
      <c r="C11380" s="4" t="s">
        <v>27151</v>
      </c>
      <c r="D11380" s="4" t="s">
        <v>24</v>
      </c>
      <c r="E11380" s="4" t="s">
        <v>27152</v>
      </c>
      <c r="F11380" s="4" t="s">
        <v>26</v>
      </c>
      <c r="G11380" s="4" t="s">
        <v>27422</v>
      </c>
      <c r="H11380" s="4" t="s">
        <v>9111</v>
      </c>
      <c r="I11380" s="4" t="s">
        <v>359</v>
      </c>
      <c r="J11380" s="5" t="s">
        <v>27423</v>
      </c>
      <c r="K11380" s="6">
        <v>46174.0</v>
      </c>
      <c r="L11380" s="4" t="s">
        <v>39</v>
      </c>
      <c r="M11380" s="4" t="s">
        <v>608</v>
      </c>
      <c r="N11380" s="4" t="s">
        <v>78</v>
      </c>
      <c r="O11380" s="4" t="s">
        <v>27424</v>
      </c>
      <c r="P11380" s="4" t="s">
        <v>27155</v>
      </c>
    </row>
    <row r="11381">
      <c r="A11381" s="4" t="s">
        <v>27425</v>
      </c>
      <c r="B11381" s="4" t="s">
        <v>27150</v>
      </c>
      <c r="C11381" s="4" t="s">
        <v>27151</v>
      </c>
      <c r="D11381" s="4" t="s">
        <v>24</v>
      </c>
      <c r="E11381" s="4" t="s">
        <v>27152</v>
      </c>
      <c r="F11381" s="4" t="s">
        <v>35</v>
      </c>
      <c r="G11381" s="4" t="s">
        <v>4806</v>
      </c>
      <c r="H11381" s="4" t="s">
        <v>27426</v>
      </c>
      <c r="I11381" s="4" t="s">
        <v>2600</v>
      </c>
      <c r="J11381" s="5">
        <v>5532.0</v>
      </c>
      <c r="K11381" s="6">
        <v>46388.0</v>
      </c>
      <c r="L11381" s="4" t="s">
        <v>39</v>
      </c>
      <c r="M11381" s="4" t="s">
        <v>54</v>
      </c>
      <c r="N11381" s="4" t="s">
        <v>78</v>
      </c>
      <c r="O11381" s="4" t="s">
        <v>27427</v>
      </c>
      <c r="P11381" s="4" t="s">
        <v>27155</v>
      </c>
    </row>
    <row r="11382">
      <c r="A11382" s="4" t="s">
        <v>27428</v>
      </c>
      <c r="B11382" s="4" t="s">
        <v>27150</v>
      </c>
      <c r="C11382" s="4" t="s">
        <v>27151</v>
      </c>
      <c r="D11382" s="4" t="s">
        <v>24</v>
      </c>
      <c r="E11382" s="4" t="s">
        <v>27152</v>
      </c>
      <c r="F11382" s="4" t="s">
        <v>26</v>
      </c>
      <c r="G11382" s="4" t="s">
        <v>795</v>
      </c>
      <c r="H11382" s="4" t="s">
        <v>381</v>
      </c>
      <c r="I11382" s="4" t="s">
        <v>48</v>
      </c>
      <c r="J11382" s="5">
        <v>110059.0</v>
      </c>
      <c r="K11382" s="8">
        <v>46722.0</v>
      </c>
      <c r="L11382" s="4" t="s">
        <v>39</v>
      </c>
      <c r="M11382" s="4" t="s">
        <v>302</v>
      </c>
      <c r="N11382" s="4" t="s">
        <v>78</v>
      </c>
      <c r="O11382" s="4" t="s">
        <v>27429</v>
      </c>
      <c r="P11382" s="4" t="s">
        <v>27155</v>
      </c>
    </row>
    <row r="11383">
      <c r="A11383" s="4" t="s">
        <v>27430</v>
      </c>
      <c r="B11383" s="4" t="s">
        <v>27150</v>
      </c>
      <c r="C11383" s="4" t="s">
        <v>27151</v>
      </c>
      <c r="D11383" s="4" t="s">
        <v>24</v>
      </c>
      <c r="E11383" s="4" t="s">
        <v>27152</v>
      </c>
      <c r="F11383" s="4" t="s">
        <v>26</v>
      </c>
      <c r="G11383" s="4" t="s">
        <v>27431</v>
      </c>
      <c r="H11383" s="4" t="s">
        <v>346</v>
      </c>
      <c r="I11383" s="4" t="s">
        <v>106</v>
      </c>
      <c r="J11383" s="5">
        <v>67450.0</v>
      </c>
      <c r="K11383" s="6">
        <v>44958.0</v>
      </c>
      <c r="L11383" s="4" t="s">
        <v>53</v>
      </c>
      <c r="M11383" s="4" t="s">
        <v>636</v>
      </c>
      <c r="N11383" s="4" t="s">
        <v>78</v>
      </c>
      <c r="O11383" s="4" t="s">
        <v>27432</v>
      </c>
      <c r="P11383" s="4" t="s">
        <v>27155</v>
      </c>
    </row>
    <row r="11384">
      <c r="A11384" s="4" t="s">
        <v>27433</v>
      </c>
      <c r="B11384" s="4" t="s">
        <v>27434</v>
      </c>
      <c r="C11384" s="4" t="s">
        <v>27435</v>
      </c>
      <c r="D11384" s="4" t="s">
        <v>27436</v>
      </c>
      <c r="E11384" s="4" t="s">
        <v>27437</v>
      </c>
      <c r="F11384" s="4" t="s">
        <v>26</v>
      </c>
      <c r="G11384" s="4" t="s">
        <v>291</v>
      </c>
      <c r="H11384" s="4" t="s">
        <v>532</v>
      </c>
      <c r="I11384" s="4" t="s">
        <v>64</v>
      </c>
      <c r="J11384" s="5">
        <v>63108.0</v>
      </c>
      <c r="K11384" s="6">
        <v>45778.0</v>
      </c>
      <c r="L11384" s="4" t="s">
        <v>53</v>
      </c>
      <c r="M11384" s="4" t="s">
        <v>91</v>
      </c>
      <c r="N11384" s="4" t="s">
        <v>78</v>
      </c>
      <c r="O11384" s="4" t="s">
        <v>27438</v>
      </c>
      <c r="P11384" s="4" t="s">
        <v>27439</v>
      </c>
    </row>
    <row r="11385">
      <c r="A11385" s="4" t="s">
        <v>27440</v>
      </c>
      <c r="B11385" s="4" t="s">
        <v>27441</v>
      </c>
      <c r="C11385" s="4" t="s">
        <v>27442</v>
      </c>
      <c r="D11385" s="4" t="s">
        <v>24</v>
      </c>
      <c r="E11385" s="4" t="s">
        <v>27443</v>
      </c>
      <c r="F11385" s="4" t="s">
        <v>35</v>
      </c>
      <c r="G11385" s="4" t="s">
        <v>3234</v>
      </c>
      <c r="H11385" s="4" t="s">
        <v>3234</v>
      </c>
      <c r="I11385" s="4" t="s">
        <v>265</v>
      </c>
      <c r="J11385" s="5">
        <v>233.0</v>
      </c>
      <c r="K11385" s="6">
        <v>42583.0</v>
      </c>
      <c r="L11385" s="4" t="s">
        <v>30</v>
      </c>
      <c r="M11385" s="4" t="s">
        <v>91</v>
      </c>
      <c r="N11385" s="4" t="s">
        <v>78</v>
      </c>
      <c r="O11385" s="4" t="s">
        <v>27444</v>
      </c>
      <c r="P11385" s="4" t="s">
        <v>27445</v>
      </c>
    </row>
    <row r="11386">
      <c r="A11386" s="4" t="s">
        <v>27446</v>
      </c>
      <c r="B11386" s="4" t="s">
        <v>27441</v>
      </c>
      <c r="C11386" s="4" t="s">
        <v>27442</v>
      </c>
      <c r="D11386" s="4" t="s">
        <v>24</v>
      </c>
      <c r="E11386" s="4" t="s">
        <v>27443</v>
      </c>
      <c r="F11386" s="4" t="s">
        <v>26</v>
      </c>
      <c r="G11386" s="4" t="s">
        <v>489</v>
      </c>
      <c r="H11386" s="4" t="s">
        <v>3728</v>
      </c>
      <c r="I11386" s="4" t="s">
        <v>48</v>
      </c>
      <c r="J11386" s="5">
        <v>411004.0</v>
      </c>
      <c r="K11386" s="6">
        <v>45778.0</v>
      </c>
      <c r="L11386" s="4" t="s">
        <v>39</v>
      </c>
      <c r="M11386" s="4" t="s">
        <v>1949</v>
      </c>
      <c r="N11386" s="4" t="s">
        <v>78</v>
      </c>
      <c r="O11386" s="9">
        <v>45230.40775462963</v>
      </c>
      <c r="P11386" s="4" t="s">
        <v>27445</v>
      </c>
    </row>
    <row r="11387">
      <c r="A11387" s="4" t="s">
        <v>27447</v>
      </c>
      <c r="B11387" s="4" t="s">
        <v>27441</v>
      </c>
      <c r="C11387" s="4" t="s">
        <v>27442</v>
      </c>
      <c r="D11387" s="4" t="s">
        <v>24</v>
      </c>
      <c r="E11387" s="4" t="s">
        <v>27443</v>
      </c>
      <c r="F11387" s="4" t="s">
        <v>35</v>
      </c>
      <c r="G11387" s="4" t="s">
        <v>489</v>
      </c>
      <c r="H11387" s="4" t="s">
        <v>158</v>
      </c>
      <c r="I11387" s="4" t="s">
        <v>48</v>
      </c>
      <c r="J11387" s="5">
        <v>411006.0</v>
      </c>
      <c r="K11387" s="6">
        <v>45839.0</v>
      </c>
      <c r="L11387" s="4" t="s">
        <v>30</v>
      </c>
      <c r="M11387" s="4" t="s">
        <v>628</v>
      </c>
      <c r="N11387" s="4" t="s">
        <v>78</v>
      </c>
      <c r="O11387" s="4" t="s">
        <v>27448</v>
      </c>
      <c r="P11387" s="4" t="s">
        <v>27445</v>
      </c>
    </row>
    <row r="11388">
      <c r="A11388" s="4" t="s">
        <v>27449</v>
      </c>
      <c r="B11388" s="4" t="s">
        <v>27441</v>
      </c>
      <c r="C11388" s="4" t="s">
        <v>27442</v>
      </c>
      <c r="D11388" s="4" t="s">
        <v>24</v>
      </c>
      <c r="E11388" s="4" t="s">
        <v>27443</v>
      </c>
      <c r="F11388" s="4" t="s">
        <v>26</v>
      </c>
      <c r="G11388" s="4" t="s">
        <v>565</v>
      </c>
      <c r="H11388" s="4" t="s">
        <v>27450</v>
      </c>
      <c r="I11388" s="4" t="s">
        <v>82</v>
      </c>
      <c r="J11388" s="5">
        <v>900101.0</v>
      </c>
      <c r="K11388" s="6">
        <v>42917.0</v>
      </c>
      <c r="L11388" s="4" t="s">
        <v>39</v>
      </c>
      <c r="M11388" s="4" t="s">
        <v>1135</v>
      </c>
      <c r="N11388" s="4" t="s">
        <v>78</v>
      </c>
      <c r="O11388" s="4" t="s">
        <v>27451</v>
      </c>
      <c r="P11388" s="4" t="s">
        <v>27445</v>
      </c>
    </row>
    <row r="11389">
      <c r="A11389" s="4" t="s">
        <v>27452</v>
      </c>
      <c r="B11389" s="4" t="s">
        <v>27441</v>
      </c>
      <c r="C11389" s="4" t="s">
        <v>27442</v>
      </c>
      <c r="D11389" s="4" t="s">
        <v>24</v>
      </c>
      <c r="E11389" s="4" t="s">
        <v>27443</v>
      </c>
      <c r="F11389" s="4" t="s">
        <v>35</v>
      </c>
      <c r="G11389" s="4" t="s">
        <v>9945</v>
      </c>
      <c r="H11389" s="4" t="s">
        <v>177</v>
      </c>
      <c r="I11389" s="4" t="s">
        <v>82</v>
      </c>
      <c r="J11389" s="5">
        <v>100001.0</v>
      </c>
      <c r="K11389" s="6">
        <v>46023.0</v>
      </c>
      <c r="L11389" s="4" t="s">
        <v>39</v>
      </c>
      <c r="M11389" s="4" t="s">
        <v>413</v>
      </c>
      <c r="N11389" s="4" t="s">
        <v>78</v>
      </c>
      <c r="O11389" s="7">
        <v>45200.944652777776</v>
      </c>
      <c r="P11389" s="4" t="s">
        <v>27445</v>
      </c>
    </row>
    <row r="11390">
      <c r="A11390" s="4" t="s">
        <v>27453</v>
      </c>
      <c r="B11390" s="4" t="s">
        <v>27454</v>
      </c>
      <c r="C11390" s="4" t="s">
        <v>27455</v>
      </c>
      <c r="D11390" s="4" t="s">
        <v>24</v>
      </c>
      <c r="E11390" s="9">
        <v>45258.73888888889</v>
      </c>
      <c r="F11390" s="4" t="s">
        <v>35</v>
      </c>
      <c r="G11390" s="4" t="s">
        <v>24737</v>
      </c>
      <c r="H11390" s="4" t="s">
        <v>27456</v>
      </c>
      <c r="I11390" s="4" t="s">
        <v>24738</v>
      </c>
      <c r="J11390" s="5">
        <v>225.0</v>
      </c>
      <c r="K11390" s="6">
        <v>45078.0</v>
      </c>
      <c r="L11390" s="4" t="s">
        <v>30</v>
      </c>
      <c r="M11390" s="4" t="s">
        <v>508</v>
      </c>
      <c r="N11390" s="4" t="s">
        <v>78</v>
      </c>
      <c r="O11390" s="9">
        <v>45245.52914351852</v>
      </c>
      <c r="P11390" s="9">
        <v>45259.583333333336</v>
      </c>
    </row>
    <row r="11391">
      <c r="A11391" s="4" t="s">
        <v>27457</v>
      </c>
      <c r="B11391" s="4" t="s">
        <v>27454</v>
      </c>
      <c r="C11391" s="4" t="s">
        <v>27455</v>
      </c>
      <c r="D11391" s="4" t="s">
        <v>24</v>
      </c>
      <c r="E11391" s="9">
        <v>45258.73888888889</v>
      </c>
      <c r="F11391" s="4" t="s">
        <v>26</v>
      </c>
      <c r="G11391" s="4" t="s">
        <v>389</v>
      </c>
      <c r="H11391" s="4" t="s">
        <v>390</v>
      </c>
      <c r="I11391" s="4" t="s">
        <v>82</v>
      </c>
      <c r="J11391" s="5">
        <v>200221.0</v>
      </c>
      <c r="K11391" s="8">
        <v>42705.0</v>
      </c>
      <c r="L11391" s="4" t="s">
        <v>107</v>
      </c>
      <c r="M11391" s="4" t="s">
        <v>27458</v>
      </c>
      <c r="N11391" s="4" t="s">
        <v>78</v>
      </c>
      <c r="O11391" s="9">
        <v>45216.887557870374</v>
      </c>
      <c r="P11391" s="9">
        <v>45259.583333333336</v>
      </c>
    </row>
    <row r="11392">
      <c r="A11392" s="4" t="s">
        <v>27459</v>
      </c>
      <c r="B11392" s="4" t="s">
        <v>27454</v>
      </c>
      <c r="C11392" s="4" t="s">
        <v>27455</v>
      </c>
      <c r="D11392" s="4" t="s">
        <v>24</v>
      </c>
      <c r="E11392" s="9">
        <v>45258.73888888889</v>
      </c>
      <c r="F11392" s="4" t="s">
        <v>26</v>
      </c>
      <c r="G11392" s="4" t="s">
        <v>27460</v>
      </c>
      <c r="H11392" s="4" t="s">
        <v>116</v>
      </c>
      <c r="I11392" s="4" t="s">
        <v>48</v>
      </c>
      <c r="J11392" s="5">
        <v>534101.0</v>
      </c>
      <c r="K11392" s="6">
        <v>45383.0</v>
      </c>
      <c r="L11392" s="4" t="s">
        <v>39</v>
      </c>
      <c r="M11392" s="4" t="s">
        <v>49</v>
      </c>
      <c r="N11392" s="4" t="s">
        <v>78</v>
      </c>
      <c r="O11392" s="4" t="s">
        <v>27461</v>
      </c>
      <c r="P11392" s="9">
        <v>45259.583333333336</v>
      </c>
    </row>
    <row r="11393">
      <c r="A11393" s="4" t="s">
        <v>27462</v>
      </c>
      <c r="B11393" s="4" t="s">
        <v>27463</v>
      </c>
      <c r="C11393" s="4" t="s">
        <v>27464</v>
      </c>
      <c r="D11393" s="4" t="s">
        <v>24</v>
      </c>
      <c r="E11393" s="9">
        <v>45259.708333333336</v>
      </c>
      <c r="F11393" s="4" t="s">
        <v>26</v>
      </c>
      <c r="G11393" s="4" t="s">
        <v>27465</v>
      </c>
      <c r="H11393" s="4" t="s">
        <v>565</v>
      </c>
      <c r="I11393" s="4" t="s">
        <v>82</v>
      </c>
      <c r="J11393" s="5">
        <v>900231.0</v>
      </c>
      <c r="K11393" s="8">
        <v>45200.0</v>
      </c>
      <c r="L11393" s="4" t="s">
        <v>39</v>
      </c>
      <c r="M11393" s="4" t="s">
        <v>27466</v>
      </c>
      <c r="N11393" s="4" t="s">
        <v>78</v>
      </c>
      <c r="O11393" s="9">
        <v>45223.25607638889</v>
      </c>
      <c r="P11393" s="4" t="s">
        <v>27467</v>
      </c>
    </row>
    <row r="11394">
      <c r="A11394" s="4" t="s">
        <v>27468</v>
      </c>
      <c r="B11394" s="4" t="s">
        <v>27463</v>
      </c>
      <c r="C11394" s="4" t="s">
        <v>27464</v>
      </c>
      <c r="D11394" s="4" t="s">
        <v>24</v>
      </c>
      <c r="E11394" s="9">
        <v>45259.708333333336</v>
      </c>
      <c r="F11394" s="4" t="s">
        <v>35</v>
      </c>
      <c r="G11394" s="4" t="s">
        <v>11083</v>
      </c>
      <c r="H11394" s="4" t="s">
        <v>11083</v>
      </c>
      <c r="I11394" s="4" t="s">
        <v>48</v>
      </c>
      <c r="J11394" s="5">
        <v>160022.0</v>
      </c>
      <c r="K11394" s="6">
        <v>45413.0</v>
      </c>
      <c r="L11394" s="4" t="s">
        <v>30</v>
      </c>
      <c r="M11394" s="4" t="s">
        <v>200</v>
      </c>
      <c r="N11394" s="4" t="s">
        <v>78</v>
      </c>
      <c r="O11394" s="9">
        <v>45215.84887731481</v>
      </c>
      <c r="P11394" s="4" t="s">
        <v>27467</v>
      </c>
    </row>
    <row r="11395">
      <c r="A11395" s="4" t="s">
        <v>27469</v>
      </c>
      <c r="B11395" s="4" t="s">
        <v>27463</v>
      </c>
      <c r="C11395" s="4" t="s">
        <v>27464</v>
      </c>
      <c r="D11395" s="4" t="s">
        <v>24</v>
      </c>
      <c r="E11395" s="9">
        <v>45259.708333333336</v>
      </c>
      <c r="F11395" s="4" t="s">
        <v>26</v>
      </c>
      <c r="G11395" s="4" t="s">
        <v>260</v>
      </c>
      <c r="H11395" s="4" t="s">
        <v>261</v>
      </c>
      <c r="I11395" s="4" t="s">
        <v>48</v>
      </c>
      <c r="J11395" s="5">
        <v>600062.0</v>
      </c>
      <c r="K11395" s="6">
        <v>37073.0</v>
      </c>
      <c r="L11395" s="4" t="s">
        <v>107</v>
      </c>
      <c r="M11395" s="4" t="s">
        <v>3285</v>
      </c>
      <c r="N11395" s="4" t="s">
        <v>78</v>
      </c>
      <c r="O11395" s="9">
        <v>45217.23994212963</v>
      </c>
      <c r="P11395" s="4" t="s">
        <v>27467</v>
      </c>
    </row>
    <row r="11396">
      <c r="A11396" s="4" t="s">
        <v>27470</v>
      </c>
      <c r="B11396" s="4" t="s">
        <v>27463</v>
      </c>
      <c r="C11396" s="4" t="s">
        <v>27464</v>
      </c>
      <c r="D11396" s="4" t="s">
        <v>24</v>
      </c>
      <c r="E11396" s="9">
        <v>45259.708333333336</v>
      </c>
      <c r="F11396" s="4" t="s">
        <v>35</v>
      </c>
      <c r="G11396" s="4" t="s">
        <v>27471</v>
      </c>
      <c r="H11396" s="4" t="s">
        <v>27472</v>
      </c>
      <c r="I11396" s="4" t="s">
        <v>64</v>
      </c>
      <c r="J11396" s="5">
        <v>35805.0</v>
      </c>
      <c r="K11396" s="6">
        <v>45778.0</v>
      </c>
      <c r="L11396" s="4" t="s">
        <v>30</v>
      </c>
      <c r="M11396" s="4" t="s">
        <v>1105</v>
      </c>
      <c r="N11396" s="4" t="s">
        <v>78</v>
      </c>
      <c r="O11396" s="4" t="s">
        <v>27473</v>
      </c>
      <c r="P11396" s="4" t="s">
        <v>27467</v>
      </c>
    </row>
    <row r="11397">
      <c r="A11397" s="4" t="s">
        <v>27474</v>
      </c>
      <c r="B11397" s="4" t="s">
        <v>27463</v>
      </c>
      <c r="C11397" s="4" t="s">
        <v>27464</v>
      </c>
      <c r="D11397" s="4" t="s">
        <v>24</v>
      </c>
      <c r="E11397" s="9">
        <v>45259.708333333336</v>
      </c>
      <c r="F11397" s="4" t="s">
        <v>35</v>
      </c>
      <c r="G11397" s="4" t="s">
        <v>535</v>
      </c>
      <c r="H11397" s="4" t="s">
        <v>369</v>
      </c>
      <c r="I11397" s="4" t="s">
        <v>64</v>
      </c>
      <c r="J11397" s="5">
        <v>63108.0</v>
      </c>
      <c r="K11397" s="8">
        <v>45627.0</v>
      </c>
      <c r="L11397" s="4" t="s">
        <v>53</v>
      </c>
      <c r="M11397" s="4" t="s">
        <v>801</v>
      </c>
      <c r="N11397" s="4" t="s">
        <v>78</v>
      </c>
      <c r="O11397" s="7">
        <v>45232.834756944445</v>
      </c>
      <c r="P11397" s="4" t="s">
        <v>27467</v>
      </c>
    </row>
    <row r="11398">
      <c r="A11398" s="4" t="s">
        <v>27475</v>
      </c>
      <c r="B11398" s="4" t="s">
        <v>27463</v>
      </c>
      <c r="C11398" s="4" t="s">
        <v>27464</v>
      </c>
      <c r="D11398" s="4" t="s">
        <v>24</v>
      </c>
      <c r="E11398" s="9">
        <v>45259.708333333336</v>
      </c>
      <c r="F11398" s="4" t="s">
        <v>26</v>
      </c>
      <c r="G11398" s="4" t="s">
        <v>27476</v>
      </c>
      <c r="H11398" s="4" t="s">
        <v>27477</v>
      </c>
      <c r="I11398" s="4" t="s">
        <v>3301</v>
      </c>
      <c r="J11398" s="5">
        <v>61154.0</v>
      </c>
      <c r="K11398" s="8">
        <v>46357.0</v>
      </c>
      <c r="L11398" s="4" t="s">
        <v>39</v>
      </c>
      <c r="M11398" s="4" t="s">
        <v>302</v>
      </c>
      <c r="N11398" s="4" t="s">
        <v>78</v>
      </c>
      <c r="O11398" s="4" t="s">
        <v>27478</v>
      </c>
      <c r="P11398" s="4" t="s">
        <v>27467</v>
      </c>
    </row>
    <row r="11399">
      <c r="A11399" s="4" t="s">
        <v>27479</v>
      </c>
      <c r="B11399" s="4" t="s">
        <v>27480</v>
      </c>
      <c r="C11399" s="4" t="s">
        <v>27481</v>
      </c>
      <c r="D11399" s="4" t="s">
        <v>24</v>
      </c>
      <c r="E11399" s="4" t="s">
        <v>27482</v>
      </c>
      <c r="F11399" s="4" t="s">
        <v>26</v>
      </c>
      <c r="G11399" s="4" t="s">
        <v>27483</v>
      </c>
      <c r="H11399" s="4" t="s">
        <v>412</v>
      </c>
      <c r="I11399" s="4" t="s">
        <v>82</v>
      </c>
      <c r="J11399" s="5">
        <v>750106.0</v>
      </c>
      <c r="K11399" s="6">
        <v>44986.0</v>
      </c>
      <c r="L11399" s="4" t="s">
        <v>107</v>
      </c>
      <c r="M11399" s="4" t="s">
        <v>237</v>
      </c>
      <c r="N11399" s="4" t="s">
        <v>78</v>
      </c>
      <c r="O11399" s="4" t="s">
        <v>27484</v>
      </c>
      <c r="P11399" s="4" t="s">
        <v>27485</v>
      </c>
    </row>
    <row r="11400">
      <c r="A11400" s="4" t="s">
        <v>27486</v>
      </c>
      <c r="B11400" s="4" t="s">
        <v>27480</v>
      </c>
      <c r="C11400" s="4" t="s">
        <v>27481</v>
      </c>
      <c r="D11400" s="4" t="s">
        <v>24</v>
      </c>
      <c r="E11400" s="4" t="s">
        <v>27482</v>
      </c>
      <c r="F11400" s="4" t="s">
        <v>26</v>
      </c>
      <c r="G11400" s="4" t="s">
        <v>22004</v>
      </c>
      <c r="H11400" s="4" t="s">
        <v>485</v>
      </c>
      <c r="I11400" s="4" t="s">
        <v>82</v>
      </c>
      <c r="J11400" s="5">
        <v>120101.0</v>
      </c>
      <c r="K11400" s="6">
        <v>44927.0</v>
      </c>
      <c r="L11400" s="4" t="s">
        <v>53</v>
      </c>
      <c r="M11400" s="4" t="s">
        <v>343</v>
      </c>
      <c r="N11400" s="4" t="s">
        <v>78</v>
      </c>
      <c r="O11400" s="4" t="s">
        <v>27487</v>
      </c>
      <c r="P11400" s="4" t="s">
        <v>27485</v>
      </c>
    </row>
    <row r="11401">
      <c r="A11401" s="4" t="s">
        <v>27488</v>
      </c>
      <c r="B11401" s="4" t="s">
        <v>27480</v>
      </c>
      <c r="C11401" s="4" t="s">
        <v>27481</v>
      </c>
      <c r="D11401" s="4" t="s">
        <v>24</v>
      </c>
      <c r="E11401" s="4" t="s">
        <v>27482</v>
      </c>
      <c r="F11401" s="4" t="s">
        <v>26</v>
      </c>
      <c r="G11401" s="4" t="s">
        <v>221</v>
      </c>
      <c r="H11401" s="4" t="s">
        <v>57</v>
      </c>
      <c r="I11401" s="4" t="s">
        <v>48</v>
      </c>
      <c r="J11401" s="5">
        <v>560086.0</v>
      </c>
      <c r="K11401" s="6">
        <v>45108.0</v>
      </c>
      <c r="L11401" s="4" t="s">
        <v>107</v>
      </c>
      <c r="M11401" s="4" t="s">
        <v>520</v>
      </c>
      <c r="N11401" s="4" t="s">
        <v>78</v>
      </c>
      <c r="O11401" s="4" t="s">
        <v>27489</v>
      </c>
      <c r="P11401" s="4" t="s">
        <v>27485</v>
      </c>
    </row>
    <row r="11402">
      <c r="A11402" s="4" t="s">
        <v>27490</v>
      </c>
      <c r="B11402" s="4" t="s">
        <v>27480</v>
      </c>
      <c r="C11402" s="4" t="s">
        <v>27481</v>
      </c>
      <c r="D11402" s="4" t="s">
        <v>24</v>
      </c>
      <c r="E11402" s="4" t="s">
        <v>27482</v>
      </c>
      <c r="F11402" s="4" t="s">
        <v>26</v>
      </c>
      <c r="G11402" s="4" t="s">
        <v>547</v>
      </c>
      <c r="H11402" s="4" t="s">
        <v>973</v>
      </c>
      <c r="I11402" s="4" t="s">
        <v>48</v>
      </c>
      <c r="J11402" s="5">
        <v>531137.0</v>
      </c>
      <c r="K11402" s="6">
        <v>44986.0</v>
      </c>
      <c r="L11402" s="4" t="s">
        <v>53</v>
      </c>
      <c r="M11402" s="4" t="s">
        <v>54</v>
      </c>
      <c r="N11402" s="4" t="s">
        <v>78</v>
      </c>
      <c r="O11402" s="4" t="s">
        <v>27491</v>
      </c>
      <c r="P11402" s="4" t="s">
        <v>27485</v>
      </c>
    </row>
    <row r="11403">
      <c r="A11403" s="4" t="s">
        <v>27492</v>
      </c>
      <c r="B11403" s="4" t="s">
        <v>27480</v>
      </c>
      <c r="C11403" s="4" t="s">
        <v>27481</v>
      </c>
      <c r="D11403" s="4" t="s">
        <v>24</v>
      </c>
      <c r="E11403" s="4" t="s">
        <v>27482</v>
      </c>
      <c r="F11403" s="4" t="s">
        <v>26</v>
      </c>
      <c r="G11403" s="4" t="s">
        <v>389</v>
      </c>
      <c r="H11403" s="4" t="s">
        <v>390</v>
      </c>
      <c r="I11403" s="4" t="s">
        <v>82</v>
      </c>
      <c r="J11403" s="5">
        <v>200261.0</v>
      </c>
      <c r="K11403" s="6">
        <v>42370.0</v>
      </c>
      <c r="L11403" s="4" t="s">
        <v>107</v>
      </c>
      <c r="M11403" s="4" t="s">
        <v>27493</v>
      </c>
      <c r="N11403" s="4" t="s">
        <v>78</v>
      </c>
      <c r="O11403" s="4" t="s">
        <v>27494</v>
      </c>
      <c r="P11403" s="4" t="s">
        <v>27485</v>
      </c>
    </row>
    <row r="11404">
      <c r="A11404" s="4" t="s">
        <v>27495</v>
      </c>
      <c r="B11404" s="4" t="s">
        <v>27480</v>
      </c>
      <c r="C11404" s="4" t="s">
        <v>27481</v>
      </c>
      <c r="D11404" s="4" t="s">
        <v>24</v>
      </c>
      <c r="E11404" s="4" t="s">
        <v>27482</v>
      </c>
      <c r="F11404" s="4" t="s">
        <v>26</v>
      </c>
      <c r="G11404" s="4" t="s">
        <v>7206</v>
      </c>
      <c r="H11404" s="4" t="s">
        <v>7207</v>
      </c>
      <c r="I11404" s="4" t="s">
        <v>64</v>
      </c>
      <c r="J11404" s="5">
        <v>35761.0</v>
      </c>
      <c r="K11404" s="6">
        <v>46753.0</v>
      </c>
      <c r="L11404" s="4" t="s">
        <v>39</v>
      </c>
      <c r="M11404" s="4" t="s">
        <v>183</v>
      </c>
      <c r="N11404" s="4" t="s">
        <v>78</v>
      </c>
      <c r="O11404" s="4" t="s">
        <v>27496</v>
      </c>
      <c r="P11404" s="4" t="s">
        <v>27485</v>
      </c>
    </row>
    <row r="11405">
      <c r="A11405" s="4" t="s">
        <v>27497</v>
      </c>
      <c r="B11405" s="4" t="s">
        <v>27480</v>
      </c>
      <c r="C11405" s="4" t="s">
        <v>27481</v>
      </c>
      <c r="D11405" s="4" t="s">
        <v>24</v>
      </c>
      <c r="E11405" s="4" t="s">
        <v>27482</v>
      </c>
      <c r="F11405" s="4" t="s">
        <v>35</v>
      </c>
      <c r="G11405" s="4" t="s">
        <v>1214</v>
      </c>
      <c r="H11405" s="4" t="s">
        <v>9104</v>
      </c>
      <c r="I11405" s="4" t="s">
        <v>64</v>
      </c>
      <c r="J11405" s="5">
        <v>60616.0</v>
      </c>
      <c r="K11405" s="6">
        <v>45413.0</v>
      </c>
      <c r="L11405" s="4" t="s">
        <v>53</v>
      </c>
      <c r="M11405" s="4" t="s">
        <v>1881</v>
      </c>
      <c r="N11405" s="4" t="s">
        <v>78</v>
      </c>
      <c r="O11405" s="4" t="s">
        <v>27498</v>
      </c>
      <c r="P11405" s="4" t="s">
        <v>27485</v>
      </c>
    </row>
    <row r="11406">
      <c r="A11406" s="4" t="s">
        <v>27499</v>
      </c>
      <c r="B11406" s="4" t="s">
        <v>27480</v>
      </c>
      <c r="C11406" s="4" t="s">
        <v>27481</v>
      </c>
      <c r="D11406" s="4" t="s">
        <v>24</v>
      </c>
      <c r="E11406" s="4" t="s">
        <v>27482</v>
      </c>
      <c r="F11406" s="4" t="s">
        <v>26</v>
      </c>
      <c r="G11406" s="4" t="s">
        <v>493</v>
      </c>
      <c r="H11406" s="4" t="s">
        <v>14432</v>
      </c>
      <c r="I11406" s="4" t="s">
        <v>48</v>
      </c>
      <c r="J11406" s="5">
        <v>248001.0</v>
      </c>
      <c r="K11406" s="6">
        <v>44409.0</v>
      </c>
      <c r="L11406" s="4" t="s">
        <v>107</v>
      </c>
      <c r="M11406" s="4" t="s">
        <v>27500</v>
      </c>
      <c r="N11406" s="4" t="s">
        <v>78</v>
      </c>
      <c r="O11406" s="4" t="s">
        <v>27501</v>
      </c>
      <c r="P11406" s="4" t="s">
        <v>27485</v>
      </c>
    </row>
    <row r="11407">
      <c r="A11407" s="4" t="s">
        <v>27502</v>
      </c>
      <c r="B11407" s="4" t="s">
        <v>27480</v>
      </c>
      <c r="C11407" s="4" t="s">
        <v>27481</v>
      </c>
      <c r="D11407" s="4" t="s">
        <v>24</v>
      </c>
      <c r="E11407" s="4" t="s">
        <v>27482</v>
      </c>
      <c r="F11407" s="4" t="s">
        <v>35</v>
      </c>
      <c r="G11407" s="4" t="s">
        <v>27503</v>
      </c>
      <c r="H11407" s="4" t="s">
        <v>106</v>
      </c>
      <c r="I11407" s="4" t="s">
        <v>106</v>
      </c>
      <c r="J11407" s="5">
        <v>43260.0</v>
      </c>
      <c r="K11407" s="6">
        <v>45870.0</v>
      </c>
      <c r="L11407" s="4" t="s">
        <v>39</v>
      </c>
      <c r="M11407" s="4" t="s">
        <v>27504</v>
      </c>
      <c r="N11407" s="4" t="s">
        <v>78</v>
      </c>
      <c r="O11407" s="4" t="s">
        <v>27505</v>
      </c>
      <c r="P11407" s="4" t="s">
        <v>27485</v>
      </c>
    </row>
    <row r="11408">
      <c r="A11408" s="4" t="s">
        <v>27506</v>
      </c>
      <c r="B11408" s="4" t="s">
        <v>27480</v>
      </c>
      <c r="C11408" s="4" t="s">
        <v>27481</v>
      </c>
      <c r="D11408" s="4" t="s">
        <v>24</v>
      </c>
      <c r="E11408" s="4" t="s">
        <v>27482</v>
      </c>
      <c r="F11408" s="4" t="s">
        <v>35</v>
      </c>
      <c r="G11408" s="4" t="s">
        <v>56</v>
      </c>
      <c r="H11408" s="4" t="s">
        <v>57</v>
      </c>
      <c r="I11408" s="4" t="s">
        <v>48</v>
      </c>
      <c r="J11408" s="5">
        <v>560085.0</v>
      </c>
      <c r="K11408" s="6">
        <v>37377.0</v>
      </c>
      <c r="L11408" s="4" t="s">
        <v>107</v>
      </c>
      <c r="M11408" s="4" t="s">
        <v>628</v>
      </c>
      <c r="N11408" s="4" t="s">
        <v>78</v>
      </c>
      <c r="O11408" s="4" t="s">
        <v>27507</v>
      </c>
      <c r="P11408" s="4" t="s">
        <v>27485</v>
      </c>
    </row>
    <row r="11409">
      <c r="A11409" s="4" t="s">
        <v>27508</v>
      </c>
      <c r="B11409" s="4" t="s">
        <v>27480</v>
      </c>
      <c r="C11409" s="4" t="s">
        <v>27481</v>
      </c>
      <c r="D11409" s="4" t="s">
        <v>24</v>
      </c>
      <c r="E11409" s="4" t="s">
        <v>27482</v>
      </c>
      <c r="F11409" s="4" t="s">
        <v>35</v>
      </c>
      <c r="G11409" s="4" t="s">
        <v>27509</v>
      </c>
      <c r="H11409" s="4" t="s">
        <v>548</v>
      </c>
      <c r="I11409" s="4" t="s">
        <v>48</v>
      </c>
      <c r="J11409" s="5">
        <v>533105.0</v>
      </c>
      <c r="K11409" s="8">
        <v>44531.0</v>
      </c>
      <c r="L11409" s="4" t="s">
        <v>107</v>
      </c>
      <c r="M11409" s="4" t="s">
        <v>302</v>
      </c>
      <c r="N11409" s="4" t="s">
        <v>78</v>
      </c>
      <c r="O11409" s="4" t="s">
        <v>27510</v>
      </c>
      <c r="P11409" s="4" t="s">
        <v>27485</v>
      </c>
    </row>
    <row r="11410">
      <c r="A11410" s="4" t="s">
        <v>27511</v>
      </c>
      <c r="B11410" s="4" t="s">
        <v>27480</v>
      </c>
      <c r="C11410" s="4" t="s">
        <v>27481</v>
      </c>
      <c r="D11410" s="4" t="s">
        <v>24</v>
      </c>
      <c r="E11410" s="4" t="s">
        <v>27482</v>
      </c>
      <c r="F11410" s="4" t="s">
        <v>35</v>
      </c>
      <c r="G11410" s="4" t="s">
        <v>264</v>
      </c>
      <c r="H11410" s="4" t="s">
        <v>27512</v>
      </c>
      <c r="I11410" s="4" t="s">
        <v>265</v>
      </c>
      <c r="J11410" s="5">
        <v>2331.0</v>
      </c>
      <c r="K11410" s="8">
        <v>44531.0</v>
      </c>
      <c r="L11410" s="4" t="s">
        <v>39</v>
      </c>
      <c r="M11410" s="4" t="s">
        <v>1861</v>
      </c>
      <c r="N11410" s="4" t="s">
        <v>78</v>
      </c>
      <c r="O11410" s="4" t="s">
        <v>27513</v>
      </c>
      <c r="P11410" s="4" t="s">
        <v>27485</v>
      </c>
    </row>
    <row r="11411">
      <c r="A11411" s="4" t="s">
        <v>27514</v>
      </c>
      <c r="B11411" s="4" t="s">
        <v>27480</v>
      </c>
      <c r="C11411" s="4" t="s">
        <v>27481</v>
      </c>
      <c r="D11411" s="4" t="s">
        <v>24</v>
      </c>
      <c r="E11411" s="4" t="s">
        <v>27482</v>
      </c>
      <c r="F11411" s="4" t="s">
        <v>26</v>
      </c>
      <c r="G11411" s="4" t="s">
        <v>466</v>
      </c>
      <c r="H11411" s="4" t="s">
        <v>27515</v>
      </c>
      <c r="I11411" s="4" t="s">
        <v>82</v>
      </c>
      <c r="J11411" s="5" t="s">
        <v>27516</v>
      </c>
      <c r="K11411" s="6">
        <v>44409.0</v>
      </c>
      <c r="L11411" s="4" t="s">
        <v>53</v>
      </c>
      <c r="M11411" s="4" t="s">
        <v>1135</v>
      </c>
      <c r="N11411" s="4" t="s">
        <v>78</v>
      </c>
      <c r="O11411" s="4" t="s">
        <v>27517</v>
      </c>
      <c r="P11411" s="4" t="s">
        <v>27485</v>
      </c>
    </row>
    <row r="11412">
      <c r="A11412" s="4" t="s">
        <v>27518</v>
      </c>
      <c r="B11412" s="4" t="s">
        <v>27480</v>
      </c>
      <c r="C11412" s="4" t="s">
        <v>27481</v>
      </c>
      <c r="D11412" s="4" t="s">
        <v>24</v>
      </c>
      <c r="E11412" s="4" t="s">
        <v>27482</v>
      </c>
      <c r="F11412" s="4" t="s">
        <v>26</v>
      </c>
      <c r="G11412" s="4" t="s">
        <v>5241</v>
      </c>
      <c r="H11412" s="4" t="s">
        <v>5241</v>
      </c>
      <c r="I11412" s="4" t="s">
        <v>82</v>
      </c>
      <c r="J11412" s="5">
        <v>21575.0</v>
      </c>
      <c r="K11412" s="6">
        <v>44805.0</v>
      </c>
      <c r="L11412" s="4" t="s">
        <v>30</v>
      </c>
      <c r="M11412" s="4" t="s">
        <v>1081</v>
      </c>
      <c r="N11412" s="4" t="s">
        <v>78</v>
      </c>
      <c r="O11412" s="4" t="s">
        <v>27519</v>
      </c>
      <c r="P11412" s="4" t="s">
        <v>27485</v>
      </c>
    </row>
    <row r="11413">
      <c r="A11413" s="4" t="s">
        <v>27520</v>
      </c>
      <c r="B11413" s="4" t="s">
        <v>27480</v>
      </c>
      <c r="C11413" s="4" t="s">
        <v>27481</v>
      </c>
      <c r="D11413" s="4" t="s">
        <v>24</v>
      </c>
      <c r="E11413" s="4" t="s">
        <v>27482</v>
      </c>
      <c r="F11413" s="4" t="s">
        <v>26</v>
      </c>
      <c r="G11413" s="4" t="s">
        <v>27521</v>
      </c>
      <c r="H11413" s="4" t="s">
        <v>27522</v>
      </c>
      <c r="I11413" s="4" t="s">
        <v>64</v>
      </c>
      <c r="J11413" s="5">
        <v>46040.0</v>
      </c>
      <c r="K11413" s="6">
        <v>45658.0</v>
      </c>
      <c r="L11413" s="4" t="s">
        <v>53</v>
      </c>
      <c r="M11413" s="4" t="s">
        <v>91</v>
      </c>
      <c r="N11413" s="4" t="s">
        <v>78</v>
      </c>
      <c r="O11413" s="4" t="s">
        <v>27523</v>
      </c>
      <c r="P11413" s="4" t="s">
        <v>27485</v>
      </c>
    </row>
    <row r="11414">
      <c r="A11414" s="4" t="s">
        <v>27524</v>
      </c>
      <c r="B11414" s="4" t="s">
        <v>27480</v>
      </c>
      <c r="C11414" s="4" t="s">
        <v>27481</v>
      </c>
      <c r="D11414" s="4" t="s">
        <v>24</v>
      </c>
      <c r="E11414" s="4" t="s">
        <v>27482</v>
      </c>
      <c r="F11414" s="4" t="s">
        <v>26</v>
      </c>
      <c r="G11414" s="4" t="s">
        <v>176</v>
      </c>
      <c r="H11414" s="4" t="s">
        <v>177</v>
      </c>
      <c r="I11414" s="4" t="s">
        <v>82</v>
      </c>
      <c r="J11414" s="5">
        <v>100275.0</v>
      </c>
      <c r="K11414" s="6">
        <v>45139.0</v>
      </c>
      <c r="L11414" s="4" t="s">
        <v>39</v>
      </c>
      <c r="M11414" s="4" t="s">
        <v>233</v>
      </c>
      <c r="N11414" s="4" t="s">
        <v>78</v>
      </c>
      <c r="O11414" s="4" t="s">
        <v>27525</v>
      </c>
      <c r="P11414" s="4" t="s">
        <v>27485</v>
      </c>
    </row>
    <row r="11415">
      <c r="A11415" s="4" t="s">
        <v>27526</v>
      </c>
      <c r="B11415" s="4" t="s">
        <v>27480</v>
      </c>
      <c r="C11415" s="4" t="s">
        <v>27481</v>
      </c>
      <c r="D11415" s="4" t="s">
        <v>24</v>
      </c>
      <c r="E11415" s="4" t="s">
        <v>27482</v>
      </c>
      <c r="F11415" s="4" t="s">
        <v>26</v>
      </c>
      <c r="G11415" s="4" t="s">
        <v>4043</v>
      </c>
      <c r="H11415" s="4" t="s">
        <v>1511</v>
      </c>
      <c r="I11415" s="4" t="s">
        <v>106</v>
      </c>
      <c r="J11415" s="5">
        <v>2410.0</v>
      </c>
      <c r="K11415" s="6">
        <v>45170.0</v>
      </c>
      <c r="L11415" s="4" t="s">
        <v>30</v>
      </c>
      <c r="M11415" s="4" t="s">
        <v>54</v>
      </c>
      <c r="N11415" s="4" t="s">
        <v>78</v>
      </c>
      <c r="O11415" s="4" t="s">
        <v>27527</v>
      </c>
      <c r="P11415" s="4" t="s">
        <v>27485</v>
      </c>
    </row>
    <row r="11416">
      <c r="A11416" s="4" t="s">
        <v>27528</v>
      </c>
      <c r="B11416" s="4" t="s">
        <v>27480</v>
      </c>
      <c r="C11416" s="4" t="s">
        <v>27481</v>
      </c>
      <c r="D11416" s="4" t="s">
        <v>24</v>
      </c>
      <c r="E11416" s="4" t="s">
        <v>27482</v>
      </c>
      <c r="F11416" s="4" t="s">
        <v>35</v>
      </c>
      <c r="G11416" s="4" t="s">
        <v>27529</v>
      </c>
      <c r="H11416" s="4" t="s">
        <v>27530</v>
      </c>
      <c r="I11416" s="4" t="s">
        <v>48</v>
      </c>
      <c r="J11416" s="5">
        <v>502220.0</v>
      </c>
      <c r="K11416" s="6">
        <v>45870.0</v>
      </c>
      <c r="L11416" s="4" t="s">
        <v>53</v>
      </c>
      <c r="M11416" s="4" t="s">
        <v>442</v>
      </c>
      <c r="N11416" s="4" t="s">
        <v>78</v>
      </c>
      <c r="O11416" s="4" t="s">
        <v>27531</v>
      </c>
      <c r="P11416" s="4" t="s">
        <v>27485</v>
      </c>
    </row>
    <row r="11417">
      <c r="A11417" s="4" t="s">
        <v>27532</v>
      </c>
      <c r="B11417" s="4" t="s">
        <v>27480</v>
      </c>
      <c r="C11417" s="4" t="s">
        <v>27481</v>
      </c>
      <c r="D11417" s="4" t="s">
        <v>24</v>
      </c>
      <c r="E11417" s="4" t="s">
        <v>27482</v>
      </c>
      <c r="F11417" s="4" t="s">
        <v>35</v>
      </c>
      <c r="G11417" s="4" t="s">
        <v>62</v>
      </c>
      <c r="H11417" s="4" t="s">
        <v>63</v>
      </c>
      <c r="I11417" s="4" t="s">
        <v>64</v>
      </c>
      <c r="J11417" s="5">
        <v>63108.0</v>
      </c>
      <c r="K11417" s="6">
        <v>45658.0</v>
      </c>
      <c r="L11417" s="4" t="s">
        <v>53</v>
      </c>
      <c r="M11417" s="4" t="s">
        <v>343</v>
      </c>
      <c r="N11417" s="4" t="s">
        <v>78</v>
      </c>
      <c r="O11417" s="4" t="s">
        <v>27533</v>
      </c>
      <c r="P11417" s="4" t="s">
        <v>27485</v>
      </c>
    </row>
    <row r="11418">
      <c r="A11418" s="4" t="s">
        <v>27534</v>
      </c>
      <c r="B11418" s="4" t="s">
        <v>27480</v>
      </c>
      <c r="C11418" s="4" t="s">
        <v>27481</v>
      </c>
      <c r="D11418" s="4" t="s">
        <v>24</v>
      </c>
      <c r="E11418" s="4" t="s">
        <v>27482</v>
      </c>
      <c r="F11418" s="4" t="s">
        <v>26</v>
      </c>
      <c r="G11418" s="4" t="s">
        <v>11926</v>
      </c>
      <c r="H11418" s="4" t="s">
        <v>261</v>
      </c>
      <c r="I11418" s="4" t="s">
        <v>48</v>
      </c>
      <c r="J11418" s="5">
        <v>603203.0</v>
      </c>
      <c r="K11418" s="6">
        <v>45413.0</v>
      </c>
      <c r="L11418" s="4" t="s">
        <v>53</v>
      </c>
      <c r="M11418" s="4" t="s">
        <v>100</v>
      </c>
      <c r="N11418" s="4" t="s">
        <v>78</v>
      </c>
      <c r="O11418" s="4" t="s">
        <v>27535</v>
      </c>
      <c r="P11418" s="4" t="s">
        <v>27485</v>
      </c>
    </row>
    <row r="11419">
      <c r="A11419" s="4" t="s">
        <v>27536</v>
      </c>
      <c r="B11419" s="4" t="s">
        <v>27480</v>
      </c>
      <c r="C11419" s="4" t="s">
        <v>27481</v>
      </c>
      <c r="D11419" s="4" t="s">
        <v>24</v>
      </c>
      <c r="E11419" s="4" t="s">
        <v>27482</v>
      </c>
      <c r="F11419" s="4" t="s">
        <v>35</v>
      </c>
      <c r="G11419" s="4" t="s">
        <v>11075</v>
      </c>
      <c r="H11419" s="4" t="s">
        <v>57</v>
      </c>
      <c r="I11419" s="4" t="s">
        <v>48</v>
      </c>
      <c r="J11419" s="5">
        <v>560103.0</v>
      </c>
      <c r="K11419" s="6">
        <v>44075.0</v>
      </c>
      <c r="L11419" s="4" t="s">
        <v>53</v>
      </c>
      <c r="M11419" s="4" t="s">
        <v>136</v>
      </c>
      <c r="N11419" s="4" t="s">
        <v>78</v>
      </c>
      <c r="O11419" s="4" t="s">
        <v>27537</v>
      </c>
      <c r="P11419" s="4" t="s">
        <v>27485</v>
      </c>
    </row>
    <row r="11420">
      <c r="A11420" s="4" t="s">
        <v>27538</v>
      </c>
      <c r="B11420" s="4" t="s">
        <v>27480</v>
      </c>
      <c r="C11420" s="4" t="s">
        <v>27481</v>
      </c>
      <c r="D11420" s="4" t="s">
        <v>24</v>
      </c>
      <c r="E11420" s="4" t="s">
        <v>27482</v>
      </c>
      <c r="F11420" s="4" t="s">
        <v>26</v>
      </c>
      <c r="G11420" s="4" t="s">
        <v>10431</v>
      </c>
      <c r="H11420" s="4" t="s">
        <v>63</v>
      </c>
      <c r="I11420" s="4" t="s">
        <v>64</v>
      </c>
      <c r="J11420" s="5">
        <v>63101.0</v>
      </c>
      <c r="K11420" s="8">
        <v>45627.0</v>
      </c>
      <c r="L11420" s="4" t="s">
        <v>53</v>
      </c>
      <c r="M11420" s="4" t="s">
        <v>938</v>
      </c>
      <c r="N11420" s="4" t="s">
        <v>78</v>
      </c>
      <c r="O11420" s="4" t="s">
        <v>27539</v>
      </c>
      <c r="P11420" s="4" t="s">
        <v>27485</v>
      </c>
    </row>
    <row r="11421">
      <c r="A11421" s="4" t="s">
        <v>27540</v>
      </c>
      <c r="B11421" s="4" t="s">
        <v>27480</v>
      </c>
      <c r="C11421" s="4" t="s">
        <v>27481</v>
      </c>
      <c r="D11421" s="4" t="s">
        <v>24</v>
      </c>
      <c r="E11421" s="4" t="s">
        <v>27482</v>
      </c>
      <c r="F11421" s="4" t="s">
        <v>26</v>
      </c>
      <c r="G11421" s="4" t="s">
        <v>15869</v>
      </c>
      <c r="H11421" s="4" t="s">
        <v>8821</v>
      </c>
      <c r="I11421" s="4" t="s">
        <v>48</v>
      </c>
      <c r="J11421" s="5">
        <v>574150.0</v>
      </c>
      <c r="K11421" s="8">
        <v>45992.0</v>
      </c>
      <c r="L11421" s="4" t="s">
        <v>53</v>
      </c>
      <c r="M11421" s="4" t="s">
        <v>100</v>
      </c>
      <c r="N11421" s="4" t="s">
        <v>78</v>
      </c>
      <c r="O11421" s="4" t="s">
        <v>27541</v>
      </c>
      <c r="P11421" s="4" t="s">
        <v>27485</v>
      </c>
    </row>
    <row r="11422">
      <c r="A11422" s="4" t="s">
        <v>27542</v>
      </c>
      <c r="B11422" s="4" t="s">
        <v>27480</v>
      </c>
      <c r="C11422" s="4" t="s">
        <v>27481</v>
      </c>
      <c r="D11422" s="4" t="s">
        <v>24</v>
      </c>
      <c r="E11422" s="4" t="s">
        <v>27482</v>
      </c>
      <c r="F11422" s="4" t="s">
        <v>26</v>
      </c>
      <c r="G11422" s="4" t="s">
        <v>2118</v>
      </c>
      <c r="H11422" s="4" t="s">
        <v>1016</v>
      </c>
      <c r="I11422" s="4" t="s">
        <v>48</v>
      </c>
      <c r="J11422" s="5">
        <v>124142.0</v>
      </c>
      <c r="K11422" s="6">
        <v>45139.0</v>
      </c>
      <c r="L11422" s="4" t="s">
        <v>39</v>
      </c>
      <c r="M11422" s="4" t="s">
        <v>54</v>
      </c>
      <c r="N11422" s="4" t="s">
        <v>78</v>
      </c>
      <c r="O11422" s="4" t="s">
        <v>27543</v>
      </c>
      <c r="P11422" s="4" t="s">
        <v>27485</v>
      </c>
    </row>
    <row r="11423">
      <c r="A11423" s="4" t="s">
        <v>27544</v>
      </c>
      <c r="B11423" s="4" t="s">
        <v>27480</v>
      </c>
      <c r="C11423" s="4" t="s">
        <v>27481</v>
      </c>
      <c r="D11423" s="4" t="s">
        <v>24</v>
      </c>
      <c r="E11423" s="4" t="s">
        <v>27482</v>
      </c>
      <c r="F11423" s="4" t="s">
        <v>26</v>
      </c>
      <c r="G11423" s="4" t="s">
        <v>231</v>
      </c>
      <c r="H11423" s="4" t="s">
        <v>231</v>
      </c>
      <c r="I11423" s="4" t="s">
        <v>82</v>
      </c>
      <c r="J11423" s="5">
        <v>1069.0</v>
      </c>
      <c r="K11423" s="8">
        <v>45231.0</v>
      </c>
      <c r="L11423" s="4" t="s">
        <v>39</v>
      </c>
      <c r="M11423" s="4" t="s">
        <v>1848</v>
      </c>
      <c r="N11423" s="4" t="s">
        <v>78</v>
      </c>
      <c r="O11423" s="4" t="s">
        <v>27545</v>
      </c>
      <c r="P11423" s="4" t="s">
        <v>27485</v>
      </c>
    </row>
    <row r="11424">
      <c r="A11424" s="4" t="s">
        <v>27546</v>
      </c>
      <c r="B11424" s="4" t="s">
        <v>27480</v>
      </c>
      <c r="C11424" s="4" t="s">
        <v>27481</v>
      </c>
      <c r="D11424" s="4" t="s">
        <v>24</v>
      </c>
      <c r="E11424" s="4" t="s">
        <v>27482</v>
      </c>
      <c r="F11424" s="4" t="s">
        <v>35</v>
      </c>
      <c r="G11424" s="4" t="s">
        <v>264</v>
      </c>
      <c r="H11424" s="4" t="s">
        <v>264</v>
      </c>
      <c r="I11424" s="4" t="s">
        <v>265</v>
      </c>
      <c r="J11424" s="5">
        <v>233.0</v>
      </c>
      <c r="K11424" s="6">
        <v>45292.0</v>
      </c>
      <c r="L11424" s="4" t="s">
        <v>39</v>
      </c>
      <c r="M11424" s="4" t="s">
        <v>482</v>
      </c>
      <c r="N11424" s="4" t="s">
        <v>78</v>
      </c>
      <c r="O11424" s="4" t="s">
        <v>27547</v>
      </c>
      <c r="P11424" s="4" t="s">
        <v>27485</v>
      </c>
    </row>
    <row r="11425">
      <c r="A11425" s="4" t="s">
        <v>27548</v>
      </c>
      <c r="B11425" s="4" t="s">
        <v>27480</v>
      </c>
      <c r="C11425" s="4" t="s">
        <v>27481</v>
      </c>
      <c r="D11425" s="4" t="s">
        <v>24</v>
      </c>
      <c r="E11425" s="4" t="s">
        <v>27482</v>
      </c>
      <c r="F11425" s="4" t="s">
        <v>26</v>
      </c>
      <c r="G11425" s="4" t="s">
        <v>27549</v>
      </c>
      <c r="H11425" s="4" t="s">
        <v>27550</v>
      </c>
      <c r="I11425" s="4" t="s">
        <v>2455</v>
      </c>
      <c r="J11425" s="5">
        <v>2.2620042E7</v>
      </c>
      <c r="K11425" s="6">
        <v>44593.0</v>
      </c>
      <c r="L11425" s="4" t="s">
        <v>53</v>
      </c>
      <c r="M11425" s="4" t="s">
        <v>897</v>
      </c>
      <c r="N11425" s="4" t="s">
        <v>78</v>
      </c>
      <c r="O11425" s="4" t="s">
        <v>27551</v>
      </c>
      <c r="P11425" s="4" t="s">
        <v>27485</v>
      </c>
    </row>
    <row r="11426">
      <c r="A11426" s="4" t="s">
        <v>27552</v>
      </c>
      <c r="B11426" s="4" t="s">
        <v>27480</v>
      </c>
      <c r="C11426" s="4" t="s">
        <v>27481</v>
      </c>
      <c r="D11426" s="4" t="s">
        <v>24</v>
      </c>
      <c r="E11426" s="4" t="s">
        <v>27482</v>
      </c>
      <c r="F11426" s="4" t="s">
        <v>26</v>
      </c>
      <c r="G11426" s="4" t="s">
        <v>400</v>
      </c>
      <c r="H11426" s="4" t="s">
        <v>63</v>
      </c>
      <c r="I11426" s="4" t="s">
        <v>64</v>
      </c>
      <c r="J11426" s="5">
        <v>63108.0</v>
      </c>
      <c r="K11426" s="6">
        <v>45413.0</v>
      </c>
      <c r="L11426" s="4" t="s">
        <v>53</v>
      </c>
      <c r="M11426" s="4" t="s">
        <v>136</v>
      </c>
      <c r="N11426" s="4" t="s">
        <v>78</v>
      </c>
      <c r="O11426" s="4" t="s">
        <v>27553</v>
      </c>
      <c r="P11426" s="4" t="s">
        <v>27485</v>
      </c>
    </row>
    <row r="11427">
      <c r="A11427" s="4" t="s">
        <v>27554</v>
      </c>
      <c r="B11427" s="4" t="s">
        <v>27480</v>
      </c>
      <c r="C11427" s="4" t="s">
        <v>27481</v>
      </c>
      <c r="D11427" s="4" t="s">
        <v>24</v>
      </c>
      <c r="E11427" s="4" t="s">
        <v>27482</v>
      </c>
      <c r="F11427" s="4" t="s">
        <v>35</v>
      </c>
      <c r="G11427" s="4" t="s">
        <v>62</v>
      </c>
      <c r="H11427" s="4" t="s">
        <v>63</v>
      </c>
      <c r="I11427" s="4" t="s">
        <v>64</v>
      </c>
      <c r="J11427" s="5">
        <v>63108.0</v>
      </c>
      <c r="K11427" s="8">
        <v>45627.0</v>
      </c>
      <c r="L11427" s="4" t="s">
        <v>53</v>
      </c>
      <c r="M11427" s="4" t="s">
        <v>136</v>
      </c>
      <c r="N11427" s="4" t="s">
        <v>78</v>
      </c>
      <c r="O11427" s="4" t="s">
        <v>27555</v>
      </c>
      <c r="P11427" s="4" t="s">
        <v>27485</v>
      </c>
    </row>
    <row r="11428">
      <c r="A11428" s="4" t="s">
        <v>27556</v>
      </c>
      <c r="B11428" s="4" t="s">
        <v>27480</v>
      </c>
      <c r="C11428" s="4" t="s">
        <v>27481</v>
      </c>
      <c r="D11428" s="4" t="s">
        <v>24</v>
      </c>
      <c r="E11428" s="4" t="s">
        <v>27482</v>
      </c>
      <c r="F11428" s="4" t="s">
        <v>35</v>
      </c>
      <c r="G11428" s="4" t="s">
        <v>466</v>
      </c>
      <c r="H11428" s="4" t="s">
        <v>465</v>
      </c>
      <c r="I11428" s="4" t="s">
        <v>82</v>
      </c>
      <c r="J11428" s="5">
        <v>240222.0</v>
      </c>
      <c r="K11428" s="8">
        <v>45200.0</v>
      </c>
      <c r="L11428" s="4" t="s">
        <v>39</v>
      </c>
      <c r="M11428" s="4" t="s">
        <v>194</v>
      </c>
      <c r="N11428" s="4" t="s">
        <v>78</v>
      </c>
      <c r="O11428" s="4" t="s">
        <v>27557</v>
      </c>
      <c r="P11428" s="4" t="s">
        <v>27485</v>
      </c>
    </row>
    <row r="11429">
      <c r="A11429" s="4" t="s">
        <v>27558</v>
      </c>
      <c r="B11429" s="4" t="s">
        <v>27480</v>
      </c>
      <c r="C11429" s="4" t="s">
        <v>27481</v>
      </c>
      <c r="D11429" s="4" t="s">
        <v>24</v>
      </c>
      <c r="E11429" s="4" t="s">
        <v>27482</v>
      </c>
      <c r="F11429" s="4" t="s">
        <v>26</v>
      </c>
      <c r="G11429" s="4" t="s">
        <v>291</v>
      </c>
      <c r="H11429" s="4" t="s">
        <v>63</v>
      </c>
      <c r="I11429" s="4" t="s">
        <v>64</v>
      </c>
      <c r="J11429" s="5">
        <v>63108.0</v>
      </c>
      <c r="K11429" s="6">
        <v>44774.0</v>
      </c>
      <c r="L11429" s="4" t="s">
        <v>53</v>
      </c>
      <c r="M11429" s="4" t="s">
        <v>442</v>
      </c>
      <c r="N11429" s="4" t="s">
        <v>78</v>
      </c>
      <c r="O11429" s="4" t="s">
        <v>27559</v>
      </c>
      <c r="P11429" s="4" t="s">
        <v>27485</v>
      </c>
    </row>
    <row r="11430">
      <c r="A11430" s="4" t="s">
        <v>27560</v>
      </c>
      <c r="B11430" s="4" t="s">
        <v>27480</v>
      </c>
      <c r="C11430" s="4" t="s">
        <v>27481</v>
      </c>
      <c r="D11430" s="4" t="s">
        <v>24</v>
      </c>
      <c r="E11430" s="4" t="s">
        <v>27482</v>
      </c>
      <c r="F11430" s="4" t="s">
        <v>26</v>
      </c>
      <c r="G11430" s="4" t="s">
        <v>389</v>
      </c>
      <c r="H11430" s="4" t="s">
        <v>3432</v>
      </c>
      <c r="I11430" s="4" t="s">
        <v>82</v>
      </c>
      <c r="J11430" s="5">
        <v>234.0</v>
      </c>
      <c r="K11430" s="6">
        <v>42401.0</v>
      </c>
      <c r="L11430" s="4" t="s">
        <v>107</v>
      </c>
      <c r="M11430" s="4" t="s">
        <v>12752</v>
      </c>
      <c r="N11430" s="4" t="s">
        <v>78</v>
      </c>
      <c r="O11430" s="4" t="s">
        <v>27561</v>
      </c>
      <c r="P11430" s="4" t="s">
        <v>27485</v>
      </c>
    </row>
    <row r="11431">
      <c r="A11431" s="4" t="s">
        <v>27562</v>
      </c>
      <c r="B11431" s="4" t="s">
        <v>27480</v>
      </c>
      <c r="C11431" s="4" t="s">
        <v>27481</v>
      </c>
      <c r="D11431" s="4" t="s">
        <v>24</v>
      </c>
      <c r="E11431" s="4" t="s">
        <v>27482</v>
      </c>
      <c r="F11431" s="4" t="s">
        <v>26</v>
      </c>
      <c r="G11431" s="4" t="s">
        <v>389</v>
      </c>
      <c r="H11431" s="4" t="s">
        <v>390</v>
      </c>
      <c r="I11431" s="4" t="s">
        <v>82</v>
      </c>
      <c r="J11431" s="5">
        <v>200273.0</v>
      </c>
      <c r="K11431" s="6">
        <v>46539.0</v>
      </c>
      <c r="L11431" s="4" t="s">
        <v>39</v>
      </c>
      <c r="M11431" s="4" t="s">
        <v>382</v>
      </c>
      <c r="N11431" s="4" t="s">
        <v>78</v>
      </c>
      <c r="O11431" s="4" t="s">
        <v>27563</v>
      </c>
      <c r="P11431" s="4" t="s">
        <v>27485</v>
      </c>
    </row>
    <row r="11432">
      <c r="A11432" s="4" t="s">
        <v>27564</v>
      </c>
      <c r="B11432" s="4" t="s">
        <v>27480</v>
      </c>
      <c r="C11432" s="4" t="s">
        <v>27481</v>
      </c>
      <c r="D11432" s="4" t="s">
        <v>24</v>
      </c>
      <c r="E11432" s="4" t="s">
        <v>27482</v>
      </c>
      <c r="F11432" s="4" t="s">
        <v>26</v>
      </c>
      <c r="G11432" s="4" t="s">
        <v>177</v>
      </c>
      <c r="H11432" s="4" t="s">
        <v>177</v>
      </c>
      <c r="I11432" s="4" t="s">
        <v>82</v>
      </c>
      <c r="J11432" s="5">
        <v>10001.0</v>
      </c>
      <c r="K11432" s="8">
        <v>42644.0</v>
      </c>
      <c r="L11432" s="4" t="s">
        <v>53</v>
      </c>
      <c r="M11432" s="4" t="s">
        <v>540</v>
      </c>
      <c r="N11432" s="4" t="s">
        <v>78</v>
      </c>
      <c r="O11432" s="4" t="s">
        <v>27565</v>
      </c>
      <c r="P11432" s="4" t="s">
        <v>27485</v>
      </c>
    </row>
    <row r="11433">
      <c r="A11433" s="4" t="s">
        <v>27566</v>
      </c>
      <c r="B11433" s="4" t="s">
        <v>27480</v>
      </c>
      <c r="C11433" s="4" t="s">
        <v>27481</v>
      </c>
      <c r="D11433" s="4" t="s">
        <v>24</v>
      </c>
      <c r="E11433" s="4" t="s">
        <v>27482</v>
      </c>
      <c r="F11433" s="4" t="s">
        <v>26</v>
      </c>
      <c r="G11433" s="4" t="s">
        <v>2106</v>
      </c>
      <c r="H11433" s="4" t="s">
        <v>752</v>
      </c>
      <c r="I11433" s="4" t="s">
        <v>265</v>
      </c>
      <c r="J11433" s="5">
        <v>233.0</v>
      </c>
      <c r="K11433" s="6">
        <v>42856.0</v>
      </c>
      <c r="L11433" s="4" t="s">
        <v>107</v>
      </c>
      <c r="M11433" s="4" t="s">
        <v>233</v>
      </c>
      <c r="N11433" s="4" t="s">
        <v>78</v>
      </c>
      <c r="O11433" s="4" t="s">
        <v>27567</v>
      </c>
      <c r="P11433" s="4" t="s">
        <v>27485</v>
      </c>
    </row>
    <row r="11434">
      <c r="A11434" s="4" t="s">
        <v>27568</v>
      </c>
      <c r="B11434" s="4" t="s">
        <v>27480</v>
      </c>
      <c r="C11434" s="4" t="s">
        <v>27481</v>
      </c>
      <c r="D11434" s="4" t="s">
        <v>24</v>
      </c>
      <c r="E11434" s="4" t="s">
        <v>27482</v>
      </c>
      <c r="F11434" s="4" t="s">
        <v>26</v>
      </c>
      <c r="G11434" s="4" t="s">
        <v>949</v>
      </c>
      <c r="H11434" s="4" t="s">
        <v>177</v>
      </c>
      <c r="I11434" s="4" t="s">
        <v>82</v>
      </c>
      <c r="J11434" s="5">
        <v>100213.0</v>
      </c>
      <c r="K11434" s="6">
        <v>41640.0</v>
      </c>
      <c r="L11434" s="4" t="s">
        <v>39</v>
      </c>
      <c r="M11434" s="4" t="s">
        <v>27569</v>
      </c>
      <c r="N11434" s="4" t="s">
        <v>78</v>
      </c>
      <c r="O11434" s="4" t="s">
        <v>27570</v>
      </c>
      <c r="P11434" s="4" t="s">
        <v>27485</v>
      </c>
    </row>
    <row r="11435">
      <c r="A11435" s="4" t="s">
        <v>27571</v>
      </c>
      <c r="B11435" s="4" t="s">
        <v>27480</v>
      </c>
      <c r="C11435" s="4" t="s">
        <v>27481</v>
      </c>
      <c r="D11435" s="4" t="s">
        <v>24</v>
      </c>
      <c r="E11435" s="4" t="s">
        <v>27482</v>
      </c>
      <c r="F11435" s="4" t="s">
        <v>35</v>
      </c>
      <c r="G11435" s="4" t="s">
        <v>27572</v>
      </c>
      <c r="H11435" s="4" t="s">
        <v>6300</v>
      </c>
      <c r="I11435" s="4" t="s">
        <v>255</v>
      </c>
      <c r="J11435" s="5">
        <v>10101.0</v>
      </c>
      <c r="K11435" s="8">
        <v>45931.0</v>
      </c>
      <c r="L11435" s="4" t="s">
        <v>39</v>
      </c>
      <c r="M11435" s="4" t="s">
        <v>12106</v>
      </c>
      <c r="N11435" s="4" t="s">
        <v>78</v>
      </c>
      <c r="O11435" s="4" t="s">
        <v>27573</v>
      </c>
      <c r="P11435" s="4" t="s">
        <v>27485</v>
      </c>
    </row>
    <row r="11436">
      <c r="A11436" s="4" t="s">
        <v>27574</v>
      </c>
      <c r="B11436" s="4" t="s">
        <v>27480</v>
      </c>
      <c r="C11436" s="4" t="s">
        <v>27481</v>
      </c>
      <c r="D11436" s="4" t="s">
        <v>24</v>
      </c>
      <c r="E11436" s="4" t="s">
        <v>27482</v>
      </c>
      <c r="F11436" s="4" t="s">
        <v>26</v>
      </c>
      <c r="G11436" s="4" t="s">
        <v>350</v>
      </c>
      <c r="H11436" s="4" t="s">
        <v>346</v>
      </c>
      <c r="I11436" s="4" t="s">
        <v>106</v>
      </c>
      <c r="J11436" s="5">
        <v>75400.0</v>
      </c>
      <c r="K11436" s="6">
        <v>44409.0</v>
      </c>
      <c r="L11436" s="4" t="s">
        <v>107</v>
      </c>
      <c r="M11436" s="4" t="s">
        <v>442</v>
      </c>
      <c r="N11436" s="4" t="s">
        <v>78</v>
      </c>
      <c r="O11436" s="4" t="s">
        <v>27575</v>
      </c>
      <c r="P11436" s="4" t="s">
        <v>27485</v>
      </c>
    </row>
    <row r="11437">
      <c r="A11437" s="4" t="s">
        <v>27576</v>
      </c>
      <c r="B11437" s="4" t="s">
        <v>27480</v>
      </c>
      <c r="C11437" s="4" t="s">
        <v>27481</v>
      </c>
      <c r="D11437" s="4" t="s">
        <v>24</v>
      </c>
      <c r="E11437" s="4" t="s">
        <v>27482</v>
      </c>
      <c r="F11437" s="4" t="s">
        <v>26</v>
      </c>
      <c r="G11437" s="4" t="s">
        <v>62</v>
      </c>
      <c r="H11437" s="4" t="s">
        <v>63</v>
      </c>
      <c r="I11437" s="4" t="s">
        <v>64</v>
      </c>
      <c r="J11437" s="5">
        <v>63101.0</v>
      </c>
      <c r="K11437" s="8">
        <v>45627.0</v>
      </c>
      <c r="L11437" s="4" t="s">
        <v>53</v>
      </c>
      <c r="M11437" s="4" t="s">
        <v>938</v>
      </c>
      <c r="N11437" s="4" t="s">
        <v>78</v>
      </c>
      <c r="O11437" s="4" t="s">
        <v>27577</v>
      </c>
      <c r="P11437" s="4" t="s">
        <v>27485</v>
      </c>
    </row>
    <row r="11438">
      <c r="A11438" s="4" t="s">
        <v>27578</v>
      </c>
      <c r="B11438" s="4" t="s">
        <v>27480</v>
      </c>
      <c r="C11438" s="4" t="s">
        <v>27481</v>
      </c>
      <c r="D11438" s="4" t="s">
        <v>24</v>
      </c>
      <c r="E11438" s="4" t="s">
        <v>27482</v>
      </c>
      <c r="F11438" s="4" t="s">
        <v>35</v>
      </c>
      <c r="G11438" s="4" t="s">
        <v>2469</v>
      </c>
      <c r="H11438" s="4" t="s">
        <v>4221</v>
      </c>
      <c r="I11438" s="4" t="s">
        <v>48</v>
      </c>
      <c r="J11438" s="5">
        <v>122002.0</v>
      </c>
      <c r="K11438" s="6">
        <v>45748.0</v>
      </c>
      <c r="L11438" s="4" t="s">
        <v>30</v>
      </c>
      <c r="M11438" s="4" t="s">
        <v>302</v>
      </c>
      <c r="N11438" s="4" t="s">
        <v>78</v>
      </c>
      <c r="O11438" s="4" t="s">
        <v>27579</v>
      </c>
      <c r="P11438" s="4" t="s">
        <v>27485</v>
      </c>
    </row>
    <row r="11439">
      <c r="A11439" s="4" t="s">
        <v>27580</v>
      </c>
      <c r="B11439" s="4" t="s">
        <v>27480</v>
      </c>
      <c r="C11439" s="4" t="s">
        <v>27481</v>
      </c>
      <c r="D11439" s="4" t="s">
        <v>24</v>
      </c>
      <c r="E11439" s="4" t="s">
        <v>27482</v>
      </c>
      <c r="F11439" s="4" t="s">
        <v>26</v>
      </c>
      <c r="G11439" s="4" t="s">
        <v>27581</v>
      </c>
      <c r="H11439" s="4" t="s">
        <v>6085</v>
      </c>
      <c r="I11439" s="4" t="s">
        <v>29</v>
      </c>
      <c r="J11439" s="5">
        <v>1214.0</v>
      </c>
      <c r="K11439" s="6">
        <v>41671.0</v>
      </c>
      <c r="L11439" s="4" t="s">
        <v>107</v>
      </c>
      <c r="M11439" s="4" t="s">
        <v>520</v>
      </c>
      <c r="N11439" s="4" t="s">
        <v>78</v>
      </c>
      <c r="O11439" s="4" t="s">
        <v>27582</v>
      </c>
      <c r="P11439" s="4" t="s">
        <v>27485</v>
      </c>
    </row>
    <row r="11440">
      <c r="A11440" s="4" t="s">
        <v>27583</v>
      </c>
      <c r="B11440" s="4" t="s">
        <v>27480</v>
      </c>
      <c r="C11440" s="4" t="s">
        <v>27481</v>
      </c>
      <c r="D11440" s="4" t="s">
        <v>24</v>
      </c>
      <c r="E11440" s="4" t="s">
        <v>27482</v>
      </c>
      <c r="F11440" s="4" t="s">
        <v>35</v>
      </c>
      <c r="G11440" s="4" t="s">
        <v>27584</v>
      </c>
      <c r="H11440" s="4" t="s">
        <v>27585</v>
      </c>
      <c r="I11440" s="4" t="s">
        <v>64</v>
      </c>
      <c r="J11440" s="5">
        <v>48374.0</v>
      </c>
      <c r="K11440" s="6">
        <v>45444.0</v>
      </c>
      <c r="L11440" s="4" t="s">
        <v>30</v>
      </c>
      <c r="M11440" s="4" t="s">
        <v>54</v>
      </c>
      <c r="N11440" s="4" t="s">
        <v>41</v>
      </c>
      <c r="O11440" s="4" t="s">
        <v>27586</v>
      </c>
      <c r="P11440" s="4" t="s">
        <v>27485</v>
      </c>
      <c r="Q11440" s="4">
        <v>50.0</v>
      </c>
      <c r="R11440" s="4" t="s">
        <v>27587</v>
      </c>
      <c r="S11440" s="4" t="s">
        <v>27588</v>
      </c>
      <c r="T11440" s="4">
        <v>30.0</v>
      </c>
      <c r="U11440" s="4" t="s">
        <v>27589</v>
      </c>
    </row>
    <row r="11441">
      <c r="A11441" s="4" t="s">
        <v>27590</v>
      </c>
      <c r="B11441" s="4" t="s">
        <v>27480</v>
      </c>
      <c r="C11441" s="4" t="s">
        <v>27481</v>
      </c>
      <c r="D11441" s="4" t="s">
        <v>24</v>
      </c>
      <c r="E11441" s="4" t="s">
        <v>27482</v>
      </c>
      <c r="F11441" s="4" t="s">
        <v>35</v>
      </c>
      <c r="G11441" s="4" t="s">
        <v>2277</v>
      </c>
      <c r="H11441" s="4" t="s">
        <v>2277</v>
      </c>
      <c r="I11441" s="4" t="s">
        <v>359</v>
      </c>
      <c r="J11441" s="5">
        <v>1000.0</v>
      </c>
      <c r="K11441" s="6">
        <v>42887.0</v>
      </c>
      <c r="L11441" s="4" t="s">
        <v>107</v>
      </c>
      <c r="M11441" s="4" t="s">
        <v>27591</v>
      </c>
      <c r="N11441" s="4" t="s">
        <v>78</v>
      </c>
      <c r="O11441" s="4" t="s">
        <v>27592</v>
      </c>
      <c r="P11441" s="4" t="s">
        <v>27485</v>
      </c>
    </row>
    <row r="11442">
      <c r="A11442" s="4" t="s">
        <v>27593</v>
      </c>
      <c r="B11442" s="4" t="s">
        <v>27480</v>
      </c>
      <c r="C11442" s="4" t="s">
        <v>27481</v>
      </c>
      <c r="D11442" s="4" t="s">
        <v>24</v>
      </c>
      <c r="E11442" s="4" t="s">
        <v>27482</v>
      </c>
      <c r="F11442" s="4" t="s">
        <v>26</v>
      </c>
      <c r="G11442" s="4" t="s">
        <v>4345</v>
      </c>
      <c r="H11442" s="4" t="s">
        <v>1905</v>
      </c>
      <c r="I11442" s="4" t="s">
        <v>48</v>
      </c>
      <c r="J11442" s="5">
        <v>302019.0</v>
      </c>
      <c r="K11442" s="6">
        <v>45139.0</v>
      </c>
      <c r="L11442" s="4" t="s">
        <v>39</v>
      </c>
      <c r="M11442" s="4" t="s">
        <v>27594</v>
      </c>
      <c r="N11442" s="4" t="s">
        <v>78</v>
      </c>
      <c r="O11442" s="4" t="s">
        <v>27595</v>
      </c>
      <c r="P11442" s="4" t="s">
        <v>27485</v>
      </c>
    </row>
    <row r="11443">
      <c r="A11443" s="4" t="s">
        <v>27596</v>
      </c>
      <c r="B11443" s="4" t="s">
        <v>27597</v>
      </c>
      <c r="C11443" s="4" t="s">
        <v>27598</v>
      </c>
      <c r="D11443" s="4" t="s">
        <v>3630</v>
      </c>
      <c r="E11443" s="4" t="s">
        <v>27599</v>
      </c>
      <c r="F11443" s="4" t="s">
        <v>26</v>
      </c>
      <c r="G11443" s="4" t="s">
        <v>919</v>
      </c>
      <c r="H11443" s="4" t="s">
        <v>485</v>
      </c>
      <c r="I11443" s="4" t="s">
        <v>82</v>
      </c>
      <c r="J11443" s="5">
        <v>121102.0</v>
      </c>
      <c r="K11443" s="8">
        <v>44470.0</v>
      </c>
      <c r="L11443" s="4" t="s">
        <v>107</v>
      </c>
      <c r="M11443" s="4" t="s">
        <v>4058</v>
      </c>
      <c r="N11443" s="4" t="s">
        <v>78</v>
      </c>
      <c r="O11443" s="9">
        <v>45222.497083333335</v>
      </c>
      <c r="P11443" s="9">
        <v>45250.104166666664</v>
      </c>
    </row>
    <row r="11444">
      <c r="A11444" s="4" t="s">
        <v>27600</v>
      </c>
      <c r="B11444" s="4" t="s">
        <v>27597</v>
      </c>
      <c r="C11444" s="4" t="s">
        <v>27598</v>
      </c>
      <c r="D11444" s="4" t="s">
        <v>3630</v>
      </c>
      <c r="E11444" s="4" t="s">
        <v>27599</v>
      </c>
      <c r="F11444" s="4" t="s">
        <v>26</v>
      </c>
      <c r="G11444" s="4" t="s">
        <v>400</v>
      </c>
      <c r="H11444" s="4" t="s">
        <v>63</v>
      </c>
      <c r="I11444" s="4" t="s">
        <v>64</v>
      </c>
      <c r="J11444" s="5">
        <v>63108.0</v>
      </c>
      <c r="K11444" s="6">
        <v>45778.0</v>
      </c>
      <c r="L11444" s="4" t="s">
        <v>53</v>
      </c>
      <c r="M11444" s="4" t="s">
        <v>215</v>
      </c>
      <c r="N11444" s="4" t="s">
        <v>78</v>
      </c>
      <c r="O11444" s="4" t="s">
        <v>27601</v>
      </c>
      <c r="P11444" s="9">
        <v>45250.104166666664</v>
      </c>
    </row>
    <row r="11445">
      <c r="A11445" s="4" t="s">
        <v>27602</v>
      </c>
      <c r="B11445" s="4" t="s">
        <v>27597</v>
      </c>
      <c r="C11445" s="4" t="s">
        <v>27598</v>
      </c>
      <c r="D11445" s="4" t="s">
        <v>3630</v>
      </c>
      <c r="E11445" s="4" t="s">
        <v>27599</v>
      </c>
      <c r="F11445" s="4" t="s">
        <v>26</v>
      </c>
      <c r="G11445" s="4" t="s">
        <v>27603</v>
      </c>
      <c r="H11445" s="4" t="s">
        <v>1758</v>
      </c>
      <c r="I11445" s="4" t="s">
        <v>207</v>
      </c>
      <c r="J11445" s="5">
        <v>1.0</v>
      </c>
      <c r="K11445" s="8">
        <v>44896.0</v>
      </c>
      <c r="L11445" s="4" t="s">
        <v>30</v>
      </c>
      <c r="M11445" s="4" t="s">
        <v>397</v>
      </c>
      <c r="N11445" s="4" t="s">
        <v>78</v>
      </c>
      <c r="O11445" s="4" t="s">
        <v>27604</v>
      </c>
      <c r="P11445" s="9">
        <v>45250.104166666664</v>
      </c>
    </row>
    <row r="11446">
      <c r="A11446" s="4" t="s">
        <v>27605</v>
      </c>
      <c r="B11446" s="4" t="s">
        <v>27597</v>
      </c>
      <c r="C11446" s="4" t="s">
        <v>27598</v>
      </c>
      <c r="D11446" s="4" t="s">
        <v>3630</v>
      </c>
      <c r="E11446" s="4" t="s">
        <v>27599</v>
      </c>
      <c r="F11446" s="4" t="s">
        <v>35</v>
      </c>
      <c r="G11446" s="4" t="s">
        <v>4303</v>
      </c>
      <c r="H11446" s="4" t="s">
        <v>11459</v>
      </c>
      <c r="I11446" s="4" t="s">
        <v>48</v>
      </c>
      <c r="J11446" s="5">
        <v>734001.0</v>
      </c>
      <c r="K11446" s="8">
        <v>42705.0</v>
      </c>
      <c r="L11446" s="4" t="s">
        <v>107</v>
      </c>
      <c r="M11446" s="4" t="s">
        <v>302</v>
      </c>
      <c r="N11446" s="4" t="s">
        <v>78</v>
      </c>
      <c r="O11446" s="7">
        <v>45239.842361111114</v>
      </c>
      <c r="P11446" s="9">
        <v>45250.104166666664</v>
      </c>
    </row>
    <row r="11447">
      <c r="A11447" s="4" t="s">
        <v>27606</v>
      </c>
      <c r="B11447" s="4" t="s">
        <v>27607</v>
      </c>
      <c r="C11447" s="4" t="s">
        <v>27608</v>
      </c>
      <c r="D11447" s="4" t="s">
        <v>3630</v>
      </c>
      <c r="E11447" s="7">
        <v>45233.4</v>
      </c>
      <c r="F11447" s="4" t="s">
        <v>35</v>
      </c>
      <c r="G11447" s="4" t="s">
        <v>27609</v>
      </c>
      <c r="H11447" s="4" t="s">
        <v>1369</v>
      </c>
      <c r="I11447" s="4" t="s">
        <v>64</v>
      </c>
      <c r="J11447" s="5">
        <v>21136.0</v>
      </c>
      <c r="K11447" s="6">
        <v>46023.0</v>
      </c>
      <c r="L11447" s="4" t="s">
        <v>39</v>
      </c>
      <c r="M11447" s="4" t="s">
        <v>183</v>
      </c>
      <c r="N11447" s="4" t="s">
        <v>78</v>
      </c>
      <c r="O11447" s="4" t="s">
        <v>27610</v>
      </c>
      <c r="P11447" s="4" t="s">
        <v>27611</v>
      </c>
    </row>
    <row r="11448">
      <c r="A11448" s="4" t="s">
        <v>27612</v>
      </c>
      <c r="B11448" s="4" t="s">
        <v>27607</v>
      </c>
      <c r="C11448" s="4" t="s">
        <v>27608</v>
      </c>
      <c r="D11448" s="4" t="s">
        <v>3630</v>
      </c>
      <c r="E11448" s="7">
        <v>45233.4</v>
      </c>
      <c r="F11448" s="4" t="s">
        <v>35</v>
      </c>
      <c r="G11448" s="4" t="s">
        <v>221</v>
      </c>
      <c r="H11448" s="4" t="s">
        <v>57</v>
      </c>
      <c r="I11448" s="4" t="s">
        <v>48</v>
      </c>
      <c r="J11448" s="5">
        <v>560074.0</v>
      </c>
      <c r="K11448" s="8">
        <v>45597.0</v>
      </c>
      <c r="L11448" s="4" t="s">
        <v>39</v>
      </c>
      <c r="M11448" s="4" t="s">
        <v>3344</v>
      </c>
      <c r="N11448" s="4" t="s">
        <v>78</v>
      </c>
      <c r="O11448" s="4" t="s">
        <v>27613</v>
      </c>
      <c r="P11448" s="4" t="s">
        <v>27611</v>
      </c>
    </row>
    <row r="11449">
      <c r="A11449" s="4" t="s">
        <v>27614</v>
      </c>
      <c r="B11449" s="4" t="s">
        <v>27607</v>
      </c>
      <c r="C11449" s="4" t="s">
        <v>27608</v>
      </c>
      <c r="D11449" s="4" t="s">
        <v>3630</v>
      </c>
      <c r="E11449" s="7">
        <v>45233.4</v>
      </c>
      <c r="F11449" s="4" t="s">
        <v>26</v>
      </c>
      <c r="G11449" s="4" t="s">
        <v>400</v>
      </c>
      <c r="H11449" s="4" t="s">
        <v>63</v>
      </c>
      <c r="I11449" s="4" t="s">
        <v>64</v>
      </c>
      <c r="J11449" s="5">
        <v>63108.0</v>
      </c>
      <c r="K11449" s="6">
        <v>45778.0</v>
      </c>
      <c r="L11449" s="4" t="s">
        <v>53</v>
      </c>
      <c r="M11449" s="4" t="s">
        <v>136</v>
      </c>
      <c r="N11449" s="4" t="s">
        <v>159</v>
      </c>
      <c r="O11449" s="7">
        <v>45231.248252314814</v>
      </c>
      <c r="P11449" s="4" t="s">
        <v>27611</v>
      </c>
    </row>
    <row r="11450">
      <c r="A11450" s="4" t="s">
        <v>27615</v>
      </c>
      <c r="B11450" s="4" t="s">
        <v>27607</v>
      </c>
      <c r="C11450" s="4" t="s">
        <v>27608</v>
      </c>
      <c r="D11450" s="4" t="s">
        <v>3630</v>
      </c>
      <c r="E11450" s="7">
        <v>45233.4</v>
      </c>
      <c r="F11450" s="4" t="s">
        <v>35</v>
      </c>
      <c r="G11450" s="4" t="s">
        <v>23776</v>
      </c>
      <c r="H11450" s="4" t="s">
        <v>3728</v>
      </c>
      <c r="I11450" s="4" t="s">
        <v>48</v>
      </c>
      <c r="J11450" s="5">
        <v>441916.0</v>
      </c>
      <c r="K11450" s="6">
        <v>44743.0</v>
      </c>
      <c r="L11450" s="4" t="s">
        <v>53</v>
      </c>
      <c r="M11450" s="4" t="s">
        <v>712</v>
      </c>
      <c r="N11450" s="4" t="s">
        <v>78</v>
      </c>
      <c r="O11450" s="4" t="s">
        <v>27616</v>
      </c>
      <c r="P11450" s="4" t="s">
        <v>27611</v>
      </c>
    </row>
    <row r="11451">
      <c r="A11451" s="4" t="s">
        <v>27617</v>
      </c>
      <c r="B11451" s="4" t="s">
        <v>27607</v>
      </c>
      <c r="C11451" s="4" t="s">
        <v>27608</v>
      </c>
      <c r="D11451" s="4" t="s">
        <v>3630</v>
      </c>
      <c r="E11451" s="7">
        <v>45233.4</v>
      </c>
      <c r="F11451" s="4" t="s">
        <v>26</v>
      </c>
      <c r="G11451" s="4" t="s">
        <v>177</v>
      </c>
      <c r="H11451" s="4" t="s">
        <v>177</v>
      </c>
      <c r="I11451" s="4" t="s">
        <v>82</v>
      </c>
      <c r="J11451" s="5">
        <v>1100033.0</v>
      </c>
      <c r="K11451" s="6">
        <v>40422.0</v>
      </c>
      <c r="L11451" s="4" t="s">
        <v>39</v>
      </c>
      <c r="M11451" s="4" t="s">
        <v>355</v>
      </c>
      <c r="N11451" s="4" t="s">
        <v>78</v>
      </c>
      <c r="O11451" s="4" t="s">
        <v>27618</v>
      </c>
      <c r="P11451" s="4" t="s">
        <v>27611</v>
      </c>
    </row>
    <row r="11452">
      <c r="A11452" s="4" t="s">
        <v>27619</v>
      </c>
      <c r="B11452" s="4" t="s">
        <v>27620</v>
      </c>
      <c r="C11452" s="4" t="s">
        <v>27621</v>
      </c>
      <c r="D11452" s="4" t="s">
        <v>3630</v>
      </c>
      <c r="E11452" s="4" t="s">
        <v>27622</v>
      </c>
      <c r="F11452" s="4" t="s">
        <v>26</v>
      </c>
      <c r="G11452" s="4" t="s">
        <v>3490</v>
      </c>
      <c r="H11452" s="4" t="s">
        <v>70</v>
      </c>
      <c r="I11452" s="4" t="s">
        <v>1944</v>
      </c>
      <c r="J11452" s="5">
        <v>246701.0</v>
      </c>
      <c r="K11452" s="6">
        <v>43101.0</v>
      </c>
      <c r="L11452" s="4" t="s">
        <v>39</v>
      </c>
      <c r="M11452" s="4" t="s">
        <v>25557</v>
      </c>
      <c r="N11452" s="4" t="s">
        <v>78</v>
      </c>
      <c r="O11452" s="9">
        <v>45243.16321759259</v>
      </c>
      <c r="P11452" s="7">
        <v>45231.583599537036</v>
      </c>
    </row>
    <row r="11453">
      <c r="A11453" s="4" t="s">
        <v>27623</v>
      </c>
      <c r="B11453" s="4" t="s">
        <v>27620</v>
      </c>
      <c r="C11453" s="4" t="s">
        <v>27621</v>
      </c>
      <c r="D11453" s="4" t="s">
        <v>3630</v>
      </c>
      <c r="E11453" s="4" t="s">
        <v>27622</v>
      </c>
      <c r="F11453" s="4" t="s">
        <v>35</v>
      </c>
      <c r="G11453" s="4" t="s">
        <v>7210</v>
      </c>
      <c r="H11453" s="4" t="s">
        <v>158</v>
      </c>
      <c r="I11453" s="4" t="s">
        <v>48</v>
      </c>
      <c r="J11453" s="5">
        <v>400705.0</v>
      </c>
      <c r="K11453" s="6">
        <v>43831.0</v>
      </c>
      <c r="L11453" s="4" t="s">
        <v>53</v>
      </c>
      <c r="M11453" s="4" t="s">
        <v>54</v>
      </c>
      <c r="N11453" s="4" t="s">
        <v>78</v>
      </c>
      <c r="O11453" s="4" t="s">
        <v>27624</v>
      </c>
      <c r="P11453" s="7">
        <v>45231.583599537036</v>
      </c>
    </row>
    <row r="11454">
      <c r="A11454" s="4" t="s">
        <v>27625</v>
      </c>
      <c r="B11454" s="4" t="s">
        <v>27620</v>
      </c>
      <c r="C11454" s="4" t="s">
        <v>27621</v>
      </c>
      <c r="D11454" s="4" t="s">
        <v>3630</v>
      </c>
      <c r="E11454" s="4" t="s">
        <v>27622</v>
      </c>
      <c r="F11454" s="4" t="s">
        <v>26</v>
      </c>
      <c r="G11454" s="4" t="s">
        <v>4978</v>
      </c>
      <c r="H11454" s="4" t="s">
        <v>27626</v>
      </c>
      <c r="I11454" s="4" t="s">
        <v>943</v>
      </c>
      <c r="J11454" s="5">
        <v>12345.0</v>
      </c>
      <c r="K11454" s="8">
        <v>40452.0</v>
      </c>
      <c r="L11454" s="4" t="s">
        <v>53</v>
      </c>
      <c r="M11454" s="4" t="s">
        <v>499</v>
      </c>
      <c r="N11454" s="4" t="s">
        <v>78</v>
      </c>
      <c r="O11454" s="9">
        <v>45227.16287037037</v>
      </c>
      <c r="P11454" s="7">
        <v>45231.583599537036</v>
      </c>
    </row>
    <row r="11455">
      <c r="A11455" s="4" t="s">
        <v>27627</v>
      </c>
      <c r="B11455" s="4" t="s">
        <v>27620</v>
      </c>
      <c r="C11455" s="4" t="s">
        <v>27621</v>
      </c>
      <c r="D11455" s="4" t="s">
        <v>3630</v>
      </c>
      <c r="E11455" s="4" t="s">
        <v>27622</v>
      </c>
      <c r="F11455" s="4" t="s">
        <v>26</v>
      </c>
      <c r="G11455" s="4" t="s">
        <v>139</v>
      </c>
      <c r="H11455" s="4" t="s">
        <v>140</v>
      </c>
      <c r="I11455" s="4" t="s">
        <v>64</v>
      </c>
      <c r="J11455" s="5">
        <v>60616.0</v>
      </c>
      <c r="K11455" s="8">
        <v>45992.0</v>
      </c>
      <c r="L11455" s="4" t="s">
        <v>53</v>
      </c>
      <c r="M11455" s="4" t="s">
        <v>91</v>
      </c>
      <c r="N11455" s="4" t="s">
        <v>78</v>
      </c>
      <c r="O11455" s="4" t="s">
        <v>27628</v>
      </c>
      <c r="P11455" s="7">
        <v>45231.583599537036</v>
      </c>
    </row>
    <row r="11456">
      <c r="A11456" s="4" t="s">
        <v>27629</v>
      </c>
      <c r="B11456" s="4" t="s">
        <v>27620</v>
      </c>
      <c r="C11456" s="4" t="s">
        <v>27621</v>
      </c>
      <c r="D11456" s="4" t="s">
        <v>3630</v>
      </c>
      <c r="E11456" s="4" t="s">
        <v>27622</v>
      </c>
      <c r="F11456" s="4" t="s">
        <v>26</v>
      </c>
      <c r="G11456" s="4" t="s">
        <v>1142</v>
      </c>
      <c r="H11456" s="4" t="s">
        <v>916</v>
      </c>
      <c r="I11456" s="4" t="s">
        <v>48</v>
      </c>
      <c r="J11456" s="5">
        <v>492007.0</v>
      </c>
      <c r="K11456" s="6">
        <v>46266.0</v>
      </c>
      <c r="L11456" s="4" t="s">
        <v>39</v>
      </c>
      <c r="M11456" s="4" t="s">
        <v>54</v>
      </c>
      <c r="N11456" s="4" t="s">
        <v>78</v>
      </c>
      <c r="O11456" s="4" t="s">
        <v>27630</v>
      </c>
      <c r="P11456" s="7">
        <v>45231.583599537036</v>
      </c>
    </row>
    <row r="11457">
      <c r="A11457" s="4" t="s">
        <v>27631</v>
      </c>
      <c r="B11457" s="4" t="s">
        <v>27620</v>
      </c>
      <c r="C11457" s="4" t="s">
        <v>27621</v>
      </c>
      <c r="D11457" s="4" t="s">
        <v>3630</v>
      </c>
      <c r="E11457" s="4" t="s">
        <v>27622</v>
      </c>
      <c r="F11457" s="4" t="s">
        <v>26</v>
      </c>
      <c r="G11457" s="4" t="s">
        <v>720</v>
      </c>
      <c r="H11457" s="4" t="s">
        <v>720</v>
      </c>
      <c r="I11457" s="4" t="s">
        <v>82</v>
      </c>
      <c r="J11457" s="5">
        <v>800264.0</v>
      </c>
      <c r="K11457" s="6">
        <v>45108.0</v>
      </c>
      <c r="L11457" s="4" t="s">
        <v>39</v>
      </c>
      <c r="M11457" s="4" t="s">
        <v>77</v>
      </c>
      <c r="N11457" s="4" t="s">
        <v>78</v>
      </c>
      <c r="O11457" s="4" t="s">
        <v>27632</v>
      </c>
      <c r="P11457" s="7">
        <v>45231.583599537036</v>
      </c>
    </row>
    <row r="11458">
      <c r="A11458" s="4" t="s">
        <v>27633</v>
      </c>
      <c r="B11458" s="4" t="s">
        <v>27634</v>
      </c>
      <c r="C11458" s="4" t="s">
        <v>27635</v>
      </c>
      <c r="D11458" s="4" t="s">
        <v>3630</v>
      </c>
      <c r="E11458" s="9">
        <v>45230.615</v>
      </c>
      <c r="F11458" s="4" t="s">
        <v>26</v>
      </c>
      <c r="G11458" s="4" t="s">
        <v>3311</v>
      </c>
      <c r="H11458" s="4" t="s">
        <v>70</v>
      </c>
      <c r="I11458" s="4" t="s">
        <v>48</v>
      </c>
      <c r="J11458" s="5">
        <v>209217.0</v>
      </c>
      <c r="K11458" s="6">
        <v>45901.0</v>
      </c>
      <c r="L11458" s="4" t="s">
        <v>39</v>
      </c>
      <c r="M11458" s="4" t="s">
        <v>6246</v>
      </c>
      <c r="N11458" s="4" t="s">
        <v>6386</v>
      </c>
      <c r="O11458" s="9">
        <v>45219.183344907404</v>
      </c>
    </row>
    <row r="11459">
      <c r="A11459" s="4" t="s">
        <v>27636</v>
      </c>
      <c r="B11459" s="4" t="s">
        <v>27634</v>
      </c>
      <c r="C11459" s="4" t="s">
        <v>27635</v>
      </c>
      <c r="D11459" s="4" t="s">
        <v>3630</v>
      </c>
      <c r="E11459" s="9">
        <v>45230.615</v>
      </c>
      <c r="F11459" s="4" t="s">
        <v>26</v>
      </c>
      <c r="G11459" s="4" t="s">
        <v>5106</v>
      </c>
      <c r="H11459" s="4" t="s">
        <v>1016</v>
      </c>
      <c r="I11459" s="4" t="s">
        <v>48</v>
      </c>
      <c r="J11459" s="5">
        <v>122001.0</v>
      </c>
      <c r="K11459" s="6">
        <v>45778.0</v>
      </c>
      <c r="L11459" s="4" t="s">
        <v>30</v>
      </c>
      <c r="M11459" s="4" t="s">
        <v>30</v>
      </c>
      <c r="N11459" s="4" t="s">
        <v>6386</v>
      </c>
      <c r="O11459" s="4" t="s">
        <v>27637</v>
      </c>
    </row>
    <row r="11460">
      <c r="A11460" s="4" t="s">
        <v>27638</v>
      </c>
      <c r="B11460" s="4" t="s">
        <v>27634</v>
      </c>
      <c r="C11460" s="4" t="s">
        <v>27635</v>
      </c>
      <c r="D11460" s="4" t="s">
        <v>3630</v>
      </c>
      <c r="E11460" s="9">
        <v>45230.615</v>
      </c>
      <c r="F11460" s="4" t="s">
        <v>35</v>
      </c>
      <c r="G11460" s="4" t="s">
        <v>221</v>
      </c>
      <c r="H11460" s="4" t="s">
        <v>57</v>
      </c>
      <c r="I11460" s="4" t="s">
        <v>48</v>
      </c>
      <c r="J11460" s="5">
        <v>56001.0</v>
      </c>
      <c r="K11460" s="6">
        <v>46174.0</v>
      </c>
      <c r="L11460" s="4" t="s">
        <v>30</v>
      </c>
      <c r="M11460" s="4" t="s">
        <v>6246</v>
      </c>
      <c r="N11460" s="4" t="s">
        <v>6386</v>
      </c>
      <c r="O11460" s="4" t="s">
        <v>27639</v>
      </c>
    </row>
    <row r="11461">
      <c r="A11461" s="4" t="s">
        <v>27640</v>
      </c>
      <c r="B11461" s="4" t="s">
        <v>27634</v>
      </c>
      <c r="C11461" s="4" t="s">
        <v>27635</v>
      </c>
      <c r="D11461" s="4" t="s">
        <v>3630</v>
      </c>
      <c r="E11461" s="9">
        <v>45230.615</v>
      </c>
      <c r="F11461" s="4" t="s">
        <v>35</v>
      </c>
      <c r="G11461" s="4" t="s">
        <v>955</v>
      </c>
      <c r="H11461" s="4" t="s">
        <v>4754</v>
      </c>
      <c r="I11461" s="4" t="s">
        <v>182</v>
      </c>
      <c r="J11461" s="5">
        <v>11511.0</v>
      </c>
      <c r="K11461" s="6">
        <v>45078.0</v>
      </c>
      <c r="L11461" s="4" t="s">
        <v>53</v>
      </c>
      <c r="M11461" s="4" t="s">
        <v>382</v>
      </c>
      <c r="N11461" s="4" t="s">
        <v>78</v>
      </c>
      <c r="O11461" s="4" t="s">
        <v>27641</v>
      </c>
      <c r="P11461" s="4" t="s">
        <v>27642</v>
      </c>
    </row>
    <row r="11462">
      <c r="A11462" s="4" t="s">
        <v>27643</v>
      </c>
      <c r="B11462" s="4" t="s">
        <v>27634</v>
      </c>
      <c r="C11462" s="4" t="s">
        <v>27635</v>
      </c>
      <c r="D11462" s="4" t="s">
        <v>3630</v>
      </c>
      <c r="E11462" s="9">
        <v>45230.615</v>
      </c>
      <c r="F11462" s="4" t="s">
        <v>26</v>
      </c>
      <c r="G11462" s="4" t="s">
        <v>51</v>
      </c>
      <c r="H11462" s="4" t="s">
        <v>52</v>
      </c>
      <c r="I11462" s="4" t="s">
        <v>48</v>
      </c>
      <c r="J11462" s="5">
        <v>500050.0</v>
      </c>
      <c r="K11462" s="6">
        <v>45413.0</v>
      </c>
      <c r="L11462" s="4" t="s">
        <v>30</v>
      </c>
      <c r="M11462" s="4" t="s">
        <v>54</v>
      </c>
      <c r="N11462" s="4" t="s">
        <v>6386</v>
      </c>
      <c r="O11462" s="4" t="s">
        <v>27644</v>
      </c>
    </row>
    <row r="11463">
      <c r="A11463" s="4" t="s">
        <v>27645</v>
      </c>
      <c r="B11463" s="4" t="s">
        <v>27634</v>
      </c>
      <c r="C11463" s="4" t="s">
        <v>27635</v>
      </c>
      <c r="D11463" s="4" t="s">
        <v>3630</v>
      </c>
      <c r="E11463" s="9">
        <v>45230.615</v>
      </c>
      <c r="F11463" s="4" t="s">
        <v>35</v>
      </c>
      <c r="G11463" s="4" t="s">
        <v>62</v>
      </c>
      <c r="H11463" s="4" t="s">
        <v>63</v>
      </c>
      <c r="I11463" s="4" t="s">
        <v>64</v>
      </c>
      <c r="J11463" s="5">
        <v>63108.0</v>
      </c>
      <c r="K11463" s="6">
        <v>45413.0</v>
      </c>
      <c r="L11463" s="4" t="s">
        <v>53</v>
      </c>
      <c r="M11463" s="4" t="s">
        <v>136</v>
      </c>
      <c r="N11463" s="4" t="s">
        <v>78</v>
      </c>
      <c r="O11463" s="9">
        <v>45222.149513888886</v>
      </c>
      <c r="P11463" s="4" t="s">
        <v>27642</v>
      </c>
    </row>
    <row r="11464">
      <c r="A11464" s="4" t="s">
        <v>27646</v>
      </c>
      <c r="B11464" s="4" t="s">
        <v>27634</v>
      </c>
      <c r="C11464" s="4" t="s">
        <v>27635</v>
      </c>
      <c r="D11464" s="4" t="s">
        <v>3630</v>
      </c>
      <c r="E11464" s="9">
        <v>45230.615</v>
      </c>
      <c r="F11464" s="4" t="s">
        <v>26</v>
      </c>
      <c r="G11464" s="4" t="s">
        <v>157</v>
      </c>
      <c r="H11464" s="4" t="s">
        <v>158</v>
      </c>
      <c r="I11464" s="4" t="s">
        <v>48</v>
      </c>
      <c r="J11464" s="5">
        <v>421204.0</v>
      </c>
      <c r="K11464" s="6">
        <v>45658.0</v>
      </c>
      <c r="L11464" s="4" t="s">
        <v>39</v>
      </c>
      <c r="M11464" s="4" t="s">
        <v>382</v>
      </c>
      <c r="N11464" s="4" t="s">
        <v>78</v>
      </c>
      <c r="O11464" s="9">
        <v>45211.359085648146</v>
      </c>
      <c r="P11464" s="4" t="s">
        <v>27642</v>
      </c>
    </row>
    <row r="11465">
      <c r="A11465" s="4" t="s">
        <v>27647</v>
      </c>
      <c r="B11465" s="4" t="s">
        <v>27634</v>
      </c>
      <c r="C11465" s="4" t="s">
        <v>27635</v>
      </c>
      <c r="D11465" s="4" t="s">
        <v>3630</v>
      </c>
      <c r="E11465" s="9">
        <v>45230.615</v>
      </c>
      <c r="F11465" s="4" t="s">
        <v>1287</v>
      </c>
      <c r="G11465" s="4" t="s">
        <v>27648</v>
      </c>
      <c r="H11465" s="4" t="s">
        <v>2705</v>
      </c>
      <c r="I11465" s="4" t="s">
        <v>48</v>
      </c>
      <c r="J11465" s="5">
        <v>246701.0</v>
      </c>
      <c r="K11465" s="6">
        <v>41640.0</v>
      </c>
      <c r="L11465" s="4" t="s">
        <v>107</v>
      </c>
      <c r="M11465" s="4" t="s">
        <v>5462</v>
      </c>
      <c r="N11465" s="4" t="s">
        <v>78</v>
      </c>
      <c r="O11465" s="4" t="s">
        <v>27649</v>
      </c>
      <c r="P11465" s="4" t="s">
        <v>27642</v>
      </c>
    </row>
    <row r="11466">
      <c r="A11466" s="4" t="s">
        <v>27650</v>
      </c>
      <c r="B11466" s="4" t="s">
        <v>27634</v>
      </c>
      <c r="C11466" s="4" t="s">
        <v>27635</v>
      </c>
      <c r="D11466" s="4" t="s">
        <v>3630</v>
      </c>
      <c r="E11466" s="9">
        <v>45230.615</v>
      </c>
      <c r="F11466" s="4" t="s">
        <v>26</v>
      </c>
      <c r="G11466" s="4" t="s">
        <v>260</v>
      </c>
      <c r="H11466" s="4" t="s">
        <v>261</v>
      </c>
      <c r="I11466" s="4" t="s">
        <v>48</v>
      </c>
      <c r="J11466" s="5">
        <v>600054.0</v>
      </c>
      <c r="K11466" s="6">
        <v>44805.0</v>
      </c>
      <c r="L11466" s="4" t="s">
        <v>53</v>
      </c>
      <c r="M11466" s="4" t="s">
        <v>347</v>
      </c>
      <c r="N11466" s="4" t="s">
        <v>78</v>
      </c>
      <c r="O11466" s="4" t="s">
        <v>27651</v>
      </c>
      <c r="P11466" s="4" t="s">
        <v>27642</v>
      </c>
    </row>
    <row r="11467">
      <c r="A11467" s="4" t="s">
        <v>27652</v>
      </c>
      <c r="B11467" s="4" t="s">
        <v>27634</v>
      </c>
      <c r="C11467" s="4" t="s">
        <v>27635</v>
      </c>
      <c r="D11467" s="4" t="s">
        <v>3630</v>
      </c>
      <c r="E11467" s="9">
        <v>45230.615</v>
      </c>
      <c r="F11467" s="4" t="s">
        <v>35</v>
      </c>
      <c r="G11467" s="4" t="s">
        <v>27653</v>
      </c>
      <c r="H11467" s="4" t="s">
        <v>301</v>
      </c>
      <c r="I11467" s="4" t="s">
        <v>48</v>
      </c>
      <c r="J11467" s="5">
        <v>230.0</v>
      </c>
      <c r="K11467" s="6">
        <v>43831.0</v>
      </c>
      <c r="L11467" s="4" t="s">
        <v>107</v>
      </c>
      <c r="M11467" s="4" t="s">
        <v>27654</v>
      </c>
      <c r="N11467" s="4" t="s">
        <v>78</v>
      </c>
      <c r="O11467" s="4" t="s">
        <v>27655</v>
      </c>
      <c r="P11467" s="4" t="s">
        <v>27642</v>
      </c>
    </row>
    <row r="11468">
      <c r="A11468" s="4" t="s">
        <v>27656</v>
      </c>
      <c r="B11468" s="4" t="s">
        <v>27634</v>
      </c>
      <c r="C11468" s="4" t="s">
        <v>27635</v>
      </c>
      <c r="D11468" s="4" t="s">
        <v>3630</v>
      </c>
      <c r="E11468" s="9">
        <v>45230.615</v>
      </c>
      <c r="F11468" s="4" t="s">
        <v>35</v>
      </c>
      <c r="G11468" s="4" t="s">
        <v>36</v>
      </c>
      <c r="H11468" s="4" t="s">
        <v>37</v>
      </c>
      <c r="I11468" s="4" t="s">
        <v>38</v>
      </c>
      <c r="J11468" s="5">
        <v>123242.0</v>
      </c>
      <c r="K11468" s="6">
        <v>44197.0</v>
      </c>
      <c r="L11468" s="4" t="s">
        <v>107</v>
      </c>
      <c r="M11468" s="4" t="s">
        <v>71</v>
      </c>
      <c r="N11468" s="4" t="s">
        <v>78</v>
      </c>
      <c r="O11468" s="4" t="s">
        <v>27657</v>
      </c>
      <c r="P11468" s="4" t="s">
        <v>27642</v>
      </c>
    </row>
    <row r="11469">
      <c r="A11469" s="4" t="s">
        <v>27658</v>
      </c>
      <c r="B11469" s="4" t="s">
        <v>27634</v>
      </c>
      <c r="C11469" s="4" t="s">
        <v>27635</v>
      </c>
      <c r="D11469" s="4" t="s">
        <v>3630</v>
      </c>
      <c r="E11469" s="9">
        <v>45230.615</v>
      </c>
      <c r="F11469" s="4" t="s">
        <v>35</v>
      </c>
      <c r="G11469" s="4" t="s">
        <v>350</v>
      </c>
      <c r="H11469" s="4" t="s">
        <v>962</v>
      </c>
      <c r="I11469" s="4" t="s">
        <v>106</v>
      </c>
      <c r="J11469" s="5">
        <v>75290.0</v>
      </c>
      <c r="K11469" s="6">
        <v>45474.0</v>
      </c>
      <c r="L11469" s="4" t="s">
        <v>39</v>
      </c>
      <c r="M11469" s="4" t="s">
        <v>85</v>
      </c>
      <c r="N11469" s="4" t="s">
        <v>6386</v>
      </c>
      <c r="O11469" s="9">
        <v>45209.75261574074</v>
      </c>
    </row>
    <row r="11470">
      <c r="A11470" s="4" t="s">
        <v>27659</v>
      </c>
      <c r="B11470" s="4" t="s">
        <v>27634</v>
      </c>
      <c r="C11470" s="4" t="s">
        <v>27635</v>
      </c>
      <c r="D11470" s="4" t="s">
        <v>3630</v>
      </c>
      <c r="E11470" s="9">
        <v>45230.615</v>
      </c>
      <c r="F11470" s="4" t="s">
        <v>26</v>
      </c>
      <c r="G11470" s="4" t="s">
        <v>1291</v>
      </c>
      <c r="H11470" s="4" t="s">
        <v>27660</v>
      </c>
      <c r="I11470" s="4" t="s">
        <v>48</v>
      </c>
      <c r="J11470" s="5">
        <v>523201.0</v>
      </c>
      <c r="K11470" s="6">
        <v>45413.0</v>
      </c>
      <c r="L11470" s="4" t="s">
        <v>39</v>
      </c>
      <c r="M11470" s="4" t="s">
        <v>49</v>
      </c>
      <c r="N11470" s="4" t="s">
        <v>6386</v>
      </c>
      <c r="O11470" s="9">
        <v>45222.20072916667</v>
      </c>
    </row>
    <row r="11471">
      <c r="A11471" s="4" t="s">
        <v>27661</v>
      </c>
      <c r="B11471" s="4" t="s">
        <v>27634</v>
      </c>
      <c r="C11471" s="4" t="s">
        <v>27635</v>
      </c>
      <c r="D11471" s="4" t="s">
        <v>3630</v>
      </c>
      <c r="E11471" s="9">
        <v>45230.615</v>
      </c>
      <c r="F11471" s="4" t="s">
        <v>26</v>
      </c>
      <c r="G11471" s="4" t="s">
        <v>157</v>
      </c>
      <c r="H11471" s="4" t="s">
        <v>158</v>
      </c>
      <c r="I11471" s="4" t="s">
        <v>48</v>
      </c>
      <c r="J11471" s="5">
        <v>400093.0</v>
      </c>
      <c r="K11471" s="6">
        <v>45658.0</v>
      </c>
      <c r="L11471" s="4" t="s">
        <v>39</v>
      </c>
      <c r="M11471" s="4" t="s">
        <v>164</v>
      </c>
      <c r="N11471" s="4" t="s">
        <v>78</v>
      </c>
      <c r="O11471" s="4" t="s">
        <v>27662</v>
      </c>
      <c r="P11471" s="4" t="s">
        <v>27642</v>
      </c>
    </row>
    <row r="11472">
      <c r="A11472" s="4" t="s">
        <v>27663</v>
      </c>
      <c r="B11472" s="4" t="s">
        <v>27634</v>
      </c>
      <c r="C11472" s="4" t="s">
        <v>27635</v>
      </c>
      <c r="D11472" s="4" t="s">
        <v>3630</v>
      </c>
      <c r="E11472" s="9">
        <v>45230.615</v>
      </c>
      <c r="F11472" s="4" t="s">
        <v>35</v>
      </c>
      <c r="G11472" s="4" t="s">
        <v>221</v>
      </c>
      <c r="H11472" s="4" t="s">
        <v>57</v>
      </c>
      <c r="I11472" s="4" t="s">
        <v>48</v>
      </c>
      <c r="J11472" s="5">
        <v>560037.0</v>
      </c>
      <c r="K11472" s="6">
        <v>43831.0</v>
      </c>
      <c r="L11472" s="4" t="s">
        <v>53</v>
      </c>
      <c r="M11472" s="4" t="s">
        <v>5462</v>
      </c>
      <c r="N11472" s="4" t="s">
        <v>78</v>
      </c>
      <c r="O11472" s="4" t="s">
        <v>27664</v>
      </c>
      <c r="P11472" s="4" t="s">
        <v>27642</v>
      </c>
    </row>
    <row r="11473">
      <c r="A11473" s="4" t="s">
        <v>27665</v>
      </c>
      <c r="B11473" s="4" t="s">
        <v>27634</v>
      </c>
      <c r="C11473" s="4" t="s">
        <v>27635</v>
      </c>
      <c r="D11473" s="4" t="s">
        <v>3630</v>
      </c>
      <c r="E11473" s="9">
        <v>45230.615</v>
      </c>
      <c r="F11473" s="4" t="s">
        <v>26</v>
      </c>
      <c r="G11473" s="4" t="s">
        <v>51</v>
      </c>
      <c r="H11473" s="4" t="s">
        <v>52</v>
      </c>
      <c r="I11473" s="4" t="s">
        <v>48</v>
      </c>
      <c r="J11473" s="5">
        <v>500097.0</v>
      </c>
      <c r="K11473" s="6">
        <v>45413.0</v>
      </c>
      <c r="L11473" s="4" t="s">
        <v>39</v>
      </c>
      <c r="M11473" s="4" t="s">
        <v>49</v>
      </c>
      <c r="N11473" s="4" t="s">
        <v>78</v>
      </c>
      <c r="O11473" s="4" t="s">
        <v>27666</v>
      </c>
      <c r="P11473" s="4" t="s">
        <v>27642</v>
      </c>
    </row>
    <row r="11474">
      <c r="A11474" s="4" t="s">
        <v>27667</v>
      </c>
      <c r="B11474" s="4" t="s">
        <v>27634</v>
      </c>
      <c r="C11474" s="4" t="s">
        <v>27635</v>
      </c>
      <c r="D11474" s="4" t="s">
        <v>3630</v>
      </c>
      <c r="E11474" s="9">
        <v>45230.615</v>
      </c>
      <c r="F11474" s="4" t="s">
        <v>35</v>
      </c>
      <c r="G11474" s="4" t="s">
        <v>489</v>
      </c>
      <c r="H11474" s="4" t="s">
        <v>158</v>
      </c>
      <c r="I11474" s="4" t="s">
        <v>48</v>
      </c>
      <c r="J11474" s="5">
        <v>411038.0</v>
      </c>
      <c r="K11474" s="6">
        <v>45809.0</v>
      </c>
      <c r="L11474" s="4" t="s">
        <v>39</v>
      </c>
      <c r="M11474" s="4" t="s">
        <v>897</v>
      </c>
      <c r="N11474" s="4" t="s">
        <v>78</v>
      </c>
      <c r="O11474" s="7">
        <v>45208.59376157408</v>
      </c>
      <c r="P11474" s="4" t="s">
        <v>27642</v>
      </c>
    </row>
    <row r="11475">
      <c r="A11475" s="4" t="s">
        <v>27668</v>
      </c>
      <c r="B11475" s="4" t="s">
        <v>27634</v>
      </c>
      <c r="C11475" s="4" t="s">
        <v>27635</v>
      </c>
      <c r="D11475" s="4" t="s">
        <v>3630</v>
      </c>
      <c r="E11475" s="9">
        <v>45230.615</v>
      </c>
      <c r="F11475" s="4" t="s">
        <v>35</v>
      </c>
      <c r="G11475" s="4" t="s">
        <v>36</v>
      </c>
      <c r="H11475" s="4" t="s">
        <v>37</v>
      </c>
      <c r="I11475" s="4" t="s">
        <v>38</v>
      </c>
      <c r="J11475" s="5">
        <v>123242.0</v>
      </c>
      <c r="K11475" s="6">
        <v>44197.0</v>
      </c>
      <c r="L11475" s="4" t="s">
        <v>107</v>
      </c>
      <c r="M11475" s="4" t="s">
        <v>397</v>
      </c>
      <c r="N11475" s="4" t="s">
        <v>78</v>
      </c>
      <c r="O11475" s="4" t="s">
        <v>27669</v>
      </c>
      <c r="P11475" s="4" t="s">
        <v>27642</v>
      </c>
    </row>
    <row r="11476">
      <c r="A11476" s="4" t="s">
        <v>27670</v>
      </c>
      <c r="B11476" s="4" t="s">
        <v>27634</v>
      </c>
      <c r="C11476" s="4" t="s">
        <v>27635</v>
      </c>
      <c r="D11476" s="4" t="s">
        <v>3630</v>
      </c>
      <c r="E11476" s="9">
        <v>45230.615</v>
      </c>
      <c r="F11476" s="4" t="s">
        <v>26</v>
      </c>
      <c r="G11476" s="4" t="s">
        <v>27671</v>
      </c>
      <c r="H11476" s="4" t="s">
        <v>3890</v>
      </c>
      <c r="I11476" s="4" t="s">
        <v>48</v>
      </c>
      <c r="J11476" s="5">
        <v>413201.0</v>
      </c>
      <c r="K11476" s="6">
        <v>46235.0</v>
      </c>
      <c r="L11476" s="4" t="s">
        <v>39</v>
      </c>
      <c r="M11476" s="4" t="s">
        <v>54</v>
      </c>
      <c r="N11476" s="4" t="s">
        <v>78</v>
      </c>
      <c r="O11476" s="4" t="s">
        <v>27672</v>
      </c>
      <c r="P11476" s="4" t="s">
        <v>27642</v>
      </c>
    </row>
    <row r="11477">
      <c r="A11477" s="4" t="s">
        <v>27673</v>
      </c>
      <c r="B11477" s="4" t="s">
        <v>27634</v>
      </c>
      <c r="C11477" s="4" t="s">
        <v>27635</v>
      </c>
      <c r="D11477" s="4" t="s">
        <v>3630</v>
      </c>
      <c r="E11477" s="9">
        <v>45230.615</v>
      </c>
      <c r="F11477" s="4" t="s">
        <v>35</v>
      </c>
      <c r="G11477" s="4" t="s">
        <v>5816</v>
      </c>
      <c r="H11477" s="4" t="s">
        <v>5817</v>
      </c>
      <c r="I11477" s="4" t="s">
        <v>5818</v>
      </c>
      <c r="J11477" s="5" t="s">
        <v>27674</v>
      </c>
      <c r="K11477" s="6">
        <v>45474.0</v>
      </c>
      <c r="L11477" s="4" t="s">
        <v>30</v>
      </c>
      <c r="M11477" s="4" t="s">
        <v>54</v>
      </c>
      <c r="N11477" s="4" t="s">
        <v>6386</v>
      </c>
      <c r="O11477" s="4" t="s">
        <v>27675</v>
      </c>
    </row>
    <row r="11478">
      <c r="A11478" s="4" t="s">
        <v>27676</v>
      </c>
      <c r="B11478" s="4" t="s">
        <v>27634</v>
      </c>
      <c r="C11478" s="4" t="s">
        <v>27635</v>
      </c>
      <c r="D11478" s="4" t="s">
        <v>3630</v>
      </c>
      <c r="E11478" s="9">
        <v>45230.615</v>
      </c>
      <c r="F11478" s="4" t="s">
        <v>35</v>
      </c>
      <c r="G11478" s="4" t="s">
        <v>36</v>
      </c>
      <c r="H11478" s="4" t="s">
        <v>37</v>
      </c>
      <c r="I11478" s="4" t="s">
        <v>38</v>
      </c>
      <c r="J11478" s="5">
        <v>123242.0</v>
      </c>
      <c r="K11478" s="6">
        <v>44256.0</v>
      </c>
      <c r="L11478" s="4" t="s">
        <v>107</v>
      </c>
      <c r="M11478" s="4" t="s">
        <v>4517</v>
      </c>
      <c r="N11478" s="4" t="s">
        <v>78</v>
      </c>
      <c r="O11478" s="7">
        <v>45201.2590625</v>
      </c>
      <c r="P11478" s="4" t="s">
        <v>27642</v>
      </c>
    </row>
    <row r="11479">
      <c r="A11479" s="4" t="s">
        <v>27677</v>
      </c>
      <c r="B11479" s="4" t="s">
        <v>27634</v>
      </c>
      <c r="C11479" s="4" t="s">
        <v>27635</v>
      </c>
      <c r="D11479" s="4" t="s">
        <v>3630</v>
      </c>
      <c r="E11479" s="9">
        <v>45230.615</v>
      </c>
      <c r="F11479" s="4" t="s">
        <v>35</v>
      </c>
      <c r="G11479" s="4" t="s">
        <v>36</v>
      </c>
      <c r="H11479" s="4" t="s">
        <v>37</v>
      </c>
      <c r="I11479" s="4" t="s">
        <v>38</v>
      </c>
      <c r="J11479" s="5">
        <v>123242.0</v>
      </c>
      <c r="K11479" s="6">
        <v>43160.0</v>
      </c>
      <c r="L11479" s="4" t="s">
        <v>53</v>
      </c>
      <c r="M11479" s="4" t="s">
        <v>11549</v>
      </c>
      <c r="N11479" s="4" t="s">
        <v>78</v>
      </c>
      <c r="O11479" s="7">
        <v>45202.14662037037</v>
      </c>
      <c r="P11479" s="4" t="s">
        <v>27642</v>
      </c>
    </row>
    <row r="11480">
      <c r="A11480" s="4" t="s">
        <v>27678</v>
      </c>
      <c r="B11480" s="4" t="s">
        <v>27634</v>
      </c>
      <c r="C11480" s="4" t="s">
        <v>27635</v>
      </c>
      <c r="D11480" s="4" t="s">
        <v>3630</v>
      </c>
      <c r="E11480" s="9">
        <v>45230.615</v>
      </c>
      <c r="F11480" s="4" t="s">
        <v>26</v>
      </c>
      <c r="G11480" s="4" t="s">
        <v>535</v>
      </c>
      <c r="H11480" s="4" t="s">
        <v>532</v>
      </c>
      <c r="I11480" s="4" t="s">
        <v>64</v>
      </c>
      <c r="J11480" s="5">
        <v>63108.0</v>
      </c>
      <c r="K11480" s="6">
        <v>45748.0</v>
      </c>
      <c r="L11480" s="4" t="s">
        <v>53</v>
      </c>
      <c r="M11480" s="4" t="s">
        <v>136</v>
      </c>
      <c r="N11480" s="4" t="s">
        <v>78</v>
      </c>
      <c r="O11480" s="4" t="s">
        <v>27679</v>
      </c>
      <c r="P11480" s="4" t="s">
        <v>27642</v>
      </c>
    </row>
    <row r="11481">
      <c r="A11481" s="4" t="s">
        <v>27680</v>
      </c>
      <c r="B11481" s="4" t="s">
        <v>27634</v>
      </c>
      <c r="C11481" s="4" t="s">
        <v>27635</v>
      </c>
      <c r="D11481" s="4" t="s">
        <v>3630</v>
      </c>
      <c r="E11481" s="9">
        <v>45230.615</v>
      </c>
      <c r="F11481" s="4" t="s">
        <v>26</v>
      </c>
      <c r="G11481" s="4" t="s">
        <v>27681</v>
      </c>
      <c r="H11481" s="4" t="s">
        <v>1016</v>
      </c>
      <c r="I11481" s="4" t="s">
        <v>48</v>
      </c>
      <c r="J11481" s="5">
        <v>132114.0</v>
      </c>
      <c r="K11481" s="6">
        <v>45108.0</v>
      </c>
      <c r="L11481" s="4" t="s">
        <v>53</v>
      </c>
      <c r="M11481" s="4" t="s">
        <v>91</v>
      </c>
      <c r="N11481" s="4" t="s">
        <v>78</v>
      </c>
      <c r="O11481" s="4" t="s">
        <v>27682</v>
      </c>
      <c r="P11481" s="4" t="s">
        <v>27642</v>
      </c>
    </row>
    <row r="11482">
      <c r="A11482" s="4" t="s">
        <v>27683</v>
      </c>
      <c r="B11482" s="4" t="s">
        <v>27634</v>
      </c>
      <c r="C11482" s="4" t="s">
        <v>27635</v>
      </c>
      <c r="D11482" s="4" t="s">
        <v>3630</v>
      </c>
      <c r="E11482" s="9">
        <v>45230.615</v>
      </c>
      <c r="F11482" s="4" t="s">
        <v>26</v>
      </c>
      <c r="G11482" s="4" t="s">
        <v>565</v>
      </c>
      <c r="H11482" s="4" t="s">
        <v>566</v>
      </c>
      <c r="I11482" s="4" t="s">
        <v>82</v>
      </c>
      <c r="J11482" s="5">
        <v>110115.0</v>
      </c>
      <c r="K11482" s="6">
        <v>45536.0</v>
      </c>
      <c r="L11482" s="4" t="s">
        <v>53</v>
      </c>
      <c r="M11482" s="4" t="s">
        <v>31</v>
      </c>
      <c r="N11482" s="4" t="s">
        <v>6386</v>
      </c>
      <c r="O11482" s="4" t="s">
        <v>27684</v>
      </c>
    </row>
    <row r="11483">
      <c r="J11483" s="13"/>
    </row>
    <row r="11484">
      <c r="J11484" s="13"/>
    </row>
    <row r="11485">
      <c r="J11485" s="13"/>
    </row>
    <row r="11486">
      <c r="J11486" s="13"/>
    </row>
    <row r="11487">
      <c r="J11487" s="13"/>
    </row>
    <row r="11488">
      <c r="J11488" s="13"/>
    </row>
    <row r="11489">
      <c r="J11489" s="13"/>
    </row>
    <row r="11490">
      <c r="J11490" s="13"/>
    </row>
    <row r="11491">
      <c r="J11491" s="13"/>
    </row>
    <row r="11492">
      <c r="J11492" s="13"/>
    </row>
    <row r="11493">
      <c r="J11493" s="13"/>
    </row>
    <row r="11494">
      <c r="J11494" s="13"/>
    </row>
    <row r="11495">
      <c r="J11495" s="13"/>
    </row>
    <row r="11496">
      <c r="J11496" s="13"/>
    </row>
    <row r="11497">
      <c r="J11497" s="13"/>
    </row>
    <row r="11498">
      <c r="J11498" s="13"/>
    </row>
    <row r="11499">
      <c r="J11499" s="13"/>
    </row>
    <row r="11500">
      <c r="J11500" s="13"/>
    </row>
    <row r="11501">
      <c r="J11501" s="13"/>
    </row>
    <row r="11502">
      <c r="J11502" s="13"/>
    </row>
    <row r="11503">
      <c r="J11503" s="13"/>
    </row>
    <row r="11504">
      <c r="J11504" s="13"/>
    </row>
    <row r="11505">
      <c r="J11505" s="13"/>
    </row>
    <row r="11506">
      <c r="J11506" s="13"/>
    </row>
    <row r="11507">
      <c r="J11507" s="13"/>
    </row>
    <row r="11508">
      <c r="J11508" s="13"/>
    </row>
    <row r="11509">
      <c r="J11509" s="13"/>
    </row>
    <row r="11510">
      <c r="J11510" s="13"/>
    </row>
    <row r="11511">
      <c r="J11511" s="13"/>
    </row>
    <row r="11512">
      <c r="J11512" s="13"/>
    </row>
    <row r="11513">
      <c r="J11513" s="13"/>
    </row>
    <row r="11514">
      <c r="J11514" s="13"/>
    </row>
    <row r="11515">
      <c r="J11515" s="13"/>
    </row>
    <row r="11516">
      <c r="J11516" s="13"/>
    </row>
    <row r="11517">
      <c r="J11517" s="13"/>
    </row>
    <row r="11518">
      <c r="J11518" s="13"/>
    </row>
    <row r="11519">
      <c r="J11519" s="13"/>
    </row>
    <row r="11520">
      <c r="J11520" s="13"/>
    </row>
    <row r="11521">
      <c r="J11521" s="13"/>
    </row>
    <row r="11522">
      <c r="J11522" s="13"/>
    </row>
    <row r="11523">
      <c r="J11523" s="13"/>
    </row>
    <row r="11524">
      <c r="J11524" s="13"/>
    </row>
    <row r="11525">
      <c r="J11525" s="13"/>
    </row>
    <row r="11526">
      <c r="J11526" s="13"/>
    </row>
    <row r="11527">
      <c r="J11527" s="13"/>
    </row>
    <row r="11528">
      <c r="J11528" s="13"/>
    </row>
    <row r="11529">
      <c r="J11529" s="13"/>
    </row>
    <row r="11530">
      <c r="J11530" s="13"/>
    </row>
    <row r="11531">
      <c r="J11531" s="13"/>
    </row>
    <row r="11532">
      <c r="J11532" s="13"/>
    </row>
    <row r="11533">
      <c r="J11533" s="13"/>
    </row>
    <row r="11534">
      <c r="J11534" s="13"/>
    </row>
    <row r="11535">
      <c r="J11535" s="13"/>
    </row>
    <row r="11536">
      <c r="J11536" s="13"/>
    </row>
    <row r="11537">
      <c r="J11537" s="13"/>
    </row>
    <row r="11538">
      <c r="J11538" s="13"/>
    </row>
    <row r="11539">
      <c r="J11539" s="13"/>
    </row>
    <row r="11540">
      <c r="J11540" s="13"/>
    </row>
    <row r="11541">
      <c r="J11541" s="13"/>
    </row>
    <row r="11542">
      <c r="J11542" s="13"/>
    </row>
    <row r="11543">
      <c r="J11543" s="13"/>
    </row>
    <row r="11544">
      <c r="J11544" s="13"/>
    </row>
    <row r="11545">
      <c r="J11545" s="13"/>
    </row>
    <row r="11546">
      <c r="J11546" s="13"/>
    </row>
    <row r="11547">
      <c r="J11547" s="13"/>
    </row>
    <row r="11548">
      <c r="J11548" s="13"/>
    </row>
    <row r="11549">
      <c r="J11549" s="13"/>
    </row>
    <row r="11550">
      <c r="J11550" s="13"/>
    </row>
    <row r="11551">
      <c r="J11551" s="13"/>
    </row>
    <row r="11552">
      <c r="J11552" s="13"/>
    </row>
    <row r="11553">
      <c r="J11553" s="13"/>
    </row>
    <row r="11554">
      <c r="J11554" s="13"/>
    </row>
    <row r="11555">
      <c r="J11555" s="13"/>
    </row>
    <row r="11556">
      <c r="J11556" s="13"/>
    </row>
    <row r="11557">
      <c r="J11557" s="13"/>
    </row>
    <row r="11558">
      <c r="J11558" s="13"/>
    </row>
    <row r="11559">
      <c r="J11559" s="13"/>
    </row>
    <row r="11560">
      <c r="J11560" s="13"/>
    </row>
    <row r="11561">
      <c r="J11561" s="13"/>
    </row>
    <row r="11562">
      <c r="J11562" s="13"/>
    </row>
    <row r="11563">
      <c r="J11563" s="13"/>
    </row>
    <row r="11564">
      <c r="J11564" s="13"/>
    </row>
    <row r="11565">
      <c r="J11565" s="13"/>
    </row>
    <row r="11566">
      <c r="J11566" s="13"/>
    </row>
    <row r="11567">
      <c r="J11567" s="13"/>
    </row>
    <row r="11568">
      <c r="J11568" s="13"/>
    </row>
    <row r="11569">
      <c r="J11569" s="13"/>
    </row>
    <row r="11570">
      <c r="J11570" s="13"/>
    </row>
    <row r="11571">
      <c r="J11571" s="13"/>
    </row>
    <row r="11572">
      <c r="J11572" s="13"/>
    </row>
    <row r="11573">
      <c r="J11573" s="13"/>
    </row>
    <row r="11574">
      <c r="J11574" s="13"/>
    </row>
    <row r="11575">
      <c r="J11575" s="13"/>
    </row>
    <row r="11576">
      <c r="J11576" s="13"/>
    </row>
    <row r="11577">
      <c r="J11577" s="13"/>
    </row>
    <row r="11578">
      <c r="J11578" s="13"/>
    </row>
    <row r="11579">
      <c r="J11579" s="13"/>
    </row>
    <row r="11580">
      <c r="J11580" s="13"/>
    </row>
    <row r="11581">
      <c r="J11581" s="13"/>
    </row>
    <row r="11582">
      <c r="J11582" s="13"/>
    </row>
    <row r="11583">
      <c r="J11583" s="13"/>
    </row>
    <row r="11584">
      <c r="J11584" s="13"/>
    </row>
    <row r="11585">
      <c r="J11585" s="13"/>
    </row>
    <row r="11586">
      <c r="J11586" s="13"/>
    </row>
    <row r="11587">
      <c r="J11587" s="13"/>
    </row>
    <row r="11588">
      <c r="J11588" s="13"/>
    </row>
    <row r="11589">
      <c r="J11589" s="13"/>
    </row>
    <row r="11590">
      <c r="J11590" s="13"/>
    </row>
    <row r="11591">
      <c r="J11591" s="13"/>
    </row>
    <row r="11592">
      <c r="J11592" s="13"/>
    </row>
    <row r="11593">
      <c r="J11593" s="13"/>
    </row>
    <row r="11594">
      <c r="J11594" s="13"/>
    </row>
    <row r="11595">
      <c r="J11595" s="13"/>
    </row>
    <row r="11596">
      <c r="J11596" s="13"/>
    </row>
    <row r="11597">
      <c r="J11597" s="13"/>
    </row>
    <row r="11598">
      <c r="J11598" s="13"/>
    </row>
    <row r="11599">
      <c r="J11599" s="13"/>
    </row>
    <row r="11600">
      <c r="J11600" s="13"/>
    </row>
    <row r="11601">
      <c r="J11601" s="13"/>
    </row>
    <row r="11602">
      <c r="J11602" s="13"/>
    </row>
    <row r="11603">
      <c r="J11603" s="13"/>
    </row>
    <row r="11604">
      <c r="J11604" s="13"/>
    </row>
    <row r="11605">
      <c r="J11605" s="13"/>
    </row>
    <row r="11606">
      <c r="J11606" s="13"/>
    </row>
    <row r="11607">
      <c r="J11607" s="13"/>
    </row>
    <row r="11608">
      <c r="J11608" s="13"/>
    </row>
    <row r="11609">
      <c r="J11609" s="13"/>
    </row>
    <row r="11610">
      <c r="J11610" s="13"/>
    </row>
    <row r="11611">
      <c r="J11611" s="13"/>
    </row>
    <row r="11612">
      <c r="J11612" s="13"/>
    </row>
    <row r="11613">
      <c r="J11613" s="13"/>
    </row>
    <row r="11614">
      <c r="J11614" s="13"/>
    </row>
    <row r="11615">
      <c r="J11615" s="13"/>
    </row>
    <row r="11616">
      <c r="J11616" s="13"/>
    </row>
    <row r="11617">
      <c r="J11617" s="13"/>
    </row>
    <row r="11618">
      <c r="J11618" s="13"/>
    </row>
    <row r="11619">
      <c r="J11619" s="13"/>
    </row>
    <row r="11620">
      <c r="J11620" s="13"/>
    </row>
    <row r="11621">
      <c r="J11621" s="13"/>
    </row>
    <row r="11622">
      <c r="J11622" s="13"/>
    </row>
    <row r="11623">
      <c r="J11623" s="13"/>
    </row>
    <row r="11624">
      <c r="J11624" s="13"/>
    </row>
    <row r="11625">
      <c r="J11625" s="13"/>
    </row>
    <row r="11626">
      <c r="J11626" s="13"/>
    </row>
    <row r="11627">
      <c r="J11627" s="13"/>
    </row>
    <row r="11628">
      <c r="J11628" s="13"/>
    </row>
    <row r="11629">
      <c r="J11629" s="13"/>
    </row>
    <row r="11630">
      <c r="J11630" s="13"/>
    </row>
    <row r="11631">
      <c r="J11631" s="13"/>
    </row>
    <row r="11632">
      <c r="J11632" s="13"/>
    </row>
    <row r="11633">
      <c r="J11633" s="13"/>
    </row>
    <row r="11634">
      <c r="J11634" s="13"/>
    </row>
    <row r="11635">
      <c r="J11635" s="13"/>
    </row>
    <row r="11636">
      <c r="J11636" s="13"/>
    </row>
    <row r="11637">
      <c r="J11637" s="13"/>
    </row>
    <row r="11638">
      <c r="J11638" s="13"/>
    </row>
    <row r="11639">
      <c r="J11639" s="13"/>
    </row>
    <row r="11640">
      <c r="J11640" s="13"/>
    </row>
    <row r="11641">
      <c r="J11641" s="13"/>
    </row>
    <row r="11642">
      <c r="J11642" s="13"/>
    </row>
    <row r="11643">
      <c r="J11643" s="13"/>
    </row>
    <row r="11644">
      <c r="J11644" s="13"/>
    </row>
    <row r="11645">
      <c r="J11645" s="13"/>
    </row>
    <row r="11646">
      <c r="J11646" s="13"/>
    </row>
    <row r="11647">
      <c r="J11647" s="13"/>
    </row>
    <row r="11648">
      <c r="J11648" s="13"/>
    </row>
    <row r="11649">
      <c r="J11649" s="13"/>
    </row>
    <row r="11650">
      <c r="J11650" s="13"/>
    </row>
    <row r="11651">
      <c r="J11651" s="13"/>
    </row>
    <row r="11652">
      <c r="J11652" s="13"/>
    </row>
    <row r="11653">
      <c r="J11653" s="13"/>
    </row>
    <row r="11654">
      <c r="J11654" s="13"/>
    </row>
    <row r="11655">
      <c r="J11655" s="13"/>
    </row>
    <row r="11656">
      <c r="J11656" s="13"/>
    </row>
    <row r="11657">
      <c r="J11657" s="13"/>
    </row>
    <row r="11658">
      <c r="J11658" s="13"/>
    </row>
    <row r="11659">
      <c r="J11659" s="13"/>
    </row>
    <row r="11660">
      <c r="J11660" s="13"/>
    </row>
    <row r="11661">
      <c r="J11661" s="13"/>
    </row>
    <row r="11662">
      <c r="J11662" s="13"/>
    </row>
    <row r="11663">
      <c r="J11663" s="13"/>
    </row>
    <row r="11664">
      <c r="J11664" s="13"/>
    </row>
    <row r="11665">
      <c r="J11665" s="13"/>
    </row>
    <row r="11666">
      <c r="J11666" s="13"/>
    </row>
    <row r="11667">
      <c r="J11667" s="13"/>
    </row>
    <row r="11668">
      <c r="J11668" s="13"/>
    </row>
    <row r="11669">
      <c r="J11669" s="13"/>
    </row>
    <row r="11670">
      <c r="J11670" s="13"/>
    </row>
    <row r="11671">
      <c r="J11671" s="13"/>
    </row>
    <row r="11672">
      <c r="J11672" s="13"/>
    </row>
    <row r="11673">
      <c r="J11673" s="13"/>
    </row>
    <row r="11674">
      <c r="J11674" s="13"/>
    </row>
    <row r="11675">
      <c r="J11675" s="13"/>
    </row>
    <row r="11676">
      <c r="J11676" s="13"/>
    </row>
    <row r="11677">
      <c r="J11677" s="13"/>
    </row>
    <row r="11678">
      <c r="J11678" s="13"/>
    </row>
    <row r="11679">
      <c r="J11679" s="13"/>
    </row>
    <row r="11680">
      <c r="J11680" s="13"/>
    </row>
    <row r="11681">
      <c r="J11681" s="13"/>
    </row>
    <row r="11682">
      <c r="J11682" s="13"/>
    </row>
    <row r="11683">
      <c r="J11683" s="13"/>
    </row>
    <row r="11684">
      <c r="J11684" s="13"/>
    </row>
    <row r="11685">
      <c r="J11685" s="13"/>
    </row>
    <row r="11686">
      <c r="J11686" s="13"/>
    </row>
    <row r="11687">
      <c r="J11687" s="13"/>
    </row>
    <row r="11688">
      <c r="J11688" s="13"/>
    </row>
    <row r="11689">
      <c r="J11689" s="13"/>
    </row>
    <row r="11690">
      <c r="J11690" s="13"/>
    </row>
    <row r="11691">
      <c r="J11691" s="13"/>
    </row>
    <row r="11692">
      <c r="J11692" s="13"/>
    </row>
    <row r="11693">
      <c r="J11693" s="13"/>
    </row>
    <row r="11694">
      <c r="J11694" s="13"/>
    </row>
    <row r="11695">
      <c r="J11695" s="13"/>
    </row>
    <row r="11696">
      <c r="J11696" s="13"/>
    </row>
    <row r="11697">
      <c r="J11697" s="13"/>
    </row>
    <row r="11698">
      <c r="J11698" s="13"/>
    </row>
    <row r="11699">
      <c r="J11699" s="13"/>
    </row>
    <row r="11700">
      <c r="J11700" s="13"/>
    </row>
    <row r="11701">
      <c r="J11701" s="13"/>
    </row>
    <row r="11702">
      <c r="J11702" s="13"/>
    </row>
    <row r="11703">
      <c r="J11703" s="13"/>
    </row>
    <row r="11704">
      <c r="J11704" s="13"/>
    </row>
    <row r="11705">
      <c r="J11705" s="13"/>
    </row>
    <row r="11706">
      <c r="J11706" s="13"/>
    </row>
    <row r="11707">
      <c r="J11707" s="13"/>
    </row>
    <row r="11708">
      <c r="J11708" s="13"/>
    </row>
    <row r="11709">
      <c r="J11709" s="13"/>
    </row>
    <row r="11710">
      <c r="J11710" s="13"/>
    </row>
    <row r="11711">
      <c r="J11711" s="13"/>
    </row>
    <row r="11712">
      <c r="J11712" s="13"/>
    </row>
    <row r="11713">
      <c r="J11713" s="13"/>
    </row>
    <row r="11714">
      <c r="J11714" s="13"/>
    </row>
    <row r="11715">
      <c r="J11715" s="13"/>
    </row>
    <row r="11716">
      <c r="J11716" s="13"/>
    </row>
    <row r="11717">
      <c r="J11717" s="13"/>
    </row>
    <row r="11718">
      <c r="J11718" s="13"/>
    </row>
    <row r="11719">
      <c r="J11719" s="13"/>
    </row>
    <row r="11720">
      <c r="J11720" s="13"/>
    </row>
    <row r="11721">
      <c r="J11721" s="13"/>
    </row>
    <row r="11722">
      <c r="J11722" s="13"/>
    </row>
    <row r="11723">
      <c r="J11723" s="13"/>
    </row>
    <row r="11724">
      <c r="J11724" s="13"/>
    </row>
    <row r="11725">
      <c r="J11725" s="13"/>
    </row>
    <row r="11726">
      <c r="J11726" s="13"/>
    </row>
    <row r="11727">
      <c r="J11727" s="13"/>
    </row>
    <row r="11728">
      <c r="J11728" s="13"/>
    </row>
    <row r="11729">
      <c r="J11729" s="13"/>
    </row>
    <row r="11730">
      <c r="J11730" s="13"/>
    </row>
    <row r="11731">
      <c r="J11731" s="13"/>
    </row>
    <row r="11732">
      <c r="J11732" s="13"/>
    </row>
    <row r="11733">
      <c r="J11733" s="13"/>
    </row>
    <row r="11734">
      <c r="J11734" s="13"/>
    </row>
    <row r="11735">
      <c r="J11735" s="13"/>
    </row>
    <row r="11736">
      <c r="J11736" s="13"/>
    </row>
    <row r="11737">
      <c r="J11737" s="13"/>
    </row>
    <row r="11738">
      <c r="J11738" s="13"/>
    </row>
    <row r="11739">
      <c r="J11739" s="13"/>
    </row>
    <row r="11740">
      <c r="J11740" s="13"/>
    </row>
    <row r="11741">
      <c r="J11741" s="13"/>
    </row>
    <row r="11742">
      <c r="J11742" s="13"/>
    </row>
    <row r="11743">
      <c r="J11743" s="13"/>
    </row>
    <row r="11744">
      <c r="J11744" s="13"/>
    </row>
    <row r="11745">
      <c r="J11745" s="13"/>
    </row>
    <row r="11746">
      <c r="J11746" s="13"/>
    </row>
    <row r="11747">
      <c r="J11747" s="13"/>
    </row>
    <row r="11748">
      <c r="J11748" s="13"/>
    </row>
    <row r="11749">
      <c r="J11749" s="13"/>
    </row>
    <row r="11750">
      <c r="J11750" s="13"/>
    </row>
    <row r="11751">
      <c r="J11751" s="13"/>
    </row>
    <row r="11752">
      <c r="J11752" s="13"/>
    </row>
    <row r="11753">
      <c r="J11753" s="13"/>
    </row>
    <row r="11754">
      <c r="J11754" s="13"/>
    </row>
    <row r="11755">
      <c r="J11755" s="13"/>
    </row>
    <row r="11756">
      <c r="J11756" s="13"/>
    </row>
    <row r="11757">
      <c r="J11757" s="13"/>
    </row>
    <row r="11758">
      <c r="J11758" s="13"/>
    </row>
    <row r="11759">
      <c r="J11759" s="13"/>
    </row>
    <row r="11760">
      <c r="J11760" s="13"/>
    </row>
    <row r="11761">
      <c r="J11761" s="13"/>
    </row>
    <row r="11762">
      <c r="J11762" s="13"/>
    </row>
    <row r="11763">
      <c r="J11763" s="13"/>
    </row>
    <row r="11764">
      <c r="J11764" s="13"/>
    </row>
    <row r="11765">
      <c r="J11765" s="13"/>
    </row>
    <row r="11766">
      <c r="J11766" s="13"/>
    </row>
    <row r="11767">
      <c r="J11767" s="13"/>
    </row>
    <row r="11768">
      <c r="J11768" s="13"/>
    </row>
    <row r="11769">
      <c r="J11769" s="13"/>
    </row>
    <row r="11770">
      <c r="J11770" s="13"/>
    </row>
    <row r="11771">
      <c r="J11771" s="13"/>
    </row>
    <row r="11772">
      <c r="J11772" s="13"/>
    </row>
    <row r="11773">
      <c r="J11773" s="13"/>
    </row>
    <row r="11774">
      <c r="J11774" s="13"/>
    </row>
    <row r="11775">
      <c r="J11775" s="13"/>
    </row>
    <row r="11776">
      <c r="J11776" s="13"/>
    </row>
    <row r="11777">
      <c r="J11777" s="13"/>
    </row>
    <row r="11778">
      <c r="J11778" s="13"/>
    </row>
    <row r="11779">
      <c r="J11779" s="13"/>
    </row>
    <row r="11780">
      <c r="J11780" s="13"/>
    </row>
    <row r="11781">
      <c r="J11781" s="13"/>
    </row>
    <row r="11782">
      <c r="J11782" s="13"/>
    </row>
    <row r="11783">
      <c r="J11783" s="13"/>
    </row>
    <row r="11784">
      <c r="J11784" s="13"/>
    </row>
    <row r="11785">
      <c r="J11785" s="13"/>
    </row>
    <row r="11786">
      <c r="J11786" s="13"/>
    </row>
    <row r="11787">
      <c r="J11787" s="13"/>
    </row>
    <row r="11788">
      <c r="J11788" s="13"/>
    </row>
    <row r="11789">
      <c r="J11789" s="13"/>
    </row>
    <row r="11790">
      <c r="J11790" s="13"/>
    </row>
    <row r="11791">
      <c r="J11791" s="13"/>
    </row>
    <row r="11792">
      <c r="J11792" s="13"/>
    </row>
    <row r="11793">
      <c r="J11793" s="13"/>
    </row>
    <row r="11794">
      <c r="J11794" s="13"/>
    </row>
    <row r="11795">
      <c r="J11795" s="13"/>
    </row>
    <row r="11796">
      <c r="J11796" s="13"/>
    </row>
    <row r="11797">
      <c r="J11797" s="13"/>
    </row>
    <row r="11798">
      <c r="J11798" s="13"/>
    </row>
    <row r="11799">
      <c r="J11799" s="13"/>
    </row>
    <row r="11800">
      <c r="J11800" s="13"/>
    </row>
    <row r="11801">
      <c r="J11801" s="13"/>
    </row>
    <row r="11802">
      <c r="J11802" s="13"/>
    </row>
    <row r="11803">
      <c r="J11803" s="13"/>
    </row>
    <row r="11804">
      <c r="J11804" s="13"/>
    </row>
    <row r="11805">
      <c r="J11805" s="13"/>
    </row>
    <row r="11806">
      <c r="J11806" s="13"/>
    </row>
    <row r="11807">
      <c r="J11807" s="13"/>
    </row>
    <row r="11808">
      <c r="J11808" s="13"/>
    </row>
    <row r="11809">
      <c r="J11809" s="13"/>
    </row>
    <row r="11810">
      <c r="J11810" s="13"/>
    </row>
    <row r="11811">
      <c r="J11811" s="13"/>
    </row>
    <row r="11812">
      <c r="J11812" s="13"/>
    </row>
    <row r="11813">
      <c r="J11813" s="13"/>
    </row>
    <row r="11814">
      <c r="J11814" s="13"/>
    </row>
    <row r="11815">
      <c r="J11815" s="13"/>
    </row>
    <row r="11816">
      <c r="J11816" s="13"/>
    </row>
    <row r="11817">
      <c r="J11817" s="13"/>
    </row>
    <row r="11818">
      <c r="J11818" s="13"/>
    </row>
    <row r="11819">
      <c r="J11819" s="13"/>
    </row>
    <row r="11820">
      <c r="J11820" s="13"/>
    </row>
    <row r="11821">
      <c r="J11821" s="13"/>
    </row>
    <row r="11822">
      <c r="J11822" s="13"/>
    </row>
    <row r="11823">
      <c r="J11823" s="13"/>
    </row>
    <row r="11824">
      <c r="J11824" s="13"/>
    </row>
    <row r="11825">
      <c r="J11825" s="13"/>
    </row>
    <row r="11826">
      <c r="J11826" s="13"/>
    </row>
    <row r="11827">
      <c r="J11827" s="13"/>
    </row>
    <row r="11828">
      <c r="J11828" s="13"/>
    </row>
    <row r="11829">
      <c r="J11829" s="13"/>
    </row>
    <row r="11830">
      <c r="J11830" s="13"/>
    </row>
    <row r="11831">
      <c r="J11831" s="13"/>
    </row>
    <row r="11832">
      <c r="J11832" s="13"/>
    </row>
    <row r="11833">
      <c r="J11833" s="13"/>
    </row>
    <row r="11834">
      <c r="J11834" s="13"/>
    </row>
    <row r="11835">
      <c r="J11835" s="13"/>
    </row>
    <row r="11836">
      <c r="J11836" s="13"/>
    </row>
    <row r="11837">
      <c r="J11837" s="13"/>
    </row>
    <row r="11838">
      <c r="J11838" s="13"/>
    </row>
    <row r="11839">
      <c r="J11839" s="13"/>
    </row>
    <row r="11840">
      <c r="J11840" s="13"/>
    </row>
    <row r="11841">
      <c r="J11841" s="13"/>
    </row>
    <row r="11842">
      <c r="J11842" s="13"/>
    </row>
    <row r="11843">
      <c r="J11843" s="13"/>
    </row>
    <row r="11844">
      <c r="J11844" s="13"/>
    </row>
    <row r="11845">
      <c r="J11845" s="13"/>
    </row>
    <row r="11846">
      <c r="J11846" s="13"/>
    </row>
    <row r="11847">
      <c r="J11847" s="13"/>
    </row>
    <row r="11848">
      <c r="J11848" s="13"/>
    </row>
    <row r="11849">
      <c r="J11849" s="13"/>
    </row>
    <row r="11850">
      <c r="J11850" s="13"/>
    </row>
    <row r="11851">
      <c r="J11851" s="13"/>
    </row>
    <row r="11852">
      <c r="J11852" s="13"/>
    </row>
    <row r="11853">
      <c r="J11853" s="13"/>
    </row>
    <row r="11854">
      <c r="J11854" s="13"/>
    </row>
    <row r="11855">
      <c r="J11855" s="13"/>
    </row>
    <row r="11856">
      <c r="J11856" s="13"/>
    </row>
    <row r="11857">
      <c r="J11857" s="13"/>
    </row>
    <row r="11858">
      <c r="J11858" s="13"/>
    </row>
    <row r="11859">
      <c r="J11859" s="13"/>
    </row>
    <row r="11860">
      <c r="J11860" s="13"/>
    </row>
    <row r="11861">
      <c r="J11861" s="13"/>
    </row>
    <row r="11862">
      <c r="J11862" s="13"/>
    </row>
    <row r="11863">
      <c r="J11863" s="13"/>
    </row>
    <row r="11864">
      <c r="J11864" s="13"/>
    </row>
    <row r="11865">
      <c r="J11865" s="13"/>
    </row>
    <row r="11866">
      <c r="J11866" s="13"/>
    </row>
    <row r="11867">
      <c r="J11867" s="13"/>
    </row>
    <row r="11868">
      <c r="J11868" s="13"/>
    </row>
    <row r="11869">
      <c r="J11869" s="13"/>
    </row>
    <row r="11870">
      <c r="J11870" s="13"/>
    </row>
    <row r="11871">
      <c r="J11871" s="13"/>
    </row>
    <row r="11872">
      <c r="J11872" s="13"/>
    </row>
    <row r="11873">
      <c r="J11873" s="13"/>
    </row>
    <row r="11874">
      <c r="J11874" s="13"/>
    </row>
    <row r="11875">
      <c r="J11875" s="13"/>
    </row>
    <row r="11876">
      <c r="J11876" s="13"/>
    </row>
    <row r="11877">
      <c r="J11877" s="13"/>
    </row>
    <row r="11878">
      <c r="J11878" s="13"/>
    </row>
    <row r="11879">
      <c r="J11879" s="13"/>
    </row>
    <row r="11880">
      <c r="J11880" s="13"/>
    </row>
    <row r="11881">
      <c r="J11881" s="13"/>
    </row>
    <row r="11882">
      <c r="J11882" s="13"/>
    </row>
    <row r="11883">
      <c r="J11883" s="13"/>
    </row>
    <row r="11884">
      <c r="J11884" s="13"/>
    </row>
    <row r="11885">
      <c r="J11885" s="13"/>
    </row>
    <row r="11886">
      <c r="J11886" s="13"/>
    </row>
    <row r="11887">
      <c r="J11887" s="13"/>
    </row>
    <row r="11888">
      <c r="J11888" s="13"/>
    </row>
    <row r="11889">
      <c r="J11889" s="13"/>
    </row>
    <row r="11890">
      <c r="J11890" s="13"/>
    </row>
    <row r="11891">
      <c r="J11891" s="13"/>
    </row>
    <row r="11892">
      <c r="J11892" s="13"/>
    </row>
    <row r="11893">
      <c r="J11893" s="13"/>
    </row>
    <row r="11894">
      <c r="J11894" s="13"/>
    </row>
    <row r="11895">
      <c r="J11895" s="13"/>
    </row>
    <row r="11896">
      <c r="J11896" s="13"/>
    </row>
    <row r="11897">
      <c r="J11897" s="13"/>
    </row>
    <row r="11898">
      <c r="J11898" s="13"/>
    </row>
    <row r="11899">
      <c r="J11899" s="13"/>
    </row>
    <row r="11900">
      <c r="J11900" s="13"/>
    </row>
    <row r="11901">
      <c r="J11901" s="13"/>
    </row>
    <row r="11902">
      <c r="J11902" s="13"/>
    </row>
    <row r="11903">
      <c r="J11903" s="13"/>
    </row>
    <row r="11904">
      <c r="J11904" s="13"/>
    </row>
    <row r="11905">
      <c r="J11905" s="13"/>
    </row>
    <row r="11906">
      <c r="J11906" s="13"/>
    </row>
    <row r="11907">
      <c r="J11907" s="13"/>
    </row>
    <row r="11908">
      <c r="J11908" s="13"/>
    </row>
    <row r="11909">
      <c r="J11909" s="13"/>
    </row>
    <row r="11910">
      <c r="J11910" s="13"/>
    </row>
    <row r="11911">
      <c r="J11911" s="13"/>
    </row>
    <row r="11912">
      <c r="J11912" s="13"/>
    </row>
    <row r="11913">
      <c r="J11913" s="13"/>
    </row>
    <row r="11914">
      <c r="J11914" s="13"/>
    </row>
    <row r="11915">
      <c r="J11915" s="13"/>
    </row>
    <row r="11916">
      <c r="J11916" s="13"/>
    </row>
    <row r="11917">
      <c r="J11917" s="13"/>
    </row>
    <row r="11918">
      <c r="J11918" s="13"/>
    </row>
    <row r="11919">
      <c r="J11919" s="13"/>
    </row>
    <row r="11920">
      <c r="J11920" s="13"/>
    </row>
    <row r="11921">
      <c r="J11921" s="13"/>
    </row>
    <row r="11922">
      <c r="J11922" s="13"/>
    </row>
    <row r="11923">
      <c r="J11923" s="13"/>
    </row>
    <row r="11924">
      <c r="J11924" s="13"/>
    </row>
    <row r="11925">
      <c r="J11925" s="13"/>
    </row>
    <row r="11926">
      <c r="J11926" s="13"/>
    </row>
    <row r="11927">
      <c r="J11927" s="13"/>
    </row>
    <row r="11928">
      <c r="J11928" s="13"/>
    </row>
    <row r="11929">
      <c r="J11929" s="13"/>
    </row>
    <row r="11930">
      <c r="J11930" s="13"/>
    </row>
    <row r="11931">
      <c r="J11931" s="13"/>
    </row>
    <row r="11932">
      <c r="J11932" s="13"/>
    </row>
    <row r="11933">
      <c r="J11933" s="13"/>
    </row>
    <row r="11934">
      <c r="J11934" s="13"/>
    </row>
    <row r="11935">
      <c r="J11935" s="13"/>
    </row>
    <row r="11936">
      <c r="J11936" s="13"/>
    </row>
    <row r="11937">
      <c r="J11937" s="13"/>
    </row>
    <row r="11938">
      <c r="J11938" s="13"/>
    </row>
    <row r="11939">
      <c r="J11939" s="13"/>
    </row>
    <row r="11940">
      <c r="J11940" s="13"/>
    </row>
    <row r="11941">
      <c r="J11941" s="13"/>
    </row>
    <row r="11942">
      <c r="J11942" s="13"/>
    </row>
    <row r="11943">
      <c r="J11943" s="13"/>
    </row>
    <row r="11944">
      <c r="J11944" s="13"/>
    </row>
    <row r="11945">
      <c r="J11945" s="13"/>
    </row>
    <row r="11946">
      <c r="J11946" s="13"/>
    </row>
    <row r="11947">
      <c r="J11947" s="13"/>
    </row>
    <row r="11948">
      <c r="J11948" s="13"/>
    </row>
    <row r="11949">
      <c r="J11949" s="13"/>
    </row>
    <row r="11950">
      <c r="J11950" s="13"/>
    </row>
    <row r="11951">
      <c r="J11951" s="13"/>
    </row>
    <row r="11952">
      <c r="J11952" s="13"/>
    </row>
    <row r="11953">
      <c r="J11953" s="13"/>
    </row>
    <row r="11954">
      <c r="J11954" s="13"/>
    </row>
    <row r="11955">
      <c r="J11955" s="13"/>
    </row>
    <row r="11956">
      <c r="J11956" s="13"/>
    </row>
    <row r="11957">
      <c r="J11957" s="13"/>
    </row>
    <row r="11958">
      <c r="J11958" s="13"/>
    </row>
    <row r="11959">
      <c r="J11959" s="13"/>
    </row>
    <row r="11960">
      <c r="J11960" s="13"/>
    </row>
    <row r="11961">
      <c r="J11961" s="13"/>
    </row>
    <row r="11962">
      <c r="J11962" s="13"/>
    </row>
    <row r="11963">
      <c r="J11963" s="13"/>
    </row>
    <row r="11964">
      <c r="J11964" s="13"/>
    </row>
    <row r="11965">
      <c r="J11965" s="13"/>
    </row>
    <row r="11966">
      <c r="J11966" s="13"/>
    </row>
    <row r="11967">
      <c r="J11967" s="13"/>
    </row>
    <row r="11968">
      <c r="J11968" s="13"/>
    </row>
    <row r="11969">
      <c r="J11969" s="13"/>
    </row>
    <row r="11970">
      <c r="J11970" s="13"/>
    </row>
    <row r="11971">
      <c r="J11971" s="13"/>
    </row>
    <row r="11972">
      <c r="J11972" s="13"/>
    </row>
    <row r="11973">
      <c r="J11973" s="13"/>
    </row>
    <row r="11974">
      <c r="J11974" s="13"/>
    </row>
    <row r="11975">
      <c r="J11975" s="13"/>
    </row>
    <row r="11976">
      <c r="J11976" s="13"/>
    </row>
    <row r="11977">
      <c r="J11977" s="13"/>
    </row>
    <row r="11978">
      <c r="J11978" s="13"/>
    </row>
    <row r="11979">
      <c r="J11979" s="13"/>
    </row>
    <row r="11980">
      <c r="J11980" s="13"/>
    </row>
    <row r="11981">
      <c r="J11981" s="13"/>
    </row>
    <row r="11982">
      <c r="J11982" s="13"/>
    </row>
    <row r="11983">
      <c r="J11983" s="13"/>
    </row>
    <row r="11984">
      <c r="J11984" s="13"/>
    </row>
    <row r="11985">
      <c r="J11985" s="13"/>
    </row>
    <row r="11986">
      <c r="J11986" s="13"/>
    </row>
    <row r="11987">
      <c r="J11987" s="13"/>
    </row>
    <row r="11988">
      <c r="J11988" s="13"/>
    </row>
    <row r="11989">
      <c r="J11989" s="13"/>
    </row>
    <row r="11990">
      <c r="J11990" s="13"/>
    </row>
    <row r="11991">
      <c r="J11991" s="13"/>
    </row>
    <row r="11992">
      <c r="J11992" s="13"/>
    </row>
    <row r="11993">
      <c r="J11993" s="13"/>
    </row>
    <row r="11994">
      <c r="J11994" s="13"/>
    </row>
    <row r="11995">
      <c r="J11995" s="13"/>
    </row>
    <row r="11996">
      <c r="J11996" s="13"/>
    </row>
    <row r="11997">
      <c r="J11997" s="13"/>
    </row>
    <row r="11998">
      <c r="J11998" s="13"/>
    </row>
    <row r="11999">
      <c r="J11999" s="13"/>
    </row>
    <row r="12000">
      <c r="J12000" s="13"/>
    </row>
    <row r="12001">
      <c r="J12001" s="13"/>
    </row>
    <row r="12002">
      <c r="J12002" s="13"/>
    </row>
    <row r="12003">
      <c r="J12003" s="13"/>
    </row>
    <row r="12004">
      <c r="J12004" s="13"/>
    </row>
    <row r="12005">
      <c r="J12005" s="13"/>
    </row>
    <row r="12006">
      <c r="J12006" s="13"/>
    </row>
    <row r="12007">
      <c r="J12007" s="13"/>
    </row>
    <row r="12008">
      <c r="J12008" s="13"/>
    </row>
    <row r="12009">
      <c r="J12009" s="13"/>
    </row>
    <row r="12010">
      <c r="J12010" s="13"/>
    </row>
    <row r="12011">
      <c r="J12011" s="13"/>
    </row>
    <row r="12012">
      <c r="J12012" s="13"/>
    </row>
    <row r="12013">
      <c r="J12013" s="13"/>
    </row>
    <row r="12014">
      <c r="J12014" s="13"/>
    </row>
    <row r="12015">
      <c r="J12015" s="13"/>
    </row>
    <row r="12016">
      <c r="J12016" s="13"/>
    </row>
    <row r="12017">
      <c r="J12017" s="13"/>
    </row>
    <row r="12018">
      <c r="J12018" s="13"/>
    </row>
    <row r="12019">
      <c r="J12019" s="13"/>
    </row>
    <row r="12020">
      <c r="J12020" s="13"/>
    </row>
    <row r="12021">
      <c r="J12021" s="13"/>
    </row>
    <row r="12022">
      <c r="J12022" s="13"/>
    </row>
    <row r="12023">
      <c r="J12023" s="13"/>
    </row>
    <row r="12024">
      <c r="J12024" s="13"/>
    </row>
    <row r="12025">
      <c r="J12025" s="13"/>
    </row>
    <row r="12026">
      <c r="J12026" s="13"/>
    </row>
    <row r="12027">
      <c r="J12027" s="13"/>
    </row>
    <row r="12028">
      <c r="J12028" s="13"/>
    </row>
    <row r="12029">
      <c r="J12029" s="13"/>
    </row>
    <row r="12030">
      <c r="J12030" s="13"/>
    </row>
    <row r="12031">
      <c r="J12031" s="13"/>
    </row>
    <row r="12032">
      <c r="J12032" s="13"/>
    </row>
    <row r="12033">
      <c r="J12033" s="13"/>
    </row>
    <row r="12034">
      <c r="J12034" s="13"/>
    </row>
    <row r="12035">
      <c r="J12035" s="13"/>
    </row>
    <row r="12036">
      <c r="J12036" s="13"/>
    </row>
    <row r="12037">
      <c r="J12037" s="13"/>
    </row>
    <row r="12038">
      <c r="J12038" s="13"/>
    </row>
    <row r="12039">
      <c r="J12039" s="13"/>
    </row>
    <row r="12040">
      <c r="J12040" s="13"/>
    </row>
    <row r="12041">
      <c r="J12041" s="13"/>
    </row>
    <row r="12042">
      <c r="J12042" s="13"/>
    </row>
    <row r="12043">
      <c r="J12043" s="13"/>
    </row>
    <row r="12044">
      <c r="J12044" s="13"/>
    </row>
    <row r="12045">
      <c r="J12045" s="13"/>
    </row>
    <row r="12046">
      <c r="J12046" s="13"/>
    </row>
    <row r="12047">
      <c r="J12047" s="13"/>
    </row>
    <row r="12048">
      <c r="J12048" s="13"/>
    </row>
    <row r="12049">
      <c r="J12049" s="13"/>
    </row>
    <row r="12050">
      <c r="J12050" s="13"/>
    </row>
    <row r="12051">
      <c r="J12051" s="13"/>
    </row>
    <row r="12052">
      <c r="J12052" s="13"/>
    </row>
    <row r="12053">
      <c r="J12053" s="13"/>
    </row>
    <row r="12054">
      <c r="J12054" s="13"/>
    </row>
    <row r="12055">
      <c r="J12055" s="13"/>
    </row>
    <row r="12056">
      <c r="J12056" s="13"/>
    </row>
    <row r="12057">
      <c r="J12057" s="13"/>
    </row>
    <row r="12058">
      <c r="J12058" s="13"/>
    </row>
    <row r="12059">
      <c r="J12059" s="13"/>
    </row>
    <row r="12060">
      <c r="J12060" s="13"/>
    </row>
    <row r="12061">
      <c r="J12061" s="13"/>
    </row>
    <row r="12062">
      <c r="J12062" s="13"/>
    </row>
    <row r="12063">
      <c r="J12063" s="13"/>
    </row>
    <row r="12064">
      <c r="J12064" s="13"/>
    </row>
    <row r="12065">
      <c r="J12065" s="13"/>
    </row>
    <row r="12066">
      <c r="J12066" s="13"/>
    </row>
    <row r="12067">
      <c r="J12067" s="13"/>
    </row>
    <row r="12068">
      <c r="J12068" s="13"/>
    </row>
    <row r="12069">
      <c r="J12069" s="13"/>
    </row>
    <row r="12070">
      <c r="J12070" s="13"/>
    </row>
    <row r="12071">
      <c r="J12071" s="13"/>
    </row>
    <row r="12072">
      <c r="J12072" s="13"/>
    </row>
    <row r="12073">
      <c r="J12073" s="13"/>
    </row>
    <row r="12074">
      <c r="J12074" s="13"/>
    </row>
    <row r="12075">
      <c r="J12075" s="13"/>
    </row>
    <row r="12076">
      <c r="J12076" s="13"/>
    </row>
    <row r="12077">
      <c r="J12077" s="13"/>
    </row>
    <row r="12078">
      <c r="J12078" s="13"/>
    </row>
    <row r="12079">
      <c r="J12079" s="13"/>
    </row>
    <row r="12080">
      <c r="J12080" s="13"/>
    </row>
    <row r="12081">
      <c r="J12081" s="13"/>
    </row>
    <row r="12082">
      <c r="J12082" s="13"/>
    </row>
    <row r="12083">
      <c r="J12083" s="13"/>
    </row>
    <row r="12084">
      <c r="J12084" s="13"/>
    </row>
    <row r="12085">
      <c r="J12085" s="13"/>
    </row>
    <row r="12086">
      <c r="J12086" s="13"/>
    </row>
    <row r="12087">
      <c r="J12087" s="13"/>
    </row>
    <row r="12088">
      <c r="J12088" s="13"/>
    </row>
    <row r="12089">
      <c r="J12089" s="13"/>
    </row>
    <row r="12090">
      <c r="J12090" s="13"/>
    </row>
    <row r="12091">
      <c r="J12091" s="13"/>
    </row>
    <row r="12092">
      <c r="J12092" s="13"/>
    </row>
    <row r="12093">
      <c r="J12093" s="13"/>
    </row>
    <row r="12094">
      <c r="J12094" s="13"/>
    </row>
    <row r="12095">
      <c r="J12095" s="13"/>
    </row>
    <row r="12096">
      <c r="J12096" s="13"/>
    </row>
    <row r="12097">
      <c r="J12097" s="13"/>
    </row>
    <row r="12098">
      <c r="J12098" s="13"/>
    </row>
    <row r="12099">
      <c r="J12099" s="13"/>
    </row>
    <row r="12100">
      <c r="J12100" s="13"/>
    </row>
    <row r="12101">
      <c r="J12101" s="13"/>
    </row>
    <row r="12102">
      <c r="J12102" s="13"/>
    </row>
    <row r="12103">
      <c r="J12103" s="13"/>
    </row>
    <row r="12104">
      <c r="J12104" s="13"/>
    </row>
    <row r="12105">
      <c r="J12105" s="13"/>
    </row>
    <row r="12106">
      <c r="J12106" s="13"/>
    </row>
    <row r="12107">
      <c r="J12107" s="13"/>
    </row>
    <row r="12108">
      <c r="J12108" s="13"/>
    </row>
    <row r="12109">
      <c r="J12109" s="13"/>
    </row>
    <row r="12110">
      <c r="J12110" s="13"/>
    </row>
    <row r="12111">
      <c r="J12111" s="13"/>
    </row>
    <row r="12112">
      <c r="J12112" s="13"/>
    </row>
    <row r="12113">
      <c r="J12113" s="13"/>
    </row>
    <row r="12114">
      <c r="J12114" s="13"/>
    </row>
    <row r="12115">
      <c r="J12115" s="13"/>
    </row>
    <row r="12116">
      <c r="J12116" s="13"/>
    </row>
    <row r="12117">
      <c r="J12117" s="13"/>
    </row>
    <row r="12118">
      <c r="J12118" s="13"/>
    </row>
    <row r="12119">
      <c r="J12119" s="13"/>
    </row>
    <row r="12120">
      <c r="J12120" s="13"/>
    </row>
    <row r="12121">
      <c r="J12121" s="13"/>
    </row>
    <row r="12122">
      <c r="J12122" s="13"/>
    </row>
    <row r="12123">
      <c r="J12123" s="13"/>
    </row>
    <row r="12124">
      <c r="J12124" s="13"/>
    </row>
    <row r="12125">
      <c r="J12125" s="13"/>
    </row>
    <row r="12126">
      <c r="J12126" s="13"/>
    </row>
    <row r="12127">
      <c r="J12127" s="13"/>
    </row>
    <row r="12128">
      <c r="J12128" s="13"/>
    </row>
    <row r="12129">
      <c r="J12129" s="13"/>
    </row>
    <row r="12130">
      <c r="J12130" s="13"/>
    </row>
    <row r="12131">
      <c r="J12131" s="13"/>
    </row>
    <row r="12132">
      <c r="J12132" s="13"/>
    </row>
    <row r="12133">
      <c r="J12133" s="13"/>
    </row>
    <row r="12134">
      <c r="J12134" s="13"/>
    </row>
    <row r="12135">
      <c r="J12135" s="13"/>
    </row>
    <row r="12136">
      <c r="J12136" s="13"/>
    </row>
    <row r="12137">
      <c r="J12137" s="13"/>
    </row>
    <row r="12138">
      <c r="J12138" s="13"/>
    </row>
    <row r="12139">
      <c r="J12139" s="13"/>
    </row>
    <row r="12140">
      <c r="J12140" s="13"/>
    </row>
    <row r="12141">
      <c r="J12141" s="13"/>
    </row>
    <row r="12142">
      <c r="J12142" s="13"/>
    </row>
    <row r="12143">
      <c r="J12143" s="13"/>
    </row>
    <row r="12144">
      <c r="J12144" s="13"/>
    </row>
    <row r="12145">
      <c r="J12145" s="13"/>
    </row>
    <row r="12146">
      <c r="J12146" s="13"/>
    </row>
    <row r="12147">
      <c r="J12147" s="13"/>
    </row>
    <row r="12148">
      <c r="J12148" s="13"/>
    </row>
    <row r="12149">
      <c r="J12149" s="13"/>
    </row>
    <row r="12150">
      <c r="J12150" s="13"/>
    </row>
    <row r="12151">
      <c r="J12151" s="13"/>
    </row>
    <row r="12152">
      <c r="J12152" s="13"/>
    </row>
    <row r="12153">
      <c r="J12153" s="13"/>
    </row>
    <row r="12154">
      <c r="J12154" s="13"/>
    </row>
    <row r="12155">
      <c r="J12155" s="13"/>
    </row>
    <row r="12156">
      <c r="J12156" s="13"/>
    </row>
    <row r="12157">
      <c r="J12157" s="13"/>
    </row>
    <row r="12158">
      <c r="J12158" s="13"/>
    </row>
    <row r="12159">
      <c r="J12159" s="13"/>
    </row>
    <row r="12160">
      <c r="J12160" s="13"/>
    </row>
    <row r="12161">
      <c r="J12161" s="13"/>
    </row>
    <row r="12162">
      <c r="J12162" s="13"/>
    </row>
    <row r="12163">
      <c r="J12163" s="13"/>
    </row>
    <row r="12164">
      <c r="J12164" s="13"/>
    </row>
    <row r="12165">
      <c r="J12165" s="13"/>
    </row>
    <row r="12166">
      <c r="J12166" s="13"/>
    </row>
    <row r="12167">
      <c r="J12167" s="13"/>
    </row>
    <row r="12168">
      <c r="J12168" s="13"/>
    </row>
    <row r="12169">
      <c r="J12169" s="13"/>
    </row>
    <row r="12170">
      <c r="J12170" s="13"/>
    </row>
    <row r="12171">
      <c r="J12171" s="13"/>
    </row>
    <row r="12172">
      <c r="J12172" s="13"/>
    </row>
    <row r="12173">
      <c r="J12173" s="13"/>
    </row>
    <row r="12174">
      <c r="J12174" s="13"/>
    </row>
    <row r="12175">
      <c r="J12175" s="13"/>
    </row>
    <row r="12176">
      <c r="J12176" s="13"/>
    </row>
    <row r="12177">
      <c r="J12177" s="13"/>
    </row>
    <row r="12178">
      <c r="J12178" s="13"/>
    </row>
    <row r="12179">
      <c r="J12179" s="13"/>
    </row>
    <row r="12180">
      <c r="J12180" s="13"/>
    </row>
    <row r="12181">
      <c r="J12181" s="13"/>
    </row>
    <row r="12182">
      <c r="J12182" s="13"/>
    </row>
    <row r="12183">
      <c r="J12183" s="13"/>
    </row>
    <row r="12184">
      <c r="J12184" s="13"/>
    </row>
    <row r="12185">
      <c r="J12185" s="13"/>
    </row>
    <row r="12186">
      <c r="J12186" s="13"/>
    </row>
    <row r="12187">
      <c r="J12187" s="13"/>
    </row>
    <row r="12188">
      <c r="J12188" s="13"/>
    </row>
    <row r="12189">
      <c r="J12189" s="13"/>
    </row>
    <row r="12190">
      <c r="J12190" s="13"/>
    </row>
    <row r="12191">
      <c r="J12191" s="13"/>
    </row>
    <row r="12192">
      <c r="J12192" s="13"/>
    </row>
    <row r="12193">
      <c r="J12193" s="13"/>
    </row>
    <row r="12194">
      <c r="J12194" s="13"/>
    </row>
    <row r="12195">
      <c r="J12195" s="13"/>
    </row>
    <row r="12196">
      <c r="J12196" s="13"/>
    </row>
    <row r="12197">
      <c r="J12197" s="13"/>
    </row>
    <row r="12198">
      <c r="J12198" s="13"/>
    </row>
    <row r="12199">
      <c r="J12199" s="13"/>
    </row>
    <row r="12200">
      <c r="J12200" s="13"/>
    </row>
    <row r="12201">
      <c r="J12201" s="13"/>
    </row>
    <row r="12202">
      <c r="J12202" s="13"/>
    </row>
    <row r="12203">
      <c r="J12203" s="13"/>
    </row>
    <row r="12204">
      <c r="J12204" s="13"/>
    </row>
    <row r="12205">
      <c r="J12205" s="13"/>
    </row>
    <row r="12206">
      <c r="J12206" s="13"/>
    </row>
    <row r="12207">
      <c r="J12207" s="13"/>
    </row>
    <row r="12208">
      <c r="J12208" s="13"/>
    </row>
    <row r="12209">
      <c r="J12209" s="13"/>
    </row>
    <row r="12210">
      <c r="J12210" s="13"/>
    </row>
    <row r="12211">
      <c r="J12211" s="13"/>
    </row>
    <row r="12212">
      <c r="J12212" s="13"/>
    </row>
    <row r="12213">
      <c r="J12213" s="13"/>
    </row>
    <row r="12214">
      <c r="J12214" s="13"/>
    </row>
    <row r="12215">
      <c r="J12215" s="13"/>
    </row>
    <row r="12216">
      <c r="J12216" s="13"/>
    </row>
    <row r="12217">
      <c r="J12217" s="13"/>
    </row>
    <row r="12218">
      <c r="J12218" s="13"/>
    </row>
    <row r="12219">
      <c r="J12219" s="13"/>
    </row>
    <row r="12220">
      <c r="J12220" s="13"/>
    </row>
    <row r="12221">
      <c r="J12221" s="13"/>
    </row>
    <row r="12222">
      <c r="J12222" s="13"/>
    </row>
    <row r="12223">
      <c r="J12223" s="13"/>
    </row>
    <row r="12224">
      <c r="J12224" s="13"/>
    </row>
    <row r="12225">
      <c r="J12225" s="13"/>
    </row>
    <row r="12226">
      <c r="J12226" s="13"/>
    </row>
    <row r="12227">
      <c r="J12227" s="13"/>
    </row>
    <row r="12228">
      <c r="J12228" s="13"/>
    </row>
    <row r="12229">
      <c r="J12229" s="13"/>
    </row>
    <row r="12230">
      <c r="J12230" s="13"/>
    </row>
    <row r="12231">
      <c r="J12231" s="13"/>
    </row>
    <row r="12232">
      <c r="J12232" s="13"/>
    </row>
    <row r="12233">
      <c r="J12233" s="13"/>
    </row>
    <row r="12234">
      <c r="J12234" s="13"/>
    </row>
    <row r="12235">
      <c r="J12235" s="13"/>
    </row>
    <row r="12236">
      <c r="J12236" s="13"/>
    </row>
    <row r="12237">
      <c r="J12237" s="13"/>
    </row>
    <row r="12238">
      <c r="J12238" s="13"/>
    </row>
    <row r="12239">
      <c r="J12239" s="13"/>
    </row>
    <row r="12240">
      <c r="J12240" s="13"/>
    </row>
    <row r="12241">
      <c r="J12241" s="13"/>
    </row>
    <row r="12242">
      <c r="J12242" s="13"/>
    </row>
    <row r="12243">
      <c r="J12243" s="13"/>
    </row>
    <row r="12244">
      <c r="J12244" s="13"/>
    </row>
    <row r="12245">
      <c r="J12245" s="13"/>
    </row>
    <row r="12246">
      <c r="J12246" s="13"/>
    </row>
    <row r="12247">
      <c r="J12247" s="13"/>
    </row>
    <row r="12248">
      <c r="J12248" s="13"/>
    </row>
    <row r="12249">
      <c r="J12249" s="13"/>
    </row>
    <row r="12250">
      <c r="J12250" s="13"/>
    </row>
    <row r="12251">
      <c r="J12251" s="13"/>
    </row>
    <row r="12252">
      <c r="J12252" s="13"/>
    </row>
    <row r="12253">
      <c r="J12253" s="13"/>
    </row>
    <row r="12254">
      <c r="J12254" s="13"/>
    </row>
    <row r="12255">
      <c r="J12255" s="13"/>
    </row>
    <row r="12256">
      <c r="J12256" s="13"/>
    </row>
    <row r="12257">
      <c r="J12257" s="13"/>
    </row>
    <row r="12258">
      <c r="J12258" s="13"/>
    </row>
    <row r="12259">
      <c r="J12259" s="13"/>
    </row>
    <row r="12260">
      <c r="J12260" s="13"/>
    </row>
    <row r="12261">
      <c r="J12261" s="13"/>
    </row>
    <row r="12262">
      <c r="J12262" s="13"/>
    </row>
    <row r="12263">
      <c r="J12263" s="13"/>
    </row>
    <row r="12264">
      <c r="J12264" s="13"/>
    </row>
    <row r="12265">
      <c r="J12265" s="13"/>
    </row>
    <row r="12266">
      <c r="J12266" s="13"/>
    </row>
    <row r="12267">
      <c r="J12267" s="13"/>
    </row>
    <row r="12268">
      <c r="J12268" s="13"/>
    </row>
    <row r="12269">
      <c r="J12269" s="13"/>
    </row>
    <row r="12270">
      <c r="J12270" s="13"/>
    </row>
    <row r="12271">
      <c r="J12271" s="13"/>
    </row>
    <row r="12272">
      <c r="J12272" s="13"/>
    </row>
    <row r="12273">
      <c r="J12273" s="13"/>
    </row>
    <row r="12274">
      <c r="J12274" s="13"/>
    </row>
    <row r="12275">
      <c r="J12275" s="13"/>
    </row>
    <row r="12276">
      <c r="J12276" s="13"/>
    </row>
    <row r="12277">
      <c r="J12277" s="13"/>
    </row>
    <row r="12278">
      <c r="J12278" s="13"/>
    </row>
    <row r="12279">
      <c r="J12279" s="13"/>
    </row>
    <row r="12280">
      <c r="J12280" s="13"/>
    </row>
    <row r="12281">
      <c r="J12281" s="13"/>
    </row>
    <row r="12282">
      <c r="J12282" s="13"/>
    </row>
    <row r="12283">
      <c r="J12283" s="13"/>
    </row>
    <row r="12284">
      <c r="J12284" s="13"/>
    </row>
    <row r="12285">
      <c r="J12285" s="13"/>
    </row>
    <row r="12286">
      <c r="J12286" s="13"/>
    </row>
    <row r="12287">
      <c r="J12287" s="13"/>
    </row>
    <row r="12288">
      <c r="J12288" s="13"/>
    </row>
    <row r="12289">
      <c r="J12289" s="13"/>
    </row>
    <row r="12290">
      <c r="J12290" s="13"/>
    </row>
    <row r="12291">
      <c r="J12291" s="13"/>
    </row>
    <row r="12292">
      <c r="J12292" s="13"/>
    </row>
    <row r="12293">
      <c r="J12293" s="13"/>
    </row>
    <row r="12294">
      <c r="J12294" s="13"/>
    </row>
    <row r="12295">
      <c r="J12295" s="13"/>
    </row>
    <row r="12296">
      <c r="J12296" s="13"/>
    </row>
    <row r="12297">
      <c r="J12297" s="13"/>
    </row>
    <row r="12298">
      <c r="J12298" s="13"/>
    </row>
    <row r="12299">
      <c r="J12299" s="13"/>
    </row>
    <row r="12300">
      <c r="J12300" s="13"/>
    </row>
    <row r="12301">
      <c r="J12301" s="13"/>
    </row>
    <row r="12302">
      <c r="J12302" s="13"/>
    </row>
    <row r="12303">
      <c r="J12303" s="13"/>
    </row>
    <row r="12304">
      <c r="J12304" s="13"/>
    </row>
    <row r="12305">
      <c r="J12305" s="13"/>
    </row>
    <row r="12306">
      <c r="J12306" s="13"/>
    </row>
    <row r="12307">
      <c r="J12307" s="13"/>
    </row>
    <row r="12308">
      <c r="J12308" s="13"/>
    </row>
    <row r="12309">
      <c r="J12309" s="13"/>
    </row>
    <row r="12310">
      <c r="J12310" s="13"/>
    </row>
    <row r="12311">
      <c r="J12311" s="13"/>
    </row>
    <row r="12312">
      <c r="J12312" s="13"/>
    </row>
    <row r="12313">
      <c r="J12313" s="13"/>
    </row>
    <row r="12314">
      <c r="J12314" s="13"/>
    </row>
    <row r="12315">
      <c r="J12315" s="13"/>
    </row>
    <row r="12316">
      <c r="J12316" s="13"/>
    </row>
    <row r="12317">
      <c r="J12317" s="13"/>
    </row>
    <row r="12318">
      <c r="J12318" s="13"/>
    </row>
    <row r="12319">
      <c r="J12319" s="13"/>
    </row>
    <row r="12320">
      <c r="J12320" s="13"/>
    </row>
    <row r="12321">
      <c r="J12321" s="13"/>
    </row>
    <row r="12322">
      <c r="J12322" s="13"/>
    </row>
    <row r="12323">
      <c r="J12323" s="13"/>
    </row>
    <row r="12324">
      <c r="J12324" s="13"/>
    </row>
    <row r="12325">
      <c r="J12325" s="13"/>
    </row>
    <row r="12326">
      <c r="J12326" s="13"/>
    </row>
    <row r="12327">
      <c r="J12327" s="13"/>
    </row>
    <row r="12328">
      <c r="J12328" s="13"/>
    </row>
    <row r="12329">
      <c r="J12329" s="13"/>
    </row>
    <row r="12330">
      <c r="J12330" s="13"/>
    </row>
    <row r="12331">
      <c r="J12331" s="13"/>
    </row>
    <row r="12332">
      <c r="J12332" s="13"/>
    </row>
    <row r="12333">
      <c r="J12333" s="13"/>
    </row>
    <row r="12334">
      <c r="J12334" s="13"/>
    </row>
    <row r="12335">
      <c r="J12335" s="13"/>
    </row>
    <row r="12336">
      <c r="J12336" s="13"/>
    </row>
    <row r="12337">
      <c r="J12337" s="13"/>
    </row>
    <row r="12338">
      <c r="J12338" s="13"/>
    </row>
    <row r="12339">
      <c r="J12339" s="13"/>
    </row>
    <row r="12340">
      <c r="J12340" s="13"/>
    </row>
    <row r="12341">
      <c r="J12341" s="13"/>
    </row>
    <row r="12342">
      <c r="J12342" s="13"/>
    </row>
    <row r="12343">
      <c r="J12343" s="13"/>
    </row>
    <row r="12344">
      <c r="J12344" s="13"/>
    </row>
    <row r="12345">
      <c r="J12345" s="13"/>
    </row>
    <row r="12346">
      <c r="J12346" s="13"/>
    </row>
    <row r="12347">
      <c r="J12347" s="13"/>
    </row>
    <row r="12348">
      <c r="J12348" s="13"/>
    </row>
    <row r="12349">
      <c r="J12349" s="13"/>
    </row>
    <row r="12350">
      <c r="J12350" s="13"/>
    </row>
    <row r="12351">
      <c r="J12351" s="13"/>
    </row>
    <row r="12352">
      <c r="J12352" s="13"/>
    </row>
    <row r="12353">
      <c r="J12353" s="13"/>
    </row>
    <row r="12354">
      <c r="J12354" s="13"/>
    </row>
    <row r="12355">
      <c r="J12355" s="13"/>
    </row>
    <row r="12356">
      <c r="J12356" s="13"/>
    </row>
    <row r="12357">
      <c r="J12357" s="13"/>
    </row>
    <row r="12358">
      <c r="J12358" s="13"/>
    </row>
    <row r="12359">
      <c r="J12359" s="13"/>
    </row>
    <row r="12360">
      <c r="J12360" s="13"/>
    </row>
    <row r="12361">
      <c r="J12361" s="13"/>
    </row>
    <row r="12362">
      <c r="J12362" s="13"/>
    </row>
    <row r="12363">
      <c r="J12363" s="13"/>
    </row>
    <row r="12364">
      <c r="J12364" s="13"/>
    </row>
    <row r="12365">
      <c r="J12365" s="13"/>
    </row>
    <row r="12366">
      <c r="J12366" s="13"/>
    </row>
    <row r="12367">
      <c r="J12367" s="13"/>
    </row>
    <row r="12368">
      <c r="J12368" s="13"/>
    </row>
    <row r="12369">
      <c r="J12369" s="13"/>
    </row>
    <row r="12370">
      <c r="J12370" s="13"/>
    </row>
    <row r="12371">
      <c r="J12371" s="13"/>
    </row>
    <row r="12372">
      <c r="J12372" s="13"/>
    </row>
    <row r="12373">
      <c r="J12373" s="13"/>
    </row>
    <row r="12374">
      <c r="J12374" s="13"/>
    </row>
    <row r="12375">
      <c r="J12375" s="13"/>
    </row>
    <row r="12376">
      <c r="J12376" s="13"/>
    </row>
    <row r="12377">
      <c r="J12377" s="13"/>
    </row>
    <row r="12378">
      <c r="J12378" s="13"/>
    </row>
    <row r="12379">
      <c r="J12379" s="13"/>
    </row>
    <row r="12380">
      <c r="J12380" s="13"/>
    </row>
    <row r="12381">
      <c r="J12381" s="13"/>
    </row>
    <row r="12382">
      <c r="J12382" s="13"/>
    </row>
    <row r="12383">
      <c r="J12383" s="13"/>
    </row>
    <row r="12384">
      <c r="J12384" s="13"/>
    </row>
    <row r="12385">
      <c r="J12385" s="13"/>
    </row>
    <row r="12386">
      <c r="J12386" s="13"/>
    </row>
    <row r="12387">
      <c r="J12387" s="13"/>
    </row>
    <row r="12388">
      <c r="J12388" s="13"/>
    </row>
    <row r="12389">
      <c r="J12389" s="13"/>
    </row>
    <row r="12390">
      <c r="J12390" s="13"/>
    </row>
    <row r="12391">
      <c r="J12391" s="13"/>
    </row>
    <row r="12392">
      <c r="J12392" s="13"/>
    </row>
    <row r="12393">
      <c r="J12393" s="13"/>
    </row>
    <row r="12394">
      <c r="J12394" s="13"/>
    </row>
    <row r="12395">
      <c r="J12395" s="13"/>
    </row>
    <row r="12396">
      <c r="J12396" s="13"/>
    </row>
    <row r="12397">
      <c r="J12397" s="13"/>
    </row>
    <row r="12398">
      <c r="J12398" s="13"/>
    </row>
    <row r="12399">
      <c r="J12399" s="13"/>
    </row>
    <row r="12400">
      <c r="J12400" s="13"/>
    </row>
    <row r="12401">
      <c r="J12401" s="13"/>
    </row>
    <row r="12402">
      <c r="J12402" s="13"/>
    </row>
    <row r="12403">
      <c r="J12403" s="13"/>
    </row>
    <row r="12404">
      <c r="J12404" s="13"/>
    </row>
    <row r="12405">
      <c r="J12405" s="13"/>
    </row>
    <row r="12406">
      <c r="J12406" s="13"/>
    </row>
    <row r="12407">
      <c r="J12407" s="13"/>
    </row>
    <row r="12408">
      <c r="J12408" s="13"/>
    </row>
    <row r="12409">
      <c r="J12409" s="13"/>
    </row>
    <row r="12410">
      <c r="J12410" s="13"/>
    </row>
    <row r="12411">
      <c r="J12411" s="13"/>
    </row>
    <row r="12412">
      <c r="J12412" s="13"/>
    </row>
    <row r="12413">
      <c r="J12413" s="13"/>
    </row>
    <row r="12414">
      <c r="J12414" s="13"/>
    </row>
    <row r="12415">
      <c r="J12415" s="13"/>
    </row>
    <row r="12416">
      <c r="J12416" s="13"/>
    </row>
    <row r="12417">
      <c r="J12417" s="13"/>
    </row>
    <row r="12418">
      <c r="J12418" s="13"/>
    </row>
    <row r="12419">
      <c r="J12419" s="13"/>
    </row>
    <row r="12420">
      <c r="J12420" s="13"/>
    </row>
    <row r="12421">
      <c r="J12421" s="13"/>
    </row>
    <row r="12422">
      <c r="J12422" s="13"/>
    </row>
    <row r="12423">
      <c r="J12423" s="13"/>
    </row>
    <row r="12424">
      <c r="J12424" s="13"/>
    </row>
    <row r="12425">
      <c r="J12425" s="13"/>
    </row>
    <row r="12426">
      <c r="J12426" s="13"/>
    </row>
    <row r="12427">
      <c r="J12427" s="13"/>
    </row>
    <row r="12428">
      <c r="J12428" s="13"/>
    </row>
    <row r="12429">
      <c r="J12429" s="13"/>
    </row>
    <row r="12430">
      <c r="J12430" s="13"/>
    </row>
    <row r="12431">
      <c r="J12431" s="13"/>
    </row>
    <row r="12432">
      <c r="J12432" s="13"/>
    </row>
    <row r="12433">
      <c r="J12433" s="13"/>
    </row>
    <row r="12434">
      <c r="J12434" s="13"/>
    </row>
    <row r="12435">
      <c r="J12435" s="13"/>
    </row>
    <row r="12436">
      <c r="J12436" s="13"/>
    </row>
    <row r="12437">
      <c r="J12437" s="13"/>
    </row>
    <row r="12438">
      <c r="J12438" s="13"/>
    </row>
    <row r="12439">
      <c r="J12439" s="13"/>
    </row>
    <row r="12440">
      <c r="J12440" s="13"/>
    </row>
    <row r="12441">
      <c r="J12441" s="13"/>
    </row>
    <row r="12442">
      <c r="J12442" s="13"/>
    </row>
    <row r="12443">
      <c r="J12443" s="13"/>
    </row>
    <row r="12444">
      <c r="J12444" s="13"/>
    </row>
    <row r="12445">
      <c r="J12445" s="13"/>
    </row>
    <row r="12446">
      <c r="J12446" s="13"/>
    </row>
    <row r="12447">
      <c r="J12447" s="13"/>
    </row>
    <row r="12448">
      <c r="J12448" s="13"/>
    </row>
    <row r="12449">
      <c r="J12449" s="13"/>
    </row>
    <row r="12450">
      <c r="J12450" s="13"/>
    </row>
    <row r="12451">
      <c r="J12451" s="13"/>
    </row>
    <row r="12452">
      <c r="J12452" s="13"/>
    </row>
    <row r="12453">
      <c r="J12453" s="13"/>
    </row>
    <row r="12454">
      <c r="J12454" s="13"/>
    </row>
    <row r="12455">
      <c r="J12455" s="13"/>
    </row>
    <row r="12456">
      <c r="J12456" s="13"/>
    </row>
    <row r="12457">
      <c r="J12457" s="13"/>
    </row>
    <row r="12458">
      <c r="J12458" s="13"/>
    </row>
    <row r="12459">
      <c r="J12459" s="13"/>
    </row>
    <row r="12460">
      <c r="J12460" s="13"/>
    </row>
    <row r="12461">
      <c r="J12461" s="13"/>
    </row>
    <row r="12462">
      <c r="J12462" s="13"/>
    </row>
    <row r="12463">
      <c r="J12463" s="13"/>
    </row>
    <row r="12464">
      <c r="J12464" s="13"/>
    </row>
    <row r="12465">
      <c r="J12465" s="13"/>
    </row>
    <row r="12466">
      <c r="J12466" s="13"/>
    </row>
    <row r="12467">
      <c r="J12467" s="13"/>
    </row>
    <row r="12468">
      <c r="J12468" s="13"/>
    </row>
    <row r="12469">
      <c r="J12469" s="13"/>
    </row>
    <row r="12470">
      <c r="J12470" s="13"/>
    </row>
    <row r="12471">
      <c r="J12471" s="13"/>
    </row>
    <row r="12472">
      <c r="J12472" s="13"/>
    </row>
    <row r="12473">
      <c r="J12473" s="13"/>
    </row>
    <row r="12474">
      <c r="J12474" s="13"/>
    </row>
    <row r="12475">
      <c r="J12475" s="13"/>
    </row>
    <row r="12476">
      <c r="J12476" s="13"/>
    </row>
    <row r="12477">
      <c r="J12477" s="13"/>
    </row>
    <row r="12478">
      <c r="J12478" s="13"/>
    </row>
    <row r="12479">
      <c r="J12479" s="13"/>
    </row>
    <row r="12480">
      <c r="J12480" s="13"/>
    </row>
    <row r="12481">
      <c r="J12481" s="13"/>
    </row>
    <row r="12482">
      <c r="J12482" s="13"/>
    </row>
    <row r="12483">
      <c r="J12483" s="13"/>
    </row>
    <row r="12484">
      <c r="J12484" s="13"/>
    </row>
    <row r="12485">
      <c r="J12485" s="13"/>
    </row>
    <row r="12486">
      <c r="J12486" s="13"/>
    </row>
    <row r="12487">
      <c r="J12487" s="13"/>
    </row>
    <row r="12488">
      <c r="J12488" s="13"/>
    </row>
    <row r="12489">
      <c r="J12489" s="13"/>
    </row>
    <row r="12490">
      <c r="J12490" s="13"/>
    </row>
    <row r="12491">
      <c r="J12491" s="13"/>
    </row>
    <row r="12492">
      <c r="J12492" s="13"/>
    </row>
    <row r="12493">
      <c r="J12493" s="13"/>
    </row>
    <row r="12494">
      <c r="J12494" s="13"/>
    </row>
    <row r="12495">
      <c r="J12495" s="13"/>
    </row>
    <row r="12496">
      <c r="J12496" s="13"/>
    </row>
    <row r="12497">
      <c r="J12497" s="13"/>
    </row>
    <row r="12498">
      <c r="J12498" s="13"/>
    </row>
    <row r="12499">
      <c r="J12499" s="13"/>
    </row>
    <row r="12500">
      <c r="J12500" s="13"/>
    </row>
    <row r="12501">
      <c r="J12501" s="13"/>
    </row>
    <row r="12502">
      <c r="J12502" s="13"/>
    </row>
    <row r="12503">
      <c r="J12503" s="13"/>
    </row>
    <row r="12504">
      <c r="J12504" s="13"/>
    </row>
    <row r="12505">
      <c r="J12505" s="13"/>
    </row>
    <row r="12506">
      <c r="J12506" s="13"/>
    </row>
    <row r="12507">
      <c r="J12507" s="13"/>
    </row>
    <row r="12508">
      <c r="J12508" s="13"/>
    </row>
    <row r="12509">
      <c r="J12509" s="13"/>
    </row>
    <row r="12510">
      <c r="J12510" s="13"/>
    </row>
    <row r="12511">
      <c r="J12511" s="13"/>
    </row>
    <row r="12512">
      <c r="J12512" s="13"/>
    </row>
    <row r="12513">
      <c r="J12513" s="13"/>
    </row>
    <row r="12514">
      <c r="J12514" s="13"/>
    </row>
    <row r="12515">
      <c r="J12515" s="13"/>
    </row>
    <row r="12516">
      <c r="J12516" s="13"/>
    </row>
    <row r="12517">
      <c r="J12517" s="13"/>
    </row>
    <row r="12518">
      <c r="J12518" s="13"/>
    </row>
    <row r="12519">
      <c r="J12519" s="13"/>
    </row>
    <row r="12520">
      <c r="J12520" s="13"/>
    </row>
    <row r="12521">
      <c r="J12521" s="13"/>
    </row>
    <row r="12522">
      <c r="J12522" s="13"/>
    </row>
    <row r="12523">
      <c r="J12523" s="13"/>
    </row>
    <row r="12524">
      <c r="J12524" s="13"/>
    </row>
    <row r="12525">
      <c r="J12525" s="13"/>
    </row>
    <row r="12526">
      <c r="J12526" s="13"/>
    </row>
    <row r="12527">
      <c r="J12527" s="13"/>
    </row>
    <row r="12528">
      <c r="J12528" s="13"/>
    </row>
    <row r="12529">
      <c r="J12529" s="13"/>
    </row>
    <row r="12530">
      <c r="J12530" s="13"/>
    </row>
    <row r="12531">
      <c r="J12531" s="13"/>
    </row>
    <row r="12532">
      <c r="J12532" s="13"/>
    </row>
    <row r="12533">
      <c r="J12533" s="13"/>
    </row>
    <row r="12534">
      <c r="J12534" s="13"/>
    </row>
    <row r="12535">
      <c r="J12535" s="13"/>
    </row>
    <row r="12536">
      <c r="J12536" s="13"/>
    </row>
    <row r="12537">
      <c r="J12537" s="13"/>
    </row>
    <row r="12538">
      <c r="J12538" s="13"/>
    </row>
    <row r="12539">
      <c r="J12539" s="13"/>
    </row>
    <row r="12540">
      <c r="J12540" s="13"/>
    </row>
    <row r="12541">
      <c r="J12541" s="13"/>
    </row>
    <row r="12542">
      <c r="J12542" s="13"/>
    </row>
    <row r="12543">
      <c r="J12543" s="13"/>
    </row>
    <row r="12544">
      <c r="J12544" s="13"/>
    </row>
    <row r="12545">
      <c r="J12545" s="13"/>
    </row>
    <row r="12546">
      <c r="J12546" s="13"/>
    </row>
    <row r="12547">
      <c r="J12547" s="13"/>
    </row>
    <row r="12548">
      <c r="J12548" s="13"/>
    </row>
    <row r="12549">
      <c r="J12549" s="13"/>
    </row>
    <row r="12550">
      <c r="J12550" s="13"/>
    </row>
    <row r="12551">
      <c r="J12551" s="13"/>
    </row>
    <row r="12552">
      <c r="J12552" s="13"/>
    </row>
    <row r="12553">
      <c r="J12553" s="13"/>
    </row>
    <row r="12554">
      <c r="J12554" s="13"/>
    </row>
    <row r="12555">
      <c r="J12555" s="13"/>
    </row>
    <row r="12556">
      <c r="J12556" s="13"/>
    </row>
    <row r="12557">
      <c r="J12557" s="13"/>
    </row>
    <row r="12558">
      <c r="J12558" s="13"/>
    </row>
    <row r="12559">
      <c r="J12559" s="13"/>
    </row>
    <row r="12560">
      <c r="J12560" s="13"/>
    </row>
    <row r="12561">
      <c r="J12561" s="13"/>
    </row>
    <row r="12562">
      <c r="J12562" s="13"/>
    </row>
    <row r="12563">
      <c r="J12563" s="13"/>
    </row>
    <row r="12564">
      <c r="J12564" s="13"/>
    </row>
    <row r="12565">
      <c r="J12565" s="13"/>
    </row>
    <row r="12566">
      <c r="J12566" s="13"/>
    </row>
    <row r="12567">
      <c r="J12567" s="13"/>
    </row>
    <row r="12568">
      <c r="J12568" s="13"/>
    </row>
    <row r="12569">
      <c r="J12569" s="13"/>
    </row>
    <row r="12570">
      <c r="J12570" s="13"/>
    </row>
    <row r="12571">
      <c r="J12571" s="13"/>
    </row>
    <row r="12572">
      <c r="J12572" s="13"/>
    </row>
    <row r="12573">
      <c r="J12573" s="13"/>
    </row>
    <row r="12574">
      <c r="J12574" s="13"/>
    </row>
    <row r="12575">
      <c r="J12575" s="13"/>
    </row>
    <row r="12576">
      <c r="J12576" s="13"/>
    </row>
    <row r="12577">
      <c r="J12577" s="13"/>
    </row>
    <row r="12578">
      <c r="J12578" s="13"/>
    </row>
    <row r="12579">
      <c r="J12579" s="13"/>
    </row>
    <row r="12580">
      <c r="J12580" s="13"/>
    </row>
    <row r="12581">
      <c r="J12581" s="13"/>
    </row>
    <row r="12582">
      <c r="J12582" s="13"/>
    </row>
    <row r="12583">
      <c r="J12583" s="13"/>
    </row>
    <row r="12584">
      <c r="J12584" s="13"/>
    </row>
    <row r="12585">
      <c r="J12585" s="13"/>
    </row>
    <row r="12586">
      <c r="J12586" s="13"/>
    </row>
    <row r="12587">
      <c r="J12587" s="13"/>
    </row>
    <row r="12588">
      <c r="J12588" s="13"/>
    </row>
    <row r="12589">
      <c r="J12589" s="13"/>
    </row>
    <row r="12590">
      <c r="J12590" s="13"/>
    </row>
    <row r="12591">
      <c r="J12591" s="13"/>
    </row>
    <row r="12592">
      <c r="J12592" s="13"/>
    </row>
    <row r="12593">
      <c r="J12593" s="13"/>
    </row>
    <row r="12594">
      <c r="J12594" s="13"/>
    </row>
    <row r="12595">
      <c r="J12595" s="13"/>
    </row>
    <row r="12596">
      <c r="J12596" s="13"/>
    </row>
    <row r="12597">
      <c r="J12597" s="13"/>
    </row>
    <row r="12598">
      <c r="J12598" s="13"/>
    </row>
    <row r="12599">
      <c r="J12599" s="13"/>
    </row>
    <row r="12600">
      <c r="J12600" s="13"/>
    </row>
    <row r="12601">
      <c r="J12601" s="13"/>
    </row>
    <row r="12602">
      <c r="J12602" s="13"/>
    </row>
    <row r="12603">
      <c r="J12603" s="13"/>
    </row>
    <row r="12604">
      <c r="J12604" s="13"/>
    </row>
    <row r="12605">
      <c r="J12605" s="13"/>
    </row>
    <row r="12606">
      <c r="J12606" s="13"/>
    </row>
    <row r="12607">
      <c r="J12607" s="13"/>
    </row>
    <row r="12608">
      <c r="J12608" s="13"/>
    </row>
    <row r="12609">
      <c r="J12609" s="13"/>
    </row>
    <row r="12610">
      <c r="J12610" s="13"/>
    </row>
    <row r="12611">
      <c r="J12611" s="13"/>
    </row>
    <row r="12612">
      <c r="J12612" s="13"/>
    </row>
    <row r="12613">
      <c r="J12613" s="13"/>
    </row>
    <row r="12614">
      <c r="J12614" s="13"/>
    </row>
    <row r="12615">
      <c r="J12615" s="13"/>
    </row>
    <row r="12616">
      <c r="J12616" s="13"/>
    </row>
    <row r="12617">
      <c r="J12617" s="13"/>
    </row>
    <row r="12618">
      <c r="J12618" s="13"/>
    </row>
    <row r="12619">
      <c r="J12619" s="13"/>
    </row>
    <row r="12620">
      <c r="J12620" s="13"/>
    </row>
    <row r="12621">
      <c r="J12621" s="13"/>
    </row>
    <row r="12622">
      <c r="J12622" s="13"/>
    </row>
    <row r="12623">
      <c r="J12623" s="13"/>
    </row>
    <row r="12624">
      <c r="J12624" s="13"/>
    </row>
    <row r="12625">
      <c r="J12625" s="13"/>
    </row>
    <row r="12626">
      <c r="J12626" s="13"/>
    </row>
    <row r="12627">
      <c r="J12627" s="13"/>
    </row>
    <row r="12628">
      <c r="J12628" s="13"/>
    </row>
    <row r="12629">
      <c r="J12629" s="13"/>
    </row>
    <row r="12630">
      <c r="J12630" s="13"/>
    </row>
    <row r="12631">
      <c r="J12631" s="13"/>
    </row>
    <row r="12632">
      <c r="J12632" s="13"/>
    </row>
    <row r="12633">
      <c r="J12633" s="13"/>
    </row>
    <row r="12634">
      <c r="J12634" s="13"/>
    </row>
    <row r="12635">
      <c r="J12635" s="13"/>
    </row>
    <row r="12636">
      <c r="J12636" s="13"/>
    </row>
    <row r="12637">
      <c r="J12637" s="13"/>
    </row>
    <row r="12638">
      <c r="J12638" s="13"/>
    </row>
    <row r="12639">
      <c r="J12639" s="13"/>
    </row>
    <row r="12640">
      <c r="J12640" s="13"/>
    </row>
    <row r="12641">
      <c r="J12641" s="13"/>
    </row>
    <row r="12642">
      <c r="J12642" s="13"/>
    </row>
    <row r="12643">
      <c r="J12643" s="13"/>
    </row>
    <row r="12644">
      <c r="J12644" s="13"/>
    </row>
    <row r="12645">
      <c r="J12645" s="13"/>
    </row>
    <row r="12646">
      <c r="J12646" s="13"/>
    </row>
    <row r="12647">
      <c r="J12647" s="13"/>
    </row>
    <row r="12648">
      <c r="J12648" s="13"/>
    </row>
    <row r="12649">
      <c r="J12649" s="13"/>
    </row>
    <row r="12650">
      <c r="J12650" s="13"/>
    </row>
    <row r="12651">
      <c r="J12651" s="13"/>
    </row>
    <row r="12652">
      <c r="J12652" s="13"/>
    </row>
    <row r="12653">
      <c r="J12653" s="13"/>
    </row>
    <row r="12654">
      <c r="J12654" s="13"/>
    </row>
    <row r="12655">
      <c r="J12655" s="13"/>
    </row>
    <row r="12656">
      <c r="J12656" s="13"/>
    </row>
    <row r="12657">
      <c r="J12657" s="13"/>
    </row>
    <row r="12658">
      <c r="J12658" s="13"/>
    </row>
    <row r="12659">
      <c r="J12659" s="13"/>
    </row>
    <row r="12660">
      <c r="J12660" s="13"/>
    </row>
    <row r="12661">
      <c r="J12661" s="13"/>
    </row>
    <row r="12662">
      <c r="J12662" s="13"/>
    </row>
    <row r="12663">
      <c r="J12663" s="13"/>
    </row>
    <row r="12664">
      <c r="J12664" s="13"/>
    </row>
    <row r="12665">
      <c r="J12665" s="13"/>
    </row>
    <row r="12666">
      <c r="J12666" s="13"/>
    </row>
    <row r="12667">
      <c r="J12667" s="13"/>
    </row>
    <row r="12668">
      <c r="J12668" s="13"/>
    </row>
    <row r="12669">
      <c r="J12669" s="13"/>
    </row>
    <row r="12670">
      <c r="J12670" s="13"/>
    </row>
    <row r="12671">
      <c r="J12671" s="13"/>
    </row>
    <row r="12672">
      <c r="J12672" s="13"/>
    </row>
    <row r="12673">
      <c r="J12673" s="13"/>
    </row>
    <row r="12674">
      <c r="J12674" s="13"/>
    </row>
    <row r="12675">
      <c r="J12675" s="13"/>
    </row>
    <row r="12676">
      <c r="J12676" s="13"/>
    </row>
    <row r="12677">
      <c r="J12677" s="13"/>
    </row>
    <row r="12678">
      <c r="J12678" s="13"/>
    </row>
    <row r="12679">
      <c r="J12679" s="13"/>
    </row>
    <row r="12680">
      <c r="J12680" s="13"/>
    </row>
    <row r="12681">
      <c r="J12681" s="13"/>
    </row>
    <row r="12682">
      <c r="J12682" s="13"/>
    </row>
    <row r="12683">
      <c r="J12683" s="13"/>
    </row>
    <row r="12684">
      <c r="J12684" s="13"/>
    </row>
    <row r="12685">
      <c r="J12685" s="13"/>
    </row>
    <row r="12686">
      <c r="J12686" s="13"/>
    </row>
    <row r="12687">
      <c r="J12687" s="13"/>
    </row>
    <row r="12688">
      <c r="J12688" s="13"/>
    </row>
    <row r="12689">
      <c r="J12689" s="13"/>
    </row>
    <row r="12690">
      <c r="J12690" s="13"/>
    </row>
    <row r="12691">
      <c r="J12691" s="13"/>
    </row>
    <row r="12692">
      <c r="J12692" s="13"/>
    </row>
    <row r="12693">
      <c r="J12693" s="13"/>
    </row>
    <row r="12694">
      <c r="J12694" s="13"/>
    </row>
    <row r="12695">
      <c r="J12695" s="13"/>
    </row>
    <row r="12696">
      <c r="J12696" s="13"/>
    </row>
    <row r="12697">
      <c r="J12697" s="13"/>
    </row>
    <row r="12698">
      <c r="J12698" s="13"/>
    </row>
    <row r="12699">
      <c r="J12699" s="13"/>
    </row>
    <row r="12700">
      <c r="J12700" s="13"/>
    </row>
    <row r="12701">
      <c r="J12701" s="13"/>
    </row>
    <row r="12702">
      <c r="J12702" s="13"/>
    </row>
    <row r="12703">
      <c r="J12703" s="13"/>
    </row>
    <row r="12704">
      <c r="J12704" s="13"/>
    </row>
    <row r="12705">
      <c r="J12705" s="13"/>
    </row>
    <row r="12706">
      <c r="J12706" s="13"/>
    </row>
    <row r="12707">
      <c r="J12707" s="13"/>
    </row>
    <row r="12708">
      <c r="J12708" s="13"/>
    </row>
    <row r="12709">
      <c r="J12709" s="13"/>
    </row>
    <row r="12710">
      <c r="J12710" s="13"/>
    </row>
    <row r="12711">
      <c r="J12711" s="13"/>
    </row>
    <row r="12712">
      <c r="J12712" s="13"/>
    </row>
    <row r="12713">
      <c r="J12713" s="13"/>
    </row>
    <row r="12714">
      <c r="J12714" s="13"/>
    </row>
    <row r="12715">
      <c r="J12715" s="13"/>
    </row>
    <row r="12716">
      <c r="J12716" s="13"/>
    </row>
    <row r="12717">
      <c r="J12717" s="13"/>
    </row>
    <row r="12718">
      <c r="J12718" s="13"/>
    </row>
    <row r="12719">
      <c r="J12719" s="13"/>
    </row>
    <row r="12720">
      <c r="J12720" s="13"/>
    </row>
    <row r="12721">
      <c r="J12721" s="13"/>
    </row>
    <row r="12722">
      <c r="J12722" s="13"/>
    </row>
    <row r="12723">
      <c r="J12723" s="13"/>
    </row>
    <row r="12724">
      <c r="J12724" s="13"/>
    </row>
    <row r="12725">
      <c r="J12725" s="13"/>
    </row>
    <row r="12726">
      <c r="J12726" s="13"/>
    </row>
    <row r="12727">
      <c r="J12727" s="13"/>
    </row>
    <row r="12728">
      <c r="J12728" s="13"/>
    </row>
    <row r="12729">
      <c r="J12729" s="13"/>
    </row>
    <row r="12730">
      <c r="J12730" s="13"/>
    </row>
    <row r="12731">
      <c r="J12731" s="13"/>
    </row>
    <row r="12732">
      <c r="J12732" s="13"/>
    </row>
    <row r="12733">
      <c r="J12733" s="13"/>
    </row>
    <row r="12734">
      <c r="J12734" s="13"/>
    </row>
    <row r="12735">
      <c r="J12735" s="13"/>
    </row>
    <row r="12736">
      <c r="J12736" s="13"/>
    </row>
    <row r="12737">
      <c r="J12737" s="13"/>
    </row>
    <row r="12738">
      <c r="J12738" s="13"/>
    </row>
    <row r="12739">
      <c r="J12739" s="13"/>
    </row>
    <row r="12740">
      <c r="J12740" s="13"/>
    </row>
    <row r="12741">
      <c r="J12741" s="13"/>
    </row>
    <row r="12742">
      <c r="J12742" s="13"/>
    </row>
    <row r="12743">
      <c r="J12743" s="13"/>
    </row>
    <row r="12744">
      <c r="J12744" s="13"/>
    </row>
    <row r="12745">
      <c r="J12745" s="13"/>
    </row>
    <row r="12746">
      <c r="J12746" s="13"/>
    </row>
    <row r="12747">
      <c r="J12747" s="13"/>
    </row>
    <row r="12748">
      <c r="J12748" s="13"/>
    </row>
    <row r="12749">
      <c r="J12749" s="13"/>
    </row>
    <row r="12750">
      <c r="J12750" s="13"/>
    </row>
    <row r="12751">
      <c r="J12751" s="13"/>
    </row>
    <row r="12752">
      <c r="J12752" s="13"/>
    </row>
    <row r="12753">
      <c r="J12753" s="13"/>
    </row>
    <row r="12754">
      <c r="J12754" s="13"/>
    </row>
    <row r="12755">
      <c r="J12755" s="13"/>
    </row>
    <row r="12756">
      <c r="J12756" s="13"/>
    </row>
    <row r="12757">
      <c r="J12757" s="13"/>
    </row>
    <row r="12758">
      <c r="J12758" s="13"/>
    </row>
    <row r="12759">
      <c r="J12759" s="13"/>
    </row>
    <row r="12760">
      <c r="J12760" s="13"/>
    </row>
    <row r="12761">
      <c r="J12761" s="13"/>
    </row>
    <row r="12762">
      <c r="J12762" s="13"/>
    </row>
    <row r="12763">
      <c r="J12763" s="13"/>
    </row>
    <row r="12764">
      <c r="J12764" s="13"/>
    </row>
    <row r="12765">
      <c r="J12765" s="13"/>
    </row>
    <row r="12766">
      <c r="J12766" s="13"/>
    </row>
    <row r="12767">
      <c r="J12767" s="13"/>
    </row>
    <row r="12768">
      <c r="J12768" s="13"/>
    </row>
    <row r="12769">
      <c r="J12769" s="13"/>
    </row>
    <row r="12770">
      <c r="J12770" s="13"/>
    </row>
    <row r="12771">
      <c r="J12771" s="13"/>
    </row>
    <row r="12772">
      <c r="J12772" s="13"/>
    </row>
    <row r="12773">
      <c r="J12773" s="13"/>
    </row>
    <row r="12774">
      <c r="J12774" s="13"/>
    </row>
    <row r="12775">
      <c r="J12775" s="13"/>
    </row>
    <row r="12776">
      <c r="J12776" s="13"/>
    </row>
    <row r="12777">
      <c r="J12777" s="13"/>
    </row>
    <row r="12778">
      <c r="J12778" s="13"/>
    </row>
    <row r="12779">
      <c r="J12779" s="13"/>
    </row>
    <row r="12780">
      <c r="J12780" s="13"/>
    </row>
    <row r="12781">
      <c r="J12781" s="13"/>
    </row>
    <row r="12782">
      <c r="J12782" s="13"/>
    </row>
    <row r="12783">
      <c r="J12783" s="13"/>
    </row>
    <row r="12784">
      <c r="J12784" s="13"/>
    </row>
    <row r="12785">
      <c r="J12785" s="13"/>
    </row>
    <row r="12786">
      <c r="J12786" s="13"/>
    </row>
    <row r="12787">
      <c r="J12787" s="13"/>
    </row>
    <row r="12788">
      <c r="J12788" s="13"/>
    </row>
    <row r="12789">
      <c r="J12789" s="13"/>
    </row>
    <row r="12790">
      <c r="J12790" s="13"/>
    </row>
    <row r="12791">
      <c r="J12791" s="13"/>
    </row>
    <row r="12792">
      <c r="J12792" s="13"/>
    </row>
    <row r="12793">
      <c r="J12793" s="13"/>
    </row>
    <row r="12794">
      <c r="J12794" s="13"/>
    </row>
    <row r="12795">
      <c r="J12795" s="13"/>
    </row>
    <row r="12796">
      <c r="J12796" s="13"/>
    </row>
    <row r="12797">
      <c r="J12797" s="13"/>
    </row>
    <row r="12798">
      <c r="J12798" s="13"/>
    </row>
    <row r="12799">
      <c r="J12799" s="13"/>
    </row>
    <row r="12800">
      <c r="J12800" s="13"/>
    </row>
    <row r="12801">
      <c r="J12801" s="13"/>
    </row>
    <row r="12802">
      <c r="J12802" s="13"/>
    </row>
    <row r="12803">
      <c r="J12803" s="13"/>
    </row>
    <row r="12804">
      <c r="J12804" s="13"/>
    </row>
    <row r="12805">
      <c r="J12805" s="13"/>
    </row>
    <row r="12806">
      <c r="J12806" s="13"/>
    </row>
    <row r="12807">
      <c r="J12807" s="13"/>
    </row>
    <row r="12808">
      <c r="J12808" s="13"/>
    </row>
    <row r="12809">
      <c r="J12809" s="13"/>
    </row>
    <row r="12810">
      <c r="J12810" s="13"/>
    </row>
    <row r="12811">
      <c r="J12811" s="13"/>
    </row>
    <row r="12812">
      <c r="J12812" s="13"/>
    </row>
    <row r="12813">
      <c r="J12813" s="13"/>
    </row>
    <row r="12814">
      <c r="J12814" s="13"/>
    </row>
    <row r="12815">
      <c r="J12815" s="13"/>
    </row>
    <row r="12816">
      <c r="J12816" s="13"/>
    </row>
    <row r="12817">
      <c r="J12817" s="13"/>
    </row>
    <row r="12818">
      <c r="J12818" s="13"/>
    </row>
    <row r="12819">
      <c r="J12819" s="13"/>
    </row>
    <row r="12820">
      <c r="J12820" s="13"/>
    </row>
    <row r="12821">
      <c r="J12821" s="13"/>
    </row>
    <row r="12822">
      <c r="J12822" s="13"/>
    </row>
    <row r="12823">
      <c r="J12823" s="13"/>
    </row>
    <row r="12824">
      <c r="J12824" s="13"/>
    </row>
    <row r="12825">
      <c r="J12825" s="13"/>
    </row>
    <row r="12826">
      <c r="J12826" s="13"/>
    </row>
    <row r="12827">
      <c r="J12827" s="13"/>
    </row>
    <row r="12828">
      <c r="J12828" s="13"/>
    </row>
    <row r="12829">
      <c r="J12829" s="13"/>
    </row>
    <row r="12830">
      <c r="J12830" s="13"/>
    </row>
    <row r="12831">
      <c r="J12831" s="13"/>
    </row>
    <row r="12832">
      <c r="J12832" s="13"/>
    </row>
    <row r="12833">
      <c r="J12833" s="13"/>
    </row>
    <row r="12834">
      <c r="J12834" s="13"/>
    </row>
    <row r="12835">
      <c r="J12835" s="13"/>
    </row>
    <row r="12836">
      <c r="J12836" s="13"/>
    </row>
    <row r="12837">
      <c r="J12837" s="13"/>
    </row>
    <row r="12838">
      <c r="J12838" s="13"/>
    </row>
    <row r="12839">
      <c r="J12839" s="13"/>
    </row>
    <row r="12840">
      <c r="J12840" s="13"/>
    </row>
    <row r="12841">
      <c r="J12841" s="13"/>
    </row>
    <row r="12842">
      <c r="J12842" s="13"/>
    </row>
    <row r="12843">
      <c r="J12843" s="13"/>
    </row>
    <row r="12844">
      <c r="J12844" s="13"/>
    </row>
    <row r="12845">
      <c r="J12845" s="13"/>
    </row>
    <row r="12846">
      <c r="J12846" s="13"/>
    </row>
    <row r="12847">
      <c r="J12847" s="13"/>
    </row>
    <row r="12848">
      <c r="J12848" s="13"/>
    </row>
    <row r="12849">
      <c r="J12849" s="13"/>
    </row>
    <row r="12850">
      <c r="J12850" s="13"/>
    </row>
    <row r="12851">
      <c r="J12851" s="13"/>
    </row>
    <row r="12852">
      <c r="J12852" s="13"/>
    </row>
    <row r="12853">
      <c r="J12853" s="13"/>
    </row>
    <row r="12854">
      <c r="J12854" s="13"/>
    </row>
    <row r="12855">
      <c r="J12855" s="13"/>
    </row>
    <row r="12856">
      <c r="J12856" s="13"/>
    </row>
    <row r="12857">
      <c r="J12857" s="13"/>
    </row>
    <row r="12858">
      <c r="J12858" s="13"/>
    </row>
    <row r="12859">
      <c r="J12859" s="13"/>
    </row>
    <row r="12860">
      <c r="J12860" s="13"/>
    </row>
    <row r="12861">
      <c r="J12861" s="13"/>
    </row>
    <row r="12862">
      <c r="J12862" s="13"/>
    </row>
    <row r="12863">
      <c r="J12863" s="13"/>
    </row>
    <row r="12864">
      <c r="J12864" s="13"/>
    </row>
    <row r="12865">
      <c r="J12865" s="13"/>
    </row>
    <row r="12866">
      <c r="J12866" s="13"/>
    </row>
    <row r="12867">
      <c r="J12867" s="13"/>
    </row>
    <row r="12868">
      <c r="J12868" s="13"/>
    </row>
    <row r="12869">
      <c r="J12869" s="13"/>
    </row>
    <row r="12870">
      <c r="J12870" s="13"/>
    </row>
    <row r="12871">
      <c r="J12871" s="13"/>
    </row>
    <row r="12872">
      <c r="J12872" s="13"/>
    </row>
    <row r="12873">
      <c r="J12873" s="13"/>
    </row>
    <row r="12874">
      <c r="J12874" s="13"/>
    </row>
    <row r="12875">
      <c r="J12875" s="13"/>
    </row>
    <row r="12876">
      <c r="J12876" s="13"/>
    </row>
    <row r="12877">
      <c r="J12877" s="13"/>
    </row>
    <row r="12878">
      <c r="J12878" s="13"/>
    </row>
    <row r="12879">
      <c r="J12879" s="13"/>
    </row>
    <row r="12880">
      <c r="J12880" s="13"/>
    </row>
    <row r="12881">
      <c r="J12881" s="13"/>
    </row>
    <row r="12882">
      <c r="J12882" s="13"/>
    </row>
    <row r="12883">
      <c r="J12883" s="13"/>
    </row>
    <row r="12884">
      <c r="J12884" s="13"/>
    </row>
    <row r="12885">
      <c r="J12885" s="13"/>
    </row>
    <row r="12886">
      <c r="J12886" s="13"/>
    </row>
    <row r="12887">
      <c r="J12887" s="13"/>
    </row>
    <row r="12888">
      <c r="J12888" s="13"/>
    </row>
    <row r="12889">
      <c r="J12889" s="13"/>
    </row>
    <row r="12890">
      <c r="J12890" s="13"/>
    </row>
    <row r="12891">
      <c r="J12891" s="13"/>
    </row>
    <row r="12892">
      <c r="J12892" s="13"/>
    </row>
    <row r="12893">
      <c r="J12893" s="13"/>
    </row>
    <row r="12894">
      <c r="J12894" s="13"/>
    </row>
    <row r="12895">
      <c r="J12895" s="13"/>
    </row>
    <row r="12896">
      <c r="J12896" s="13"/>
    </row>
    <row r="12897">
      <c r="J12897" s="13"/>
    </row>
    <row r="12898">
      <c r="J12898" s="13"/>
    </row>
    <row r="12899">
      <c r="J12899" s="13"/>
    </row>
    <row r="12900">
      <c r="J12900" s="13"/>
    </row>
    <row r="12901">
      <c r="J12901" s="13"/>
    </row>
    <row r="12902">
      <c r="J12902" s="13"/>
    </row>
    <row r="12903">
      <c r="J12903" s="13"/>
    </row>
    <row r="12904">
      <c r="J12904" s="13"/>
    </row>
    <row r="12905">
      <c r="J12905" s="13"/>
    </row>
    <row r="12906">
      <c r="J12906" s="13"/>
    </row>
    <row r="12907">
      <c r="J12907" s="13"/>
    </row>
    <row r="12908">
      <c r="J12908" s="13"/>
    </row>
    <row r="12909">
      <c r="J12909" s="13"/>
    </row>
    <row r="12910">
      <c r="J12910" s="13"/>
    </row>
    <row r="12911">
      <c r="J12911" s="13"/>
    </row>
    <row r="12912">
      <c r="J12912" s="13"/>
    </row>
    <row r="12913">
      <c r="J12913" s="13"/>
    </row>
    <row r="12914">
      <c r="J12914" s="13"/>
    </row>
    <row r="12915">
      <c r="J12915" s="13"/>
    </row>
    <row r="12916">
      <c r="J12916" s="13"/>
    </row>
    <row r="12917">
      <c r="J12917" s="13"/>
    </row>
    <row r="12918">
      <c r="J12918" s="13"/>
    </row>
    <row r="12919">
      <c r="J12919" s="13"/>
    </row>
    <row r="12920">
      <c r="J12920" s="13"/>
    </row>
    <row r="12921">
      <c r="J12921" s="13"/>
    </row>
    <row r="12922">
      <c r="J12922" s="13"/>
    </row>
    <row r="12923">
      <c r="J12923" s="13"/>
    </row>
    <row r="12924">
      <c r="J12924" s="13"/>
    </row>
    <row r="12925">
      <c r="J12925" s="13"/>
    </row>
    <row r="12926">
      <c r="J12926" s="13"/>
    </row>
    <row r="12927">
      <c r="J12927" s="13"/>
    </row>
    <row r="12928">
      <c r="J12928" s="13"/>
    </row>
    <row r="12929">
      <c r="J12929" s="13"/>
    </row>
    <row r="12930">
      <c r="J12930" s="13"/>
    </row>
    <row r="12931">
      <c r="J12931" s="13"/>
    </row>
    <row r="12932">
      <c r="J12932" s="13"/>
    </row>
    <row r="12933">
      <c r="J12933" s="13"/>
    </row>
    <row r="12934">
      <c r="J12934" s="13"/>
    </row>
    <row r="12935">
      <c r="J12935" s="13"/>
    </row>
    <row r="12936">
      <c r="J12936" s="13"/>
    </row>
    <row r="12937">
      <c r="J12937" s="13"/>
    </row>
    <row r="12938">
      <c r="J12938" s="13"/>
    </row>
    <row r="12939">
      <c r="J12939" s="13"/>
    </row>
    <row r="12940">
      <c r="J12940" s="13"/>
    </row>
    <row r="12941">
      <c r="J12941" s="13"/>
    </row>
    <row r="12942">
      <c r="J12942" s="13"/>
    </row>
    <row r="12943">
      <c r="J12943" s="13"/>
    </row>
    <row r="12944">
      <c r="J12944" s="13"/>
    </row>
    <row r="12945">
      <c r="J12945" s="13"/>
    </row>
    <row r="12946">
      <c r="J12946" s="13"/>
    </row>
    <row r="12947">
      <c r="J12947" s="13"/>
    </row>
    <row r="12948">
      <c r="J12948" s="13"/>
    </row>
    <row r="12949">
      <c r="J12949" s="13"/>
    </row>
    <row r="12950">
      <c r="J12950" s="13"/>
    </row>
    <row r="12951">
      <c r="J12951" s="13"/>
    </row>
    <row r="12952">
      <c r="J12952" s="13"/>
    </row>
    <row r="12953">
      <c r="J12953" s="13"/>
    </row>
    <row r="12954">
      <c r="J12954" s="13"/>
    </row>
    <row r="12955">
      <c r="J12955" s="13"/>
    </row>
    <row r="12956">
      <c r="J12956" s="13"/>
    </row>
    <row r="12957">
      <c r="J12957" s="13"/>
    </row>
    <row r="12958">
      <c r="J12958" s="13"/>
    </row>
    <row r="12959">
      <c r="J12959" s="13"/>
    </row>
    <row r="12960">
      <c r="J12960" s="13"/>
    </row>
    <row r="12961">
      <c r="J12961" s="13"/>
    </row>
    <row r="12962">
      <c r="J12962" s="13"/>
    </row>
    <row r="12963">
      <c r="J12963" s="13"/>
    </row>
    <row r="12964">
      <c r="J12964" s="13"/>
    </row>
    <row r="12965">
      <c r="J12965" s="13"/>
    </row>
    <row r="12966">
      <c r="J12966" s="13"/>
    </row>
    <row r="12967">
      <c r="J12967" s="13"/>
    </row>
    <row r="12968">
      <c r="J12968" s="13"/>
    </row>
    <row r="12969">
      <c r="J12969" s="13"/>
    </row>
    <row r="12970">
      <c r="J12970" s="13"/>
    </row>
    <row r="12971">
      <c r="J12971" s="13"/>
    </row>
    <row r="12972">
      <c r="J12972" s="13"/>
    </row>
    <row r="12973">
      <c r="J12973" s="13"/>
    </row>
    <row r="12974">
      <c r="J12974" s="13"/>
    </row>
    <row r="12975">
      <c r="J12975" s="13"/>
    </row>
    <row r="12976">
      <c r="J12976" s="13"/>
    </row>
    <row r="12977">
      <c r="J12977" s="13"/>
    </row>
    <row r="12978">
      <c r="J12978" s="13"/>
    </row>
    <row r="12979">
      <c r="J12979" s="13"/>
    </row>
    <row r="12980">
      <c r="J12980" s="13"/>
    </row>
    <row r="12981">
      <c r="J12981" s="13"/>
    </row>
    <row r="12982">
      <c r="J12982" s="13"/>
    </row>
    <row r="12983">
      <c r="J12983" s="13"/>
    </row>
    <row r="12984">
      <c r="J12984" s="13"/>
    </row>
    <row r="12985">
      <c r="J12985" s="13"/>
    </row>
    <row r="12986">
      <c r="J12986" s="13"/>
    </row>
    <row r="12987">
      <c r="J12987" s="13"/>
    </row>
    <row r="12988">
      <c r="J12988" s="13"/>
    </row>
    <row r="12989">
      <c r="J12989" s="13"/>
    </row>
    <row r="12990">
      <c r="J12990" s="13"/>
    </row>
    <row r="12991">
      <c r="J12991" s="13"/>
    </row>
    <row r="12992">
      <c r="J12992" s="13"/>
    </row>
    <row r="12993">
      <c r="J12993" s="13"/>
    </row>
    <row r="12994">
      <c r="J12994" s="13"/>
    </row>
    <row r="12995">
      <c r="J12995" s="13"/>
    </row>
    <row r="12996">
      <c r="J12996" s="13"/>
    </row>
    <row r="12997">
      <c r="J12997" s="13"/>
    </row>
    <row r="12998">
      <c r="J12998" s="13"/>
    </row>
    <row r="12999">
      <c r="J12999" s="13"/>
    </row>
    <row r="13000">
      <c r="J13000" s="13"/>
    </row>
    <row r="13001">
      <c r="J13001" s="13"/>
    </row>
    <row r="13002">
      <c r="J13002" s="13"/>
    </row>
    <row r="13003">
      <c r="J13003" s="13"/>
    </row>
    <row r="13004">
      <c r="J13004" s="13"/>
    </row>
    <row r="13005">
      <c r="J13005" s="13"/>
    </row>
    <row r="13006">
      <c r="J13006" s="13"/>
    </row>
    <row r="13007">
      <c r="J13007" s="13"/>
    </row>
    <row r="13008">
      <c r="J13008" s="13"/>
    </row>
    <row r="13009">
      <c r="J13009" s="13"/>
    </row>
    <row r="13010">
      <c r="J13010" s="13"/>
    </row>
    <row r="13011">
      <c r="J13011" s="13"/>
    </row>
    <row r="13012">
      <c r="J13012" s="13"/>
    </row>
    <row r="13013">
      <c r="J13013" s="13"/>
    </row>
    <row r="13014">
      <c r="J13014" s="13"/>
    </row>
    <row r="13015">
      <c r="J13015" s="13"/>
    </row>
    <row r="13016">
      <c r="J13016" s="13"/>
    </row>
    <row r="13017">
      <c r="J13017" s="13"/>
    </row>
    <row r="13018">
      <c r="J13018" s="13"/>
    </row>
    <row r="13019">
      <c r="J13019" s="13"/>
    </row>
    <row r="13020">
      <c r="J13020" s="13"/>
    </row>
    <row r="13021">
      <c r="J13021" s="13"/>
    </row>
    <row r="13022">
      <c r="J13022" s="13"/>
    </row>
    <row r="13023">
      <c r="J13023" s="13"/>
    </row>
    <row r="13024">
      <c r="J13024" s="13"/>
    </row>
    <row r="13025">
      <c r="J13025" s="13"/>
    </row>
    <row r="13026">
      <c r="J13026" s="13"/>
    </row>
    <row r="13027">
      <c r="J13027" s="13"/>
    </row>
    <row r="13028">
      <c r="J13028" s="13"/>
    </row>
    <row r="13029">
      <c r="J13029" s="13"/>
    </row>
    <row r="13030">
      <c r="J13030" s="13"/>
    </row>
    <row r="13031">
      <c r="J13031" s="13"/>
    </row>
    <row r="13032">
      <c r="J13032" s="13"/>
    </row>
    <row r="13033">
      <c r="J13033" s="13"/>
    </row>
    <row r="13034">
      <c r="J13034" s="13"/>
    </row>
    <row r="13035">
      <c r="J13035" s="13"/>
    </row>
    <row r="13036">
      <c r="J13036" s="13"/>
    </row>
    <row r="13037">
      <c r="J13037" s="13"/>
    </row>
    <row r="13038">
      <c r="J13038" s="13"/>
    </row>
    <row r="13039">
      <c r="J13039" s="13"/>
    </row>
    <row r="13040">
      <c r="J13040" s="13"/>
    </row>
    <row r="13041">
      <c r="J13041" s="13"/>
    </row>
    <row r="13042">
      <c r="J13042" s="13"/>
    </row>
    <row r="13043">
      <c r="J13043" s="13"/>
    </row>
    <row r="13044">
      <c r="J13044" s="13"/>
    </row>
    <row r="13045">
      <c r="J13045" s="13"/>
    </row>
    <row r="13046">
      <c r="J13046" s="13"/>
    </row>
    <row r="13047">
      <c r="J13047" s="13"/>
    </row>
    <row r="13048">
      <c r="J13048" s="13"/>
    </row>
    <row r="13049">
      <c r="J13049" s="13"/>
    </row>
    <row r="13050">
      <c r="J13050" s="13"/>
    </row>
    <row r="13051">
      <c r="J13051" s="13"/>
    </row>
    <row r="13052">
      <c r="J13052" s="13"/>
    </row>
    <row r="13053">
      <c r="J13053" s="13"/>
    </row>
    <row r="13054">
      <c r="J13054" s="13"/>
    </row>
    <row r="13055">
      <c r="J13055" s="13"/>
    </row>
    <row r="13056">
      <c r="J13056" s="13"/>
    </row>
    <row r="13057">
      <c r="J13057" s="13"/>
    </row>
    <row r="13058">
      <c r="J13058" s="13"/>
    </row>
    <row r="13059">
      <c r="J13059" s="13"/>
    </row>
    <row r="13060">
      <c r="J13060" s="13"/>
    </row>
    <row r="13061">
      <c r="J13061" s="13"/>
    </row>
    <row r="13062">
      <c r="J13062" s="13"/>
    </row>
    <row r="13063">
      <c r="J13063" s="13"/>
    </row>
    <row r="13064">
      <c r="J13064" s="13"/>
    </row>
    <row r="13065">
      <c r="J13065" s="13"/>
    </row>
    <row r="13066">
      <c r="J13066" s="13"/>
    </row>
    <row r="13067">
      <c r="J13067" s="13"/>
    </row>
    <row r="13068">
      <c r="J13068" s="13"/>
    </row>
    <row r="13069">
      <c r="J13069" s="13"/>
    </row>
    <row r="13070">
      <c r="J13070" s="13"/>
    </row>
    <row r="13071">
      <c r="J13071" s="13"/>
    </row>
    <row r="13072">
      <c r="J13072" s="13"/>
    </row>
    <row r="13073">
      <c r="J13073" s="13"/>
    </row>
    <row r="13074">
      <c r="J13074" s="13"/>
    </row>
    <row r="13075">
      <c r="J13075" s="13"/>
    </row>
    <row r="13076">
      <c r="J13076" s="13"/>
    </row>
    <row r="13077">
      <c r="J13077" s="13"/>
    </row>
    <row r="13078">
      <c r="J13078" s="13"/>
    </row>
    <row r="13079">
      <c r="J13079" s="13"/>
    </row>
    <row r="13080">
      <c r="J13080" s="13"/>
    </row>
    <row r="13081">
      <c r="J13081" s="13"/>
    </row>
    <row r="13082">
      <c r="J13082" s="13"/>
    </row>
    <row r="13083">
      <c r="J13083" s="13"/>
    </row>
    <row r="13084">
      <c r="J13084" s="13"/>
    </row>
    <row r="13085">
      <c r="J13085" s="13"/>
    </row>
    <row r="13086">
      <c r="J13086" s="13"/>
    </row>
    <row r="13087">
      <c r="J13087" s="13"/>
    </row>
    <row r="13088">
      <c r="J13088" s="13"/>
    </row>
    <row r="13089">
      <c r="J13089" s="13"/>
    </row>
    <row r="13090">
      <c r="J13090" s="13"/>
    </row>
    <row r="13091">
      <c r="J13091" s="13"/>
    </row>
    <row r="13092">
      <c r="J13092" s="13"/>
    </row>
    <row r="13093">
      <c r="J13093" s="13"/>
    </row>
    <row r="13094">
      <c r="J13094" s="13"/>
    </row>
    <row r="13095">
      <c r="J13095" s="13"/>
    </row>
    <row r="13096">
      <c r="J13096" s="13"/>
    </row>
    <row r="13097">
      <c r="J13097" s="13"/>
    </row>
    <row r="13098">
      <c r="J13098" s="13"/>
    </row>
    <row r="13099">
      <c r="J13099" s="13"/>
    </row>
    <row r="13100">
      <c r="J13100" s="13"/>
    </row>
    <row r="13101">
      <c r="J13101" s="13"/>
    </row>
    <row r="13102">
      <c r="J13102" s="13"/>
    </row>
    <row r="13103">
      <c r="J13103" s="13"/>
    </row>
    <row r="13104">
      <c r="J13104" s="13"/>
    </row>
    <row r="13105">
      <c r="J13105" s="13"/>
    </row>
    <row r="13106">
      <c r="J13106" s="13"/>
    </row>
    <row r="13107">
      <c r="J13107" s="13"/>
    </row>
    <row r="13108">
      <c r="J13108" s="13"/>
    </row>
    <row r="13109">
      <c r="J13109" s="13"/>
    </row>
    <row r="13110">
      <c r="J13110" s="13"/>
    </row>
    <row r="13111">
      <c r="J13111" s="13"/>
    </row>
    <row r="13112">
      <c r="J13112" s="13"/>
    </row>
    <row r="13113">
      <c r="J13113" s="13"/>
    </row>
    <row r="13114">
      <c r="J13114" s="13"/>
    </row>
    <row r="13115">
      <c r="J13115" s="13"/>
    </row>
    <row r="13116">
      <c r="J13116" s="13"/>
    </row>
    <row r="13117">
      <c r="J13117" s="13"/>
    </row>
    <row r="13118">
      <c r="J13118" s="13"/>
    </row>
    <row r="13119">
      <c r="J13119" s="13"/>
    </row>
    <row r="13120">
      <c r="J13120" s="13"/>
    </row>
    <row r="13121">
      <c r="J13121" s="13"/>
    </row>
    <row r="13122">
      <c r="J13122" s="13"/>
    </row>
    <row r="13123">
      <c r="J13123" s="13"/>
    </row>
    <row r="13124">
      <c r="J13124" s="13"/>
    </row>
    <row r="13125">
      <c r="J13125" s="13"/>
    </row>
    <row r="13126">
      <c r="J13126" s="13"/>
    </row>
    <row r="13127">
      <c r="J13127" s="13"/>
    </row>
    <row r="13128">
      <c r="J13128" s="13"/>
    </row>
    <row r="13129">
      <c r="J13129" s="13"/>
    </row>
    <row r="13130">
      <c r="J13130" s="13"/>
    </row>
    <row r="13131">
      <c r="J13131" s="13"/>
    </row>
    <row r="13132">
      <c r="J13132" s="13"/>
    </row>
    <row r="13133">
      <c r="J13133" s="13"/>
    </row>
    <row r="13134">
      <c r="J13134" s="13"/>
    </row>
    <row r="13135">
      <c r="J13135" s="13"/>
    </row>
    <row r="13136">
      <c r="J13136" s="13"/>
    </row>
    <row r="13137">
      <c r="J13137" s="13"/>
    </row>
    <row r="13138">
      <c r="J13138" s="13"/>
    </row>
    <row r="13139">
      <c r="J13139" s="13"/>
    </row>
    <row r="13140">
      <c r="J13140" s="13"/>
    </row>
    <row r="13141">
      <c r="J13141" s="13"/>
    </row>
    <row r="13142">
      <c r="J13142" s="13"/>
    </row>
    <row r="13143">
      <c r="J13143" s="13"/>
    </row>
    <row r="13144">
      <c r="J13144" s="13"/>
    </row>
    <row r="13145">
      <c r="J13145" s="13"/>
    </row>
    <row r="13146">
      <c r="J13146" s="13"/>
    </row>
    <row r="13147">
      <c r="J13147" s="13"/>
    </row>
    <row r="13148">
      <c r="J13148" s="13"/>
    </row>
    <row r="13149">
      <c r="J13149" s="13"/>
    </row>
    <row r="13150">
      <c r="J13150" s="13"/>
    </row>
    <row r="13151">
      <c r="J13151" s="13"/>
    </row>
    <row r="13152">
      <c r="J13152" s="13"/>
    </row>
    <row r="13153">
      <c r="J13153" s="13"/>
    </row>
    <row r="13154">
      <c r="J13154" s="13"/>
    </row>
    <row r="13155">
      <c r="J13155" s="13"/>
    </row>
    <row r="13156">
      <c r="J13156" s="13"/>
    </row>
    <row r="13157">
      <c r="J13157" s="13"/>
    </row>
    <row r="13158">
      <c r="J13158" s="13"/>
    </row>
    <row r="13159">
      <c r="J13159" s="13"/>
    </row>
    <row r="13160">
      <c r="J13160" s="13"/>
    </row>
    <row r="13161">
      <c r="J13161" s="13"/>
    </row>
    <row r="13162">
      <c r="J13162" s="13"/>
    </row>
    <row r="13163">
      <c r="J13163" s="13"/>
    </row>
    <row r="13164">
      <c r="J13164" s="13"/>
    </row>
    <row r="13165">
      <c r="J13165" s="13"/>
    </row>
    <row r="13166">
      <c r="J13166" s="13"/>
    </row>
    <row r="13167">
      <c r="J13167" s="13"/>
    </row>
    <row r="13168">
      <c r="J13168" s="13"/>
    </row>
    <row r="13169">
      <c r="J13169" s="13"/>
    </row>
    <row r="13170">
      <c r="J13170" s="13"/>
    </row>
    <row r="13171">
      <c r="J13171" s="13"/>
    </row>
    <row r="13172">
      <c r="J13172" s="13"/>
    </row>
    <row r="13173">
      <c r="J13173" s="13"/>
    </row>
    <row r="13174">
      <c r="J13174" s="13"/>
    </row>
    <row r="13175">
      <c r="J13175" s="13"/>
    </row>
    <row r="13176">
      <c r="J13176" s="13"/>
    </row>
    <row r="13177">
      <c r="J13177" s="13"/>
    </row>
    <row r="13178">
      <c r="J13178" s="13"/>
    </row>
    <row r="13179">
      <c r="J13179" s="13"/>
    </row>
    <row r="13180">
      <c r="J13180" s="13"/>
    </row>
    <row r="13181">
      <c r="J13181" s="13"/>
    </row>
    <row r="13182">
      <c r="J13182" s="13"/>
    </row>
    <row r="13183">
      <c r="J13183" s="13"/>
    </row>
    <row r="13184">
      <c r="J13184" s="13"/>
    </row>
    <row r="13185">
      <c r="J13185" s="13"/>
    </row>
    <row r="13186">
      <c r="J13186" s="13"/>
    </row>
    <row r="13187">
      <c r="J13187" s="13"/>
    </row>
    <row r="13188">
      <c r="J13188" s="13"/>
    </row>
    <row r="13189">
      <c r="J13189" s="13"/>
    </row>
    <row r="13190">
      <c r="J13190" s="13"/>
    </row>
    <row r="13191">
      <c r="J13191" s="13"/>
    </row>
    <row r="13192">
      <c r="J13192" s="13"/>
    </row>
    <row r="13193">
      <c r="J13193" s="13"/>
    </row>
    <row r="13194">
      <c r="J13194" s="13"/>
    </row>
    <row r="13195">
      <c r="J13195" s="13"/>
    </row>
    <row r="13196">
      <c r="J13196" s="13"/>
    </row>
    <row r="13197">
      <c r="J13197" s="13"/>
    </row>
    <row r="13198">
      <c r="J13198" s="13"/>
    </row>
    <row r="13199">
      <c r="J13199" s="13"/>
    </row>
    <row r="13200">
      <c r="J13200" s="13"/>
    </row>
    <row r="13201">
      <c r="J13201" s="13"/>
    </row>
    <row r="13202">
      <c r="J13202" s="13"/>
    </row>
    <row r="13203">
      <c r="J13203" s="13"/>
    </row>
    <row r="13204">
      <c r="J13204" s="13"/>
    </row>
    <row r="13205">
      <c r="J13205" s="13"/>
    </row>
    <row r="13206">
      <c r="J13206" s="13"/>
    </row>
    <row r="13207">
      <c r="J13207" s="13"/>
    </row>
    <row r="13208">
      <c r="J13208" s="13"/>
    </row>
    <row r="13209">
      <c r="J13209" s="13"/>
    </row>
    <row r="13210">
      <c r="J13210" s="13"/>
    </row>
    <row r="13211">
      <c r="J13211" s="13"/>
    </row>
    <row r="13212">
      <c r="J13212" s="13"/>
    </row>
    <row r="13213">
      <c r="J13213" s="13"/>
    </row>
    <row r="13214">
      <c r="J13214" s="13"/>
    </row>
    <row r="13215">
      <c r="J13215" s="13"/>
    </row>
    <row r="13216">
      <c r="J13216" s="13"/>
    </row>
    <row r="13217">
      <c r="J13217" s="13"/>
    </row>
    <row r="13218">
      <c r="J13218" s="13"/>
    </row>
    <row r="13219">
      <c r="J13219" s="13"/>
    </row>
    <row r="13220">
      <c r="J13220" s="13"/>
    </row>
    <row r="13221">
      <c r="J13221" s="13"/>
    </row>
    <row r="13222">
      <c r="J13222" s="13"/>
    </row>
    <row r="13223">
      <c r="J13223" s="13"/>
    </row>
    <row r="13224">
      <c r="J13224" s="13"/>
    </row>
    <row r="13225">
      <c r="J13225" s="13"/>
    </row>
    <row r="13226">
      <c r="J13226" s="13"/>
    </row>
    <row r="13227">
      <c r="J13227" s="13"/>
    </row>
    <row r="13228">
      <c r="J13228" s="13"/>
    </row>
    <row r="13229">
      <c r="J13229" s="13"/>
    </row>
    <row r="13230">
      <c r="J13230" s="13"/>
    </row>
    <row r="13231">
      <c r="J13231" s="13"/>
    </row>
    <row r="13232">
      <c r="J13232" s="13"/>
    </row>
    <row r="13233">
      <c r="J13233" s="13"/>
    </row>
    <row r="13234">
      <c r="J13234" s="13"/>
    </row>
    <row r="13235">
      <c r="J13235" s="13"/>
    </row>
    <row r="13236">
      <c r="J13236" s="13"/>
    </row>
    <row r="13237">
      <c r="J13237" s="13"/>
    </row>
    <row r="13238">
      <c r="J13238" s="13"/>
    </row>
    <row r="13239">
      <c r="J13239" s="13"/>
    </row>
    <row r="13240">
      <c r="J13240" s="13"/>
    </row>
    <row r="13241">
      <c r="J13241" s="13"/>
    </row>
    <row r="13242">
      <c r="J13242" s="13"/>
    </row>
    <row r="13243">
      <c r="J13243" s="13"/>
    </row>
    <row r="13244">
      <c r="J13244" s="13"/>
    </row>
    <row r="13245">
      <c r="J13245" s="13"/>
    </row>
    <row r="13246">
      <c r="J13246" s="13"/>
    </row>
    <row r="13247">
      <c r="J13247" s="13"/>
    </row>
    <row r="13248">
      <c r="J13248" s="13"/>
    </row>
    <row r="13249">
      <c r="J13249" s="13"/>
    </row>
    <row r="13250">
      <c r="J13250" s="13"/>
    </row>
    <row r="13251">
      <c r="J13251" s="13"/>
    </row>
    <row r="13252">
      <c r="J13252" s="13"/>
    </row>
    <row r="13253">
      <c r="J13253" s="13"/>
    </row>
    <row r="13254">
      <c r="J13254" s="13"/>
    </row>
    <row r="13255">
      <c r="J13255" s="13"/>
    </row>
    <row r="13256">
      <c r="J13256" s="13"/>
    </row>
    <row r="13257">
      <c r="J13257" s="13"/>
    </row>
    <row r="13258">
      <c r="J13258" s="13"/>
    </row>
    <row r="13259">
      <c r="J13259" s="13"/>
    </row>
    <row r="13260">
      <c r="J13260" s="13"/>
    </row>
    <row r="13261">
      <c r="J13261" s="13"/>
    </row>
    <row r="13262">
      <c r="J13262" s="13"/>
    </row>
    <row r="13263">
      <c r="J13263" s="13"/>
    </row>
    <row r="13264">
      <c r="J13264" s="13"/>
    </row>
    <row r="13265">
      <c r="J13265" s="13"/>
    </row>
    <row r="13266">
      <c r="J13266" s="13"/>
    </row>
    <row r="13267">
      <c r="J13267" s="13"/>
    </row>
    <row r="13268">
      <c r="J13268" s="13"/>
    </row>
    <row r="13269">
      <c r="J13269" s="13"/>
    </row>
    <row r="13270">
      <c r="J13270" s="13"/>
    </row>
    <row r="13271">
      <c r="J13271" s="13"/>
    </row>
    <row r="13272">
      <c r="J13272" s="13"/>
    </row>
    <row r="13273">
      <c r="J13273" s="13"/>
    </row>
    <row r="13274">
      <c r="J13274" s="13"/>
    </row>
    <row r="13275">
      <c r="J13275" s="13"/>
    </row>
    <row r="13276">
      <c r="J13276" s="13"/>
    </row>
    <row r="13277">
      <c r="J13277" s="13"/>
    </row>
    <row r="13278">
      <c r="J13278" s="13"/>
    </row>
    <row r="13279">
      <c r="J13279" s="13"/>
    </row>
    <row r="13280">
      <c r="J13280" s="13"/>
    </row>
    <row r="13281">
      <c r="J13281" s="13"/>
    </row>
    <row r="13282">
      <c r="J13282" s="13"/>
    </row>
    <row r="13283">
      <c r="J13283" s="13"/>
    </row>
    <row r="13284">
      <c r="J13284" s="13"/>
    </row>
    <row r="13285">
      <c r="J13285" s="13"/>
    </row>
    <row r="13286">
      <c r="J13286" s="13"/>
    </row>
    <row r="13287">
      <c r="J13287" s="13"/>
    </row>
    <row r="13288">
      <c r="J13288" s="13"/>
    </row>
    <row r="13289">
      <c r="J13289" s="13"/>
    </row>
    <row r="13290">
      <c r="J13290" s="13"/>
    </row>
    <row r="13291">
      <c r="J13291" s="13"/>
    </row>
    <row r="13292">
      <c r="J13292" s="13"/>
    </row>
    <row r="13293">
      <c r="J13293" s="13"/>
    </row>
    <row r="13294">
      <c r="J13294" s="13"/>
    </row>
    <row r="13295">
      <c r="J13295" s="13"/>
    </row>
    <row r="13296">
      <c r="J13296" s="13"/>
    </row>
    <row r="13297">
      <c r="J13297" s="13"/>
    </row>
    <row r="13298">
      <c r="J13298" s="13"/>
    </row>
    <row r="13299">
      <c r="J13299" s="13"/>
    </row>
    <row r="13300">
      <c r="J13300" s="13"/>
    </row>
    <row r="13301">
      <c r="J13301" s="13"/>
    </row>
    <row r="13302">
      <c r="J13302" s="13"/>
    </row>
    <row r="13303">
      <c r="J13303" s="13"/>
    </row>
    <row r="13304">
      <c r="J13304" s="13"/>
    </row>
    <row r="13305">
      <c r="J13305" s="13"/>
    </row>
    <row r="13306">
      <c r="J13306" s="13"/>
    </row>
    <row r="13307">
      <c r="J13307" s="13"/>
    </row>
    <row r="13308">
      <c r="J13308" s="13"/>
    </row>
    <row r="13309">
      <c r="J13309" s="13"/>
    </row>
    <row r="13310">
      <c r="J13310" s="13"/>
    </row>
    <row r="13311">
      <c r="J13311" s="13"/>
    </row>
    <row r="13312">
      <c r="J13312" s="13"/>
    </row>
    <row r="13313">
      <c r="J13313" s="13"/>
    </row>
    <row r="13314">
      <c r="J13314" s="13"/>
    </row>
    <row r="13315">
      <c r="J13315" s="13"/>
    </row>
    <row r="13316">
      <c r="J13316" s="13"/>
    </row>
    <row r="13317">
      <c r="J13317" s="13"/>
    </row>
    <row r="13318">
      <c r="J13318" s="13"/>
    </row>
    <row r="13319">
      <c r="J13319" s="13"/>
    </row>
    <row r="13320">
      <c r="J13320" s="13"/>
    </row>
    <row r="13321">
      <c r="J13321" s="13"/>
    </row>
    <row r="13322">
      <c r="J13322" s="13"/>
    </row>
    <row r="13323">
      <c r="J13323" s="13"/>
    </row>
    <row r="13324">
      <c r="J13324" s="13"/>
    </row>
    <row r="13325">
      <c r="J13325" s="13"/>
    </row>
    <row r="13326">
      <c r="J13326" s="13"/>
    </row>
    <row r="13327">
      <c r="J13327" s="13"/>
    </row>
    <row r="13328">
      <c r="J13328" s="13"/>
    </row>
    <row r="13329">
      <c r="J13329" s="13"/>
    </row>
    <row r="13330">
      <c r="J13330" s="13"/>
    </row>
    <row r="13331">
      <c r="J13331" s="13"/>
    </row>
    <row r="13332">
      <c r="J13332" s="13"/>
    </row>
    <row r="13333">
      <c r="J13333" s="13"/>
    </row>
    <row r="13334">
      <c r="J13334" s="13"/>
    </row>
    <row r="13335">
      <c r="J13335" s="13"/>
    </row>
    <row r="13336">
      <c r="J13336" s="13"/>
    </row>
    <row r="13337">
      <c r="J13337" s="13"/>
    </row>
    <row r="13338">
      <c r="J13338" s="13"/>
    </row>
    <row r="13339">
      <c r="J13339" s="13"/>
    </row>
    <row r="13340">
      <c r="J13340" s="13"/>
    </row>
    <row r="13341">
      <c r="J13341" s="13"/>
    </row>
    <row r="13342">
      <c r="J13342" s="13"/>
    </row>
    <row r="13343">
      <c r="J13343" s="13"/>
    </row>
    <row r="13344">
      <c r="J13344" s="13"/>
    </row>
    <row r="13345">
      <c r="J13345" s="13"/>
    </row>
    <row r="13346">
      <c r="J13346" s="13"/>
    </row>
    <row r="13347">
      <c r="J13347" s="13"/>
    </row>
    <row r="13348">
      <c r="J13348" s="13"/>
    </row>
    <row r="13349">
      <c r="J13349" s="13"/>
    </row>
    <row r="13350">
      <c r="J13350" s="13"/>
    </row>
    <row r="13351">
      <c r="J13351" s="13"/>
    </row>
    <row r="13352">
      <c r="J13352" s="13"/>
    </row>
    <row r="13353">
      <c r="J13353" s="13"/>
    </row>
    <row r="13354">
      <c r="J13354" s="13"/>
    </row>
    <row r="13355">
      <c r="J13355" s="13"/>
    </row>
    <row r="13356">
      <c r="J13356" s="13"/>
    </row>
    <row r="13357">
      <c r="J13357" s="13"/>
    </row>
    <row r="13358">
      <c r="J13358" s="13"/>
    </row>
    <row r="13359">
      <c r="J13359" s="13"/>
    </row>
    <row r="13360">
      <c r="J13360" s="13"/>
    </row>
    <row r="13361">
      <c r="J13361" s="13"/>
    </row>
    <row r="13362">
      <c r="J13362" s="13"/>
    </row>
    <row r="13363">
      <c r="J13363" s="13"/>
    </row>
    <row r="13364">
      <c r="J13364" s="13"/>
    </row>
    <row r="13365">
      <c r="J13365" s="13"/>
    </row>
    <row r="13366">
      <c r="J13366" s="13"/>
    </row>
    <row r="13367">
      <c r="J13367" s="13"/>
    </row>
    <row r="13368">
      <c r="J13368" s="13"/>
    </row>
    <row r="13369">
      <c r="J13369" s="13"/>
    </row>
    <row r="13370">
      <c r="J13370" s="13"/>
    </row>
    <row r="13371">
      <c r="J13371" s="13"/>
    </row>
    <row r="13372">
      <c r="J13372" s="13"/>
    </row>
    <row r="13373">
      <c r="J13373" s="13"/>
    </row>
    <row r="13374">
      <c r="J13374" s="13"/>
    </row>
    <row r="13375">
      <c r="J13375" s="13"/>
    </row>
    <row r="13376">
      <c r="J13376" s="13"/>
    </row>
    <row r="13377">
      <c r="J13377" s="13"/>
    </row>
    <row r="13378">
      <c r="J13378" s="13"/>
    </row>
    <row r="13379">
      <c r="J13379" s="13"/>
    </row>
    <row r="13380">
      <c r="J13380" s="13"/>
    </row>
    <row r="13381">
      <c r="J13381" s="13"/>
    </row>
    <row r="13382">
      <c r="J13382" s="13"/>
    </row>
    <row r="13383">
      <c r="J13383" s="13"/>
    </row>
    <row r="13384">
      <c r="J13384" s="13"/>
    </row>
    <row r="13385">
      <c r="J13385" s="13"/>
    </row>
    <row r="13386">
      <c r="J13386" s="13"/>
    </row>
    <row r="13387">
      <c r="J13387" s="13"/>
    </row>
    <row r="13388">
      <c r="J13388" s="13"/>
    </row>
    <row r="13389">
      <c r="J13389" s="13"/>
    </row>
    <row r="13390">
      <c r="J13390" s="13"/>
    </row>
    <row r="13391">
      <c r="J13391" s="13"/>
    </row>
    <row r="13392">
      <c r="J13392" s="13"/>
    </row>
    <row r="13393">
      <c r="J13393" s="13"/>
    </row>
    <row r="13394">
      <c r="J13394" s="13"/>
    </row>
    <row r="13395">
      <c r="J13395" s="13"/>
    </row>
    <row r="13396">
      <c r="J13396" s="13"/>
    </row>
    <row r="13397">
      <c r="J13397" s="13"/>
    </row>
    <row r="13398">
      <c r="J13398" s="13"/>
    </row>
    <row r="13399">
      <c r="J13399" s="13"/>
    </row>
    <row r="13400">
      <c r="J13400" s="13"/>
    </row>
    <row r="13401">
      <c r="J13401" s="13"/>
    </row>
    <row r="13402">
      <c r="J13402" s="13"/>
    </row>
    <row r="13403">
      <c r="J13403" s="13"/>
    </row>
    <row r="13404">
      <c r="J13404" s="13"/>
    </row>
    <row r="13405">
      <c r="J13405" s="13"/>
    </row>
    <row r="13406">
      <c r="J13406" s="13"/>
    </row>
    <row r="13407">
      <c r="J13407" s="13"/>
    </row>
    <row r="13408">
      <c r="J13408" s="13"/>
    </row>
    <row r="13409">
      <c r="J13409" s="13"/>
    </row>
    <row r="13410">
      <c r="J13410" s="13"/>
    </row>
    <row r="13411">
      <c r="J13411" s="13"/>
    </row>
    <row r="13412">
      <c r="J13412" s="13"/>
    </row>
    <row r="13413">
      <c r="J13413" s="13"/>
    </row>
    <row r="13414">
      <c r="J13414" s="13"/>
    </row>
    <row r="13415">
      <c r="J13415" s="13"/>
    </row>
    <row r="13416">
      <c r="J13416" s="13"/>
    </row>
    <row r="13417">
      <c r="J13417" s="13"/>
    </row>
    <row r="13418">
      <c r="J13418" s="13"/>
    </row>
    <row r="13419">
      <c r="J13419" s="13"/>
    </row>
    <row r="13420">
      <c r="J13420" s="13"/>
    </row>
    <row r="13421">
      <c r="J13421" s="13"/>
    </row>
    <row r="13422">
      <c r="J13422" s="13"/>
    </row>
    <row r="13423">
      <c r="J13423" s="13"/>
    </row>
    <row r="13424">
      <c r="J13424" s="13"/>
    </row>
    <row r="13425">
      <c r="J13425" s="13"/>
    </row>
    <row r="13426">
      <c r="J13426" s="13"/>
    </row>
    <row r="13427">
      <c r="J13427" s="13"/>
    </row>
    <row r="13428">
      <c r="J13428" s="13"/>
    </row>
    <row r="13429">
      <c r="J13429" s="13"/>
    </row>
    <row r="13430">
      <c r="J13430" s="13"/>
    </row>
    <row r="13431">
      <c r="J13431" s="13"/>
    </row>
    <row r="13432">
      <c r="J13432" s="13"/>
    </row>
    <row r="13433">
      <c r="J13433" s="13"/>
    </row>
    <row r="13434">
      <c r="J13434" s="13"/>
    </row>
    <row r="13435">
      <c r="J13435" s="13"/>
    </row>
    <row r="13436">
      <c r="J13436" s="13"/>
    </row>
    <row r="13437">
      <c r="J13437" s="13"/>
    </row>
    <row r="13438">
      <c r="J13438" s="13"/>
    </row>
    <row r="13439">
      <c r="J13439" s="13"/>
    </row>
    <row r="13440">
      <c r="J13440" s="13"/>
    </row>
    <row r="13441">
      <c r="J13441" s="13"/>
    </row>
    <row r="13442">
      <c r="J13442" s="13"/>
    </row>
    <row r="13443">
      <c r="J13443" s="13"/>
    </row>
    <row r="13444">
      <c r="J13444" s="13"/>
    </row>
    <row r="13445">
      <c r="J13445" s="13"/>
    </row>
    <row r="13446">
      <c r="J13446" s="13"/>
    </row>
    <row r="13447">
      <c r="J13447" s="13"/>
    </row>
    <row r="13448">
      <c r="J13448" s="13"/>
    </row>
    <row r="13449">
      <c r="J13449" s="13"/>
    </row>
    <row r="13450">
      <c r="J13450" s="13"/>
    </row>
    <row r="13451">
      <c r="J13451" s="13"/>
    </row>
    <row r="13452">
      <c r="J13452" s="13"/>
    </row>
    <row r="13453">
      <c r="J13453" s="13"/>
    </row>
    <row r="13454">
      <c r="J13454" s="13"/>
    </row>
    <row r="13455">
      <c r="J13455" s="13"/>
    </row>
    <row r="13456">
      <c r="J13456" s="13"/>
    </row>
    <row r="13457">
      <c r="J13457" s="13"/>
    </row>
    <row r="13458">
      <c r="J13458" s="13"/>
    </row>
    <row r="13459">
      <c r="J13459" s="13"/>
    </row>
    <row r="13460">
      <c r="J13460" s="13"/>
    </row>
    <row r="13461">
      <c r="J13461" s="13"/>
    </row>
    <row r="13462">
      <c r="J13462" s="13"/>
    </row>
    <row r="13463">
      <c r="J13463" s="13"/>
    </row>
    <row r="13464">
      <c r="J13464" s="13"/>
    </row>
    <row r="13465">
      <c r="J13465" s="13"/>
    </row>
    <row r="13466">
      <c r="J13466" s="13"/>
    </row>
    <row r="13467">
      <c r="J13467" s="13"/>
    </row>
    <row r="13468">
      <c r="J13468" s="13"/>
    </row>
    <row r="13469">
      <c r="J13469" s="13"/>
    </row>
    <row r="13470">
      <c r="J13470" s="13"/>
    </row>
    <row r="13471">
      <c r="J13471" s="13"/>
    </row>
    <row r="13472">
      <c r="J13472" s="13"/>
    </row>
    <row r="13473">
      <c r="J13473" s="13"/>
    </row>
    <row r="13474">
      <c r="J13474" s="13"/>
    </row>
    <row r="13475">
      <c r="J13475" s="13"/>
    </row>
    <row r="13476">
      <c r="J13476" s="13"/>
    </row>
    <row r="13477">
      <c r="J13477" s="13"/>
    </row>
    <row r="13478">
      <c r="J13478" s="13"/>
    </row>
    <row r="13479">
      <c r="J13479" s="13"/>
    </row>
    <row r="13480">
      <c r="J13480" s="13"/>
    </row>
    <row r="13481">
      <c r="J13481" s="13"/>
    </row>
    <row r="13482">
      <c r="J13482" s="13"/>
    </row>
    <row r="13483">
      <c r="J13483" s="13"/>
    </row>
    <row r="13484">
      <c r="J13484" s="13"/>
    </row>
    <row r="13485">
      <c r="J13485" s="13"/>
    </row>
    <row r="13486">
      <c r="J13486" s="13"/>
    </row>
    <row r="13487">
      <c r="J13487" s="13"/>
    </row>
    <row r="13488">
      <c r="J13488" s="13"/>
    </row>
    <row r="13489">
      <c r="J13489" s="13"/>
    </row>
    <row r="13490">
      <c r="J13490" s="13"/>
    </row>
    <row r="13491">
      <c r="J13491" s="13"/>
    </row>
    <row r="13492">
      <c r="J13492" s="13"/>
    </row>
    <row r="13493">
      <c r="J13493" s="13"/>
    </row>
    <row r="13494">
      <c r="J13494" s="13"/>
    </row>
    <row r="13495">
      <c r="J13495" s="13"/>
    </row>
    <row r="13496">
      <c r="J13496" s="13"/>
    </row>
    <row r="13497">
      <c r="J13497" s="13"/>
    </row>
    <row r="13498">
      <c r="J13498" s="13"/>
    </row>
    <row r="13499">
      <c r="J13499" s="13"/>
    </row>
    <row r="13500">
      <c r="J13500" s="13"/>
    </row>
    <row r="13501">
      <c r="J13501" s="13"/>
    </row>
    <row r="13502">
      <c r="J13502" s="13"/>
    </row>
    <row r="13503">
      <c r="J13503" s="13"/>
    </row>
    <row r="13504">
      <c r="J13504" s="13"/>
    </row>
    <row r="13505">
      <c r="J13505" s="13"/>
    </row>
    <row r="13506">
      <c r="J13506" s="13"/>
    </row>
    <row r="13507">
      <c r="J13507" s="13"/>
    </row>
    <row r="13508">
      <c r="J13508" s="13"/>
    </row>
    <row r="13509">
      <c r="J13509" s="13"/>
    </row>
    <row r="13510">
      <c r="J13510" s="13"/>
    </row>
    <row r="13511">
      <c r="J13511" s="13"/>
    </row>
    <row r="13512">
      <c r="J13512" s="13"/>
    </row>
    <row r="13513">
      <c r="J13513" s="13"/>
    </row>
    <row r="13514">
      <c r="J13514" s="13"/>
    </row>
    <row r="13515">
      <c r="J13515" s="13"/>
    </row>
    <row r="13516">
      <c r="J13516" s="13"/>
    </row>
    <row r="13517">
      <c r="J13517" s="13"/>
    </row>
    <row r="13518">
      <c r="J13518" s="13"/>
    </row>
    <row r="13519">
      <c r="J13519" s="13"/>
    </row>
    <row r="13520">
      <c r="J13520" s="13"/>
    </row>
    <row r="13521">
      <c r="J13521" s="13"/>
    </row>
    <row r="13522">
      <c r="J13522" s="13"/>
    </row>
    <row r="13523">
      <c r="J13523" s="13"/>
    </row>
    <row r="13524">
      <c r="J13524" s="13"/>
    </row>
    <row r="13525">
      <c r="J13525" s="13"/>
    </row>
    <row r="13526">
      <c r="J13526" s="13"/>
    </row>
    <row r="13527">
      <c r="J13527" s="13"/>
    </row>
    <row r="13528">
      <c r="J13528" s="13"/>
    </row>
    <row r="13529">
      <c r="J13529" s="13"/>
    </row>
    <row r="13530">
      <c r="J13530" s="13"/>
    </row>
    <row r="13531">
      <c r="J13531" s="13"/>
    </row>
    <row r="13532">
      <c r="J13532" s="13"/>
    </row>
    <row r="13533">
      <c r="J13533" s="13"/>
    </row>
    <row r="13534">
      <c r="J13534" s="13"/>
    </row>
    <row r="13535">
      <c r="J13535" s="13"/>
    </row>
    <row r="13536">
      <c r="J13536" s="13"/>
    </row>
    <row r="13537">
      <c r="J13537" s="13"/>
    </row>
    <row r="13538">
      <c r="J13538" s="13"/>
    </row>
    <row r="13539">
      <c r="J13539" s="13"/>
    </row>
    <row r="13540">
      <c r="J13540" s="13"/>
    </row>
    <row r="13541">
      <c r="J13541" s="13"/>
    </row>
    <row r="13542">
      <c r="J13542" s="13"/>
    </row>
    <row r="13543">
      <c r="J13543" s="13"/>
    </row>
    <row r="13544">
      <c r="J13544" s="13"/>
    </row>
    <row r="13545">
      <c r="J13545" s="13"/>
    </row>
    <row r="13546">
      <c r="J13546" s="13"/>
    </row>
    <row r="13547">
      <c r="J13547" s="13"/>
    </row>
    <row r="13548">
      <c r="J13548" s="13"/>
    </row>
    <row r="13549">
      <c r="J13549" s="13"/>
    </row>
    <row r="13550">
      <c r="J13550" s="13"/>
    </row>
    <row r="13551">
      <c r="J13551" s="13"/>
    </row>
    <row r="13552">
      <c r="J13552" s="13"/>
    </row>
    <row r="13553">
      <c r="J13553" s="13"/>
    </row>
    <row r="13554">
      <c r="J13554" s="13"/>
    </row>
    <row r="13555">
      <c r="J13555" s="13"/>
    </row>
    <row r="13556">
      <c r="J13556" s="13"/>
    </row>
    <row r="13557">
      <c r="J13557" s="13"/>
    </row>
    <row r="13558">
      <c r="J13558" s="13"/>
    </row>
    <row r="13559">
      <c r="J13559" s="13"/>
    </row>
    <row r="13560">
      <c r="J13560" s="13"/>
    </row>
    <row r="13561">
      <c r="J13561" s="13"/>
    </row>
    <row r="13562">
      <c r="J13562" s="13"/>
    </row>
    <row r="13563">
      <c r="J13563" s="13"/>
    </row>
    <row r="13564">
      <c r="J13564" s="13"/>
    </row>
    <row r="13565">
      <c r="J13565" s="13"/>
    </row>
    <row r="13566">
      <c r="J13566" s="13"/>
    </row>
    <row r="13567">
      <c r="J13567" s="13"/>
    </row>
    <row r="13568">
      <c r="J13568" s="13"/>
    </row>
    <row r="13569">
      <c r="J13569" s="13"/>
    </row>
    <row r="13570">
      <c r="J13570" s="13"/>
    </row>
    <row r="13571">
      <c r="J13571" s="13"/>
    </row>
    <row r="13572">
      <c r="J13572" s="13"/>
    </row>
    <row r="13573">
      <c r="J13573" s="13"/>
    </row>
    <row r="13574">
      <c r="J13574" s="13"/>
    </row>
    <row r="13575">
      <c r="J13575" s="13"/>
    </row>
    <row r="13576">
      <c r="J13576" s="13"/>
    </row>
    <row r="13577">
      <c r="J13577" s="13"/>
    </row>
    <row r="13578">
      <c r="J13578" s="13"/>
    </row>
    <row r="13579">
      <c r="J13579" s="13"/>
    </row>
    <row r="13580">
      <c r="J13580" s="13"/>
    </row>
    <row r="13581">
      <c r="J13581" s="13"/>
    </row>
    <row r="13582">
      <c r="J13582" s="13"/>
    </row>
    <row r="13583">
      <c r="J13583" s="13"/>
    </row>
    <row r="13584">
      <c r="J13584" s="13"/>
    </row>
    <row r="13585">
      <c r="J13585" s="13"/>
    </row>
    <row r="13586">
      <c r="J13586" s="13"/>
    </row>
    <row r="13587">
      <c r="J13587" s="13"/>
    </row>
    <row r="13588">
      <c r="J13588" s="13"/>
    </row>
    <row r="13589">
      <c r="J13589" s="13"/>
    </row>
    <row r="13590">
      <c r="J13590" s="13"/>
    </row>
    <row r="13591">
      <c r="J13591" s="13"/>
    </row>
    <row r="13592">
      <c r="J13592" s="13"/>
    </row>
    <row r="13593">
      <c r="J13593" s="13"/>
    </row>
    <row r="13594">
      <c r="J13594" s="13"/>
    </row>
    <row r="13595">
      <c r="J13595" s="13"/>
    </row>
    <row r="13596">
      <c r="J13596" s="13"/>
    </row>
    <row r="13597">
      <c r="J13597" s="13"/>
    </row>
    <row r="13598">
      <c r="J13598" s="13"/>
    </row>
    <row r="13599">
      <c r="J13599" s="13"/>
    </row>
    <row r="13600">
      <c r="J13600" s="13"/>
    </row>
    <row r="13601">
      <c r="J13601" s="13"/>
    </row>
    <row r="13602">
      <c r="J13602" s="13"/>
    </row>
    <row r="13603">
      <c r="J13603" s="13"/>
    </row>
    <row r="13604">
      <c r="J13604" s="13"/>
    </row>
    <row r="13605">
      <c r="J13605" s="13"/>
    </row>
    <row r="13606">
      <c r="J13606" s="13"/>
    </row>
    <row r="13607">
      <c r="J13607" s="13"/>
    </row>
    <row r="13608">
      <c r="J13608" s="13"/>
    </row>
    <row r="13609">
      <c r="J13609" s="13"/>
    </row>
    <row r="13610">
      <c r="J13610" s="13"/>
    </row>
    <row r="13611">
      <c r="J13611" s="13"/>
    </row>
    <row r="13612">
      <c r="J13612" s="13"/>
    </row>
    <row r="13613">
      <c r="J13613" s="13"/>
    </row>
    <row r="13614">
      <c r="J13614" s="13"/>
    </row>
    <row r="13615">
      <c r="J13615" s="13"/>
    </row>
    <row r="13616">
      <c r="J13616" s="13"/>
    </row>
    <row r="13617">
      <c r="J13617" s="13"/>
    </row>
    <row r="13618">
      <c r="J13618" s="13"/>
    </row>
    <row r="13619">
      <c r="J13619" s="13"/>
    </row>
    <row r="13620">
      <c r="J13620" s="13"/>
    </row>
    <row r="13621">
      <c r="J13621" s="13"/>
    </row>
    <row r="13622">
      <c r="J13622" s="13"/>
    </row>
    <row r="13623">
      <c r="J13623" s="13"/>
    </row>
    <row r="13624">
      <c r="J13624" s="13"/>
    </row>
    <row r="13625">
      <c r="J13625" s="13"/>
    </row>
    <row r="13626">
      <c r="J13626" s="13"/>
    </row>
    <row r="13627">
      <c r="J13627" s="13"/>
    </row>
    <row r="13628">
      <c r="J13628" s="13"/>
    </row>
    <row r="13629">
      <c r="J13629" s="13"/>
    </row>
    <row r="13630">
      <c r="J13630" s="13"/>
    </row>
    <row r="13631">
      <c r="J13631" s="13"/>
    </row>
    <row r="13632">
      <c r="J13632" s="13"/>
    </row>
    <row r="13633">
      <c r="J13633" s="13"/>
    </row>
    <row r="13634">
      <c r="J13634" s="13"/>
    </row>
    <row r="13635">
      <c r="J13635" s="13"/>
    </row>
    <row r="13636">
      <c r="J13636" s="13"/>
    </row>
    <row r="13637">
      <c r="J13637" s="13"/>
    </row>
    <row r="13638">
      <c r="J13638" s="13"/>
    </row>
    <row r="13639">
      <c r="J13639" s="13"/>
    </row>
    <row r="13640">
      <c r="J13640" s="13"/>
    </row>
    <row r="13641">
      <c r="J13641" s="13"/>
    </row>
    <row r="13642">
      <c r="J13642" s="13"/>
    </row>
    <row r="13643">
      <c r="J13643" s="13"/>
    </row>
    <row r="13644">
      <c r="J13644" s="13"/>
    </row>
    <row r="13645">
      <c r="J13645" s="13"/>
    </row>
    <row r="13646">
      <c r="J13646" s="13"/>
    </row>
    <row r="13647">
      <c r="J13647" s="13"/>
    </row>
    <row r="13648">
      <c r="J13648" s="13"/>
    </row>
    <row r="13649">
      <c r="J13649" s="13"/>
    </row>
    <row r="13650">
      <c r="J13650" s="13"/>
    </row>
    <row r="13651">
      <c r="J13651" s="13"/>
    </row>
    <row r="13652">
      <c r="J13652" s="13"/>
    </row>
    <row r="13653">
      <c r="J13653" s="13"/>
    </row>
    <row r="13654">
      <c r="J13654" s="13"/>
    </row>
    <row r="13655">
      <c r="J13655" s="13"/>
    </row>
    <row r="13656">
      <c r="J13656" s="13"/>
    </row>
    <row r="13657">
      <c r="J13657" s="13"/>
    </row>
    <row r="13658">
      <c r="J13658" s="13"/>
    </row>
    <row r="13659">
      <c r="J13659" s="13"/>
    </row>
    <row r="13660">
      <c r="J13660" s="13"/>
    </row>
    <row r="13661">
      <c r="J13661" s="13"/>
    </row>
    <row r="13662">
      <c r="J13662" s="13"/>
    </row>
    <row r="13663">
      <c r="J13663" s="13"/>
    </row>
    <row r="13664">
      <c r="J13664" s="13"/>
    </row>
    <row r="13665">
      <c r="J13665" s="13"/>
    </row>
    <row r="13666">
      <c r="J13666" s="13"/>
    </row>
    <row r="13667">
      <c r="J13667" s="13"/>
    </row>
    <row r="13668">
      <c r="J13668" s="13"/>
    </row>
    <row r="13669">
      <c r="J13669" s="13"/>
    </row>
    <row r="13670">
      <c r="J13670" s="13"/>
    </row>
    <row r="13671">
      <c r="J13671" s="13"/>
    </row>
    <row r="13672">
      <c r="J13672" s="13"/>
    </row>
    <row r="13673">
      <c r="J13673" s="13"/>
    </row>
    <row r="13674">
      <c r="J13674" s="13"/>
    </row>
    <row r="13675">
      <c r="J13675" s="13"/>
    </row>
    <row r="13676">
      <c r="J13676" s="13"/>
    </row>
    <row r="13677">
      <c r="J13677" s="13"/>
    </row>
    <row r="13678">
      <c r="J13678" s="13"/>
    </row>
    <row r="13679">
      <c r="J13679" s="13"/>
    </row>
    <row r="13680">
      <c r="J13680" s="13"/>
    </row>
    <row r="13681">
      <c r="J13681" s="13"/>
    </row>
    <row r="13682">
      <c r="J13682" s="13"/>
    </row>
    <row r="13683">
      <c r="J13683" s="13"/>
    </row>
    <row r="13684">
      <c r="J13684" s="13"/>
    </row>
    <row r="13685">
      <c r="J13685" s="13"/>
    </row>
    <row r="13686">
      <c r="J13686" s="13"/>
    </row>
    <row r="13687">
      <c r="J13687" s="13"/>
    </row>
    <row r="13688">
      <c r="J13688" s="13"/>
    </row>
    <row r="13689">
      <c r="J13689" s="13"/>
    </row>
    <row r="13690">
      <c r="J13690" s="13"/>
    </row>
    <row r="13691">
      <c r="J13691" s="13"/>
    </row>
    <row r="13692">
      <c r="J13692" s="13"/>
    </row>
    <row r="13693">
      <c r="J13693" s="13"/>
    </row>
    <row r="13694">
      <c r="J13694" s="13"/>
    </row>
    <row r="13695">
      <c r="J13695" s="13"/>
    </row>
    <row r="13696">
      <c r="J13696" s="13"/>
    </row>
    <row r="13697">
      <c r="J13697" s="13"/>
    </row>
    <row r="13698">
      <c r="J13698" s="13"/>
    </row>
    <row r="13699">
      <c r="J13699" s="13"/>
    </row>
    <row r="13700">
      <c r="J13700" s="13"/>
    </row>
    <row r="13701">
      <c r="J13701" s="13"/>
    </row>
    <row r="13702">
      <c r="J13702" s="13"/>
    </row>
    <row r="13703">
      <c r="J13703" s="13"/>
    </row>
    <row r="13704">
      <c r="J13704" s="13"/>
    </row>
    <row r="13705">
      <c r="J13705" s="13"/>
    </row>
    <row r="13706">
      <c r="J13706" s="13"/>
    </row>
    <row r="13707">
      <c r="J13707" s="13"/>
    </row>
    <row r="13708">
      <c r="J13708" s="13"/>
    </row>
    <row r="13709">
      <c r="J13709" s="13"/>
    </row>
    <row r="13710">
      <c r="J13710" s="13"/>
    </row>
    <row r="13711">
      <c r="J13711" s="13"/>
    </row>
    <row r="13712">
      <c r="J13712" s="13"/>
    </row>
    <row r="13713">
      <c r="J13713" s="13"/>
    </row>
    <row r="13714">
      <c r="J13714" s="13"/>
    </row>
    <row r="13715">
      <c r="J13715" s="13"/>
    </row>
    <row r="13716">
      <c r="J13716" s="13"/>
    </row>
    <row r="13717">
      <c r="J13717" s="13"/>
    </row>
    <row r="13718">
      <c r="J13718" s="13"/>
    </row>
    <row r="13719">
      <c r="J13719" s="13"/>
    </row>
    <row r="13720">
      <c r="J13720" s="13"/>
    </row>
    <row r="13721">
      <c r="J13721" s="13"/>
    </row>
    <row r="13722">
      <c r="J13722" s="13"/>
    </row>
    <row r="13723">
      <c r="J13723" s="13"/>
    </row>
    <row r="13724">
      <c r="J13724" s="13"/>
    </row>
    <row r="13725">
      <c r="J13725" s="13"/>
    </row>
    <row r="13726">
      <c r="J13726" s="13"/>
    </row>
    <row r="13727">
      <c r="J13727" s="13"/>
    </row>
    <row r="13728">
      <c r="J13728" s="13"/>
    </row>
    <row r="13729">
      <c r="J13729" s="13"/>
    </row>
    <row r="13730">
      <c r="J13730" s="13"/>
    </row>
    <row r="13731">
      <c r="J13731" s="13"/>
    </row>
    <row r="13732">
      <c r="J13732" s="13"/>
    </row>
    <row r="13733">
      <c r="J13733" s="13"/>
    </row>
    <row r="13734">
      <c r="J13734" s="13"/>
    </row>
    <row r="13735">
      <c r="J13735" s="13"/>
    </row>
    <row r="13736">
      <c r="J13736" s="13"/>
    </row>
    <row r="13737">
      <c r="J13737" s="13"/>
    </row>
    <row r="13738">
      <c r="J13738" s="13"/>
    </row>
    <row r="13739">
      <c r="J13739" s="13"/>
    </row>
    <row r="13740">
      <c r="J13740" s="13"/>
    </row>
    <row r="13741">
      <c r="J13741" s="13"/>
    </row>
    <row r="13742">
      <c r="J13742" s="13"/>
    </row>
    <row r="13743">
      <c r="J13743" s="13"/>
    </row>
    <row r="13744">
      <c r="J13744" s="13"/>
    </row>
    <row r="13745">
      <c r="J13745" s="13"/>
    </row>
    <row r="13746">
      <c r="J13746" s="13"/>
    </row>
    <row r="13747">
      <c r="J13747" s="13"/>
    </row>
    <row r="13748">
      <c r="J13748" s="13"/>
    </row>
    <row r="13749">
      <c r="J13749" s="13"/>
    </row>
    <row r="13750">
      <c r="J13750" s="13"/>
    </row>
    <row r="13751">
      <c r="J13751" s="13"/>
    </row>
    <row r="13752">
      <c r="J13752" s="13"/>
    </row>
    <row r="13753">
      <c r="J13753" s="13"/>
    </row>
    <row r="13754">
      <c r="J13754" s="13"/>
    </row>
    <row r="13755">
      <c r="J13755" s="13"/>
    </row>
    <row r="13756">
      <c r="J13756" s="13"/>
    </row>
    <row r="13757">
      <c r="J13757" s="13"/>
    </row>
    <row r="13758">
      <c r="J13758" s="13"/>
    </row>
    <row r="13759">
      <c r="J13759" s="13"/>
    </row>
    <row r="13760">
      <c r="J13760" s="13"/>
    </row>
    <row r="13761">
      <c r="J13761" s="13"/>
    </row>
    <row r="13762">
      <c r="J13762" s="13"/>
    </row>
    <row r="13763">
      <c r="J13763" s="13"/>
    </row>
    <row r="13764">
      <c r="J13764" s="13"/>
    </row>
    <row r="13765">
      <c r="J13765" s="13"/>
    </row>
    <row r="13766">
      <c r="J13766" s="13"/>
    </row>
    <row r="13767">
      <c r="J13767" s="13"/>
    </row>
    <row r="13768">
      <c r="J13768" s="13"/>
    </row>
    <row r="13769">
      <c r="J13769" s="13"/>
    </row>
    <row r="13770">
      <c r="J13770" s="13"/>
    </row>
    <row r="13771">
      <c r="J13771" s="13"/>
    </row>
    <row r="13772">
      <c r="J13772" s="13"/>
    </row>
    <row r="13773">
      <c r="J13773" s="13"/>
    </row>
    <row r="13774">
      <c r="J13774" s="13"/>
    </row>
    <row r="13775">
      <c r="J13775" s="13"/>
    </row>
    <row r="13776">
      <c r="J13776" s="13"/>
    </row>
    <row r="13777">
      <c r="J13777" s="13"/>
    </row>
    <row r="13778">
      <c r="J13778" s="13"/>
    </row>
    <row r="13779">
      <c r="J13779" s="13"/>
    </row>
    <row r="13780">
      <c r="J13780" s="13"/>
    </row>
    <row r="13781">
      <c r="J13781" s="13"/>
    </row>
    <row r="13782">
      <c r="J13782" s="13"/>
    </row>
    <row r="13783">
      <c r="J13783" s="13"/>
    </row>
    <row r="13784">
      <c r="J13784" s="13"/>
    </row>
    <row r="13785">
      <c r="J13785" s="13"/>
    </row>
    <row r="13786">
      <c r="J13786" s="13"/>
    </row>
    <row r="13787">
      <c r="J13787" s="13"/>
    </row>
    <row r="13788">
      <c r="J13788" s="13"/>
    </row>
    <row r="13789">
      <c r="J13789" s="13"/>
    </row>
    <row r="13790">
      <c r="J13790" s="13"/>
    </row>
    <row r="13791">
      <c r="J13791" s="13"/>
    </row>
    <row r="13792">
      <c r="J13792" s="13"/>
    </row>
    <row r="13793">
      <c r="J13793" s="13"/>
    </row>
    <row r="13794">
      <c r="J13794" s="13"/>
    </row>
    <row r="13795">
      <c r="J13795" s="13"/>
    </row>
    <row r="13796">
      <c r="J13796" s="13"/>
    </row>
    <row r="13797">
      <c r="J13797" s="13"/>
    </row>
    <row r="13798">
      <c r="J13798" s="13"/>
    </row>
    <row r="13799">
      <c r="J13799" s="13"/>
    </row>
    <row r="13800">
      <c r="J13800" s="13"/>
    </row>
    <row r="13801">
      <c r="J13801" s="13"/>
    </row>
    <row r="13802">
      <c r="J13802" s="13"/>
    </row>
    <row r="13803">
      <c r="J13803" s="13"/>
    </row>
    <row r="13804">
      <c r="J13804" s="13"/>
    </row>
    <row r="13805">
      <c r="J13805" s="13"/>
    </row>
    <row r="13806">
      <c r="J13806" s="13"/>
    </row>
    <row r="13807">
      <c r="J13807" s="13"/>
    </row>
    <row r="13808">
      <c r="J13808" s="13"/>
    </row>
    <row r="13809">
      <c r="J13809" s="13"/>
    </row>
    <row r="13810">
      <c r="J13810" s="13"/>
    </row>
    <row r="13811">
      <c r="J13811" s="13"/>
    </row>
    <row r="13812">
      <c r="J13812" s="13"/>
    </row>
    <row r="13813">
      <c r="J13813" s="13"/>
    </row>
    <row r="13814">
      <c r="J13814" s="13"/>
    </row>
    <row r="13815">
      <c r="J13815" s="13"/>
    </row>
    <row r="13816">
      <c r="J13816" s="13"/>
    </row>
    <row r="13817">
      <c r="J13817" s="13"/>
    </row>
    <row r="13818">
      <c r="J13818" s="13"/>
    </row>
    <row r="13819">
      <c r="J13819" s="13"/>
    </row>
    <row r="13820">
      <c r="J13820" s="13"/>
    </row>
    <row r="13821">
      <c r="J13821" s="13"/>
    </row>
    <row r="13822">
      <c r="J13822" s="13"/>
    </row>
    <row r="13823">
      <c r="J13823" s="13"/>
    </row>
    <row r="13824">
      <c r="J13824" s="13"/>
    </row>
    <row r="13825">
      <c r="J13825" s="13"/>
    </row>
    <row r="13826">
      <c r="J13826" s="13"/>
    </row>
    <row r="13827">
      <c r="J13827" s="13"/>
    </row>
    <row r="13828">
      <c r="J13828" s="13"/>
    </row>
    <row r="13829">
      <c r="J13829" s="13"/>
    </row>
    <row r="13830">
      <c r="J13830" s="13"/>
    </row>
    <row r="13831">
      <c r="J13831" s="13"/>
    </row>
    <row r="13832">
      <c r="J13832" s="13"/>
    </row>
    <row r="13833">
      <c r="J13833" s="13"/>
    </row>
    <row r="13834">
      <c r="J13834" s="13"/>
    </row>
    <row r="13835">
      <c r="J13835" s="13"/>
    </row>
    <row r="13836">
      <c r="J13836" s="13"/>
    </row>
    <row r="13837">
      <c r="J13837" s="13"/>
    </row>
    <row r="13838">
      <c r="J13838" s="13"/>
    </row>
    <row r="13839">
      <c r="J13839" s="13"/>
    </row>
    <row r="13840">
      <c r="J13840" s="13"/>
    </row>
    <row r="13841">
      <c r="J13841" s="13"/>
    </row>
    <row r="13842">
      <c r="J13842" s="13"/>
    </row>
    <row r="13843">
      <c r="J13843" s="13"/>
    </row>
    <row r="13844">
      <c r="J13844" s="13"/>
    </row>
    <row r="13845">
      <c r="J13845" s="13"/>
    </row>
    <row r="13846">
      <c r="J13846" s="13"/>
    </row>
    <row r="13847">
      <c r="J13847" s="13"/>
    </row>
    <row r="13848">
      <c r="J13848" s="13"/>
    </row>
    <row r="13849">
      <c r="J13849" s="13"/>
    </row>
    <row r="13850">
      <c r="J13850" s="13"/>
    </row>
    <row r="13851">
      <c r="J13851" s="13"/>
    </row>
    <row r="13852">
      <c r="J13852" s="13"/>
    </row>
    <row r="13853">
      <c r="J13853" s="13"/>
    </row>
    <row r="13854">
      <c r="J13854" s="13"/>
    </row>
    <row r="13855">
      <c r="J13855" s="13"/>
    </row>
    <row r="13856">
      <c r="J13856" s="13"/>
    </row>
    <row r="13857">
      <c r="J13857" s="13"/>
    </row>
    <row r="13858">
      <c r="J13858" s="13"/>
    </row>
    <row r="13859">
      <c r="J13859" s="13"/>
    </row>
    <row r="13860">
      <c r="J13860" s="13"/>
    </row>
    <row r="13861">
      <c r="J13861" s="13"/>
    </row>
    <row r="13862">
      <c r="J13862" s="13"/>
    </row>
    <row r="13863">
      <c r="J13863" s="13"/>
    </row>
    <row r="13864">
      <c r="J13864" s="13"/>
    </row>
    <row r="13865">
      <c r="J13865" s="13"/>
    </row>
    <row r="13866">
      <c r="J13866" s="13"/>
    </row>
    <row r="13867">
      <c r="J13867" s="13"/>
    </row>
    <row r="13868">
      <c r="J13868" s="13"/>
    </row>
    <row r="13869">
      <c r="J13869" s="13"/>
    </row>
    <row r="13870">
      <c r="J13870" s="13"/>
    </row>
    <row r="13871">
      <c r="J13871" s="13"/>
    </row>
    <row r="13872">
      <c r="J13872" s="13"/>
    </row>
    <row r="13873">
      <c r="J13873" s="13"/>
    </row>
    <row r="13874">
      <c r="J13874" s="13"/>
    </row>
    <row r="13875">
      <c r="J13875" s="13"/>
    </row>
    <row r="13876">
      <c r="J13876" s="13"/>
    </row>
    <row r="13877">
      <c r="J13877" s="13"/>
    </row>
    <row r="13878">
      <c r="J13878" s="13"/>
    </row>
    <row r="13879">
      <c r="J13879" s="13"/>
    </row>
    <row r="13880">
      <c r="J13880" s="13"/>
    </row>
    <row r="13881">
      <c r="J13881" s="13"/>
    </row>
    <row r="13882">
      <c r="J13882" s="13"/>
    </row>
    <row r="13883">
      <c r="J13883" s="13"/>
    </row>
    <row r="13884">
      <c r="J13884" s="13"/>
    </row>
    <row r="13885">
      <c r="J13885" s="13"/>
    </row>
    <row r="13886">
      <c r="J13886" s="13"/>
    </row>
    <row r="13887">
      <c r="J13887" s="13"/>
    </row>
    <row r="13888">
      <c r="J13888" s="13"/>
    </row>
    <row r="13889">
      <c r="J13889" s="13"/>
    </row>
    <row r="13890">
      <c r="J13890" s="13"/>
    </row>
    <row r="13891">
      <c r="J13891" s="13"/>
    </row>
    <row r="13892">
      <c r="J13892" s="13"/>
    </row>
    <row r="13893">
      <c r="J13893" s="13"/>
    </row>
    <row r="13894">
      <c r="J13894" s="13"/>
    </row>
    <row r="13895">
      <c r="J13895" s="13"/>
    </row>
    <row r="13896">
      <c r="J13896" s="13"/>
    </row>
    <row r="13897">
      <c r="J13897" s="13"/>
    </row>
    <row r="13898">
      <c r="J13898" s="13"/>
    </row>
    <row r="13899">
      <c r="J13899" s="13"/>
    </row>
    <row r="13900">
      <c r="J13900" s="13"/>
    </row>
    <row r="13901">
      <c r="J13901" s="13"/>
    </row>
    <row r="13902">
      <c r="J13902" s="13"/>
    </row>
    <row r="13903">
      <c r="J13903" s="13"/>
    </row>
    <row r="13904">
      <c r="J13904" s="13"/>
    </row>
    <row r="13905">
      <c r="J13905" s="13"/>
    </row>
    <row r="13906">
      <c r="J13906" s="13"/>
    </row>
    <row r="13907">
      <c r="J13907" s="13"/>
    </row>
    <row r="13908">
      <c r="J13908" s="13"/>
    </row>
    <row r="13909">
      <c r="J13909" s="13"/>
    </row>
    <row r="13910">
      <c r="J13910" s="13"/>
    </row>
    <row r="13911">
      <c r="J13911" s="13"/>
    </row>
    <row r="13912">
      <c r="J13912" s="13"/>
    </row>
    <row r="13913">
      <c r="J13913" s="13"/>
    </row>
    <row r="13914">
      <c r="J13914" s="13"/>
    </row>
    <row r="13915">
      <c r="J13915" s="13"/>
    </row>
    <row r="13916">
      <c r="J13916" s="13"/>
    </row>
    <row r="13917">
      <c r="J13917" s="13"/>
    </row>
    <row r="13918">
      <c r="J13918" s="13"/>
    </row>
    <row r="13919">
      <c r="J13919" s="13"/>
    </row>
    <row r="13920">
      <c r="J13920" s="13"/>
    </row>
    <row r="13921">
      <c r="J13921" s="13"/>
    </row>
    <row r="13922">
      <c r="J13922" s="13"/>
    </row>
    <row r="13923">
      <c r="J13923" s="13"/>
    </row>
    <row r="13924">
      <c r="J13924" s="13"/>
    </row>
    <row r="13925">
      <c r="J13925" s="13"/>
    </row>
    <row r="13926">
      <c r="J13926" s="13"/>
    </row>
    <row r="13927">
      <c r="J13927" s="13"/>
    </row>
    <row r="13928">
      <c r="J13928" s="13"/>
    </row>
    <row r="13929">
      <c r="J13929" s="13"/>
    </row>
    <row r="13930">
      <c r="J13930" s="13"/>
    </row>
    <row r="13931">
      <c r="J13931" s="13"/>
    </row>
    <row r="13932">
      <c r="J13932" s="13"/>
    </row>
    <row r="13933">
      <c r="J13933" s="13"/>
    </row>
    <row r="13934">
      <c r="J13934" s="13"/>
    </row>
    <row r="13935">
      <c r="J13935" s="13"/>
    </row>
    <row r="13936">
      <c r="J13936" s="13"/>
    </row>
    <row r="13937">
      <c r="J13937" s="13"/>
    </row>
    <row r="13938">
      <c r="J13938" s="13"/>
    </row>
    <row r="13939">
      <c r="J13939" s="13"/>
    </row>
    <row r="13940">
      <c r="J13940" s="13"/>
    </row>
    <row r="13941">
      <c r="J13941" s="13"/>
    </row>
    <row r="13942">
      <c r="J13942" s="13"/>
    </row>
    <row r="13943">
      <c r="J13943" s="13"/>
    </row>
    <row r="13944">
      <c r="J13944" s="13"/>
    </row>
    <row r="13945">
      <c r="J13945" s="13"/>
    </row>
    <row r="13946">
      <c r="J13946" s="13"/>
    </row>
    <row r="13947">
      <c r="J13947" s="13"/>
    </row>
    <row r="13948">
      <c r="J13948" s="13"/>
    </row>
    <row r="13949">
      <c r="J13949" s="13"/>
    </row>
    <row r="13950">
      <c r="J13950" s="13"/>
    </row>
    <row r="13951">
      <c r="J13951" s="13"/>
    </row>
    <row r="13952">
      <c r="J13952" s="13"/>
    </row>
    <row r="13953">
      <c r="J13953" s="13"/>
    </row>
    <row r="13954">
      <c r="J13954" s="13"/>
    </row>
    <row r="13955">
      <c r="J13955" s="13"/>
    </row>
    <row r="13956">
      <c r="J13956" s="13"/>
    </row>
    <row r="13957">
      <c r="J13957" s="13"/>
    </row>
    <row r="13958">
      <c r="J13958" s="13"/>
    </row>
    <row r="13959">
      <c r="J13959" s="13"/>
    </row>
    <row r="13960">
      <c r="J13960" s="13"/>
    </row>
    <row r="13961">
      <c r="J13961" s="13"/>
    </row>
    <row r="13962">
      <c r="J13962" s="13"/>
    </row>
    <row r="13963">
      <c r="J13963" s="13"/>
    </row>
    <row r="13964">
      <c r="J13964" s="13"/>
    </row>
    <row r="13965">
      <c r="J13965" s="13"/>
    </row>
    <row r="13966">
      <c r="J13966" s="13"/>
    </row>
    <row r="13967">
      <c r="J13967" s="13"/>
    </row>
    <row r="13968">
      <c r="J13968" s="13"/>
    </row>
    <row r="13969">
      <c r="J13969" s="13"/>
    </row>
    <row r="13970">
      <c r="J13970" s="13"/>
    </row>
    <row r="13971">
      <c r="J13971" s="13"/>
    </row>
    <row r="13972">
      <c r="J13972" s="13"/>
    </row>
    <row r="13973">
      <c r="J13973" s="13"/>
    </row>
    <row r="13974">
      <c r="J13974" s="13"/>
    </row>
    <row r="13975">
      <c r="J13975" s="13"/>
    </row>
    <row r="13976">
      <c r="J13976" s="13"/>
    </row>
    <row r="13977">
      <c r="J13977" s="13"/>
    </row>
    <row r="13978">
      <c r="J13978" s="13"/>
    </row>
    <row r="13979">
      <c r="J13979" s="13"/>
    </row>
    <row r="13980">
      <c r="J13980" s="13"/>
    </row>
    <row r="13981">
      <c r="J13981" s="13"/>
    </row>
    <row r="13982">
      <c r="J13982" s="13"/>
    </row>
    <row r="13983">
      <c r="J13983" s="13"/>
    </row>
    <row r="13984">
      <c r="J13984" s="13"/>
    </row>
    <row r="13985">
      <c r="J13985" s="13"/>
    </row>
    <row r="13986">
      <c r="J13986" s="13"/>
    </row>
    <row r="13987">
      <c r="J13987" s="13"/>
    </row>
    <row r="13988">
      <c r="J13988" s="13"/>
    </row>
    <row r="13989">
      <c r="J13989" s="13"/>
    </row>
    <row r="13990">
      <c r="J13990" s="13"/>
    </row>
    <row r="13991">
      <c r="J13991" s="13"/>
    </row>
    <row r="13992">
      <c r="J13992" s="13"/>
    </row>
    <row r="13993">
      <c r="J13993" s="13"/>
    </row>
    <row r="13994">
      <c r="J13994" s="13"/>
    </row>
    <row r="13995">
      <c r="J13995" s="13"/>
    </row>
    <row r="13996">
      <c r="J13996" s="13"/>
    </row>
    <row r="13997">
      <c r="J13997" s="13"/>
    </row>
    <row r="13998">
      <c r="J13998" s="13"/>
    </row>
    <row r="13999">
      <c r="J13999" s="13"/>
    </row>
    <row r="14000">
      <c r="J14000" s="13"/>
    </row>
    <row r="14001">
      <c r="J14001" s="13"/>
    </row>
    <row r="14002">
      <c r="J14002" s="13"/>
    </row>
    <row r="14003">
      <c r="J14003" s="13"/>
    </row>
    <row r="14004">
      <c r="J14004" s="13"/>
    </row>
    <row r="14005">
      <c r="J14005" s="13"/>
    </row>
    <row r="14006">
      <c r="J14006" s="13"/>
    </row>
    <row r="14007">
      <c r="J14007" s="13"/>
    </row>
    <row r="14008">
      <c r="J14008" s="13"/>
    </row>
    <row r="14009">
      <c r="J14009" s="13"/>
    </row>
    <row r="14010">
      <c r="J14010" s="13"/>
    </row>
    <row r="14011">
      <c r="J14011" s="13"/>
    </row>
    <row r="14012">
      <c r="J14012" s="13"/>
    </row>
    <row r="14013">
      <c r="J14013" s="13"/>
    </row>
    <row r="14014">
      <c r="J14014" s="13"/>
    </row>
    <row r="14015">
      <c r="J14015" s="13"/>
    </row>
    <row r="14016">
      <c r="J14016" s="13"/>
    </row>
    <row r="14017">
      <c r="J14017" s="13"/>
    </row>
    <row r="14018">
      <c r="J14018" s="13"/>
    </row>
    <row r="14019">
      <c r="J14019" s="13"/>
    </row>
    <row r="14020">
      <c r="J14020" s="13"/>
    </row>
    <row r="14021">
      <c r="J14021" s="13"/>
    </row>
    <row r="14022">
      <c r="J14022" s="13"/>
    </row>
    <row r="14023">
      <c r="J14023" s="13"/>
    </row>
    <row r="14024">
      <c r="J14024" s="13"/>
    </row>
    <row r="14025">
      <c r="J14025" s="13"/>
    </row>
    <row r="14026">
      <c r="J14026" s="13"/>
    </row>
    <row r="14027">
      <c r="J14027" s="13"/>
    </row>
    <row r="14028">
      <c r="J14028" s="13"/>
    </row>
    <row r="14029">
      <c r="J14029" s="13"/>
    </row>
    <row r="14030">
      <c r="J14030" s="13"/>
    </row>
    <row r="14031">
      <c r="J14031" s="13"/>
    </row>
    <row r="14032">
      <c r="J14032" s="13"/>
    </row>
    <row r="14033">
      <c r="J14033" s="13"/>
    </row>
    <row r="14034">
      <c r="J14034" s="13"/>
    </row>
    <row r="14035">
      <c r="J14035" s="13"/>
    </row>
    <row r="14036">
      <c r="J14036" s="13"/>
    </row>
    <row r="14037">
      <c r="J14037" s="13"/>
    </row>
    <row r="14038">
      <c r="J14038" s="13"/>
    </row>
    <row r="14039">
      <c r="J14039" s="13"/>
    </row>
    <row r="14040">
      <c r="J14040" s="13"/>
    </row>
    <row r="14041">
      <c r="J14041" s="13"/>
    </row>
    <row r="14042">
      <c r="J14042" s="13"/>
    </row>
    <row r="14043">
      <c r="J14043" s="13"/>
    </row>
    <row r="14044">
      <c r="J14044" s="13"/>
    </row>
    <row r="14045">
      <c r="J14045" s="13"/>
    </row>
    <row r="14046">
      <c r="J14046" s="13"/>
    </row>
    <row r="14047">
      <c r="J14047" s="13"/>
    </row>
    <row r="14048">
      <c r="J14048" s="13"/>
    </row>
    <row r="14049">
      <c r="J14049" s="13"/>
    </row>
    <row r="14050">
      <c r="J14050" s="13"/>
    </row>
    <row r="14051">
      <c r="J14051" s="13"/>
    </row>
    <row r="14052">
      <c r="J14052" s="13"/>
    </row>
    <row r="14053">
      <c r="J14053" s="13"/>
    </row>
    <row r="14054">
      <c r="J14054" s="13"/>
    </row>
    <row r="14055">
      <c r="J14055" s="13"/>
    </row>
    <row r="14056">
      <c r="J14056" s="13"/>
    </row>
    <row r="14057">
      <c r="J14057" s="13"/>
    </row>
    <row r="14058">
      <c r="J14058" s="13"/>
    </row>
    <row r="14059">
      <c r="J14059" s="13"/>
    </row>
    <row r="14060">
      <c r="J14060" s="13"/>
    </row>
    <row r="14061">
      <c r="J14061" s="13"/>
    </row>
    <row r="14062">
      <c r="J14062" s="13"/>
    </row>
    <row r="14063">
      <c r="J14063" s="13"/>
    </row>
    <row r="14064">
      <c r="J14064" s="13"/>
    </row>
    <row r="14065">
      <c r="J14065" s="13"/>
    </row>
    <row r="14066">
      <c r="J14066" s="13"/>
    </row>
    <row r="14067">
      <c r="J14067" s="13"/>
    </row>
    <row r="14068">
      <c r="J14068" s="13"/>
    </row>
    <row r="14069">
      <c r="J14069" s="13"/>
    </row>
    <row r="14070">
      <c r="J14070" s="13"/>
    </row>
    <row r="14071">
      <c r="J14071" s="13"/>
    </row>
    <row r="14072">
      <c r="J14072" s="13"/>
    </row>
    <row r="14073">
      <c r="J14073" s="13"/>
    </row>
    <row r="14074">
      <c r="J14074" s="13"/>
    </row>
    <row r="14075">
      <c r="J14075" s="13"/>
    </row>
    <row r="14076">
      <c r="J14076" s="13"/>
    </row>
    <row r="14077">
      <c r="J14077" s="13"/>
    </row>
    <row r="14078">
      <c r="J14078" s="13"/>
    </row>
    <row r="14079">
      <c r="J14079" s="13"/>
    </row>
    <row r="14080">
      <c r="J14080" s="13"/>
    </row>
    <row r="14081">
      <c r="J14081" s="13"/>
    </row>
    <row r="14082">
      <c r="J14082" s="13"/>
    </row>
    <row r="14083">
      <c r="J14083" s="13"/>
    </row>
    <row r="14084">
      <c r="J14084" s="13"/>
    </row>
    <row r="14085">
      <c r="J14085" s="13"/>
    </row>
    <row r="14086">
      <c r="J14086" s="13"/>
    </row>
    <row r="14087">
      <c r="J14087" s="13"/>
    </row>
    <row r="14088">
      <c r="J14088" s="13"/>
    </row>
    <row r="14089">
      <c r="J14089" s="13"/>
    </row>
    <row r="14090">
      <c r="J14090" s="13"/>
    </row>
    <row r="14091">
      <c r="J14091" s="13"/>
    </row>
    <row r="14092">
      <c r="J14092" s="13"/>
    </row>
    <row r="14093">
      <c r="J14093" s="13"/>
    </row>
    <row r="14094">
      <c r="J14094" s="13"/>
    </row>
    <row r="14095">
      <c r="J14095" s="13"/>
    </row>
    <row r="14096">
      <c r="J14096" s="13"/>
    </row>
    <row r="14097">
      <c r="J14097" s="13"/>
    </row>
    <row r="14098">
      <c r="J14098" s="13"/>
    </row>
    <row r="14099">
      <c r="J14099" s="13"/>
    </row>
    <row r="14100">
      <c r="J14100" s="13"/>
    </row>
    <row r="14101">
      <c r="J14101" s="13"/>
    </row>
    <row r="14102">
      <c r="J14102" s="13"/>
    </row>
    <row r="14103">
      <c r="J14103" s="13"/>
    </row>
    <row r="14104">
      <c r="J14104" s="13"/>
    </row>
    <row r="14105">
      <c r="J14105" s="13"/>
    </row>
    <row r="14106">
      <c r="J14106" s="13"/>
    </row>
    <row r="14107">
      <c r="J14107" s="13"/>
    </row>
    <row r="14108">
      <c r="J14108" s="13"/>
    </row>
    <row r="14109">
      <c r="J14109" s="13"/>
    </row>
    <row r="14110">
      <c r="J14110" s="13"/>
    </row>
    <row r="14111">
      <c r="J14111" s="13"/>
    </row>
    <row r="14112">
      <c r="J14112" s="13"/>
    </row>
    <row r="14113">
      <c r="J14113" s="13"/>
    </row>
    <row r="14114">
      <c r="J14114" s="13"/>
    </row>
    <row r="14115">
      <c r="J14115" s="13"/>
    </row>
    <row r="14116">
      <c r="J14116" s="13"/>
    </row>
    <row r="14117">
      <c r="J14117" s="13"/>
    </row>
    <row r="14118">
      <c r="J14118" s="13"/>
    </row>
    <row r="14119">
      <c r="J14119" s="13"/>
    </row>
    <row r="14120">
      <c r="J14120" s="13"/>
    </row>
    <row r="14121">
      <c r="J14121" s="13"/>
    </row>
    <row r="14122">
      <c r="J14122" s="13"/>
    </row>
    <row r="14123">
      <c r="J14123" s="13"/>
    </row>
    <row r="14124">
      <c r="J14124" s="13"/>
    </row>
    <row r="14125">
      <c r="J14125" s="13"/>
    </row>
    <row r="14126">
      <c r="J14126" s="13"/>
    </row>
    <row r="14127">
      <c r="J14127" s="13"/>
    </row>
    <row r="14128">
      <c r="J14128" s="13"/>
    </row>
    <row r="14129">
      <c r="J14129" s="13"/>
    </row>
    <row r="14130">
      <c r="J14130" s="13"/>
    </row>
    <row r="14131">
      <c r="J14131" s="13"/>
    </row>
    <row r="14132">
      <c r="J14132" s="13"/>
    </row>
    <row r="14133">
      <c r="J14133" s="13"/>
    </row>
    <row r="14134">
      <c r="J14134" s="13"/>
    </row>
    <row r="14135">
      <c r="J14135" s="13"/>
    </row>
    <row r="14136">
      <c r="J14136" s="13"/>
    </row>
    <row r="14137">
      <c r="J14137" s="13"/>
    </row>
    <row r="14138">
      <c r="J14138" s="13"/>
    </row>
    <row r="14139">
      <c r="J14139" s="13"/>
    </row>
    <row r="14140">
      <c r="J14140" s="13"/>
    </row>
    <row r="14141">
      <c r="J14141" s="13"/>
    </row>
    <row r="14142">
      <c r="J14142" s="13"/>
    </row>
    <row r="14143">
      <c r="J14143" s="13"/>
    </row>
    <row r="14144">
      <c r="J14144" s="13"/>
    </row>
    <row r="14145">
      <c r="J14145" s="13"/>
    </row>
    <row r="14146">
      <c r="J14146" s="13"/>
    </row>
    <row r="14147">
      <c r="J14147" s="13"/>
    </row>
    <row r="14148">
      <c r="J14148" s="13"/>
    </row>
    <row r="14149">
      <c r="J14149" s="13"/>
    </row>
    <row r="14150">
      <c r="J14150" s="13"/>
    </row>
    <row r="14151">
      <c r="J14151" s="13"/>
    </row>
    <row r="14152">
      <c r="J14152" s="13"/>
    </row>
    <row r="14153">
      <c r="J14153" s="13"/>
    </row>
    <row r="14154">
      <c r="J14154" s="13"/>
    </row>
    <row r="14155">
      <c r="J14155" s="13"/>
    </row>
    <row r="14156">
      <c r="J14156" s="13"/>
    </row>
    <row r="14157">
      <c r="J14157" s="13"/>
    </row>
    <row r="14158">
      <c r="J14158" s="13"/>
    </row>
    <row r="14159">
      <c r="J14159" s="13"/>
    </row>
    <row r="14160">
      <c r="J14160" s="13"/>
    </row>
    <row r="14161">
      <c r="J14161" s="13"/>
    </row>
    <row r="14162">
      <c r="J14162" s="13"/>
    </row>
    <row r="14163">
      <c r="J14163" s="13"/>
    </row>
    <row r="14164">
      <c r="J14164" s="13"/>
    </row>
    <row r="14165">
      <c r="J14165" s="13"/>
    </row>
    <row r="14166">
      <c r="J14166" s="13"/>
    </row>
    <row r="14167">
      <c r="J14167" s="13"/>
    </row>
    <row r="14168">
      <c r="J14168" s="13"/>
    </row>
    <row r="14169">
      <c r="J14169" s="13"/>
    </row>
    <row r="14170">
      <c r="J14170" s="13"/>
    </row>
    <row r="14171">
      <c r="J14171" s="13"/>
    </row>
    <row r="14172">
      <c r="J14172" s="13"/>
    </row>
    <row r="14173">
      <c r="J14173" s="13"/>
    </row>
    <row r="14174">
      <c r="J14174" s="13"/>
    </row>
    <row r="14175">
      <c r="J14175" s="13"/>
    </row>
    <row r="14176">
      <c r="J14176" s="13"/>
    </row>
    <row r="14177">
      <c r="J14177" s="13"/>
    </row>
    <row r="14178">
      <c r="J14178" s="13"/>
    </row>
    <row r="14179">
      <c r="J14179" s="13"/>
    </row>
    <row r="14180">
      <c r="J14180" s="13"/>
    </row>
    <row r="14181">
      <c r="J14181" s="13"/>
    </row>
    <row r="14182">
      <c r="J14182" s="13"/>
    </row>
    <row r="14183">
      <c r="J14183" s="13"/>
    </row>
    <row r="14184">
      <c r="J14184" s="13"/>
    </row>
    <row r="14185">
      <c r="J14185" s="13"/>
    </row>
    <row r="14186">
      <c r="J14186" s="13"/>
    </row>
    <row r="14187">
      <c r="J14187" s="13"/>
    </row>
    <row r="14188">
      <c r="J14188" s="13"/>
    </row>
    <row r="14189">
      <c r="J14189" s="13"/>
    </row>
    <row r="14190">
      <c r="J14190" s="13"/>
    </row>
    <row r="14191">
      <c r="J14191" s="13"/>
    </row>
    <row r="14192">
      <c r="J14192" s="13"/>
    </row>
    <row r="14193">
      <c r="J14193" s="13"/>
    </row>
    <row r="14194">
      <c r="J14194" s="13"/>
    </row>
    <row r="14195">
      <c r="J14195" s="13"/>
    </row>
    <row r="14196">
      <c r="J14196" s="13"/>
    </row>
    <row r="14197">
      <c r="J14197" s="13"/>
    </row>
    <row r="14198">
      <c r="J14198" s="13"/>
    </row>
    <row r="14199">
      <c r="J14199" s="13"/>
    </row>
    <row r="14200">
      <c r="J14200" s="13"/>
    </row>
    <row r="14201">
      <c r="J14201" s="13"/>
    </row>
    <row r="14202">
      <c r="J14202" s="13"/>
    </row>
    <row r="14203">
      <c r="J14203" s="13"/>
    </row>
    <row r="14204">
      <c r="J14204" s="13"/>
    </row>
    <row r="14205">
      <c r="J14205" s="13"/>
    </row>
    <row r="14206">
      <c r="J14206" s="13"/>
    </row>
    <row r="14207">
      <c r="J14207" s="13"/>
    </row>
    <row r="14208">
      <c r="J14208" s="13"/>
    </row>
    <row r="14209">
      <c r="J14209" s="13"/>
    </row>
    <row r="14210">
      <c r="J14210" s="13"/>
    </row>
    <row r="14211">
      <c r="J14211" s="13"/>
    </row>
    <row r="14212">
      <c r="J14212" s="13"/>
    </row>
    <row r="14213">
      <c r="J14213" s="13"/>
    </row>
    <row r="14214">
      <c r="J14214" s="13"/>
    </row>
    <row r="14215">
      <c r="J14215" s="13"/>
    </row>
    <row r="14216">
      <c r="J14216" s="13"/>
    </row>
    <row r="14217">
      <c r="J14217" s="13"/>
    </row>
    <row r="14218">
      <c r="J14218" s="13"/>
    </row>
    <row r="14219">
      <c r="J14219" s="13"/>
    </row>
    <row r="14220">
      <c r="J14220" s="13"/>
    </row>
    <row r="14221">
      <c r="J14221" s="13"/>
    </row>
    <row r="14222">
      <c r="J14222" s="13"/>
    </row>
    <row r="14223">
      <c r="J14223" s="13"/>
    </row>
    <row r="14224">
      <c r="J14224" s="13"/>
    </row>
    <row r="14225">
      <c r="J14225" s="13"/>
    </row>
    <row r="14226">
      <c r="J14226" s="13"/>
    </row>
    <row r="14227">
      <c r="J14227" s="13"/>
    </row>
    <row r="14228">
      <c r="J14228" s="13"/>
    </row>
    <row r="14229">
      <c r="J14229" s="13"/>
    </row>
    <row r="14230">
      <c r="J14230" s="13"/>
    </row>
    <row r="14231">
      <c r="J14231" s="13"/>
    </row>
    <row r="14232">
      <c r="J14232" s="13"/>
    </row>
    <row r="14233">
      <c r="J14233" s="13"/>
    </row>
    <row r="14234">
      <c r="J14234" s="13"/>
    </row>
    <row r="14235">
      <c r="J14235" s="13"/>
    </row>
    <row r="14236">
      <c r="J14236" s="13"/>
    </row>
    <row r="14237">
      <c r="J14237" s="13"/>
    </row>
    <row r="14238">
      <c r="J14238" s="13"/>
    </row>
    <row r="14239">
      <c r="J14239" s="13"/>
    </row>
    <row r="14240">
      <c r="J14240" s="13"/>
    </row>
    <row r="14241">
      <c r="J14241" s="13"/>
    </row>
    <row r="14242">
      <c r="J14242" s="13"/>
    </row>
    <row r="14243">
      <c r="J14243" s="13"/>
    </row>
    <row r="14244">
      <c r="J14244" s="13"/>
    </row>
    <row r="14245">
      <c r="J14245" s="13"/>
    </row>
    <row r="14246">
      <c r="J14246" s="13"/>
    </row>
    <row r="14247">
      <c r="J14247" s="13"/>
    </row>
    <row r="14248">
      <c r="J14248" s="13"/>
    </row>
    <row r="14249">
      <c r="J14249" s="13"/>
    </row>
    <row r="14250">
      <c r="J14250" s="13"/>
    </row>
    <row r="14251">
      <c r="J14251" s="13"/>
    </row>
    <row r="14252">
      <c r="J14252" s="13"/>
    </row>
    <row r="14253">
      <c r="J14253" s="13"/>
    </row>
    <row r="14254">
      <c r="J14254" s="13"/>
    </row>
    <row r="14255">
      <c r="J14255" s="13"/>
    </row>
    <row r="14256">
      <c r="J14256" s="13"/>
    </row>
    <row r="14257">
      <c r="J14257" s="13"/>
    </row>
    <row r="14258">
      <c r="J14258" s="13"/>
    </row>
    <row r="14259">
      <c r="J14259" s="13"/>
    </row>
    <row r="14260">
      <c r="J14260" s="13"/>
    </row>
    <row r="14261">
      <c r="J14261" s="13"/>
    </row>
    <row r="14262">
      <c r="J14262" s="13"/>
    </row>
    <row r="14263">
      <c r="J14263" s="13"/>
    </row>
    <row r="14264">
      <c r="J14264" s="13"/>
    </row>
    <row r="14265">
      <c r="J14265" s="13"/>
    </row>
    <row r="14266">
      <c r="J14266" s="13"/>
    </row>
    <row r="14267">
      <c r="J14267" s="13"/>
    </row>
    <row r="14268">
      <c r="J14268" s="13"/>
    </row>
    <row r="14269">
      <c r="J14269" s="13"/>
    </row>
    <row r="14270">
      <c r="J14270" s="13"/>
    </row>
    <row r="14271">
      <c r="J14271" s="13"/>
    </row>
    <row r="14272">
      <c r="J14272" s="13"/>
    </row>
    <row r="14273">
      <c r="J14273" s="13"/>
    </row>
    <row r="14274">
      <c r="J14274" s="13"/>
    </row>
    <row r="14275">
      <c r="J14275" s="13"/>
    </row>
    <row r="14276">
      <c r="J14276" s="13"/>
    </row>
    <row r="14277">
      <c r="J14277" s="13"/>
    </row>
    <row r="14278">
      <c r="J14278" s="13"/>
    </row>
    <row r="14279">
      <c r="J14279" s="13"/>
    </row>
    <row r="14280">
      <c r="J14280" s="13"/>
    </row>
    <row r="14281">
      <c r="J14281" s="13"/>
    </row>
    <row r="14282">
      <c r="J14282" s="13"/>
    </row>
    <row r="14283">
      <c r="J14283" s="13"/>
    </row>
    <row r="14284">
      <c r="J14284" s="13"/>
    </row>
    <row r="14285">
      <c r="J14285" s="13"/>
    </row>
    <row r="14286">
      <c r="J14286" s="13"/>
    </row>
    <row r="14287">
      <c r="J14287" s="13"/>
    </row>
    <row r="14288">
      <c r="J14288" s="13"/>
    </row>
    <row r="14289">
      <c r="J14289" s="13"/>
    </row>
    <row r="14290">
      <c r="J14290" s="13"/>
    </row>
    <row r="14291">
      <c r="J14291" s="13"/>
    </row>
    <row r="14292">
      <c r="J14292" s="13"/>
    </row>
    <row r="14293">
      <c r="J14293" s="13"/>
    </row>
    <row r="14294">
      <c r="J14294" s="13"/>
    </row>
    <row r="14295">
      <c r="J14295" s="13"/>
    </row>
    <row r="14296">
      <c r="J14296" s="13"/>
    </row>
    <row r="14297">
      <c r="J14297" s="13"/>
    </row>
    <row r="14298">
      <c r="J14298" s="13"/>
    </row>
    <row r="14299">
      <c r="J14299" s="13"/>
    </row>
    <row r="14300">
      <c r="J14300" s="13"/>
    </row>
    <row r="14301">
      <c r="J14301" s="13"/>
    </row>
    <row r="14302">
      <c r="J14302" s="13"/>
    </row>
    <row r="14303">
      <c r="J14303" s="13"/>
    </row>
    <row r="14304">
      <c r="J14304" s="13"/>
    </row>
    <row r="14305">
      <c r="J14305" s="13"/>
    </row>
    <row r="14306">
      <c r="J14306" s="13"/>
    </row>
    <row r="14307">
      <c r="J14307" s="13"/>
    </row>
    <row r="14308">
      <c r="J14308" s="13"/>
    </row>
    <row r="14309">
      <c r="J14309" s="13"/>
    </row>
    <row r="14310">
      <c r="J14310" s="13"/>
    </row>
    <row r="14311">
      <c r="J14311" s="13"/>
    </row>
    <row r="14312">
      <c r="J14312" s="13"/>
    </row>
    <row r="14313">
      <c r="J14313" s="13"/>
    </row>
    <row r="14314">
      <c r="J14314" s="13"/>
    </row>
    <row r="14315">
      <c r="J14315" s="13"/>
    </row>
    <row r="14316">
      <c r="J14316" s="13"/>
    </row>
    <row r="14317">
      <c r="J14317" s="13"/>
    </row>
    <row r="14318">
      <c r="J14318" s="13"/>
    </row>
    <row r="14319">
      <c r="J14319" s="13"/>
    </row>
    <row r="14320">
      <c r="J14320" s="13"/>
    </row>
    <row r="14321">
      <c r="J14321" s="13"/>
    </row>
    <row r="14322">
      <c r="J14322" s="13"/>
    </row>
    <row r="14323">
      <c r="J14323" s="13"/>
    </row>
    <row r="14324">
      <c r="J14324" s="13"/>
    </row>
    <row r="14325">
      <c r="J14325" s="13"/>
    </row>
    <row r="14326">
      <c r="J14326" s="13"/>
    </row>
    <row r="14327">
      <c r="J14327" s="13"/>
    </row>
    <row r="14328">
      <c r="J14328" s="13"/>
    </row>
    <row r="14329">
      <c r="J14329" s="13"/>
    </row>
    <row r="14330">
      <c r="J14330" s="13"/>
    </row>
    <row r="14331">
      <c r="J14331" s="13"/>
    </row>
    <row r="14332">
      <c r="J14332" s="13"/>
    </row>
    <row r="14333">
      <c r="J14333" s="13"/>
    </row>
    <row r="14334">
      <c r="J14334" s="13"/>
    </row>
    <row r="14335">
      <c r="J14335" s="13"/>
    </row>
    <row r="14336">
      <c r="J14336" s="13"/>
    </row>
    <row r="14337">
      <c r="J14337" s="13"/>
    </row>
    <row r="14338">
      <c r="J14338" s="13"/>
    </row>
    <row r="14339">
      <c r="J14339" s="13"/>
    </row>
    <row r="14340">
      <c r="J14340" s="13"/>
    </row>
    <row r="14341">
      <c r="J14341" s="13"/>
    </row>
    <row r="14342">
      <c r="J14342" s="13"/>
    </row>
    <row r="14343">
      <c r="J14343" s="13"/>
    </row>
    <row r="14344">
      <c r="J14344" s="13"/>
    </row>
    <row r="14345">
      <c r="J14345" s="13"/>
    </row>
    <row r="14346">
      <c r="J14346" s="13"/>
    </row>
    <row r="14347">
      <c r="J14347" s="13"/>
    </row>
    <row r="14348">
      <c r="J14348" s="13"/>
    </row>
    <row r="14349">
      <c r="J14349" s="13"/>
    </row>
    <row r="14350">
      <c r="J14350" s="13"/>
    </row>
    <row r="14351">
      <c r="J14351" s="13"/>
    </row>
    <row r="14352">
      <c r="J14352" s="13"/>
    </row>
    <row r="14353">
      <c r="J14353" s="13"/>
    </row>
    <row r="14354">
      <c r="J14354" s="13"/>
    </row>
    <row r="14355">
      <c r="J14355" s="13"/>
    </row>
    <row r="14356">
      <c r="J14356" s="13"/>
    </row>
    <row r="14357">
      <c r="J14357" s="13"/>
    </row>
    <row r="14358">
      <c r="J14358" s="13"/>
    </row>
    <row r="14359">
      <c r="J14359" s="13"/>
    </row>
    <row r="14360">
      <c r="J14360" s="13"/>
    </row>
    <row r="14361">
      <c r="J14361" s="13"/>
    </row>
    <row r="14362">
      <c r="J14362" s="13"/>
    </row>
    <row r="14363">
      <c r="J14363" s="13"/>
    </row>
    <row r="14364">
      <c r="J14364" s="13"/>
    </row>
    <row r="14365">
      <c r="J14365" s="13"/>
    </row>
    <row r="14366">
      <c r="J14366" s="13"/>
    </row>
    <row r="14367">
      <c r="J14367" s="13"/>
    </row>
    <row r="14368">
      <c r="J14368" s="13"/>
    </row>
    <row r="14369">
      <c r="J14369" s="13"/>
    </row>
    <row r="14370">
      <c r="J14370" s="13"/>
    </row>
    <row r="14371">
      <c r="J14371" s="13"/>
    </row>
    <row r="14372">
      <c r="J14372" s="13"/>
    </row>
    <row r="14373">
      <c r="J14373" s="13"/>
    </row>
    <row r="14374">
      <c r="J14374" s="13"/>
    </row>
    <row r="14375">
      <c r="J14375" s="13"/>
    </row>
    <row r="14376">
      <c r="J14376" s="13"/>
    </row>
    <row r="14377">
      <c r="J14377" s="13"/>
    </row>
    <row r="14378">
      <c r="J14378" s="13"/>
    </row>
    <row r="14379">
      <c r="J14379" s="13"/>
    </row>
    <row r="14380">
      <c r="J14380" s="13"/>
    </row>
    <row r="14381">
      <c r="J14381" s="13"/>
    </row>
    <row r="14382">
      <c r="J14382" s="13"/>
    </row>
    <row r="14383">
      <c r="J14383" s="13"/>
    </row>
    <row r="14384">
      <c r="J14384" s="13"/>
    </row>
    <row r="14385">
      <c r="J14385" s="13"/>
    </row>
    <row r="14386">
      <c r="J14386" s="13"/>
    </row>
    <row r="14387">
      <c r="J14387" s="13"/>
    </row>
    <row r="14388">
      <c r="J14388" s="13"/>
    </row>
    <row r="14389">
      <c r="J14389" s="13"/>
    </row>
    <row r="14390">
      <c r="J14390" s="13"/>
    </row>
    <row r="14391">
      <c r="J14391" s="13"/>
    </row>
    <row r="14392">
      <c r="J14392" s="13"/>
    </row>
    <row r="14393">
      <c r="J14393" s="13"/>
    </row>
    <row r="14394">
      <c r="J14394" s="13"/>
    </row>
    <row r="14395">
      <c r="J14395" s="13"/>
    </row>
    <row r="14396">
      <c r="J14396" s="13"/>
    </row>
    <row r="14397">
      <c r="J14397" s="13"/>
    </row>
    <row r="14398">
      <c r="J14398" s="13"/>
    </row>
    <row r="14399">
      <c r="J14399" s="13"/>
    </row>
    <row r="14400">
      <c r="J14400" s="13"/>
    </row>
    <row r="14401">
      <c r="J14401" s="13"/>
    </row>
    <row r="14402">
      <c r="J14402" s="13"/>
    </row>
    <row r="14403">
      <c r="J14403" s="13"/>
    </row>
    <row r="14404">
      <c r="J14404" s="13"/>
    </row>
    <row r="14405">
      <c r="J14405" s="13"/>
    </row>
    <row r="14406">
      <c r="J14406" s="13"/>
    </row>
    <row r="14407">
      <c r="J14407" s="13"/>
    </row>
    <row r="14408">
      <c r="J14408" s="13"/>
    </row>
    <row r="14409">
      <c r="J14409" s="13"/>
    </row>
    <row r="14410">
      <c r="J14410" s="13"/>
    </row>
    <row r="14411">
      <c r="J14411" s="13"/>
    </row>
    <row r="14412">
      <c r="J14412" s="13"/>
    </row>
    <row r="14413">
      <c r="J14413" s="13"/>
    </row>
    <row r="14414">
      <c r="J14414" s="13"/>
    </row>
    <row r="14415">
      <c r="J14415" s="13"/>
    </row>
    <row r="14416">
      <c r="J14416" s="13"/>
    </row>
    <row r="14417">
      <c r="J14417" s="13"/>
    </row>
    <row r="14418">
      <c r="J14418" s="13"/>
    </row>
    <row r="14419">
      <c r="J14419" s="13"/>
    </row>
    <row r="14420">
      <c r="J14420" s="13"/>
    </row>
    <row r="14421">
      <c r="J14421" s="13"/>
    </row>
    <row r="14422">
      <c r="J14422" s="13"/>
    </row>
    <row r="14423">
      <c r="J14423" s="13"/>
    </row>
    <row r="14424">
      <c r="J14424" s="13"/>
    </row>
    <row r="14425">
      <c r="J14425" s="13"/>
    </row>
    <row r="14426">
      <c r="J14426" s="13"/>
    </row>
    <row r="14427">
      <c r="J14427" s="13"/>
    </row>
    <row r="14428">
      <c r="J14428" s="13"/>
    </row>
    <row r="14429">
      <c r="J14429" s="13"/>
    </row>
    <row r="14430">
      <c r="J14430" s="13"/>
    </row>
    <row r="14431">
      <c r="J14431" s="13"/>
    </row>
    <row r="14432">
      <c r="J14432" s="13"/>
    </row>
    <row r="14433">
      <c r="J14433" s="13"/>
    </row>
    <row r="14434">
      <c r="J14434" s="13"/>
    </row>
    <row r="14435">
      <c r="J14435" s="13"/>
    </row>
    <row r="14436">
      <c r="J14436" s="13"/>
    </row>
    <row r="14437">
      <c r="J14437" s="13"/>
    </row>
    <row r="14438">
      <c r="J14438" s="13"/>
    </row>
    <row r="14439">
      <c r="J14439" s="13"/>
    </row>
    <row r="14440">
      <c r="J14440" s="13"/>
    </row>
    <row r="14441">
      <c r="J14441" s="13"/>
    </row>
    <row r="14442">
      <c r="J14442" s="13"/>
    </row>
    <row r="14443">
      <c r="J14443" s="13"/>
    </row>
    <row r="14444">
      <c r="J14444" s="13"/>
    </row>
    <row r="14445">
      <c r="J14445" s="13"/>
    </row>
    <row r="14446">
      <c r="J14446" s="13"/>
    </row>
    <row r="14447">
      <c r="J14447" s="13"/>
    </row>
    <row r="14448">
      <c r="J14448" s="13"/>
    </row>
    <row r="14449">
      <c r="J14449" s="13"/>
    </row>
    <row r="14450">
      <c r="J14450" s="13"/>
    </row>
    <row r="14451">
      <c r="J14451" s="13"/>
    </row>
    <row r="14452">
      <c r="J14452" s="13"/>
    </row>
    <row r="14453">
      <c r="J14453" s="13"/>
    </row>
    <row r="14454">
      <c r="J14454" s="13"/>
    </row>
    <row r="14455">
      <c r="J14455" s="13"/>
    </row>
    <row r="14456">
      <c r="J14456" s="13"/>
    </row>
    <row r="14457">
      <c r="J14457" s="13"/>
    </row>
    <row r="14458">
      <c r="J14458" s="13"/>
    </row>
    <row r="14459">
      <c r="J14459" s="13"/>
    </row>
    <row r="14460">
      <c r="J14460" s="13"/>
    </row>
    <row r="14461">
      <c r="J14461" s="13"/>
    </row>
    <row r="14462">
      <c r="J14462" s="13"/>
    </row>
    <row r="14463">
      <c r="J14463" s="13"/>
    </row>
    <row r="14464">
      <c r="J14464" s="13"/>
    </row>
    <row r="14465">
      <c r="J14465" s="13"/>
    </row>
    <row r="14466">
      <c r="J14466" s="13"/>
    </row>
    <row r="14467">
      <c r="J14467" s="13"/>
    </row>
    <row r="14468">
      <c r="J14468" s="13"/>
    </row>
    <row r="14469">
      <c r="J14469" s="13"/>
    </row>
    <row r="14470">
      <c r="J14470" s="13"/>
    </row>
    <row r="14471">
      <c r="J14471" s="13"/>
    </row>
    <row r="14472">
      <c r="J14472" s="13"/>
    </row>
    <row r="14473">
      <c r="J14473" s="13"/>
    </row>
    <row r="14474">
      <c r="J14474" s="13"/>
    </row>
    <row r="14475">
      <c r="J14475" s="13"/>
    </row>
    <row r="14476">
      <c r="J14476" s="13"/>
    </row>
    <row r="14477">
      <c r="J14477" s="13"/>
    </row>
    <row r="14478">
      <c r="J14478" s="13"/>
    </row>
    <row r="14479">
      <c r="J14479" s="13"/>
    </row>
    <row r="14480">
      <c r="J14480" s="13"/>
    </row>
    <row r="14481">
      <c r="J14481" s="13"/>
    </row>
    <row r="14482">
      <c r="J14482" s="13"/>
    </row>
    <row r="14483">
      <c r="J14483" s="13"/>
    </row>
    <row r="14484">
      <c r="J14484" s="13"/>
    </row>
    <row r="14485">
      <c r="J14485" s="13"/>
    </row>
    <row r="14486">
      <c r="J14486" s="13"/>
    </row>
    <row r="14487">
      <c r="J14487" s="13"/>
    </row>
    <row r="14488">
      <c r="J14488" s="13"/>
    </row>
    <row r="14489">
      <c r="J14489" s="13"/>
    </row>
    <row r="14490">
      <c r="J14490" s="13"/>
    </row>
    <row r="14491">
      <c r="J14491" s="13"/>
    </row>
    <row r="14492">
      <c r="J14492" s="13"/>
    </row>
    <row r="14493">
      <c r="J14493" s="13"/>
    </row>
    <row r="14494">
      <c r="J14494" s="13"/>
    </row>
    <row r="14495">
      <c r="J14495" s="13"/>
    </row>
    <row r="14496">
      <c r="J14496" s="13"/>
    </row>
    <row r="14497">
      <c r="J14497" s="13"/>
    </row>
    <row r="14498">
      <c r="J14498" s="13"/>
    </row>
    <row r="14499">
      <c r="J14499" s="13"/>
    </row>
    <row r="14500">
      <c r="J14500" s="13"/>
    </row>
    <row r="14501">
      <c r="J14501" s="13"/>
    </row>
    <row r="14502">
      <c r="J14502" s="13"/>
    </row>
    <row r="14503">
      <c r="J14503" s="13"/>
    </row>
    <row r="14504">
      <c r="J14504" s="13"/>
    </row>
    <row r="14505">
      <c r="J14505" s="13"/>
    </row>
    <row r="14506">
      <c r="J14506" s="13"/>
    </row>
    <row r="14507">
      <c r="J14507" s="13"/>
    </row>
    <row r="14508">
      <c r="J14508" s="13"/>
    </row>
    <row r="14509">
      <c r="J14509" s="13"/>
    </row>
    <row r="14510">
      <c r="J14510" s="13"/>
    </row>
    <row r="14511">
      <c r="J14511" s="13"/>
    </row>
    <row r="14512">
      <c r="J14512" s="13"/>
    </row>
    <row r="14513">
      <c r="J14513" s="13"/>
    </row>
    <row r="14514">
      <c r="J14514" s="13"/>
    </row>
    <row r="14515">
      <c r="J14515" s="13"/>
    </row>
    <row r="14516">
      <c r="J14516" s="13"/>
    </row>
    <row r="14517">
      <c r="J14517" s="13"/>
    </row>
    <row r="14518">
      <c r="J14518" s="13"/>
    </row>
    <row r="14519">
      <c r="J14519" s="13"/>
    </row>
    <row r="14520">
      <c r="J14520" s="13"/>
    </row>
    <row r="14521">
      <c r="J14521" s="13"/>
    </row>
    <row r="14522">
      <c r="J14522" s="13"/>
    </row>
    <row r="14523">
      <c r="J14523" s="13"/>
    </row>
    <row r="14524">
      <c r="J14524" s="13"/>
    </row>
    <row r="14525">
      <c r="J14525" s="13"/>
    </row>
    <row r="14526">
      <c r="J14526" s="13"/>
    </row>
    <row r="14527">
      <c r="J14527" s="13"/>
    </row>
    <row r="14528">
      <c r="J14528" s="13"/>
    </row>
    <row r="14529">
      <c r="J14529" s="13"/>
    </row>
    <row r="14530">
      <c r="J14530" s="13"/>
    </row>
    <row r="14531">
      <c r="J14531" s="13"/>
    </row>
    <row r="14532">
      <c r="J14532" s="13"/>
    </row>
    <row r="14533">
      <c r="J14533" s="13"/>
    </row>
    <row r="14534">
      <c r="J14534" s="13"/>
    </row>
    <row r="14535">
      <c r="J14535" s="13"/>
    </row>
    <row r="14536">
      <c r="J14536" s="13"/>
    </row>
    <row r="14537">
      <c r="J14537" s="13"/>
    </row>
    <row r="14538">
      <c r="J14538" s="13"/>
    </row>
    <row r="14539">
      <c r="J14539" s="13"/>
    </row>
    <row r="14540">
      <c r="J14540" s="13"/>
    </row>
    <row r="14541">
      <c r="J14541" s="13"/>
    </row>
    <row r="14542">
      <c r="J14542" s="13"/>
    </row>
    <row r="14543">
      <c r="J14543" s="13"/>
    </row>
    <row r="14544">
      <c r="J14544" s="13"/>
    </row>
    <row r="14545">
      <c r="J14545" s="13"/>
    </row>
    <row r="14546">
      <c r="J14546" s="13"/>
    </row>
    <row r="14547">
      <c r="J14547" s="13"/>
    </row>
    <row r="14548">
      <c r="J14548" s="13"/>
    </row>
    <row r="14549">
      <c r="J14549" s="13"/>
    </row>
    <row r="14550">
      <c r="J14550" s="13"/>
    </row>
    <row r="14551">
      <c r="J14551" s="13"/>
    </row>
    <row r="14552">
      <c r="J14552" s="13"/>
    </row>
    <row r="14553">
      <c r="J14553" s="13"/>
    </row>
    <row r="14554">
      <c r="J14554" s="13"/>
    </row>
    <row r="14555">
      <c r="J14555" s="13"/>
    </row>
    <row r="14556">
      <c r="J14556" s="13"/>
    </row>
    <row r="14557">
      <c r="J14557" s="13"/>
    </row>
    <row r="14558">
      <c r="J14558" s="13"/>
    </row>
    <row r="14559">
      <c r="J14559" s="13"/>
    </row>
    <row r="14560">
      <c r="J14560" s="13"/>
    </row>
    <row r="14561">
      <c r="J14561" s="13"/>
    </row>
    <row r="14562">
      <c r="J14562" s="13"/>
    </row>
    <row r="14563">
      <c r="J14563" s="13"/>
    </row>
    <row r="14564">
      <c r="J14564" s="13"/>
    </row>
    <row r="14565">
      <c r="J14565" s="13"/>
    </row>
    <row r="14566">
      <c r="J14566" s="13"/>
    </row>
    <row r="14567">
      <c r="J14567" s="13"/>
    </row>
    <row r="14568">
      <c r="J14568" s="13"/>
    </row>
    <row r="14569">
      <c r="J14569" s="13"/>
    </row>
    <row r="14570">
      <c r="J14570" s="13"/>
    </row>
    <row r="14571">
      <c r="J14571" s="13"/>
    </row>
    <row r="14572">
      <c r="J14572" s="13"/>
    </row>
    <row r="14573">
      <c r="J14573" s="13"/>
    </row>
    <row r="14574">
      <c r="J14574" s="13"/>
    </row>
    <row r="14575">
      <c r="J14575" s="13"/>
    </row>
    <row r="14576">
      <c r="J14576" s="13"/>
    </row>
    <row r="14577">
      <c r="J14577" s="13"/>
    </row>
    <row r="14578">
      <c r="J14578" s="13"/>
    </row>
    <row r="14579">
      <c r="J14579" s="13"/>
    </row>
    <row r="14580">
      <c r="J14580" s="13"/>
    </row>
    <row r="14581">
      <c r="J14581" s="13"/>
    </row>
    <row r="14582">
      <c r="J14582" s="13"/>
    </row>
    <row r="14583">
      <c r="J14583" s="13"/>
    </row>
    <row r="14584">
      <c r="J14584" s="13"/>
    </row>
    <row r="14585">
      <c r="J14585" s="13"/>
    </row>
    <row r="14586">
      <c r="J14586" s="13"/>
    </row>
    <row r="14587">
      <c r="J14587" s="13"/>
    </row>
    <row r="14588">
      <c r="J14588" s="13"/>
    </row>
    <row r="14589">
      <c r="J14589" s="13"/>
    </row>
    <row r="14590">
      <c r="J14590" s="13"/>
    </row>
    <row r="14591">
      <c r="J14591" s="13"/>
    </row>
    <row r="14592">
      <c r="J14592" s="13"/>
    </row>
    <row r="14593">
      <c r="J14593" s="13"/>
    </row>
    <row r="14594">
      <c r="J14594" s="13"/>
    </row>
    <row r="14595">
      <c r="J14595" s="13"/>
    </row>
    <row r="14596">
      <c r="J14596" s="13"/>
    </row>
    <row r="14597">
      <c r="J14597" s="13"/>
    </row>
    <row r="14598">
      <c r="J14598" s="13"/>
    </row>
    <row r="14599">
      <c r="J14599" s="13"/>
    </row>
    <row r="14600">
      <c r="J14600" s="13"/>
    </row>
    <row r="14601">
      <c r="J14601" s="13"/>
    </row>
    <row r="14602">
      <c r="J14602" s="13"/>
    </row>
    <row r="14603">
      <c r="J14603" s="13"/>
    </row>
    <row r="14604">
      <c r="J14604" s="13"/>
    </row>
    <row r="14605">
      <c r="J14605" s="13"/>
    </row>
    <row r="14606">
      <c r="J14606" s="13"/>
    </row>
    <row r="14607">
      <c r="J14607" s="13"/>
    </row>
    <row r="14608">
      <c r="J14608" s="13"/>
    </row>
    <row r="14609">
      <c r="J14609" s="13"/>
    </row>
    <row r="14610">
      <c r="J14610" s="13"/>
    </row>
    <row r="14611">
      <c r="J14611" s="13"/>
    </row>
    <row r="14612">
      <c r="J14612" s="13"/>
    </row>
    <row r="14613">
      <c r="J14613" s="13"/>
    </row>
    <row r="14614">
      <c r="J14614" s="13"/>
    </row>
    <row r="14615">
      <c r="J14615" s="13"/>
    </row>
    <row r="14616">
      <c r="J14616" s="13"/>
    </row>
    <row r="14617">
      <c r="J14617" s="13"/>
    </row>
    <row r="14618">
      <c r="J14618" s="13"/>
    </row>
    <row r="14619">
      <c r="J14619" s="13"/>
    </row>
    <row r="14620">
      <c r="J14620" s="13"/>
    </row>
    <row r="14621">
      <c r="J14621" s="13"/>
    </row>
    <row r="14622">
      <c r="J14622" s="13"/>
    </row>
    <row r="14623">
      <c r="J14623" s="13"/>
    </row>
    <row r="14624">
      <c r="J14624" s="13"/>
    </row>
    <row r="14625">
      <c r="J14625" s="13"/>
    </row>
    <row r="14626">
      <c r="J14626" s="13"/>
    </row>
    <row r="14627">
      <c r="J14627" s="13"/>
    </row>
    <row r="14628">
      <c r="J14628" s="13"/>
    </row>
    <row r="14629">
      <c r="J14629" s="13"/>
    </row>
    <row r="14630">
      <c r="J14630" s="13"/>
    </row>
    <row r="14631">
      <c r="J14631" s="13"/>
    </row>
    <row r="14632">
      <c r="J14632" s="13"/>
    </row>
    <row r="14633">
      <c r="J14633" s="13"/>
    </row>
    <row r="14634">
      <c r="J14634" s="13"/>
    </row>
    <row r="14635">
      <c r="J14635" s="13"/>
    </row>
    <row r="14636">
      <c r="J14636" s="13"/>
    </row>
    <row r="14637">
      <c r="J14637" s="13"/>
    </row>
    <row r="14638">
      <c r="J14638" s="13"/>
    </row>
    <row r="14639">
      <c r="J14639" s="13"/>
    </row>
    <row r="14640">
      <c r="J14640" s="13"/>
    </row>
    <row r="14641">
      <c r="J14641" s="13"/>
    </row>
    <row r="14642">
      <c r="J14642" s="13"/>
    </row>
    <row r="14643">
      <c r="J14643" s="13"/>
    </row>
    <row r="14644">
      <c r="J14644" s="13"/>
    </row>
    <row r="14645">
      <c r="J14645" s="13"/>
    </row>
    <row r="14646">
      <c r="J14646" s="13"/>
    </row>
    <row r="14647">
      <c r="J14647" s="13"/>
    </row>
    <row r="14648">
      <c r="J14648" s="13"/>
    </row>
    <row r="14649">
      <c r="J14649" s="13"/>
    </row>
    <row r="14650">
      <c r="J14650" s="13"/>
    </row>
    <row r="14651">
      <c r="J14651" s="13"/>
    </row>
    <row r="14652">
      <c r="J14652" s="13"/>
    </row>
    <row r="14653">
      <c r="J14653" s="13"/>
    </row>
    <row r="14654">
      <c r="J14654" s="13"/>
    </row>
    <row r="14655">
      <c r="J14655" s="13"/>
    </row>
    <row r="14656">
      <c r="J14656" s="13"/>
    </row>
    <row r="14657">
      <c r="J14657" s="13"/>
    </row>
    <row r="14658">
      <c r="J14658" s="13"/>
    </row>
    <row r="14659">
      <c r="J14659" s="13"/>
    </row>
    <row r="14660">
      <c r="J14660" s="13"/>
    </row>
    <row r="14661">
      <c r="J14661" s="13"/>
    </row>
    <row r="14662">
      <c r="J14662" s="13"/>
    </row>
    <row r="14663">
      <c r="J14663" s="13"/>
    </row>
    <row r="14664">
      <c r="J14664" s="13"/>
    </row>
    <row r="14665">
      <c r="J14665" s="13"/>
    </row>
    <row r="14666">
      <c r="J14666" s="13"/>
    </row>
    <row r="14667">
      <c r="J14667" s="13"/>
    </row>
    <row r="14668">
      <c r="J14668" s="13"/>
    </row>
    <row r="14669">
      <c r="J14669" s="13"/>
    </row>
    <row r="14670">
      <c r="J14670" s="13"/>
    </row>
    <row r="14671">
      <c r="J14671" s="13"/>
    </row>
    <row r="14672">
      <c r="J14672" s="13"/>
    </row>
    <row r="14673">
      <c r="J14673" s="13"/>
    </row>
    <row r="14674">
      <c r="J14674" s="13"/>
    </row>
    <row r="14675">
      <c r="J14675" s="13"/>
    </row>
    <row r="14676">
      <c r="J14676" s="13"/>
    </row>
    <row r="14677">
      <c r="J14677" s="13"/>
    </row>
    <row r="14678">
      <c r="J14678" s="13"/>
    </row>
    <row r="14679">
      <c r="J14679" s="13"/>
    </row>
    <row r="14680">
      <c r="J14680" s="13"/>
    </row>
    <row r="14681">
      <c r="J14681" s="13"/>
    </row>
    <row r="14682">
      <c r="J14682" s="13"/>
    </row>
    <row r="14683">
      <c r="J14683" s="13"/>
    </row>
    <row r="14684">
      <c r="J14684" s="13"/>
    </row>
    <row r="14685">
      <c r="J14685" s="13"/>
    </row>
    <row r="14686">
      <c r="J14686" s="13"/>
    </row>
    <row r="14687">
      <c r="J14687" s="13"/>
    </row>
    <row r="14688">
      <c r="J14688" s="13"/>
    </row>
    <row r="14689">
      <c r="J14689" s="13"/>
    </row>
    <row r="14690">
      <c r="J14690" s="13"/>
    </row>
    <row r="14691">
      <c r="J14691" s="13"/>
    </row>
    <row r="14692">
      <c r="J14692" s="13"/>
    </row>
    <row r="14693">
      <c r="J14693" s="13"/>
    </row>
    <row r="14694">
      <c r="J14694" s="13"/>
    </row>
    <row r="14695">
      <c r="J14695" s="13"/>
    </row>
    <row r="14696">
      <c r="J14696" s="13"/>
    </row>
    <row r="14697">
      <c r="J14697" s="13"/>
    </row>
    <row r="14698">
      <c r="J14698" s="13"/>
    </row>
    <row r="14699">
      <c r="J14699" s="13"/>
    </row>
    <row r="14700">
      <c r="J14700" s="13"/>
    </row>
    <row r="14701">
      <c r="J14701" s="13"/>
    </row>
    <row r="14702">
      <c r="J14702" s="13"/>
    </row>
    <row r="14703">
      <c r="J14703" s="13"/>
    </row>
    <row r="14704">
      <c r="J14704" s="13"/>
    </row>
    <row r="14705">
      <c r="J14705" s="13"/>
    </row>
    <row r="14706">
      <c r="J14706" s="13"/>
    </row>
    <row r="14707">
      <c r="J14707" s="13"/>
    </row>
    <row r="14708">
      <c r="J14708" s="13"/>
    </row>
    <row r="14709">
      <c r="J14709" s="13"/>
    </row>
    <row r="14710">
      <c r="J14710" s="13"/>
    </row>
    <row r="14711">
      <c r="J14711" s="13"/>
    </row>
    <row r="14712">
      <c r="J14712" s="13"/>
    </row>
    <row r="14713">
      <c r="J14713" s="13"/>
    </row>
    <row r="14714">
      <c r="J14714" s="13"/>
    </row>
    <row r="14715">
      <c r="J14715" s="13"/>
    </row>
    <row r="14716">
      <c r="J14716" s="13"/>
    </row>
    <row r="14717">
      <c r="J14717" s="13"/>
    </row>
    <row r="14718">
      <c r="J14718" s="13"/>
    </row>
    <row r="14719">
      <c r="J14719" s="13"/>
    </row>
    <row r="14720">
      <c r="J14720" s="13"/>
    </row>
    <row r="14721">
      <c r="J14721" s="13"/>
    </row>
    <row r="14722">
      <c r="J14722" s="13"/>
    </row>
    <row r="14723">
      <c r="J14723" s="13"/>
    </row>
    <row r="14724">
      <c r="J14724" s="13"/>
    </row>
    <row r="14725">
      <c r="J14725" s="13"/>
    </row>
    <row r="14726">
      <c r="J14726" s="13"/>
    </row>
    <row r="14727">
      <c r="J14727" s="13"/>
    </row>
    <row r="14728">
      <c r="J14728" s="13"/>
    </row>
    <row r="14729">
      <c r="J14729" s="13"/>
    </row>
    <row r="14730">
      <c r="J14730" s="13"/>
    </row>
    <row r="14731">
      <c r="J14731" s="13"/>
    </row>
    <row r="14732">
      <c r="J14732" s="13"/>
    </row>
    <row r="14733">
      <c r="J14733" s="13"/>
    </row>
    <row r="14734">
      <c r="J14734" s="13"/>
    </row>
    <row r="14735">
      <c r="J14735" s="13"/>
    </row>
    <row r="14736">
      <c r="J14736" s="13"/>
    </row>
    <row r="14737">
      <c r="J14737" s="13"/>
    </row>
    <row r="14738">
      <c r="J14738" s="13"/>
    </row>
    <row r="14739">
      <c r="J14739" s="13"/>
    </row>
    <row r="14740">
      <c r="J14740" s="13"/>
    </row>
    <row r="14741">
      <c r="J14741" s="13"/>
    </row>
    <row r="14742">
      <c r="J14742" s="13"/>
    </row>
    <row r="14743">
      <c r="J14743" s="13"/>
    </row>
    <row r="14744">
      <c r="J14744" s="13"/>
    </row>
    <row r="14745">
      <c r="J14745" s="13"/>
    </row>
    <row r="14746">
      <c r="J14746" s="13"/>
    </row>
    <row r="14747">
      <c r="J14747" s="13"/>
    </row>
    <row r="14748">
      <c r="J14748" s="13"/>
    </row>
    <row r="14749">
      <c r="J14749" s="13"/>
    </row>
    <row r="14750">
      <c r="J14750" s="13"/>
    </row>
    <row r="14751">
      <c r="J14751" s="13"/>
    </row>
    <row r="14752">
      <c r="J14752" s="13"/>
    </row>
    <row r="14753">
      <c r="J14753" s="13"/>
    </row>
    <row r="14754">
      <c r="J14754" s="13"/>
    </row>
    <row r="14755">
      <c r="J14755" s="13"/>
    </row>
    <row r="14756">
      <c r="J14756" s="13"/>
    </row>
    <row r="14757">
      <c r="J14757" s="13"/>
    </row>
    <row r="14758">
      <c r="J14758" s="13"/>
    </row>
    <row r="14759">
      <c r="J14759" s="13"/>
    </row>
    <row r="14760">
      <c r="J14760" s="13"/>
    </row>
    <row r="14761">
      <c r="J14761" s="13"/>
    </row>
    <row r="14762">
      <c r="J14762" s="13"/>
    </row>
    <row r="14763">
      <c r="J14763" s="13"/>
    </row>
    <row r="14764">
      <c r="J14764" s="13"/>
    </row>
    <row r="14765">
      <c r="J14765" s="13"/>
    </row>
    <row r="14766">
      <c r="J14766" s="13"/>
    </row>
    <row r="14767">
      <c r="J14767" s="13"/>
    </row>
    <row r="14768">
      <c r="J14768" s="13"/>
    </row>
    <row r="14769">
      <c r="J14769" s="13"/>
    </row>
    <row r="14770">
      <c r="J14770" s="13"/>
    </row>
    <row r="14771">
      <c r="J14771" s="13"/>
    </row>
    <row r="14772">
      <c r="J14772" s="13"/>
    </row>
    <row r="14773">
      <c r="J14773" s="13"/>
    </row>
    <row r="14774">
      <c r="J14774" s="13"/>
    </row>
    <row r="14775">
      <c r="J14775" s="13"/>
    </row>
    <row r="14776">
      <c r="J14776" s="13"/>
    </row>
    <row r="14777">
      <c r="J14777" s="13"/>
    </row>
    <row r="14778">
      <c r="J14778" s="13"/>
    </row>
    <row r="14779">
      <c r="J14779" s="13"/>
    </row>
    <row r="14780">
      <c r="J14780" s="13"/>
    </row>
    <row r="14781">
      <c r="J14781" s="13"/>
    </row>
    <row r="14782">
      <c r="J14782" s="13"/>
    </row>
    <row r="14783">
      <c r="J14783" s="13"/>
    </row>
    <row r="14784">
      <c r="J14784" s="13"/>
    </row>
    <row r="14785">
      <c r="J14785" s="13"/>
    </row>
    <row r="14786">
      <c r="J14786" s="13"/>
    </row>
    <row r="14787">
      <c r="J14787" s="13"/>
    </row>
    <row r="14788">
      <c r="J14788" s="13"/>
    </row>
    <row r="14789">
      <c r="J14789" s="13"/>
    </row>
    <row r="14790">
      <c r="J14790" s="13"/>
    </row>
    <row r="14791">
      <c r="J14791" s="13"/>
    </row>
    <row r="14792">
      <c r="J14792" s="13"/>
    </row>
    <row r="14793">
      <c r="J14793" s="13"/>
    </row>
    <row r="14794">
      <c r="J14794" s="13"/>
    </row>
    <row r="14795">
      <c r="J14795" s="13"/>
    </row>
    <row r="14796">
      <c r="J14796" s="13"/>
    </row>
    <row r="14797">
      <c r="J14797" s="13"/>
    </row>
    <row r="14798">
      <c r="J14798" s="13"/>
    </row>
    <row r="14799">
      <c r="J14799" s="13"/>
    </row>
    <row r="14800">
      <c r="J14800" s="13"/>
    </row>
    <row r="14801">
      <c r="J14801" s="13"/>
    </row>
    <row r="14802">
      <c r="J14802" s="13"/>
    </row>
    <row r="14803">
      <c r="J14803" s="13"/>
    </row>
    <row r="14804">
      <c r="J14804" s="13"/>
    </row>
    <row r="14805">
      <c r="J14805" s="13"/>
    </row>
    <row r="14806">
      <c r="J14806" s="13"/>
    </row>
    <row r="14807">
      <c r="J14807" s="13"/>
    </row>
    <row r="14808">
      <c r="J14808" s="13"/>
    </row>
    <row r="14809">
      <c r="J14809" s="13"/>
    </row>
    <row r="14810">
      <c r="J14810" s="13"/>
    </row>
    <row r="14811">
      <c r="J14811" s="13"/>
    </row>
    <row r="14812">
      <c r="J14812" s="13"/>
    </row>
    <row r="14813">
      <c r="J14813" s="13"/>
    </row>
    <row r="14814">
      <c r="J14814" s="13"/>
    </row>
    <row r="14815">
      <c r="J14815" s="13"/>
    </row>
    <row r="14816">
      <c r="J14816" s="13"/>
    </row>
    <row r="14817">
      <c r="J14817" s="13"/>
    </row>
    <row r="14818">
      <c r="J14818" s="13"/>
    </row>
    <row r="14819">
      <c r="J14819" s="13"/>
    </row>
    <row r="14820">
      <c r="J14820" s="13"/>
    </row>
    <row r="14821">
      <c r="J14821" s="13"/>
    </row>
    <row r="14822">
      <c r="J14822" s="13"/>
    </row>
    <row r="14823">
      <c r="J14823" s="13"/>
    </row>
    <row r="14824">
      <c r="J14824" s="13"/>
    </row>
    <row r="14825">
      <c r="J14825" s="13"/>
    </row>
    <row r="14826">
      <c r="J14826" s="13"/>
    </row>
    <row r="14827">
      <c r="J14827" s="13"/>
    </row>
    <row r="14828">
      <c r="J14828" s="13"/>
    </row>
    <row r="14829">
      <c r="J14829" s="13"/>
    </row>
    <row r="14830">
      <c r="J14830" s="13"/>
    </row>
    <row r="14831">
      <c r="J14831" s="13"/>
    </row>
    <row r="14832">
      <c r="J14832" s="13"/>
    </row>
    <row r="14833">
      <c r="J14833" s="13"/>
    </row>
    <row r="14834">
      <c r="J14834" s="13"/>
    </row>
    <row r="14835">
      <c r="J14835" s="13"/>
    </row>
    <row r="14836">
      <c r="J14836" s="13"/>
    </row>
    <row r="14837">
      <c r="J14837" s="13"/>
    </row>
    <row r="14838">
      <c r="J14838" s="13"/>
    </row>
    <row r="14839">
      <c r="J14839" s="13"/>
    </row>
    <row r="14840">
      <c r="J14840" s="13"/>
    </row>
    <row r="14841">
      <c r="J14841" s="13"/>
    </row>
    <row r="14842">
      <c r="J14842" s="13"/>
    </row>
    <row r="14843">
      <c r="J14843" s="13"/>
    </row>
    <row r="14844">
      <c r="J14844" s="13"/>
    </row>
    <row r="14845">
      <c r="J14845" s="13"/>
    </row>
    <row r="14846">
      <c r="J14846" s="13"/>
    </row>
    <row r="14847">
      <c r="J14847" s="13"/>
    </row>
    <row r="14848">
      <c r="J14848" s="13"/>
    </row>
    <row r="14849">
      <c r="J14849" s="13"/>
    </row>
    <row r="14850">
      <c r="J14850" s="13"/>
    </row>
    <row r="14851">
      <c r="J14851" s="13"/>
    </row>
    <row r="14852">
      <c r="J14852" s="13"/>
    </row>
    <row r="14853">
      <c r="J14853" s="13"/>
    </row>
    <row r="14854">
      <c r="J14854" s="13"/>
    </row>
    <row r="14855">
      <c r="J14855" s="13"/>
    </row>
    <row r="14856">
      <c r="J14856" s="13"/>
    </row>
    <row r="14857">
      <c r="J14857" s="13"/>
    </row>
    <row r="14858">
      <c r="J14858" s="13"/>
    </row>
    <row r="14859">
      <c r="J14859" s="13"/>
    </row>
    <row r="14860">
      <c r="J14860" s="13"/>
    </row>
    <row r="14861">
      <c r="J14861" s="13"/>
    </row>
    <row r="14862">
      <c r="J14862" s="13"/>
    </row>
    <row r="14863">
      <c r="J14863" s="13"/>
    </row>
    <row r="14864">
      <c r="J14864" s="13"/>
    </row>
    <row r="14865">
      <c r="J14865" s="13"/>
    </row>
    <row r="14866">
      <c r="J14866" s="13"/>
    </row>
    <row r="14867">
      <c r="J14867" s="13"/>
    </row>
    <row r="14868">
      <c r="J14868" s="13"/>
    </row>
    <row r="14869">
      <c r="J14869" s="13"/>
    </row>
    <row r="14870">
      <c r="J14870" s="13"/>
    </row>
    <row r="14871">
      <c r="J14871" s="13"/>
    </row>
    <row r="14872">
      <c r="J14872" s="13"/>
    </row>
    <row r="14873">
      <c r="J14873" s="13"/>
    </row>
    <row r="14874">
      <c r="J14874" s="13"/>
    </row>
    <row r="14875">
      <c r="J14875" s="13"/>
    </row>
    <row r="14876">
      <c r="J14876" s="13"/>
    </row>
    <row r="14877">
      <c r="J14877" s="13"/>
    </row>
    <row r="14878">
      <c r="J14878" s="13"/>
    </row>
    <row r="14879">
      <c r="J14879" s="13"/>
    </row>
    <row r="14880">
      <c r="J14880" s="13"/>
    </row>
    <row r="14881">
      <c r="J14881" s="13"/>
    </row>
    <row r="14882">
      <c r="J14882" s="13"/>
    </row>
    <row r="14883">
      <c r="J14883" s="13"/>
    </row>
    <row r="14884">
      <c r="J14884" s="13"/>
    </row>
    <row r="14885">
      <c r="J14885" s="13"/>
    </row>
    <row r="14886">
      <c r="J14886" s="13"/>
    </row>
    <row r="14887">
      <c r="J14887" s="13"/>
    </row>
    <row r="14888">
      <c r="J14888" s="13"/>
    </row>
    <row r="14889">
      <c r="J14889" s="13"/>
    </row>
    <row r="14890">
      <c r="J14890" s="13"/>
    </row>
    <row r="14891">
      <c r="J14891" s="13"/>
    </row>
    <row r="14892">
      <c r="J14892" s="13"/>
    </row>
    <row r="14893">
      <c r="J14893" s="13"/>
    </row>
    <row r="14894">
      <c r="J14894" s="13"/>
    </row>
    <row r="14895">
      <c r="J14895" s="13"/>
    </row>
    <row r="14896">
      <c r="J14896" s="13"/>
    </row>
    <row r="14897">
      <c r="J14897" s="13"/>
    </row>
    <row r="14898">
      <c r="J14898" s="13"/>
    </row>
    <row r="14899">
      <c r="J14899" s="13"/>
    </row>
    <row r="14900">
      <c r="J14900" s="13"/>
    </row>
    <row r="14901">
      <c r="J14901" s="13"/>
    </row>
    <row r="14902">
      <c r="J14902" s="13"/>
    </row>
    <row r="14903">
      <c r="J14903" s="13"/>
    </row>
    <row r="14904">
      <c r="J14904" s="13"/>
    </row>
    <row r="14905">
      <c r="J14905" s="13"/>
    </row>
    <row r="14906">
      <c r="J14906" s="13"/>
    </row>
    <row r="14907">
      <c r="J14907" s="13"/>
    </row>
    <row r="14908">
      <c r="J14908" s="13"/>
    </row>
    <row r="14909">
      <c r="J14909" s="13"/>
    </row>
    <row r="14910">
      <c r="J14910" s="13"/>
    </row>
    <row r="14911">
      <c r="J14911" s="13"/>
    </row>
    <row r="14912">
      <c r="J14912" s="13"/>
    </row>
    <row r="14913">
      <c r="J14913" s="13"/>
    </row>
    <row r="14914">
      <c r="J14914" s="13"/>
    </row>
    <row r="14915">
      <c r="J14915" s="13"/>
    </row>
    <row r="14916">
      <c r="J14916" s="13"/>
    </row>
    <row r="14917">
      <c r="J14917" s="13"/>
    </row>
    <row r="14918">
      <c r="J14918" s="13"/>
    </row>
    <row r="14919">
      <c r="J14919" s="13"/>
    </row>
    <row r="14920">
      <c r="J14920" s="13"/>
    </row>
    <row r="14921">
      <c r="J14921" s="13"/>
    </row>
    <row r="14922">
      <c r="J14922" s="13"/>
    </row>
    <row r="14923">
      <c r="J14923" s="13"/>
    </row>
    <row r="14924">
      <c r="J14924" s="13"/>
    </row>
    <row r="14925">
      <c r="J14925" s="13"/>
    </row>
    <row r="14926">
      <c r="J14926" s="13"/>
    </row>
    <row r="14927">
      <c r="J14927" s="13"/>
    </row>
    <row r="14928">
      <c r="J14928" s="13"/>
    </row>
    <row r="14929">
      <c r="J14929" s="13"/>
    </row>
    <row r="14930">
      <c r="J14930" s="13"/>
    </row>
    <row r="14931">
      <c r="J14931" s="13"/>
    </row>
    <row r="14932">
      <c r="J14932" s="13"/>
    </row>
    <row r="14933">
      <c r="J14933" s="13"/>
    </row>
    <row r="14934">
      <c r="J14934" s="13"/>
    </row>
    <row r="14935">
      <c r="J14935" s="13"/>
    </row>
    <row r="14936">
      <c r="J14936" s="13"/>
    </row>
    <row r="14937">
      <c r="J14937" s="13"/>
    </row>
    <row r="14938">
      <c r="J14938" s="13"/>
    </row>
    <row r="14939">
      <c r="J14939" s="13"/>
    </row>
    <row r="14940">
      <c r="J14940" s="13"/>
    </row>
    <row r="14941">
      <c r="J14941" s="13"/>
    </row>
    <row r="14942">
      <c r="J14942" s="13"/>
    </row>
    <row r="14943">
      <c r="J14943" s="13"/>
    </row>
    <row r="14944">
      <c r="J14944" s="13"/>
    </row>
    <row r="14945">
      <c r="J14945" s="13"/>
    </row>
    <row r="14946">
      <c r="J14946" s="13"/>
    </row>
    <row r="14947">
      <c r="J14947" s="13"/>
    </row>
    <row r="14948">
      <c r="J14948" s="13"/>
    </row>
    <row r="14949">
      <c r="J14949" s="13"/>
    </row>
    <row r="14950">
      <c r="J14950" s="13"/>
    </row>
    <row r="14951">
      <c r="J14951" s="13"/>
    </row>
    <row r="14952">
      <c r="J14952" s="13"/>
    </row>
    <row r="14953">
      <c r="J14953" s="13"/>
    </row>
    <row r="14954">
      <c r="J14954" s="13"/>
    </row>
    <row r="14955">
      <c r="J14955" s="13"/>
    </row>
    <row r="14956">
      <c r="J14956" s="13"/>
    </row>
    <row r="14957">
      <c r="J14957" s="13"/>
    </row>
    <row r="14958">
      <c r="J14958" s="13"/>
    </row>
    <row r="14959">
      <c r="J14959" s="13"/>
    </row>
    <row r="14960">
      <c r="J14960" s="13"/>
    </row>
    <row r="14961">
      <c r="J14961" s="13"/>
    </row>
    <row r="14962">
      <c r="J14962" s="13"/>
    </row>
    <row r="14963">
      <c r="J14963" s="13"/>
    </row>
    <row r="14964">
      <c r="J14964" s="13"/>
    </row>
    <row r="14965">
      <c r="J14965" s="13"/>
    </row>
    <row r="14966">
      <c r="J14966" s="13"/>
    </row>
    <row r="14967">
      <c r="J14967" s="13"/>
    </row>
    <row r="14968">
      <c r="J14968" s="13"/>
    </row>
    <row r="14969">
      <c r="J14969" s="13"/>
    </row>
    <row r="14970">
      <c r="J14970" s="13"/>
    </row>
    <row r="14971">
      <c r="J14971" s="13"/>
    </row>
    <row r="14972">
      <c r="J14972" s="13"/>
    </row>
    <row r="14973">
      <c r="J14973" s="13"/>
    </row>
    <row r="14974">
      <c r="J14974" s="13"/>
    </row>
    <row r="14975">
      <c r="J14975" s="13"/>
    </row>
    <row r="14976">
      <c r="J14976" s="13"/>
    </row>
    <row r="14977">
      <c r="J14977" s="13"/>
    </row>
    <row r="14978">
      <c r="J14978" s="13"/>
    </row>
    <row r="14979">
      <c r="J14979" s="13"/>
    </row>
    <row r="14980">
      <c r="J14980" s="13"/>
    </row>
    <row r="14981">
      <c r="J14981" s="13"/>
    </row>
    <row r="14982">
      <c r="J14982" s="13"/>
    </row>
    <row r="14983">
      <c r="J14983" s="13"/>
    </row>
    <row r="14984">
      <c r="J14984" s="13"/>
    </row>
    <row r="14985">
      <c r="J14985" s="13"/>
    </row>
    <row r="14986">
      <c r="J14986" s="13"/>
    </row>
    <row r="14987">
      <c r="J14987" s="13"/>
    </row>
    <row r="14988">
      <c r="J14988" s="13"/>
    </row>
    <row r="14989">
      <c r="J14989" s="13"/>
    </row>
    <row r="14990">
      <c r="J14990" s="13"/>
    </row>
    <row r="14991">
      <c r="J14991" s="13"/>
    </row>
    <row r="14992">
      <c r="J14992" s="13"/>
    </row>
    <row r="14993">
      <c r="J14993" s="13"/>
    </row>
    <row r="14994">
      <c r="J14994" s="13"/>
    </row>
    <row r="14995">
      <c r="J14995" s="13"/>
    </row>
    <row r="14996">
      <c r="J14996" s="13"/>
    </row>
    <row r="14997">
      <c r="J14997" s="13"/>
    </row>
    <row r="14998">
      <c r="J14998" s="13"/>
    </row>
    <row r="14999">
      <c r="J14999" s="13"/>
    </row>
    <row r="15000">
      <c r="J15000" s="13"/>
    </row>
    <row r="15001">
      <c r="J15001" s="13"/>
    </row>
    <row r="15002">
      <c r="J15002" s="13"/>
    </row>
    <row r="15003">
      <c r="J15003" s="13"/>
    </row>
    <row r="15004">
      <c r="J15004" s="13"/>
    </row>
    <row r="15005">
      <c r="J15005" s="13"/>
    </row>
    <row r="15006">
      <c r="J15006" s="13"/>
    </row>
    <row r="15007">
      <c r="J15007" s="13"/>
    </row>
    <row r="15008">
      <c r="J15008" s="13"/>
    </row>
    <row r="15009">
      <c r="J15009" s="13"/>
    </row>
    <row r="15010">
      <c r="J15010" s="13"/>
    </row>
    <row r="15011">
      <c r="J15011" s="13"/>
    </row>
    <row r="15012">
      <c r="J15012" s="13"/>
    </row>
    <row r="15013">
      <c r="J15013" s="13"/>
    </row>
    <row r="15014">
      <c r="J15014" s="13"/>
    </row>
    <row r="15015">
      <c r="J15015" s="13"/>
    </row>
    <row r="15016">
      <c r="J15016" s="13"/>
    </row>
    <row r="15017">
      <c r="J15017" s="13"/>
    </row>
    <row r="15018">
      <c r="J15018" s="13"/>
    </row>
    <row r="15019">
      <c r="J15019" s="13"/>
    </row>
    <row r="15020">
      <c r="J15020" s="13"/>
    </row>
    <row r="15021">
      <c r="J15021" s="13"/>
    </row>
    <row r="15022">
      <c r="J15022" s="13"/>
    </row>
    <row r="15023">
      <c r="J15023" s="13"/>
    </row>
    <row r="15024">
      <c r="J15024" s="13"/>
    </row>
    <row r="15025">
      <c r="J15025" s="13"/>
    </row>
    <row r="15026">
      <c r="J15026" s="13"/>
    </row>
    <row r="15027">
      <c r="J15027" s="13"/>
    </row>
    <row r="15028">
      <c r="J15028" s="13"/>
    </row>
    <row r="15029">
      <c r="J15029" s="13"/>
    </row>
    <row r="15030">
      <c r="J15030" s="13"/>
    </row>
    <row r="15031">
      <c r="J15031" s="13"/>
    </row>
    <row r="15032">
      <c r="J15032" s="13"/>
    </row>
    <row r="15033">
      <c r="J15033" s="13"/>
    </row>
    <row r="15034">
      <c r="J15034" s="13"/>
    </row>
    <row r="15035">
      <c r="J15035" s="13"/>
    </row>
    <row r="15036">
      <c r="J15036" s="13"/>
    </row>
    <row r="15037">
      <c r="J15037" s="13"/>
    </row>
    <row r="15038">
      <c r="J15038" s="13"/>
    </row>
    <row r="15039">
      <c r="J15039" s="13"/>
    </row>
    <row r="15040">
      <c r="J15040" s="13"/>
    </row>
    <row r="15041">
      <c r="J15041" s="13"/>
    </row>
    <row r="15042">
      <c r="J15042" s="13"/>
    </row>
    <row r="15043">
      <c r="J15043" s="13"/>
    </row>
    <row r="15044">
      <c r="J15044" s="13"/>
    </row>
    <row r="15045">
      <c r="J15045" s="13"/>
    </row>
    <row r="15046">
      <c r="J15046" s="13"/>
    </row>
    <row r="15047">
      <c r="J15047" s="13"/>
    </row>
    <row r="15048">
      <c r="J15048" s="13"/>
    </row>
    <row r="15049">
      <c r="J15049" s="13"/>
    </row>
    <row r="15050">
      <c r="J15050" s="13"/>
    </row>
    <row r="15051">
      <c r="J15051" s="13"/>
    </row>
    <row r="15052">
      <c r="J15052" s="13"/>
    </row>
    <row r="15053">
      <c r="J15053" s="13"/>
    </row>
    <row r="15054">
      <c r="J15054" s="13"/>
    </row>
    <row r="15055">
      <c r="J15055" s="13"/>
    </row>
    <row r="15056">
      <c r="J15056" s="13"/>
    </row>
    <row r="15057">
      <c r="J15057" s="13"/>
    </row>
    <row r="15058">
      <c r="J15058" s="13"/>
    </row>
    <row r="15059">
      <c r="J15059" s="13"/>
    </row>
    <row r="15060">
      <c r="J15060" s="13"/>
    </row>
    <row r="15061">
      <c r="J15061" s="13"/>
    </row>
    <row r="15062">
      <c r="J15062" s="13"/>
    </row>
    <row r="15063">
      <c r="J15063" s="13"/>
    </row>
    <row r="15064">
      <c r="J15064" s="13"/>
    </row>
    <row r="15065">
      <c r="J15065" s="13"/>
    </row>
    <row r="15066">
      <c r="J15066" s="13"/>
    </row>
    <row r="15067">
      <c r="J15067" s="13"/>
    </row>
    <row r="15068">
      <c r="J15068" s="13"/>
    </row>
    <row r="15069">
      <c r="J15069" s="13"/>
    </row>
    <row r="15070">
      <c r="J15070" s="13"/>
    </row>
    <row r="15071">
      <c r="J15071" s="13"/>
    </row>
    <row r="15072">
      <c r="J15072" s="13"/>
    </row>
    <row r="15073">
      <c r="J15073" s="13"/>
    </row>
    <row r="15074">
      <c r="J15074" s="13"/>
    </row>
    <row r="15075">
      <c r="J15075" s="13"/>
    </row>
    <row r="15076">
      <c r="J15076" s="13"/>
    </row>
    <row r="15077">
      <c r="J15077" s="13"/>
    </row>
    <row r="15078">
      <c r="J15078" s="13"/>
    </row>
    <row r="15079">
      <c r="J15079" s="13"/>
    </row>
    <row r="15080">
      <c r="J15080" s="13"/>
    </row>
    <row r="15081">
      <c r="J15081" s="13"/>
    </row>
    <row r="15082">
      <c r="J15082" s="13"/>
    </row>
    <row r="15083">
      <c r="J15083" s="13"/>
    </row>
    <row r="15084">
      <c r="J15084" s="13"/>
    </row>
    <row r="15085">
      <c r="J15085" s="13"/>
    </row>
    <row r="15086">
      <c r="J15086" s="13"/>
    </row>
    <row r="15087">
      <c r="J15087" s="13"/>
    </row>
    <row r="15088">
      <c r="J15088" s="13"/>
    </row>
    <row r="15089">
      <c r="J15089" s="13"/>
    </row>
    <row r="15090">
      <c r="J15090" s="13"/>
    </row>
    <row r="15091">
      <c r="J15091" s="13"/>
    </row>
    <row r="15092">
      <c r="J15092" s="13"/>
    </row>
    <row r="15093">
      <c r="J15093" s="13"/>
    </row>
    <row r="15094">
      <c r="J15094" s="13"/>
    </row>
    <row r="15095">
      <c r="J15095" s="13"/>
    </row>
    <row r="15096">
      <c r="J15096" s="13"/>
    </row>
    <row r="15097">
      <c r="J15097" s="13"/>
    </row>
    <row r="15098">
      <c r="J15098" s="13"/>
    </row>
    <row r="15099">
      <c r="J15099" s="13"/>
    </row>
    <row r="15100">
      <c r="J15100" s="13"/>
    </row>
    <row r="15101">
      <c r="J15101" s="13"/>
    </row>
    <row r="15102">
      <c r="J15102" s="13"/>
    </row>
    <row r="15103">
      <c r="J15103" s="13"/>
    </row>
    <row r="15104">
      <c r="J15104" s="13"/>
    </row>
    <row r="15105">
      <c r="J15105" s="13"/>
    </row>
    <row r="15106">
      <c r="J15106" s="13"/>
    </row>
    <row r="15107">
      <c r="J15107" s="13"/>
    </row>
    <row r="15108">
      <c r="J15108" s="13"/>
    </row>
    <row r="15109">
      <c r="J15109" s="13"/>
    </row>
    <row r="15110">
      <c r="J15110" s="13"/>
    </row>
    <row r="15111">
      <c r="J15111" s="13"/>
    </row>
    <row r="15112">
      <c r="J15112" s="13"/>
    </row>
    <row r="15113">
      <c r="J15113" s="13"/>
    </row>
    <row r="15114">
      <c r="J15114" s="13"/>
    </row>
    <row r="15115">
      <c r="J15115" s="13"/>
    </row>
    <row r="15116">
      <c r="J15116" s="13"/>
    </row>
    <row r="15117">
      <c r="J15117" s="13"/>
    </row>
    <row r="15118">
      <c r="J15118" s="13"/>
    </row>
    <row r="15119">
      <c r="J15119" s="13"/>
    </row>
    <row r="15120">
      <c r="J15120" s="13"/>
    </row>
    <row r="15121">
      <c r="J15121" s="13"/>
    </row>
    <row r="15122">
      <c r="J15122" s="13"/>
    </row>
    <row r="15123">
      <c r="J15123" s="13"/>
    </row>
    <row r="15124">
      <c r="J15124" s="13"/>
    </row>
    <row r="15125">
      <c r="J15125" s="13"/>
    </row>
    <row r="15126">
      <c r="J15126" s="13"/>
    </row>
    <row r="15127">
      <c r="J15127" s="13"/>
    </row>
    <row r="15128">
      <c r="J15128" s="13"/>
    </row>
    <row r="15129">
      <c r="J15129" s="13"/>
    </row>
    <row r="15130">
      <c r="J15130" s="13"/>
    </row>
    <row r="15131">
      <c r="J15131" s="13"/>
    </row>
    <row r="15132">
      <c r="J15132" s="13"/>
    </row>
    <row r="15133">
      <c r="J15133" s="13"/>
    </row>
    <row r="15134">
      <c r="J15134" s="13"/>
    </row>
    <row r="15135">
      <c r="J15135" s="13"/>
    </row>
    <row r="15136">
      <c r="J15136" s="13"/>
    </row>
    <row r="15137">
      <c r="J15137" s="13"/>
    </row>
    <row r="15138">
      <c r="J15138" s="13"/>
    </row>
    <row r="15139">
      <c r="J15139" s="13"/>
    </row>
    <row r="15140">
      <c r="J15140" s="13"/>
    </row>
    <row r="15141">
      <c r="J15141" s="13"/>
    </row>
    <row r="15142">
      <c r="J15142" s="13"/>
    </row>
    <row r="15143">
      <c r="J15143" s="13"/>
    </row>
    <row r="15144">
      <c r="J15144" s="13"/>
    </row>
    <row r="15145">
      <c r="J15145" s="13"/>
    </row>
    <row r="15146">
      <c r="J15146" s="13"/>
    </row>
    <row r="15147">
      <c r="J15147" s="13"/>
    </row>
    <row r="15148">
      <c r="J15148" s="13"/>
    </row>
    <row r="15149">
      <c r="J15149" s="13"/>
    </row>
    <row r="15150">
      <c r="J15150" s="13"/>
    </row>
    <row r="15151">
      <c r="J15151" s="13"/>
    </row>
    <row r="15152">
      <c r="J15152" s="13"/>
    </row>
    <row r="15153">
      <c r="J15153" s="13"/>
    </row>
    <row r="15154">
      <c r="J15154" s="13"/>
    </row>
    <row r="15155">
      <c r="J15155" s="13"/>
    </row>
    <row r="15156">
      <c r="J15156" s="13"/>
    </row>
    <row r="15157">
      <c r="J15157" s="13"/>
    </row>
    <row r="15158">
      <c r="J15158" s="13"/>
    </row>
    <row r="15159">
      <c r="J15159" s="13"/>
    </row>
    <row r="15160">
      <c r="J15160" s="13"/>
    </row>
    <row r="15161">
      <c r="J15161" s="13"/>
    </row>
    <row r="15162">
      <c r="J15162" s="13"/>
    </row>
    <row r="15163">
      <c r="J15163" s="13"/>
    </row>
    <row r="15164">
      <c r="J15164" s="13"/>
    </row>
    <row r="15165">
      <c r="J15165" s="13"/>
    </row>
    <row r="15166">
      <c r="J15166" s="13"/>
    </row>
    <row r="15167">
      <c r="J15167" s="13"/>
    </row>
    <row r="15168">
      <c r="J15168" s="13"/>
    </row>
    <row r="15169">
      <c r="J15169" s="13"/>
    </row>
    <row r="15170">
      <c r="J15170" s="13"/>
    </row>
    <row r="15171">
      <c r="J15171" s="13"/>
    </row>
    <row r="15172">
      <c r="J15172" s="13"/>
    </row>
    <row r="15173">
      <c r="J15173" s="13"/>
    </row>
    <row r="15174">
      <c r="J15174" s="13"/>
    </row>
    <row r="15175">
      <c r="J15175" s="13"/>
    </row>
    <row r="15176">
      <c r="J15176" s="13"/>
    </row>
    <row r="15177">
      <c r="J15177" s="13"/>
    </row>
    <row r="15178">
      <c r="J15178" s="13"/>
    </row>
    <row r="15179">
      <c r="J15179" s="13"/>
    </row>
    <row r="15180">
      <c r="J15180" s="13"/>
    </row>
    <row r="15181">
      <c r="J15181" s="13"/>
    </row>
    <row r="15182">
      <c r="J15182" s="13"/>
    </row>
    <row r="15183">
      <c r="J15183" s="13"/>
    </row>
    <row r="15184">
      <c r="J15184" s="13"/>
    </row>
    <row r="15185">
      <c r="J15185" s="13"/>
    </row>
    <row r="15186">
      <c r="J15186" s="13"/>
    </row>
    <row r="15187">
      <c r="J15187" s="13"/>
    </row>
    <row r="15188">
      <c r="J15188" s="13"/>
    </row>
    <row r="15189">
      <c r="J15189" s="13"/>
    </row>
    <row r="15190">
      <c r="J15190" s="13"/>
    </row>
    <row r="15191">
      <c r="J15191" s="13"/>
    </row>
    <row r="15192">
      <c r="J15192" s="13"/>
    </row>
    <row r="15193">
      <c r="J15193" s="13"/>
    </row>
    <row r="15194">
      <c r="J15194" s="13"/>
    </row>
    <row r="15195">
      <c r="J15195" s="13"/>
    </row>
    <row r="15196">
      <c r="J15196" s="13"/>
    </row>
    <row r="15197">
      <c r="J15197" s="13"/>
    </row>
    <row r="15198">
      <c r="J15198" s="13"/>
    </row>
    <row r="15199">
      <c r="J15199" s="13"/>
    </row>
    <row r="15200">
      <c r="J15200" s="13"/>
    </row>
    <row r="15201">
      <c r="J15201" s="13"/>
    </row>
    <row r="15202">
      <c r="J15202" s="13"/>
    </row>
    <row r="15203">
      <c r="J15203" s="13"/>
    </row>
    <row r="15204">
      <c r="J15204" s="13"/>
    </row>
    <row r="15205">
      <c r="J15205" s="13"/>
    </row>
    <row r="15206">
      <c r="J15206" s="13"/>
    </row>
    <row r="15207">
      <c r="J15207" s="13"/>
    </row>
    <row r="15208">
      <c r="J15208" s="13"/>
    </row>
    <row r="15209">
      <c r="J15209" s="13"/>
    </row>
    <row r="15210">
      <c r="J15210" s="13"/>
    </row>
    <row r="15211">
      <c r="J15211" s="13"/>
    </row>
    <row r="15212">
      <c r="J15212" s="13"/>
    </row>
    <row r="15213">
      <c r="J15213" s="13"/>
    </row>
    <row r="15214">
      <c r="J15214" s="13"/>
    </row>
    <row r="15215">
      <c r="J15215" s="13"/>
    </row>
    <row r="15216">
      <c r="J15216" s="13"/>
    </row>
    <row r="15217">
      <c r="J15217" s="13"/>
    </row>
    <row r="15218">
      <c r="J15218" s="13"/>
    </row>
    <row r="15219">
      <c r="J15219" s="13"/>
    </row>
    <row r="15220">
      <c r="J15220" s="13"/>
    </row>
    <row r="15221">
      <c r="J15221" s="13"/>
    </row>
    <row r="15222">
      <c r="J15222" s="13"/>
    </row>
    <row r="15223">
      <c r="J15223" s="13"/>
    </row>
    <row r="15224">
      <c r="J15224" s="13"/>
    </row>
    <row r="15225">
      <c r="J15225" s="13"/>
    </row>
    <row r="15226">
      <c r="J15226" s="13"/>
    </row>
    <row r="15227">
      <c r="J15227" s="13"/>
    </row>
    <row r="15228">
      <c r="J15228" s="13"/>
    </row>
    <row r="15229">
      <c r="J15229" s="13"/>
    </row>
    <row r="15230">
      <c r="J15230" s="13"/>
    </row>
    <row r="15231">
      <c r="J15231" s="13"/>
    </row>
    <row r="15232">
      <c r="J15232" s="13"/>
    </row>
    <row r="15233">
      <c r="J15233" s="13"/>
    </row>
    <row r="15234">
      <c r="J15234" s="13"/>
    </row>
    <row r="15235">
      <c r="J15235" s="13"/>
    </row>
    <row r="15236">
      <c r="J15236" s="13"/>
    </row>
    <row r="15237">
      <c r="J15237" s="13"/>
    </row>
    <row r="15238">
      <c r="J15238" s="13"/>
    </row>
    <row r="15239">
      <c r="J15239" s="13"/>
    </row>
    <row r="15240">
      <c r="J15240" s="13"/>
    </row>
    <row r="15241">
      <c r="J15241" s="13"/>
    </row>
    <row r="15242">
      <c r="J15242" s="13"/>
    </row>
    <row r="15243">
      <c r="J15243" s="13"/>
    </row>
    <row r="15244">
      <c r="J15244" s="13"/>
    </row>
    <row r="15245">
      <c r="J15245" s="13"/>
    </row>
    <row r="15246">
      <c r="J15246" s="13"/>
    </row>
    <row r="15247">
      <c r="J15247" s="13"/>
    </row>
    <row r="15248">
      <c r="J15248" s="13"/>
    </row>
    <row r="15249">
      <c r="J15249" s="13"/>
    </row>
    <row r="15250">
      <c r="J15250" s="13"/>
    </row>
    <row r="15251">
      <c r="J15251" s="13"/>
    </row>
    <row r="15252">
      <c r="J15252" s="13"/>
    </row>
    <row r="15253">
      <c r="J15253" s="13"/>
    </row>
    <row r="15254">
      <c r="J15254" s="13"/>
    </row>
    <row r="15255">
      <c r="J15255" s="13"/>
    </row>
    <row r="15256">
      <c r="J15256" s="13"/>
    </row>
    <row r="15257">
      <c r="J15257" s="13"/>
    </row>
    <row r="15258">
      <c r="J15258" s="13"/>
    </row>
    <row r="15259">
      <c r="J15259" s="13"/>
    </row>
    <row r="15260">
      <c r="J15260" s="13"/>
    </row>
    <row r="15261">
      <c r="J15261" s="13"/>
    </row>
    <row r="15262">
      <c r="J15262" s="13"/>
    </row>
    <row r="15263">
      <c r="J15263" s="13"/>
    </row>
    <row r="15264">
      <c r="J15264" s="13"/>
    </row>
    <row r="15265">
      <c r="J15265" s="13"/>
    </row>
    <row r="15266">
      <c r="J15266" s="13"/>
    </row>
    <row r="15267">
      <c r="J15267" s="13"/>
    </row>
    <row r="15268">
      <c r="J15268" s="13"/>
    </row>
    <row r="15269">
      <c r="J15269" s="13"/>
    </row>
    <row r="15270">
      <c r="J15270" s="13"/>
    </row>
    <row r="15271">
      <c r="J15271" s="13"/>
    </row>
    <row r="15272">
      <c r="J15272" s="13"/>
    </row>
    <row r="15273">
      <c r="J15273" s="13"/>
    </row>
    <row r="15274">
      <c r="J15274" s="13"/>
    </row>
    <row r="15275">
      <c r="J15275" s="13"/>
    </row>
    <row r="15276">
      <c r="J15276" s="13"/>
    </row>
    <row r="15277">
      <c r="J15277" s="13"/>
    </row>
    <row r="15278">
      <c r="J15278" s="13"/>
    </row>
    <row r="15279">
      <c r="J15279" s="13"/>
    </row>
    <row r="15280">
      <c r="J15280" s="13"/>
    </row>
    <row r="15281">
      <c r="J15281" s="13"/>
    </row>
    <row r="15282">
      <c r="J15282" s="13"/>
    </row>
    <row r="15283">
      <c r="J15283" s="13"/>
    </row>
    <row r="15284">
      <c r="J15284" s="13"/>
    </row>
    <row r="15285">
      <c r="J15285" s="13"/>
    </row>
    <row r="15286">
      <c r="J15286" s="13"/>
    </row>
    <row r="15287">
      <c r="J15287" s="13"/>
    </row>
    <row r="15288">
      <c r="J15288" s="13"/>
    </row>
    <row r="15289">
      <c r="J15289" s="13"/>
    </row>
    <row r="15290">
      <c r="J15290" s="13"/>
    </row>
    <row r="15291">
      <c r="J15291" s="13"/>
    </row>
    <row r="15292">
      <c r="J15292" s="13"/>
    </row>
    <row r="15293">
      <c r="J15293" s="13"/>
    </row>
    <row r="15294">
      <c r="J15294" s="13"/>
    </row>
    <row r="15295">
      <c r="J15295" s="13"/>
    </row>
    <row r="15296">
      <c r="J15296" s="13"/>
    </row>
    <row r="15297">
      <c r="J15297" s="13"/>
    </row>
    <row r="15298">
      <c r="J15298" s="13"/>
    </row>
    <row r="15299">
      <c r="J15299" s="13"/>
    </row>
    <row r="15300">
      <c r="J15300" s="13"/>
    </row>
    <row r="15301">
      <c r="J15301" s="13"/>
    </row>
    <row r="15302">
      <c r="J15302" s="13"/>
    </row>
    <row r="15303">
      <c r="J15303" s="13"/>
    </row>
    <row r="15304">
      <c r="J15304" s="13"/>
    </row>
    <row r="15305">
      <c r="J15305" s="13"/>
    </row>
    <row r="15306">
      <c r="J15306" s="13"/>
    </row>
    <row r="15307">
      <c r="J15307" s="13"/>
    </row>
    <row r="15308">
      <c r="J15308" s="13"/>
    </row>
    <row r="15309">
      <c r="J15309" s="13"/>
    </row>
    <row r="15310">
      <c r="J15310" s="13"/>
    </row>
    <row r="15311">
      <c r="J15311" s="13"/>
    </row>
    <row r="15312">
      <c r="J15312" s="13"/>
    </row>
    <row r="15313">
      <c r="J15313" s="13"/>
    </row>
    <row r="15314">
      <c r="J15314" s="13"/>
    </row>
    <row r="15315">
      <c r="J15315" s="13"/>
    </row>
    <row r="15316">
      <c r="J15316" s="13"/>
    </row>
    <row r="15317">
      <c r="J15317" s="13"/>
    </row>
    <row r="15318">
      <c r="J15318" s="13"/>
    </row>
    <row r="15319">
      <c r="J15319" s="13"/>
    </row>
    <row r="15320">
      <c r="J15320" s="13"/>
    </row>
    <row r="15321">
      <c r="J15321" s="13"/>
    </row>
    <row r="15322">
      <c r="J15322" s="13"/>
    </row>
    <row r="15323">
      <c r="J15323" s="13"/>
    </row>
    <row r="15324">
      <c r="J15324" s="13"/>
    </row>
    <row r="15325">
      <c r="J15325" s="13"/>
    </row>
    <row r="15326">
      <c r="J15326" s="13"/>
    </row>
    <row r="15327">
      <c r="J15327" s="13"/>
    </row>
    <row r="15328">
      <c r="J15328" s="13"/>
    </row>
    <row r="15329">
      <c r="J15329" s="13"/>
    </row>
    <row r="15330">
      <c r="J15330" s="13"/>
    </row>
    <row r="15331">
      <c r="J15331" s="13"/>
    </row>
    <row r="15332">
      <c r="J15332" s="13"/>
    </row>
    <row r="15333">
      <c r="J15333" s="13"/>
    </row>
    <row r="15334">
      <c r="J15334" s="13"/>
    </row>
    <row r="15335">
      <c r="J15335" s="13"/>
    </row>
    <row r="15336">
      <c r="J15336" s="13"/>
    </row>
    <row r="15337">
      <c r="J15337" s="13"/>
    </row>
    <row r="15338">
      <c r="J15338" s="13"/>
    </row>
    <row r="15339">
      <c r="J15339" s="13"/>
    </row>
    <row r="15340">
      <c r="J15340" s="13"/>
    </row>
    <row r="15341">
      <c r="J15341" s="13"/>
    </row>
    <row r="15342">
      <c r="J15342" s="13"/>
    </row>
    <row r="15343">
      <c r="J15343" s="13"/>
    </row>
    <row r="15344">
      <c r="J15344" s="13"/>
    </row>
    <row r="15345">
      <c r="J15345" s="13"/>
    </row>
    <row r="15346">
      <c r="J15346" s="13"/>
    </row>
    <row r="15347">
      <c r="J15347" s="13"/>
    </row>
    <row r="15348">
      <c r="J15348" s="13"/>
    </row>
    <row r="15349">
      <c r="J15349" s="13"/>
    </row>
    <row r="15350">
      <c r="J15350" s="13"/>
    </row>
    <row r="15351">
      <c r="J15351" s="13"/>
    </row>
    <row r="15352">
      <c r="J15352" s="13"/>
    </row>
    <row r="15353">
      <c r="J15353" s="13"/>
    </row>
    <row r="15354">
      <c r="J15354" s="13"/>
    </row>
    <row r="15355">
      <c r="J15355" s="13"/>
    </row>
    <row r="15356">
      <c r="J15356" s="13"/>
    </row>
    <row r="15357">
      <c r="J15357" s="13"/>
    </row>
    <row r="15358">
      <c r="J15358" s="13"/>
    </row>
    <row r="15359">
      <c r="J15359" s="13"/>
    </row>
    <row r="15360">
      <c r="J15360" s="13"/>
    </row>
    <row r="15361">
      <c r="J15361" s="13"/>
    </row>
    <row r="15362">
      <c r="J15362" s="13"/>
    </row>
    <row r="15363">
      <c r="J15363" s="13"/>
    </row>
    <row r="15364">
      <c r="J15364" s="13"/>
    </row>
    <row r="15365">
      <c r="J15365" s="13"/>
    </row>
    <row r="15366">
      <c r="J15366" s="13"/>
    </row>
    <row r="15367">
      <c r="J15367" s="13"/>
    </row>
    <row r="15368">
      <c r="J15368" s="13"/>
    </row>
    <row r="15369">
      <c r="J15369" s="13"/>
    </row>
    <row r="15370">
      <c r="J15370" s="13"/>
    </row>
    <row r="15371">
      <c r="J15371" s="13"/>
    </row>
    <row r="15372">
      <c r="J15372" s="13"/>
    </row>
    <row r="15373">
      <c r="J15373" s="13"/>
    </row>
    <row r="15374">
      <c r="J15374" s="13"/>
    </row>
    <row r="15375">
      <c r="J15375" s="13"/>
    </row>
    <row r="15376">
      <c r="J15376" s="13"/>
    </row>
    <row r="15377">
      <c r="J15377" s="13"/>
    </row>
    <row r="15378">
      <c r="J15378" s="13"/>
    </row>
    <row r="15379">
      <c r="J15379" s="13"/>
    </row>
    <row r="15380">
      <c r="J15380" s="13"/>
    </row>
    <row r="15381">
      <c r="J15381" s="13"/>
    </row>
    <row r="15382">
      <c r="J15382" s="13"/>
    </row>
    <row r="15383">
      <c r="J15383" s="13"/>
    </row>
    <row r="15384">
      <c r="J15384" s="13"/>
    </row>
    <row r="15385">
      <c r="J15385" s="13"/>
    </row>
    <row r="15386">
      <c r="J15386" s="13"/>
    </row>
    <row r="15387">
      <c r="J15387" s="13"/>
    </row>
    <row r="15388">
      <c r="J15388" s="13"/>
    </row>
    <row r="15389">
      <c r="J15389" s="13"/>
    </row>
    <row r="15390">
      <c r="J15390" s="13"/>
    </row>
    <row r="15391">
      <c r="J15391" s="13"/>
    </row>
    <row r="15392">
      <c r="J15392" s="13"/>
    </row>
    <row r="15393">
      <c r="J15393" s="13"/>
    </row>
    <row r="15394">
      <c r="J15394" s="13"/>
    </row>
    <row r="15395">
      <c r="J15395" s="13"/>
    </row>
    <row r="15396">
      <c r="J15396" s="13"/>
    </row>
    <row r="15397">
      <c r="J15397" s="13"/>
    </row>
    <row r="15398">
      <c r="J15398" s="13"/>
    </row>
    <row r="15399">
      <c r="J15399" s="13"/>
    </row>
    <row r="15400">
      <c r="J15400" s="13"/>
    </row>
    <row r="15401">
      <c r="J15401" s="13"/>
    </row>
    <row r="15402">
      <c r="J15402" s="13"/>
    </row>
    <row r="15403">
      <c r="J15403" s="13"/>
    </row>
    <row r="15404">
      <c r="J15404" s="13"/>
    </row>
    <row r="15405">
      <c r="J15405" s="13"/>
    </row>
    <row r="15406">
      <c r="J15406" s="13"/>
    </row>
    <row r="15407">
      <c r="J15407" s="13"/>
    </row>
    <row r="15408">
      <c r="J15408" s="13"/>
    </row>
    <row r="15409">
      <c r="J15409" s="13"/>
    </row>
    <row r="15410">
      <c r="J15410" s="13"/>
    </row>
    <row r="15411">
      <c r="J15411" s="13"/>
    </row>
    <row r="15412">
      <c r="J15412" s="13"/>
    </row>
    <row r="15413">
      <c r="J15413" s="13"/>
    </row>
    <row r="15414">
      <c r="J15414" s="13"/>
    </row>
    <row r="15415">
      <c r="J15415" s="13"/>
    </row>
    <row r="15416">
      <c r="J15416" s="13"/>
    </row>
    <row r="15417">
      <c r="J15417" s="13"/>
    </row>
    <row r="15418">
      <c r="J15418" s="13"/>
    </row>
    <row r="15419">
      <c r="J15419" s="13"/>
    </row>
    <row r="15420">
      <c r="J15420" s="13"/>
    </row>
    <row r="15421">
      <c r="J15421" s="13"/>
    </row>
    <row r="15422">
      <c r="J15422" s="13"/>
    </row>
    <row r="15423">
      <c r="J15423" s="13"/>
    </row>
    <row r="15424">
      <c r="J15424" s="13"/>
    </row>
    <row r="15425">
      <c r="J15425" s="13"/>
    </row>
    <row r="15426">
      <c r="J15426" s="13"/>
    </row>
    <row r="15427">
      <c r="J15427" s="13"/>
    </row>
    <row r="15428">
      <c r="J15428" s="13"/>
    </row>
    <row r="15429">
      <c r="J15429" s="13"/>
    </row>
    <row r="15430">
      <c r="J15430" s="13"/>
    </row>
    <row r="15431">
      <c r="J15431" s="13"/>
    </row>
    <row r="15432">
      <c r="J15432" s="13"/>
    </row>
    <row r="15433">
      <c r="J15433" s="13"/>
    </row>
    <row r="15434">
      <c r="J15434" s="13"/>
    </row>
    <row r="15435">
      <c r="J15435" s="13"/>
    </row>
    <row r="15436">
      <c r="J15436" s="13"/>
    </row>
    <row r="15437">
      <c r="J15437" s="13"/>
    </row>
    <row r="15438">
      <c r="J15438" s="13"/>
    </row>
    <row r="15439">
      <c r="J15439" s="13"/>
    </row>
    <row r="15440">
      <c r="J15440" s="13"/>
    </row>
    <row r="15441">
      <c r="J15441" s="13"/>
    </row>
    <row r="15442">
      <c r="J15442" s="13"/>
    </row>
    <row r="15443">
      <c r="J15443" s="13"/>
    </row>
    <row r="15444">
      <c r="J15444" s="13"/>
    </row>
    <row r="15445">
      <c r="J15445" s="13"/>
    </row>
    <row r="15446">
      <c r="J15446" s="13"/>
    </row>
    <row r="15447">
      <c r="J15447" s="13"/>
    </row>
    <row r="15448">
      <c r="J15448" s="13"/>
    </row>
    <row r="15449">
      <c r="J15449" s="13"/>
    </row>
    <row r="15450">
      <c r="J15450" s="13"/>
    </row>
    <row r="15451">
      <c r="J15451" s="13"/>
    </row>
    <row r="15452">
      <c r="J15452" s="13"/>
    </row>
    <row r="15453">
      <c r="J15453" s="13"/>
    </row>
    <row r="15454">
      <c r="J15454" s="13"/>
    </row>
    <row r="15455">
      <c r="J15455" s="13"/>
    </row>
    <row r="15456">
      <c r="J15456" s="13"/>
    </row>
    <row r="15457">
      <c r="J15457" s="13"/>
    </row>
    <row r="15458">
      <c r="J15458" s="13"/>
    </row>
    <row r="15459">
      <c r="J15459" s="13"/>
    </row>
    <row r="15460">
      <c r="J15460" s="13"/>
    </row>
    <row r="15461">
      <c r="J15461" s="13"/>
    </row>
    <row r="15462">
      <c r="J15462" s="13"/>
    </row>
    <row r="15463">
      <c r="J15463" s="13"/>
    </row>
    <row r="15464">
      <c r="J15464" s="13"/>
    </row>
    <row r="15465">
      <c r="J15465" s="13"/>
    </row>
    <row r="15466">
      <c r="J15466" s="13"/>
    </row>
    <row r="15467">
      <c r="J15467" s="13"/>
    </row>
    <row r="15468">
      <c r="J15468" s="13"/>
    </row>
    <row r="15469">
      <c r="J15469" s="13"/>
    </row>
    <row r="15470">
      <c r="J15470" s="13"/>
    </row>
    <row r="15471">
      <c r="J15471" s="13"/>
    </row>
    <row r="15472">
      <c r="J15472" s="13"/>
    </row>
    <row r="15473">
      <c r="J15473" s="13"/>
    </row>
    <row r="15474">
      <c r="J15474" s="13"/>
    </row>
    <row r="15475">
      <c r="J15475" s="13"/>
    </row>
    <row r="15476">
      <c r="J15476" s="13"/>
    </row>
    <row r="15477">
      <c r="J15477" s="13"/>
    </row>
    <row r="15478">
      <c r="J15478" s="13"/>
    </row>
    <row r="15479">
      <c r="J15479" s="13"/>
    </row>
    <row r="15480">
      <c r="J15480" s="13"/>
    </row>
    <row r="15481">
      <c r="J15481" s="13"/>
    </row>
    <row r="15482">
      <c r="J15482" s="13"/>
    </row>
    <row r="15483">
      <c r="J15483" s="13"/>
    </row>
    <row r="15484">
      <c r="J15484" s="13"/>
    </row>
    <row r="15485">
      <c r="J15485" s="13"/>
    </row>
    <row r="15486">
      <c r="J15486" s="13"/>
    </row>
    <row r="15487">
      <c r="J15487" s="13"/>
    </row>
    <row r="15488">
      <c r="J15488" s="13"/>
    </row>
    <row r="15489">
      <c r="J15489" s="13"/>
    </row>
    <row r="15490">
      <c r="J15490" s="13"/>
    </row>
    <row r="15491">
      <c r="J15491" s="13"/>
    </row>
    <row r="15492">
      <c r="J15492" s="13"/>
    </row>
    <row r="15493">
      <c r="J15493" s="13"/>
    </row>
    <row r="15494">
      <c r="J15494" s="13"/>
    </row>
    <row r="15495">
      <c r="J15495" s="13"/>
    </row>
    <row r="15496">
      <c r="J15496" s="13"/>
    </row>
    <row r="15497">
      <c r="J15497" s="13"/>
    </row>
    <row r="15498">
      <c r="J15498" s="13"/>
    </row>
    <row r="15499">
      <c r="J15499" s="13"/>
    </row>
    <row r="15500">
      <c r="J15500" s="13"/>
    </row>
    <row r="15501">
      <c r="J15501" s="13"/>
    </row>
    <row r="15502">
      <c r="J15502" s="13"/>
    </row>
    <row r="15503">
      <c r="J15503" s="13"/>
    </row>
    <row r="15504">
      <c r="J15504" s="13"/>
    </row>
    <row r="15505">
      <c r="J15505" s="13"/>
    </row>
    <row r="15506">
      <c r="J15506" s="13"/>
    </row>
    <row r="15507">
      <c r="J15507" s="13"/>
    </row>
    <row r="15508">
      <c r="J15508" s="13"/>
    </row>
    <row r="15509">
      <c r="J15509" s="13"/>
    </row>
    <row r="15510">
      <c r="J15510" s="13"/>
    </row>
    <row r="15511">
      <c r="J15511" s="13"/>
    </row>
    <row r="15512">
      <c r="J15512" s="13"/>
    </row>
    <row r="15513">
      <c r="J15513" s="13"/>
    </row>
    <row r="15514">
      <c r="J15514" s="13"/>
    </row>
    <row r="15515">
      <c r="J15515" s="13"/>
    </row>
    <row r="15516">
      <c r="J15516" s="13"/>
    </row>
    <row r="15517">
      <c r="J15517" s="13"/>
    </row>
    <row r="15518">
      <c r="J15518" s="13"/>
    </row>
    <row r="15519">
      <c r="J15519" s="13"/>
    </row>
    <row r="15520">
      <c r="J15520" s="13"/>
    </row>
    <row r="15521">
      <c r="J15521" s="13"/>
    </row>
    <row r="15522">
      <c r="J15522" s="13"/>
    </row>
    <row r="15523">
      <c r="J15523" s="13"/>
    </row>
    <row r="15524">
      <c r="J15524" s="13"/>
    </row>
    <row r="15525">
      <c r="J15525" s="13"/>
    </row>
    <row r="15526">
      <c r="J15526" s="13"/>
    </row>
    <row r="15527">
      <c r="J15527" s="13"/>
    </row>
    <row r="15528">
      <c r="J15528" s="13"/>
    </row>
    <row r="15529">
      <c r="J15529" s="13"/>
    </row>
    <row r="15530">
      <c r="J15530" s="13"/>
    </row>
    <row r="15531">
      <c r="J15531" s="13"/>
    </row>
    <row r="15532">
      <c r="J15532" s="13"/>
    </row>
    <row r="15533">
      <c r="J15533" s="13"/>
    </row>
    <row r="15534">
      <c r="J15534" s="13"/>
    </row>
    <row r="15535">
      <c r="J15535" s="13"/>
    </row>
    <row r="15536">
      <c r="J15536" s="13"/>
    </row>
    <row r="15537">
      <c r="J15537" s="13"/>
    </row>
    <row r="15538">
      <c r="J15538" s="13"/>
    </row>
    <row r="15539">
      <c r="J15539" s="13"/>
    </row>
    <row r="15540">
      <c r="J15540" s="13"/>
    </row>
    <row r="15541">
      <c r="J15541" s="13"/>
    </row>
    <row r="15542">
      <c r="J15542" s="13"/>
    </row>
    <row r="15543">
      <c r="J15543" s="13"/>
    </row>
    <row r="15544">
      <c r="J15544" s="13"/>
    </row>
    <row r="15545">
      <c r="J15545" s="13"/>
    </row>
    <row r="15546">
      <c r="J15546" s="13"/>
    </row>
    <row r="15547">
      <c r="J15547" s="13"/>
    </row>
    <row r="15548">
      <c r="J15548" s="13"/>
    </row>
    <row r="15549">
      <c r="J15549" s="13"/>
    </row>
    <row r="15550">
      <c r="J15550" s="13"/>
    </row>
    <row r="15551">
      <c r="J15551" s="13"/>
    </row>
    <row r="15552">
      <c r="J15552" s="13"/>
    </row>
    <row r="15553">
      <c r="J15553" s="13"/>
    </row>
    <row r="15554">
      <c r="J15554" s="13"/>
    </row>
    <row r="15555">
      <c r="J15555" s="13"/>
    </row>
    <row r="15556">
      <c r="J15556" s="13"/>
    </row>
    <row r="15557">
      <c r="J15557" s="13"/>
    </row>
    <row r="15558">
      <c r="J15558" s="13"/>
    </row>
    <row r="15559">
      <c r="J15559" s="13"/>
    </row>
    <row r="15560">
      <c r="J15560" s="13"/>
    </row>
    <row r="15561">
      <c r="J15561" s="13"/>
    </row>
    <row r="15562">
      <c r="J15562" s="13"/>
    </row>
    <row r="15563">
      <c r="J15563" s="13"/>
    </row>
    <row r="15564">
      <c r="J15564" s="13"/>
    </row>
    <row r="15565">
      <c r="J15565" s="13"/>
    </row>
    <row r="15566">
      <c r="J15566" s="13"/>
    </row>
    <row r="15567">
      <c r="J15567" s="13"/>
    </row>
    <row r="15568">
      <c r="J15568" s="13"/>
    </row>
    <row r="15569">
      <c r="J15569" s="13"/>
    </row>
    <row r="15570">
      <c r="J15570" s="13"/>
    </row>
    <row r="15571">
      <c r="J15571" s="13"/>
    </row>
    <row r="15572">
      <c r="J15572" s="13"/>
    </row>
    <row r="15573">
      <c r="J15573" s="13"/>
    </row>
    <row r="15574">
      <c r="J15574" s="13"/>
    </row>
    <row r="15575">
      <c r="J15575" s="13"/>
    </row>
    <row r="15576">
      <c r="J15576" s="13"/>
    </row>
    <row r="15577">
      <c r="J15577" s="13"/>
    </row>
    <row r="15578">
      <c r="J15578" s="13"/>
    </row>
    <row r="15579">
      <c r="J15579" s="13"/>
    </row>
    <row r="15580">
      <c r="J15580" s="13"/>
    </row>
    <row r="15581">
      <c r="J15581" s="13"/>
    </row>
    <row r="15582">
      <c r="J15582" s="13"/>
    </row>
    <row r="15583">
      <c r="J15583" s="13"/>
    </row>
    <row r="15584">
      <c r="J15584" s="13"/>
    </row>
    <row r="15585">
      <c r="J15585" s="13"/>
    </row>
    <row r="15586">
      <c r="J15586" s="13"/>
    </row>
    <row r="15587">
      <c r="J15587" s="13"/>
    </row>
    <row r="15588">
      <c r="J15588" s="13"/>
    </row>
    <row r="15589">
      <c r="J15589" s="13"/>
    </row>
    <row r="15590">
      <c r="J15590" s="13"/>
    </row>
    <row r="15591">
      <c r="J15591" s="13"/>
    </row>
    <row r="15592">
      <c r="J15592" s="13"/>
    </row>
    <row r="15593">
      <c r="J15593" s="13"/>
    </row>
    <row r="15594">
      <c r="J15594" s="13"/>
    </row>
    <row r="15595">
      <c r="J15595" s="13"/>
    </row>
    <row r="15596">
      <c r="J15596" s="13"/>
    </row>
    <row r="15597">
      <c r="J15597" s="13"/>
    </row>
    <row r="15598">
      <c r="J15598" s="13"/>
    </row>
    <row r="15599">
      <c r="J15599" s="13"/>
    </row>
    <row r="15600">
      <c r="J15600" s="13"/>
    </row>
    <row r="15601">
      <c r="J15601" s="13"/>
    </row>
    <row r="15602">
      <c r="J15602" s="13"/>
    </row>
    <row r="15603">
      <c r="J15603" s="13"/>
    </row>
    <row r="15604">
      <c r="J15604" s="13"/>
    </row>
    <row r="15605">
      <c r="J15605" s="13"/>
    </row>
    <row r="15606">
      <c r="J15606" s="13"/>
    </row>
    <row r="15607">
      <c r="J15607" s="13"/>
    </row>
    <row r="15608">
      <c r="J15608" s="13"/>
    </row>
    <row r="15609">
      <c r="J15609" s="13"/>
    </row>
    <row r="15610">
      <c r="J15610" s="13"/>
    </row>
    <row r="15611">
      <c r="J15611" s="13"/>
    </row>
    <row r="15612">
      <c r="J15612" s="13"/>
    </row>
    <row r="15613">
      <c r="J15613" s="13"/>
    </row>
    <row r="15614">
      <c r="J15614" s="13"/>
    </row>
    <row r="15615">
      <c r="J15615" s="13"/>
    </row>
    <row r="15616">
      <c r="J15616" s="13"/>
    </row>
    <row r="15617">
      <c r="J15617" s="13"/>
    </row>
    <row r="15618">
      <c r="J15618" s="13"/>
    </row>
    <row r="15619">
      <c r="J15619" s="13"/>
    </row>
    <row r="15620">
      <c r="J15620" s="13"/>
    </row>
    <row r="15621">
      <c r="J15621" s="13"/>
    </row>
    <row r="15622">
      <c r="J15622" s="13"/>
    </row>
    <row r="15623">
      <c r="J15623" s="13"/>
    </row>
    <row r="15624">
      <c r="J15624" s="13"/>
    </row>
    <row r="15625">
      <c r="J15625" s="13"/>
    </row>
    <row r="15626">
      <c r="J15626" s="13"/>
    </row>
    <row r="15627">
      <c r="J15627" s="13"/>
    </row>
    <row r="15628">
      <c r="J15628" s="13"/>
    </row>
    <row r="15629">
      <c r="J15629" s="13"/>
    </row>
    <row r="15630">
      <c r="J15630" s="13"/>
    </row>
    <row r="15631">
      <c r="J15631" s="13"/>
    </row>
    <row r="15632">
      <c r="J15632" s="13"/>
    </row>
    <row r="15633">
      <c r="J15633" s="13"/>
    </row>
    <row r="15634">
      <c r="J15634" s="13"/>
    </row>
    <row r="15635">
      <c r="J15635" s="13"/>
    </row>
    <row r="15636">
      <c r="J15636" s="13"/>
    </row>
    <row r="15637">
      <c r="J15637" s="13"/>
    </row>
    <row r="15638">
      <c r="J15638" s="13"/>
    </row>
    <row r="15639">
      <c r="J15639" s="13"/>
    </row>
    <row r="15640">
      <c r="J15640" s="13"/>
    </row>
    <row r="15641">
      <c r="J15641" s="13"/>
    </row>
    <row r="15642">
      <c r="J15642" s="13"/>
    </row>
    <row r="15643">
      <c r="J15643" s="13"/>
    </row>
    <row r="15644">
      <c r="J15644" s="13"/>
    </row>
    <row r="15645">
      <c r="J15645" s="13"/>
    </row>
    <row r="15646">
      <c r="J15646" s="13"/>
    </row>
    <row r="15647">
      <c r="J15647" s="13"/>
    </row>
    <row r="15648">
      <c r="J15648" s="13"/>
    </row>
    <row r="15649">
      <c r="J15649" s="13"/>
    </row>
    <row r="15650">
      <c r="J15650" s="13"/>
    </row>
    <row r="15651">
      <c r="J15651" s="13"/>
    </row>
    <row r="15652">
      <c r="J15652" s="13"/>
    </row>
    <row r="15653">
      <c r="J15653" s="13"/>
    </row>
    <row r="15654">
      <c r="J15654" s="13"/>
    </row>
    <row r="15655">
      <c r="J15655" s="13"/>
    </row>
    <row r="15656">
      <c r="J15656" s="13"/>
    </row>
    <row r="15657">
      <c r="J15657" s="13"/>
    </row>
    <row r="15658">
      <c r="J15658" s="13"/>
    </row>
    <row r="15659">
      <c r="J15659" s="13"/>
    </row>
    <row r="15660">
      <c r="J15660" s="13"/>
    </row>
    <row r="15661">
      <c r="J15661" s="13"/>
    </row>
    <row r="15662">
      <c r="J15662" s="13"/>
    </row>
    <row r="15663">
      <c r="J15663" s="13"/>
    </row>
    <row r="15664">
      <c r="J15664" s="13"/>
    </row>
    <row r="15665">
      <c r="J15665" s="13"/>
    </row>
    <row r="15666">
      <c r="J15666" s="13"/>
    </row>
    <row r="15667">
      <c r="J15667" s="13"/>
    </row>
    <row r="15668">
      <c r="J15668" s="13"/>
    </row>
    <row r="15669">
      <c r="J15669" s="13"/>
    </row>
    <row r="15670">
      <c r="J15670" s="13"/>
    </row>
    <row r="15671">
      <c r="J15671" s="13"/>
    </row>
    <row r="15672">
      <c r="J15672" s="13"/>
    </row>
    <row r="15673">
      <c r="J15673" s="13"/>
    </row>
    <row r="15674">
      <c r="J15674" s="13"/>
    </row>
    <row r="15675">
      <c r="J15675" s="13"/>
    </row>
    <row r="15676">
      <c r="J15676" s="13"/>
    </row>
    <row r="15677">
      <c r="J15677" s="13"/>
    </row>
    <row r="15678">
      <c r="J15678" s="13"/>
    </row>
    <row r="15679">
      <c r="J15679" s="13"/>
    </row>
    <row r="15680">
      <c r="J15680" s="13"/>
    </row>
    <row r="15681">
      <c r="J15681" s="13"/>
    </row>
    <row r="15682">
      <c r="J15682" s="13"/>
    </row>
    <row r="15683">
      <c r="J15683" s="13"/>
    </row>
    <row r="15684">
      <c r="J15684" s="13"/>
    </row>
    <row r="15685">
      <c r="J15685" s="13"/>
    </row>
    <row r="15686">
      <c r="J15686" s="13"/>
    </row>
    <row r="15687">
      <c r="J15687" s="13"/>
    </row>
    <row r="15688">
      <c r="J15688" s="13"/>
    </row>
    <row r="15689">
      <c r="J15689" s="13"/>
    </row>
    <row r="15690">
      <c r="J15690" s="13"/>
    </row>
    <row r="15691">
      <c r="J15691" s="13"/>
    </row>
    <row r="15692">
      <c r="J15692" s="13"/>
    </row>
    <row r="15693">
      <c r="J15693" s="13"/>
    </row>
    <row r="15694">
      <c r="J15694" s="13"/>
    </row>
    <row r="15695">
      <c r="J15695" s="13"/>
    </row>
    <row r="15696">
      <c r="J15696" s="13"/>
    </row>
    <row r="15697">
      <c r="J15697" s="13"/>
    </row>
    <row r="15698">
      <c r="J15698" s="13"/>
    </row>
    <row r="15699">
      <c r="J15699" s="13"/>
    </row>
    <row r="15700">
      <c r="J15700" s="13"/>
    </row>
    <row r="15701">
      <c r="J15701" s="13"/>
    </row>
    <row r="15702">
      <c r="J15702" s="13"/>
    </row>
    <row r="15703">
      <c r="J15703" s="13"/>
    </row>
    <row r="15704">
      <c r="J15704" s="13"/>
    </row>
    <row r="15705">
      <c r="J15705" s="13"/>
    </row>
    <row r="15706">
      <c r="J15706" s="13"/>
    </row>
    <row r="15707">
      <c r="J15707" s="13"/>
    </row>
    <row r="15708">
      <c r="J15708" s="13"/>
    </row>
    <row r="15709">
      <c r="J15709" s="13"/>
    </row>
    <row r="15710">
      <c r="J15710" s="13"/>
    </row>
    <row r="15711">
      <c r="J15711" s="13"/>
    </row>
    <row r="15712">
      <c r="J15712" s="13"/>
    </row>
    <row r="15713">
      <c r="J15713" s="13"/>
    </row>
    <row r="15714">
      <c r="J15714" s="13"/>
    </row>
    <row r="15715">
      <c r="J15715" s="13"/>
    </row>
    <row r="15716">
      <c r="J15716" s="13"/>
    </row>
    <row r="15717">
      <c r="J15717" s="13"/>
    </row>
    <row r="15718">
      <c r="J15718" s="13"/>
    </row>
    <row r="15719">
      <c r="J15719" s="13"/>
    </row>
    <row r="15720">
      <c r="J15720" s="13"/>
    </row>
    <row r="15721">
      <c r="J15721" s="13"/>
    </row>
    <row r="15722">
      <c r="J15722" s="13"/>
    </row>
    <row r="15723">
      <c r="J15723" s="13"/>
    </row>
    <row r="15724">
      <c r="J15724" s="13"/>
    </row>
    <row r="15725">
      <c r="J15725" s="13"/>
    </row>
    <row r="15726">
      <c r="J15726" s="13"/>
    </row>
    <row r="15727">
      <c r="J15727" s="13"/>
    </row>
    <row r="15728">
      <c r="J15728" s="13"/>
    </row>
    <row r="15729">
      <c r="J15729" s="13"/>
    </row>
    <row r="15730">
      <c r="J15730" s="13"/>
    </row>
    <row r="15731">
      <c r="J15731" s="13"/>
    </row>
    <row r="15732">
      <c r="J15732" s="13"/>
    </row>
    <row r="15733">
      <c r="J15733" s="13"/>
    </row>
    <row r="15734">
      <c r="J15734" s="13"/>
    </row>
    <row r="15735">
      <c r="J15735" s="13"/>
    </row>
    <row r="15736">
      <c r="J15736" s="13"/>
    </row>
    <row r="15737">
      <c r="J15737" s="13"/>
    </row>
    <row r="15738">
      <c r="J15738" s="13"/>
    </row>
    <row r="15739">
      <c r="J15739" s="13"/>
    </row>
    <row r="15740">
      <c r="J15740" s="13"/>
    </row>
    <row r="15741">
      <c r="J15741" s="13"/>
    </row>
    <row r="15742">
      <c r="J15742" s="13"/>
    </row>
    <row r="15743">
      <c r="J15743" s="13"/>
    </row>
    <row r="15744">
      <c r="J15744" s="13"/>
    </row>
    <row r="15745">
      <c r="J15745" s="13"/>
    </row>
    <row r="15746">
      <c r="J15746" s="13"/>
    </row>
    <row r="15747">
      <c r="J15747" s="13"/>
    </row>
    <row r="15748">
      <c r="J15748" s="13"/>
    </row>
    <row r="15749">
      <c r="J15749" s="13"/>
    </row>
    <row r="15750">
      <c r="J15750" s="13"/>
    </row>
    <row r="15751">
      <c r="J15751" s="13"/>
    </row>
    <row r="15752">
      <c r="J15752" s="13"/>
    </row>
    <row r="15753">
      <c r="J15753" s="13"/>
    </row>
    <row r="15754">
      <c r="J15754" s="13"/>
    </row>
    <row r="15755">
      <c r="J15755" s="13"/>
    </row>
    <row r="15756">
      <c r="J15756" s="13"/>
    </row>
    <row r="15757">
      <c r="J15757" s="13"/>
    </row>
    <row r="15758">
      <c r="J15758" s="13"/>
    </row>
    <row r="15759">
      <c r="J15759" s="13"/>
    </row>
    <row r="15760">
      <c r="J15760" s="13"/>
    </row>
    <row r="15761">
      <c r="J15761" s="13"/>
    </row>
    <row r="15762">
      <c r="J15762" s="13"/>
    </row>
    <row r="15763">
      <c r="J15763" s="13"/>
    </row>
    <row r="15764">
      <c r="J15764" s="13"/>
    </row>
    <row r="15765">
      <c r="J15765" s="13"/>
    </row>
    <row r="15766">
      <c r="J15766" s="13"/>
    </row>
    <row r="15767">
      <c r="J15767" s="13"/>
    </row>
    <row r="15768">
      <c r="J15768" s="13"/>
    </row>
    <row r="15769">
      <c r="J15769" s="13"/>
    </row>
    <row r="15770">
      <c r="J15770" s="13"/>
    </row>
    <row r="15771">
      <c r="J15771" s="13"/>
    </row>
    <row r="15772">
      <c r="J15772" s="13"/>
    </row>
    <row r="15773">
      <c r="J15773" s="13"/>
    </row>
    <row r="15774">
      <c r="J15774" s="13"/>
    </row>
    <row r="15775">
      <c r="J15775" s="13"/>
    </row>
    <row r="15776">
      <c r="J15776" s="13"/>
    </row>
    <row r="15777">
      <c r="J15777" s="13"/>
    </row>
    <row r="15778">
      <c r="J15778" s="13"/>
    </row>
    <row r="15779">
      <c r="J15779" s="13"/>
    </row>
    <row r="15780">
      <c r="J15780" s="13"/>
    </row>
    <row r="15781">
      <c r="J15781" s="13"/>
    </row>
    <row r="15782">
      <c r="J15782" s="13"/>
    </row>
    <row r="15783">
      <c r="J15783" s="13"/>
    </row>
    <row r="15784">
      <c r="J15784" s="13"/>
    </row>
    <row r="15785">
      <c r="J15785" s="13"/>
    </row>
    <row r="15786">
      <c r="J15786" s="13"/>
    </row>
    <row r="15787">
      <c r="J15787" s="13"/>
    </row>
    <row r="15788">
      <c r="J15788" s="13"/>
    </row>
    <row r="15789">
      <c r="J15789" s="13"/>
    </row>
    <row r="15790">
      <c r="J15790" s="13"/>
    </row>
    <row r="15791">
      <c r="J15791" s="13"/>
    </row>
    <row r="15792">
      <c r="J15792" s="13"/>
    </row>
    <row r="15793">
      <c r="J15793" s="13"/>
    </row>
    <row r="15794">
      <c r="J15794" s="13"/>
    </row>
    <row r="15795">
      <c r="J15795" s="13"/>
    </row>
    <row r="15796">
      <c r="J15796" s="13"/>
    </row>
    <row r="15797">
      <c r="J15797" s="13"/>
    </row>
    <row r="15798">
      <c r="J15798" s="13"/>
    </row>
    <row r="15799">
      <c r="J15799" s="13"/>
    </row>
    <row r="15800">
      <c r="J15800" s="13"/>
    </row>
    <row r="15801">
      <c r="J15801" s="13"/>
    </row>
    <row r="15802">
      <c r="J15802" s="13"/>
    </row>
    <row r="15803">
      <c r="J15803" s="13"/>
    </row>
    <row r="15804">
      <c r="J15804" s="13"/>
    </row>
    <row r="15805">
      <c r="J15805" s="13"/>
    </row>
    <row r="15806">
      <c r="J15806" s="13"/>
    </row>
    <row r="15807">
      <c r="J15807" s="13"/>
    </row>
    <row r="15808">
      <c r="J15808" s="13"/>
    </row>
    <row r="15809">
      <c r="J15809" s="13"/>
    </row>
    <row r="15810">
      <c r="J15810" s="13"/>
    </row>
    <row r="15811">
      <c r="J15811" s="13"/>
    </row>
    <row r="15812">
      <c r="J15812" s="13"/>
    </row>
    <row r="15813">
      <c r="J15813" s="13"/>
    </row>
    <row r="15814">
      <c r="J15814" s="13"/>
    </row>
    <row r="15815">
      <c r="J15815" s="13"/>
    </row>
    <row r="15816">
      <c r="J15816" s="13"/>
    </row>
    <row r="15817">
      <c r="J15817" s="13"/>
    </row>
    <row r="15818">
      <c r="J15818" s="13"/>
    </row>
    <row r="15819">
      <c r="J15819" s="13"/>
    </row>
    <row r="15820">
      <c r="J15820" s="13"/>
    </row>
    <row r="15821">
      <c r="J15821" s="13"/>
    </row>
    <row r="15822">
      <c r="J15822" s="13"/>
    </row>
    <row r="15823">
      <c r="J15823" s="13"/>
    </row>
    <row r="15824">
      <c r="J15824" s="13"/>
    </row>
    <row r="15825">
      <c r="J15825" s="13"/>
    </row>
    <row r="15826">
      <c r="J15826" s="13"/>
    </row>
    <row r="15827">
      <c r="J15827" s="13"/>
    </row>
    <row r="15828">
      <c r="J15828" s="13"/>
    </row>
    <row r="15829">
      <c r="J15829" s="13"/>
    </row>
    <row r="15830">
      <c r="J15830" s="13"/>
    </row>
    <row r="15831">
      <c r="J15831" s="13"/>
    </row>
    <row r="15832">
      <c r="J15832" s="13"/>
    </row>
    <row r="15833">
      <c r="J15833" s="13"/>
    </row>
    <row r="15834">
      <c r="J15834" s="13"/>
    </row>
    <row r="15835">
      <c r="J15835" s="13"/>
    </row>
    <row r="15836">
      <c r="J15836" s="13"/>
    </row>
    <row r="15837">
      <c r="J15837" s="13"/>
    </row>
    <row r="15838">
      <c r="J15838" s="13"/>
    </row>
    <row r="15839">
      <c r="J15839" s="13"/>
    </row>
    <row r="15840">
      <c r="J15840" s="13"/>
    </row>
    <row r="15841">
      <c r="J15841" s="13"/>
    </row>
    <row r="15842">
      <c r="J15842" s="13"/>
    </row>
    <row r="15843">
      <c r="J15843" s="13"/>
    </row>
    <row r="15844">
      <c r="J15844" s="13"/>
    </row>
    <row r="15845">
      <c r="J15845" s="13"/>
    </row>
    <row r="15846">
      <c r="J15846" s="13"/>
    </row>
    <row r="15847">
      <c r="J15847" s="13"/>
    </row>
    <row r="15848">
      <c r="J15848" s="13"/>
    </row>
    <row r="15849">
      <c r="J15849" s="13"/>
    </row>
    <row r="15850">
      <c r="J15850" s="13"/>
    </row>
    <row r="15851">
      <c r="J15851" s="13"/>
    </row>
    <row r="15852">
      <c r="J15852" s="13"/>
    </row>
    <row r="15853">
      <c r="J15853" s="13"/>
    </row>
    <row r="15854">
      <c r="J15854" s="13"/>
    </row>
    <row r="15855">
      <c r="J15855" s="13"/>
    </row>
    <row r="15856">
      <c r="J15856" s="13"/>
    </row>
    <row r="15857">
      <c r="J15857" s="13"/>
    </row>
    <row r="15858">
      <c r="J15858" s="13"/>
    </row>
    <row r="15859">
      <c r="J15859" s="13"/>
    </row>
    <row r="15860">
      <c r="J15860" s="13"/>
    </row>
    <row r="15861">
      <c r="J15861" s="13"/>
    </row>
    <row r="15862">
      <c r="J15862" s="13"/>
    </row>
    <row r="15863">
      <c r="J15863" s="13"/>
    </row>
    <row r="15864">
      <c r="J15864" s="13"/>
    </row>
    <row r="15865">
      <c r="J15865" s="13"/>
    </row>
    <row r="15866">
      <c r="J15866" s="13"/>
    </row>
    <row r="15867">
      <c r="J15867" s="13"/>
    </row>
    <row r="15868">
      <c r="J15868" s="13"/>
    </row>
    <row r="15869">
      <c r="J15869" s="13"/>
    </row>
    <row r="15870">
      <c r="J15870" s="13"/>
    </row>
    <row r="15871">
      <c r="J15871" s="13"/>
    </row>
    <row r="15872">
      <c r="J15872" s="13"/>
    </row>
    <row r="15873">
      <c r="J15873" s="13"/>
    </row>
    <row r="15874">
      <c r="J15874" s="13"/>
    </row>
    <row r="15875">
      <c r="J15875" s="13"/>
    </row>
    <row r="15876">
      <c r="J15876" s="13"/>
    </row>
    <row r="15877">
      <c r="J15877" s="13"/>
    </row>
    <row r="15878">
      <c r="J15878" s="13"/>
    </row>
    <row r="15879">
      <c r="J15879" s="13"/>
    </row>
    <row r="15880">
      <c r="J15880" s="13"/>
    </row>
    <row r="15881">
      <c r="J15881" s="13"/>
    </row>
    <row r="15882">
      <c r="J15882" s="13"/>
    </row>
    <row r="15883">
      <c r="J15883" s="13"/>
    </row>
    <row r="15884">
      <c r="J15884" s="13"/>
    </row>
    <row r="15885">
      <c r="J15885" s="13"/>
    </row>
    <row r="15886">
      <c r="J15886" s="13"/>
    </row>
    <row r="15887">
      <c r="J15887" s="13"/>
    </row>
    <row r="15888">
      <c r="J15888" s="13"/>
    </row>
    <row r="15889">
      <c r="J15889" s="13"/>
    </row>
    <row r="15890">
      <c r="J15890" s="13"/>
    </row>
    <row r="15891">
      <c r="J15891" s="13"/>
    </row>
    <row r="15892">
      <c r="J15892" s="13"/>
    </row>
    <row r="15893">
      <c r="J15893" s="13"/>
    </row>
    <row r="15894">
      <c r="J15894" s="13"/>
    </row>
    <row r="15895">
      <c r="J15895" s="13"/>
    </row>
    <row r="15896">
      <c r="J15896" s="13"/>
    </row>
    <row r="15897">
      <c r="J15897" s="13"/>
    </row>
    <row r="15898">
      <c r="J15898" s="13"/>
    </row>
    <row r="15899">
      <c r="J15899" s="13"/>
    </row>
    <row r="15900">
      <c r="J15900" s="13"/>
    </row>
    <row r="15901">
      <c r="J15901" s="13"/>
    </row>
    <row r="15902">
      <c r="J15902" s="13"/>
    </row>
    <row r="15903">
      <c r="J15903" s="13"/>
    </row>
    <row r="15904">
      <c r="J15904" s="13"/>
    </row>
    <row r="15905">
      <c r="J15905" s="13"/>
    </row>
    <row r="15906">
      <c r="J15906" s="13"/>
    </row>
    <row r="15907">
      <c r="J15907" s="13"/>
    </row>
    <row r="15908">
      <c r="J15908" s="13"/>
    </row>
    <row r="15909">
      <c r="J15909" s="13"/>
    </row>
    <row r="15910">
      <c r="J15910" s="13"/>
    </row>
    <row r="15911">
      <c r="J15911" s="13"/>
    </row>
    <row r="15912">
      <c r="J15912" s="13"/>
    </row>
    <row r="15913">
      <c r="J15913" s="13"/>
    </row>
    <row r="15914">
      <c r="J15914" s="13"/>
    </row>
    <row r="15915">
      <c r="J15915" s="13"/>
    </row>
    <row r="15916">
      <c r="J15916" s="13"/>
    </row>
    <row r="15917">
      <c r="J15917" s="13"/>
    </row>
    <row r="15918">
      <c r="J15918" s="13"/>
    </row>
    <row r="15919">
      <c r="J15919" s="13"/>
    </row>
    <row r="15920">
      <c r="J15920" s="13"/>
    </row>
    <row r="15921">
      <c r="J15921" s="13"/>
    </row>
    <row r="15922">
      <c r="J15922" s="13"/>
    </row>
    <row r="15923">
      <c r="J15923" s="13"/>
    </row>
    <row r="15924">
      <c r="J15924" s="13"/>
    </row>
    <row r="15925">
      <c r="J15925" s="13"/>
    </row>
    <row r="15926">
      <c r="J15926" s="13"/>
    </row>
    <row r="15927">
      <c r="J15927" s="13"/>
    </row>
    <row r="15928">
      <c r="J15928" s="13"/>
    </row>
    <row r="15929">
      <c r="J15929" s="13"/>
    </row>
    <row r="15930">
      <c r="J15930" s="13"/>
    </row>
    <row r="15931">
      <c r="J15931" s="13"/>
    </row>
    <row r="15932">
      <c r="J15932" s="13"/>
    </row>
    <row r="15933">
      <c r="J15933" s="13"/>
    </row>
    <row r="15934">
      <c r="J15934" s="13"/>
    </row>
    <row r="15935">
      <c r="J15935" s="13"/>
    </row>
    <row r="15936">
      <c r="J15936" s="13"/>
    </row>
    <row r="15937">
      <c r="J15937" s="13"/>
    </row>
    <row r="15938">
      <c r="J15938" s="13"/>
    </row>
    <row r="15939">
      <c r="J15939" s="13"/>
    </row>
    <row r="15940">
      <c r="J15940" s="13"/>
    </row>
    <row r="15941">
      <c r="J15941" s="13"/>
    </row>
    <row r="15942">
      <c r="J15942" s="13"/>
    </row>
    <row r="15943">
      <c r="J15943" s="13"/>
    </row>
    <row r="15944">
      <c r="J15944" s="13"/>
    </row>
    <row r="15945">
      <c r="J15945" s="13"/>
    </row>
    <row r="15946">
      <c r="J15946" s="13"/>
    </row>
    <row r="15947">
      <c r="J15947" s="13"/>
    </row>
    <row r="15948">
      <c r="J15948" s="13"/>
    </row>
    <row r="15949">
      <c r="J15949" s="13"/>
    </row>
    <row r="15950">
      <c r="J15950" s="13"/>
    </row>
    <row r="15951">
      <c r="J15951" s="13"/>
    </row>
    <row r="15952">
      <c r="J15952" s="13"/>
    </row>
    <row r="15953">
      <c r="J15953" s="13"/>
    </row>
    <row r="15954">
      <c r="J15954" s="13"/>
    </row>
    <row r="15955">
      <c r="J15955" s="13"/>
    </row>
    <row r="15956">
      <c r="J15956" s="13"/>
    </row>
    <row r="15957">
      <c r="J15957" s="13"/>
    </row>
    <row r="15958">
      <c r="J15958" s="13"/>
    </row>
    <row r="15959">
      <c r="J15959" s="13"/>
    </row>
    <row r="15960">
      <c r="J15960" s="13"/>
    </row>
    <row r="15961">
      <c r="J15961" s="13"/>
    </row>
    <row r="15962">
      <c r="J15962" s="13"/>
    </row>
    <row r="15963">
      <c r="J15963" s="13"/>
    </row>
    <row r="15964">
      <c r="J15964" s="13"/>
    </row>
    <row r="15965">
      <c r="J15965" s="13"/>
    </row>
    <row r="15966">
      <c r="J15966" s="13"/>
    </row>
    <row r="15967">
      <c r="J15967" s="13"/>
    </row>
    <row r="15968">
      <c r="J15968" s="13"/>
    </row>
    <row r="15969">
      <c r="J15969" s="13"/>
    </row>
    <row r="15970">
      <c r="J15970" s="13"/>
    </row>
    <row r="15971">
      <c r="J15971" s="13"/>
    </row>
    <row r="15972">
      <c r="J15972" s="13"/>
    </row>
    <row r="15973">
      <c r="J15973" s="13"/>
    </row>
    <row r="15974">
      <c r="J15974" s="13"/>
    </row>
    <row r="15975">
      <c r="J15975" s="13"/>
    </row>
    <row r="15976">
      <c r="J15976" s="13"/>
    </row>
    <row r="15977">
      <c r="J15977" s="13"/>
    </row>
    <row r="15978">
      <c r="J15978" s="13"/>
    </row>
    <row r="15979">
      <c r="J15979" s="13"/>
    </row>
    <row r="15980">
      <c r="J15980" s="13"/>
    </row>
    <row r="15981">
      <c r="J15981" s="13"/>
    </row>
    <row r="15982">
      <c r="J15982" s="13"/>
    </row>
    <row r="15983">
      <c r="J15983" s="13"/>
    </row>
    <row r="15984">
      <c r="J15984" s="13"/>
    </row>
    <row r="15985">
      <c r="J15985" s="13"/>
    </row>
    <row r="15986">
      <c r="J15986" s="13"/>
    </row>
    <row r="15987">
      <c r="J15987" s="13"/>
    </row>
    <row r="15988">
      <c r="J15988" s="13"/>
    </row>
    <row r="15989">
      <c r="J15989" s="13"/>
    </row>
    <row r="15990">
      <c r="J15990" s="13"/>
    </row>
    <row r="15991">
      <c r="J15991" s="13"/>
    </row>
    <row r="15992">
      <c r="J15992" s="13"/>
    </row>
    <row r="15993">
      <c r="J15993" s="13"/>
    </row>
    <row r="15994">
      <c r="J15994" s="13"/>
    </row>
    <row r="15995">
      <c r="J15995" s="13"/>
    </row>
    <row r="15996">
      <c r="J15996" s="13"/>
    </row>
    <row r="15997">
      <c r="J15997" s="13"/>
    </row>
    <row r="15998">
      <c r="J15998" s="13"/>
    </row>
    <row r="15999">
      <c r="J15999" s="13"/>
    </row>
    <row r="16000">
      <c r="J16000" s="13"/>
    </row>
    <row r="16001">
      <c r="J16001" s="13"/>
    </row>
    <row r="16002">
      <c r="J16002" s="13"/>
    </row>
    <row r="16003">
      <c r="J16003" s="13"/>
    </row>
    <row r="16004">
      <c r="J16004" s="13"/>
    </row>
    <row r="16005">
      <c r="J16005" s="13"/>
    </row>
    <row r="16006">
      <c r="J16006" s="13"/>
    </row>
    <row r="16007">
      <c r="J16007" s="13"/>
    </row>
    <row r="16008">
      <c r="J16008" s="13"/>
    </row>
    <row r="16009">
      <c r="J16009" s="13"/>
    </row>
    <row r="16010">
      <c r="J16010" s="13"/>
    </row>
    <row r="16011">
      <c r="J16011" s="13"/>
    </row>
    <row r="16012">
      <c r="J16012" s="13"/>
    </row>
    <row r="16013">
      <c r="J16013" s="13"/>
    </row>
    <row r="16014">
      <c r="J16014" s="13"/>
    </row>
    <row r="16015">
      <c r="J16015" s="13"/>
    </row>
    <row r="16016">
      <c r="J16016" s="13"/>
    </row>
    <row r="16017">
      <c r="J16017" s="13"/>
    </row>
    <row r="16018">
      <c r="J16018" s="13"/>
    </row>
    <row r="16019">
      <c r="J16019" s="13"/>
    </row>
    <row r="16020">
      <c r="J16020" s="13"/>
    </row>
    <row r="16021">
      <c r="J16021" s="13"/>
    </row>
    <row r="16022">
      <c r="J16022" s="13"/>
    </row>
    <row r="16023">
      <c r="J16023" s="13"/>
    </row>
    <row r="16024">
      <c r="J16024" s="13"/>
    </row>
    <row r="16025">
      <c r="J16025" s="13"/>
    </row>
    <row r="16026">
      <c r="J16026" s="13"/>
    </row>
    <row r="16027">
      <c r="J16027" s="13"/>
    </row>
    <row r="16028">
      <c r="J16028" s="13"/>
    </row>
    <row r="16029">
      <c r="J16029" s="13"/>
    </row>
    <row r="16030">
      <c r="J16030" s="13"/>
    </row>
    <row r="16031">
      <c r="J16031" s="13"/>
    </row>
    <row r="16032">
      <c r="J16032" s="13"/>
    </row>
    <row r="16033">
      <c r="J16033" s="13"/>
    </row>
    <row r="16034">
      <c r="J16034" s="13"/>
    </row>
    <row r="16035">
      <c r="J16035" s="13"/>
    </row>
    <row r="16036">
      <c r="J16036" s="13"/>
    </row>
    <row r="16037">
      <c r="J16037" s="13"/>
    </row>
    <row r="16038">
      <c r="J16038" s="13"/>
    </row>
    <row r="16039">
      <c r="J16039" s="13"/>
    </row>
    <row r="16040">
      <c r="J16040" s="13"/>
    </row>
    <row r="16041">
      <c r="J16041" s="13"/>
    </row>
    <row r="16042">
      <c r="J16042" s="13"/>
    </row>
    <row r="16043">
      <c r="J16043" s="13"/>
    </row>
    <row r="16044">
      <c r="J16044" s="13"/>
    </row>
    <row r="16045">
      <c r="J16045" s="13"/>
    </row>
    <row r="16046">
      <c r="J16046" s="13"/>
    </row>
    <row r="16047">
      <c r="J16047" s="13"/>
    </row>
    <row r="16048">
      <c r="J16048" s="13"/>
    </row>
    <row r="16049">
      <c r="J16049" s="13"/>
    </row>
    <row r="16050">
      <c r="J16050" s="13"/>
    </row>
    <row r="16051">
      <c r="J16051" s="13"/>
    </row>
    <row r="16052">
      <c r="J16052" s="13"/>
    </row>
    <row r="16053">
      <c r="J16053" s="13"/>
    </row>
    <row r="16054">
      <c r="J16054" s="13"/>
    </row>
    <row r="16055">
      <c r="J16055" s="13"/>
    </row>
    <row r="16056">
      <c r="J16056" s="13"/>
    </row>
    <row r="16057">
      <c r="J16057" s="13"/>
    </row>
    <row r="16058">
      <c r="J16058" s="13"/>
    </row>
    <row r="16059">
      <c r="J16059" s="13"/>
    </row>
    <row r="16060">
      <c r="J16060" s="13"/>
    </row>
    <row r="16061">
      <c r="J16061" s="13"/>
    </row>
    <row r="16062">
      <c r="J16062" s="13"/>
    </row>
    <row r="16063">
      <c r="J16063" s="13"/>
    </row>
    <row r="16064">
      <c r="J16064" s="13"/>
    </row>
    <row r="16065">
      <c r="J16065" s="13"/>
    </row>
    <row r="16066">
      <c r="J16066" s="13"/>
    </row>
    <row r="16067">
      <c r="J16067" s="13"/>
    </row>
    <row r="16068">
      <c r="J16068" s="13"/>
    </row>
    <row r="16069">
      <c r="J16069" s="13"/>
    </row>
    <row r="16070">
      <c r="J16070" s="13"/>
    </row>
    <row r="16071">
      <c r="J16071" s="13"/>
    </row>
    <row r="16072">
      <c r="J16072" s="13"/>
    </row>
    <row r="16073">
      <c r="J16073" s="13"/>
    </row>
    <row r="16074">
      <c r="J16074" s="13"/>
    </row>
    <row r="16075">
      <c r="J16075" s="13"/>
    </row>
    <row r="16076">
      <c r="J16076" s="13"/>
    </row>
    <row r="16077">
      <c r="J16077" s="13"/>
    </row>
    <row r="16078">
      <c r="J16078" s="13"/>
    </row>
    <row r="16079">
      <c r="J16079" s="13"/>
    </row>
    <row r="16080">
      <c r="J16080" s="13"/>
    </row>
    <row r="16081">
      <c r="J16081" s="13"/>
    </row>
    <row r="16082">
      <c r="J16082" s="13"/>
    </row>
    <row r="16083">
      <c r="J16083" s="13"/>
    </row>
    <row r="16084">
      <c r="J16084" s="13"/>
    </row>
    <row r="16085">
      <c r="J16085" s="13"/>
    </row>
    <row r="16086">
      <c r="J16086" s="13"/>
    </row>
    <row r="16087">
      <c r="J16087" s="13"/>
    </row>
    <row r="16088">
      <c r="J16088" s="13"/>
    </row>
    <row r="16089">
      <c r="J16089" s="13"/>
    </row>
    <row r="16090">
      <c r="J16090" s="13"/>
    </row>
    <row r="16091">
      <c r="J16091" s="13"/>
    </row>
    <row r="16092">
      <c r="J16092" s="13"/>
    </row>
    <row r="16093">
      <c r="J16093" s="13"/>
    </row>
    <row r="16094">
      <c r="J16094" s="13"/>
    </row>
    <row r="16095">
      <c r="J16095" s="13"/>
    </row>
    <row r="16096">
      <c r="J16096" s="13"/>
    </row>
    <row r="16097">
      <c r="J16097" s="13"/>
    </row>
    <row r="16098">
      <c r="J16098" s="13"/>
    </row>
    <row r="16099">
      <c r="J16099" s="13"/>
    </row>
    <row r="16100">
      <c r="J16100" s="13"/>
    </row>
    <row r="16101">
      <c r="J16101" s="13"/>
    </row>
    <row r="16102">
      <c r="J16102" s="13"/>
    </row>
    <row r="16103">
      <c r="J16103" s="13"/>
    </row>
    <row r="16104">
      <c r="J16104" s="13"/>
    </row>
    <row r="16105">
      <c r="J16105" s="13"/>
    </row>
    <row r="16106">
      <c r="J16106" s="13"/>
    </row>
    <row r="16107">
      <c r="J16107" s="13"/>
    </row>
    <row r="16108">
      <c r="J16108" s="13"/>
    </row>
    <row r="16109">
      <c r="J16109" s="13"/>
    </row>
    <row r="16110">
      <c r="J16110" s="13"/>
    </row>
    <row r="16111">
      <c r="J16111" s="13"/>
    </row>
    <row r="16112">
      <c r="J16112" s="13"/>
    </row>
    <row r="16113">
      <c r="J16113" s="13"/>
    </row>
    <row r="16114">
      <c r="J16114" s="13"/>
    </row>
    <row r="16115">
      <c r="J16115" s="13"/>
    </row>
    <row r="16116">
      <c r="J16116" s="13"/>
    </row>
    <row r="16117">
      <c r="J16117" s="13"/>
    </row>
    <row r="16118">
      <c r="J16118" s="13"/>
    </row>
    <row r="16119">
      <c r="J16119" s="13"/>
    </row>
    <row r="16120">
      <c r="J16120" s="13"/>
    </row>
    <row r="16121">
      <c r="J16121" s="13"/>
    </row>
    <row r="16122">
      <c r="J16122" s="13"/>
    </row>
    <row r="16123">
      <c r="J16123" s="13"/>
    </row>
    <row r="16124">
      <c r="J16124" s="13"/>
    </row>
    <row r="16125">
      <c r="J16125" s="13"/>
    </row>
    <row r="16126">
      <c r="J16126" s="13"/>
    </row>
    <row r="16127">
      <c r="J16127" s="13"/>
    </row>
    <row r="16128">
      <c r="J16128" s="13"/>
    </row>
    <row r="16129">
      <c r="J16129" s="13"/>
    </row>
    <row r="16130">
      <c r="J16130" s="13"/>
    </row>
    <row r="16131">
      <c r="J16131" s="13"/>
    </row>
    <row r="16132">
      <c r="J16132" s="13"/>
    </row>
    <row r="16133">
      <c r="J16133" s="13"/>
    </row>
    <row r="16134">
      <c r="J16134" s="13"/>
    </row>
    <row r="16135">
      <c r="J16135" s="13"/>
    </row>
    <row r="16136">
      <c r="J16136" s="13"/>
    </row>
    <row r="16137">
      <c r="J16137" s="13"/>
    </row>
    <row r="16138">
      <c r="J16138" s="13"/>
    </row>
    <row r="16139">
      <c r="J16139" s="13"/>
    </row>
    <row r="16140">
      <c r="J16140" s="13"/>
    </row>
    <row r="16141">
      <c r="J16141" s="13"/>
    </row>
    <row r="16142">
      <c r="J16142" s="13"/>
    </row>
    <row r="16143">
      <c r="J16143" s="13"/>
    </row>
    <row r="16144">
      <c r="J16144" s="13"/>
    </row>
    <row r="16145">
      <c r="J16145" s="13"/>
    </row>
    <row r="16146">
      <c r="J16146" s="13"/>
    </row>
    <row r="16147">
      <c r="J16147" s="13"/>
    </row>
    <row r="16148">
      <c r="J16148" s="13"/>
    </row>
    <row r="16149">
      <c r="J16149" s="13"/>
    </row>
    <row r="16150">
      <c r="J16150" s="13"/>
    </row>
    <row r="16151">
      <c r="J16151" s="13"/>
    </row>
    <row r="16152">
      <c r="J16152" s="13"/>
    </row>
    <row r="16153">
      <c r="J16153" s="13"/>
    </row>
    <row r="16154">
      <c r="J16154" s="13"/>
    </row>
    <row r="16155">
      <c r="J16155" s="13"/>
    </row>
    <row r="16156">
      <c r="J16156" s="13"/>
    </row>
    <row r="16157">
      <c r="J16157" s="13"/>
    </row>
    <row r="16158">
      <c r="J16158" s="13"/>
    </row>
    <row r="16159">
      <c r="J16159" s="13"/>
    </row>
    <row r="16160">
      <c r="J16160" s="13"/>
    </row>
    <row r="16161">
      <c r="J16161" s="13"/>
    </row>
    <row r="16162">
      <c r="J16162" s="13"/>
    </row>
    <row r="16163">
      <c r="J16163" s="13"/>
    </row>
    <row r="16164">
      <c r="J16164" s="13"/>
    </row>
    <row r="16165">
      <c r="J16165" s="13"/>
    </row>
    <row r="16166">
      <c r="J16166" s="13"/>
    </row>
    <row r="16167">
      <c r="J16167" s="13"/>
    </row>
    <row r="16168">
      <c r="J16168" s="13"/>
    </row>
    <row r="16169">
      <c r="J16169" s="13"/>
    </row>
    <row r="16170">
      <c r="J16170" s="13"/>
    </row>
    <row r="16171">
      <c r="J16171" s="13"/>
    </row>
    <row r="16172">
      <c r="J16172" s="13"/>
    </row>
    <row r="16173">
      <c r="J16173" s="13"/>
    </row>
    <row r="16174">
      <c r="J16174" s="13"/>
    </row>
    <row r="16175">
      <c r="J16175" s="13"/>
    </row>
    <row r="16176">
      <c r="J16176" s="13"/>
    </row>
    <row r="16177">
      <c r="J16177" s="13"/>
    </row>
    <row r="16178">
      <c r="J16178" s="13"/>
    </row>
    <row r="16179">
      <c r="J16179" s="13"/>
    </row>
    <row r="16180">
      <c r="J16180" s="13"/>
    </row>
    <row r="16181">
      <c r="J16181" s="13"/>
    </row>
    <row r="16182">
      <c r="J16182" s="13"/>
    </row>
    <row r="16183">
      <c r="J16183" s="13"/>
    </row>
    <row r="16184">
      <c r="J16184" s="13"/>
    </row>
    <row r="16185">
      <c r="J16185" s="13"/>
    </row>
    <row r="16186">
      <c r="J16186" s="13"/>
    </row>
    <row r="16187">
      <c r="J16187" s="13"/>
    </row>
    <row r="16188">
      <c r="J16188" s="13"/>
    </row>
    <row r="16189">
      <c r="J16189" s="13"/>
    </row>
    <row r="16190">
      <c r="J16190" s="13"/>
    </row>
    <row r="16191">
      <c r="J16191" s="13"/>
    </row>
    <row r="16192">
      <c r="J16192" s="13"/>
    </row>
    <row r="16193">
      <c r="J16193" s="13"/>
    </row>
    <row r="16194">
      <c r="J16194" s="13"/>
    </row>
    <row r="16195">
      <c r="J16195" s="13"/>
    </row>
    <row r="16196">
      <c r="J16196" s="13"/>
    </row>
    <row r="16197">
      <c r="J16197" s="13"/>
    </row>
    <row r="16198">
      <c r="J16198" s="13"/>
    </row>
    <row r="16199">
      <c r="J16199" s="13"/>
    </row>
    <row r="16200">
      <c r="J16200" s="13"/>
    </row>
    <row r="16201">
      <c r="J16201" s="13"/>
    </row>
    <row r="16202">
      <c r="J16202" s="13"/>
    </row>
    <row r="16203">
      <c r="J16203" s="13"/>
    </row>
    <row r="16204">
      <c r="J16204" s="13"/>
    </row>
    <row r="16205">
      <c r="J16205" s="13"/>
    </row>
    <row r="16206">
      <c r="J16206" s="13"/>
    </row>
    <row r="16207">
      <c r="J16207" s="13"/>
    </row>
    <row r="16208">
      <c r="J16208" s="13"/>
    </row>
    <row r="16209">
      <c r="J16209" s="13"/>
    </row>
    <row r="16210">
      <c r="J16210" s="13"/>
    </row>
    <row r="16211">
      <c r="J16211" s="13"/>
    </row>
    <row r="16212">
      <c r="J16212" s="13"/>
    </row>
    <row r="16213">
      <c r="J16213" s="13"/>
    </row>
    <row r="16214">
      <c r="J16214" s="13"/>
    </row>
    <row r="16215">
      <c r="J16215" s="13"/>
    </row>
    <row r="16216">
      <c r="J16216" s="13"/>
    </row>
    <row r="16217">
      <c r="J16217" s="13"/>
    </row>
    <row r="16218">
      <c r="J16218" s="13"/>
    </row>
    <row r="16219">
      <c r="J16219" s="13"/>
    </row>
    <row r="16220">
      <c r="J16220" s="13"/>
    </row>
    <row r="16221">
      <c r="J16221" s="13"/>
    </row>
    <row r="16222">
      <c r="J16222" s="13"/>
    </row>
    <row r="16223">
      <c r="J16223" s="13"/>
    </row>
    <row r="16224">
      <c r="J16224" s="13"/>
    </row>
    <row r="16225">
      <c r="J16225" s="13"/>
    </row>
    <row r="16226">
      <c r="J16226" s="13"/>
    </row>
    <row r="16227">
      <c r="J16227" s="13"/>
    </row>
    <row r="16228">
      <c r="J16228" s="13"/>
    </row>
    <row r="16229">
      <c r="J16229" s="13"/>
    </row>
    <row r="16230">
      <c r="J16230" s="13"/>
    </row>
    <row r="16231">
      <c r="J16231" s="13"/>
    </row>
    <row r="16232">
      <c r="J16232" s="13"/>
    </row>
    <row r="16233">
      <c r="J16233" s="13"/>
    </row>
    <row r="16234">
      <c r="J16234" s="13"/>
    </row>
    <row r="16235">
      <c r="J16235" s="13"/>
    </row>
    <row r="16236">
      <c r="J16236" s="13"/>
    </row>
    <row r="16237">
      <c r="J16237" s="13"/>
    </row>
    <row r="16238">
      <c r="J16238" s="13"/>
    </row>
    <row r="16239">
      <c r="J16239" s="13"/>
    </row>
    <row r="16240">
      <c r="J16240" s="13"/>
    </row>
    <row r="16241">
      <c r="J16241" s="13"/>
    </row>
    <row r="16242">
      <c r="J16242" s="13"/>
    </row>
    <row r="16243">
      <c r="J16243" s="13"/>
    </row>
    <row r="16244">
      <c r="J16244" s="13"/>
    </row>
    <row r="16245">
      <c r="J16245" s="13"/>
    </row>
    <row r="16246">
      <c r="J16246" s="13"/>
    </row>
    <row r="16247">
      <c r="J16247" s="13"/>
    </row>
    <row r="16248">
      <c r="J16248" s="13"/>
    </row>
    <row r="16249">
      <c r="J16249" s="13"/>
    </row>
    <row r="16250">
      <c r="J16250" s="13"/>
    </row>
    <row r="16251">
      <c r="J16251" s="13"/>
    </row>
    <row r="16252">
      <c r="J16252" s="13"/>
    </row>
    <row r="16253">
      <c r="J16253" s="13"/>
    </row>
    <row r="16254">
      <c r="J16254" s="13"/>
    </row>
    <row r="16255">
      <c r="J16255" s="13"/>
    </row>
    <row r="16256">
      <c r="J16256" s="13"/>
    </row>
    <row r="16257">
      <c r="J16257" s="13"/>
    </row>
    <row r="16258">
      <c r="J16258" s="13"/>
    </row>
    <row r="16259">
      <c r="J16259" s="13"/>
    </row>
    <row r="16260">
      <c r="J16260" s="13"/>
    </row>
    <row r="16261">
      <c r="J16261" s="13"/>
    </row>
    <row r="16262">
      <c r="J16262" s="13"/>
    </row>
    <row r="16263">
      <c r="J16263" s="13"/>
    </row>
    <row r="16264">
      <c r="J16264" s="13"/>
    </row>
    <row r="16265">
      <c r="J16265" s="13"/>
    </row>
    <row r="16266">
      <c r="J16266" s="13"/>
    </row>
    <row r="16267">
      <c r="J16267" s="13"/>
    </row>
    <row r="16268">
      <c r="J16268" s="13"/>
    </row>
    <row r="16269">
      <c r="J16269" s="13"/>
    </row>
    <row r="16270">
      <c r="J16270" s="13"/>
    </row>
    <row r="16271">
      <c r="J16271" s="13"/>
    </row>
    <row r="16272">
      <c r="J16272" s="13"/>
    </row>
    <row r="16273">
      <c r="J16273" s="13"/>
    </row>
    <row r="16274">
      <c r="J16274" s="13"/>
    </row>
    <row r="16275">
      <c r="J16275" s="13"/>
    </row>
    <row r="16276">
      <c r="J16276" s="13"/>
    </row>
    <row r="16277">
      <c r="J16277" s="13"/>
    </row>
    <row r="16278">
      <c r="J16278" s="13"/>
    </row>
    <row r="16279">
      <c r="J16279" s="13"/>
    </row>
    <row r="16280">
      <c r="J16280" s="13"/>
    </row>
    <row r="16281">
      <c r="J16281" s="13"/>
    </row>
    <row r="16282">
      <c r="J16282" s="13"/>
    </row>
    <row r="16283">
      <c r="J16283" s="13"/>
    </row>
    <row r="16284">
      <c r="J16284" s="13"/>
    </row>
    <row r="16285">
      <c r="J16285" s="13"/>
    </row>
    <row r="16286">
      <c r="J16286" s="13"/>
    </row>
    <row r="16287">
      <c r="J16287" s="13"/>
    </row>
    <row r="16288">
      <c r="J16288" s="13"/>
    </row>
    <row r="16289">
      <c r="J16289" s="13"/>
    </row>
    <row r="16290">
      <c r="J16290" s="13"/>
    </row>
    <row r="16291">
      <c r="J16291" s="13"/>
    </row>
    <row r="16292">
      <c r="J16292" s="13"/>
    </row>
    <row r="16293">
      <c r="J16293" s="13"/>
    </row>
    <row r="16294">
      <c r="J16294" s="13"/>
    </row>
    <row r="16295">
      <c r="J16295" s="13"/>
    </row>
    <row r="16296">
      <c r="J16296" s="13"/>
    </row>
    <row r="16297">
      <c r="J16297" s="13"/>
    </row>
    <row r="16298">
      <c r="J16298" s="13"/>
    </row>
    <row r="16299">
      <c r="J16299" s="13"/>
    </row>
    <row r="16300">
      <c r="J16300" s="13"/>
    </row>
    <row r="16301">
      <c r="J16301" s="13"/>
    </row>
    <row r="16302">
      <c r="J16302" s="13"/>
    </row>
    <row r="16303">
      <c r="J16303" s="13"/>
    </row>
    <row r="16304">
      <c r="J16304" s="13"/>
    </row>
    <row r="16305">
      <c r="J16305" s="13"/>
    </row>
    <row r="16306">
      <c r="J16306" s="13"/>
    </row>
    <row r="16307">
      <c r="J16307" s="13"/>
    </row>
    <row r="16308">
      <c r="J16308" s="13"/>
    </row>
    <row r="16309">
      <c r="J16309" s="13"/>
    </row>
    <row r="16310">
      <c r="J16310" s="13"/>
    </row>
    <row r="16311">
      <c r="J16311" s="13"/>
    </row>
    <row r="16312">
      <c r="J16312" s="13"/>
    </row>
    <row r="16313">
      <c r="J16313" s="13"/>
    </row>
    <row r="16314">
      <c r="J16314" s="13"/>
    </row>
    <row r="16315">
      <c r="J16315" s="13"/>
    </row>
    <row r="16316">
      <c r="J16316" s="13"/>
    </row>
    <row r="16317">
      <c r="J16317" s="13"/>
    </row>
    <row r="16318">
      <c r="J16318" s="13"/>
    </row>
    <row r="16319">
      <c r="J16319" s="13"/>
    </row>
    <row r="16320">
      <c r="J16320" s="13"/>
    </row>
    <row r="16321">
      <c r="J16321" s="13"/>
    </row>
    <row r="16322">
      <c r="J16322" s="13"/>
    </row>
    <row r="16323">
      <c r="J16323" s="13"/>
    </row>
    <row r="16324">
      <c r="J16324" s="13"/>
    </row>
    <row r="16325">
      <c r="J16325" s="13"/>
    </row>
    <row r="16326">
      <c r="J16326" s="13"/>
    </row>
    <row r="16327">
      <c r="J16327" s="13"/>
    </row>
    <row r="16328">
      <c r="J16328" s="13"/>
    </row>
    <row r="16329">
      <c r="J16329" s="13"/>
    </row>
    <row r="16330">
      <c r="J16330" s="13"/>
    </row>
    <row r="16331">
      <c r="J16331" s="13"/>
    </row>
    <row r="16332">
      <c r="J16332" s="13"/>
    </row>
    <row r="16333">
      <c r="J16333" s="13"/>
    </row>
    <row r="16334">
      <c r="J16334" s="13"/>
    </row>
    <row r="16335">
      <c r="J16335" s="13"/>
    </row>
    <row r="16336">
      <c r="J16336" s="13"/>
    </row>
    <row r="16337">
      <c r="J16337" s="13"/>
    </row>
    <row r="16338">
      <c r="J16338" s="13"/>
    </row>
    <row r="16339">
      <c r="J16339" s="13"/>
    </row>
    <row r="16340">
      <c r="J16340" s="13"/>
    </row>
    <row r="16341">
      <c r="J16341" s="13"/>
    </row>
    <row r="16342">
      <c r="J16342" s="13"/>
    </row>
    <row r="16343">
      <c r="J16343" s="13"/>
    </row>
    <row r="16344">
      <c r="J16344" s="13"/>
    </row>
    <row r="16345">
      <c r="J16345" s="13"/>
    </row>
    <row r="16346">
      <c r="J16346" s="13"/>
    </row>
    <row r="16347">
      <c r="J16347" s="13"/>
    </row>
    <row r="16348">
      <c r="J16348" s="13"/>
    </row>
    <row r="16349">
      <c r="J16349" s="13"/>
    </row>
    <row r="16350">
      <c r="J16350" s="13"/>
    </row>
    <row r="16351">
      <c r="J16351" s="13"/>
    </row>
    <row r="16352">
      <c r="J16352" s="13"/>
    </row>
    <row r="16353">
      <c r="J16353" s="13"/>
    </row>
    <row r="16354">
      <c r="J16354" s="13"/>
    </row>
    <row r="16355">
      <c r="J16355" s="13"/>
    </row>
    <row r="16356">
      <c r="J16356" s="13"/>
    </row>
    <row r="16357">
      <c r="J16357" s="13"/>
    </row>
    <row r="16358">
      <c r="J16358" s="13"/>
    </row>
    <row r="16359">
      <c r="J16359" s="13"/>
    </row>
    <row r="16360">
      <c r="J16360" s="13"/>
    </row>
    <row r="16361">
      <c r="J16361" s="13"/>
    </row>
    <row r="16362">
      <c r="J16362" s="13"/>
    </row>
    <row r="16363">
      <c r="J16363" s="13"/>
    </row>
    <row r="16364">
      <c r="J16364" s="13"/>
    </row>
    <row r="16365">
      <c r="J16365" s="13"/>
    </row>
    <row r="16366">
      <c r="J16366" s="13"/>
    </row>
    <row r="16367">
      <c r="J16367" s="13"/>
    </row>
    <row r="16368">
      <c r="J16368" s="13"/>
    </row>
    <row r="16369">
      <c r="J16369" s="13"/>
    </row>
    <row r="16370">
      <c r="J16370" s="13"/>
    </row>
    <row r="16371">
      <c r="J16371" s="13"/>
    </row>
    <row r="16372">
      <c r="J16372" s="13"/>
    </row>
    <row r="16373">
      <c r="J16373" s="13"/>
    </row>
    <row r="16374">
      <c r="J16374" s="13"/>
    </row>
    <row r="16375">
      <c r="J16375" s="13"/>
    </row>
    <row r="16376">
      <c r="J16376" s="13"/>
    </row>
    <row r="16377">
      <c r="J16377" s="13"/>
    </row>
    <row r="16378">
      <c r="J16378" s="13"/>
    </row>
    <row r="16379">
      <c r="J16379" s="13"/>
    </row>
    <row r="16380">
      <c r="J16380" s="13"/>
    </row>
    <row r="16381">
      <c r="J16381" s="13"/>
    </row>
    <row r="16382">
      <c r="J16382" s="13"/>
    </row>
    <row r="16383">
      <c r="J16383" s="13"/>
    </row>
    <row r="16384">
      <c r="J16384" s="13"/>
    </row>
    <row r="16385">
      <c r="J16385" s="13"/>
    </row>
    <row r="16386">
      <c r="J16386" s="13"/>
    </row>
    <row r="16387">
      <c r="J16387" s="13"/>
    </row>
    <row r="16388">
      <c r="J16388" s="13"/>
    </row>
    <row r="16389">
      <c r="J16389" s="13"/>
    </row>
    <row r="16390">
      <c r="J16390" s="13"/>
    </row>
    <row r="16391">
      <c r="J16391" s="13"/>
    </row>
    <row r="16392">
      <c r="J16392" s="13"/>
    </row>
    <row r="16393">
      <c r="J16393" s="13"/>
    </row>
    <row r="16394">
      <c r="J16394" s="13"/>
    </row>
    <row r="16395">
      <c r="J16395" s="13"/>
    </row>
    <row r="16396">
      <c r="J16396" s="13"/>
    </row>
    <row r="16397">
      <c r="J16397" s="13"/>
    </row>
    <row r="16398">
      <c r="J16398" s="13"/>
    </row>
    <row r="16399">
      <c r="J16399" s="13"/>
    </row>
    <row r="16400">
      <c r="J16400" s="13"/>
    </row>
    <row r="16401">
      <c r="J16401" s="13"/>
    </row>
    <row r="16402">
      <c r="J16402" s="13"/>
    </row>
    <row r="16403">
      <c r="J16403" s="13"/>
    </row>
    <row r="16404">
      <c r="J16404" s="13"/>
    </row>
    <row r="16405">
      <c r="J16405" s="13"/>
    </row>
    <row r="16406">
      <c r="J16406" s="13"/>
    </row>
    <row r="16407">
      <c r="J16407" s="13"/>
    </row>
    <row r="16408">
      <c r="J16408" s="13"/>
    </row>
    <row r="16409">
      <c r="J16409" s="13"/>
    </row>
    <row r="16410">
      <c r="J16410" s="13"/>
    </row>
    <row r="16411">
      <c r="J16411" s="13"/>
    </row>
    <row r="16412">
      <c r="J16412" s="13"/>
    </row>
    <row r="16413">
      <c r="J16413" s="13"/>
    </row>
    <row r="16414">
      <c r="J16414" s="13"/>
    </row>
    <row r="16415">
      <c r="J16415" s="13"/>
    </row>
    <row r="16416">
      <c r="J16416" s="13"/>
    </row>
    <row r="16417">
      <c r="J16417" s="13"/>
    </row>
    <row r="16418">
      <c r="J16418" s="13"/>
    </row>
    <row r="16419">
      <c r="J16419" s="13"/>
    </row>
    <row r="16420">
      <c r="J16420" s="13"/>
    </row>
    <row r="16421">
      <c r="J16421" s="13"/>
    </row>
    <row r="16422">
      <c r="J16422" s="13"/>
    </row>
    <row r="16423">
      <c r="J16423" s="13"/>
    </row>
    <row r="16424">
      <c r="J16424" s="13"/>
    </row>
    <row r="16425">
      <c r="J16425" s="13"/>
    </row>
    <row r="16426">
      <c r="J16426" s="13"/>
    </row>
    <row r="16427">
      <c r="J16427" s="13"/>
    </row>
    <row r="16428">
      <c r="J16428" s="13"/>
    </row>
    <row r="16429">
      <c r="J16429" s="13"/>
    </row>
    <row r="16430">
      <c r="J16430" s="13"/>
    </row>
    <row r="16431">
      <c r="J16431" s="13"/>
    </row>
    <row r="16432">
      <c r="J16432" s="13"/>
    </row>
    <row r="16433">
      <c r="J16433" s="13"/>
    </row>
    <row r="16434">
      <c r="J16434" s="13"/>
    </row>
    <row r="16435">
      <c r="J16435" s="13"/>
    </row>
    <row r="16436">
      <c r="J16436" s="13"/>
    </row>
    <row r="16437">
      <c r="J16437" s="13"/>
    </row>
    <row r="16438">
      <c r="J16438" s="13"/>
    </row>
    <row r="16439">
      <c r="J16439" s="13"/>
    </row>
    <row r="16440">
      <c r="J16440" s="13"/>
    </row>
    <row r="16441">
      <c r="J16441" s="13"/>
    </row>
    <row r="16442">
      <c r="J16442" s="13"/>
    </row>
    <row r="16443">
      <c r="J16443" s="13"/>
    </row>
    <row r="16444">
      <c r="J16444" s="13"/>
    </row>
    <row r="16445">
      <c r="J16445" s="13"/>
    </row>
    <row r="16446">
      <c r="J16446" s="13"/>
    </row>
    <row r="16447">
      <c r="J16447" s="13"/>
    </row>
    <row r="16448">
      <c r="J16448" s="13"/>
    </row>
    <row r="16449">
      <c r="J16449" s="13"/>
    </row>
    <row r="16450">
      <c r="J16450" s="13"/>
    </row>
    <row r="16451">
      <c r="J16451" s="13"/>
    </row>
    <row r="16452">
      <c r="J16452" s="13"/>
    </row>
    <row r="16453">
      <c r="J16453" s="13"/>
    </row>
    <row r="16454">
      <c r="J16454" s="13"/>
    </row>
    <row r="16455">
      <c r="J16455" s="13"/>
    </row>
    <row r="16456">
      <c r="J16456" s="13"/>
    </row>
    <row r="16457">
      <c r="J16457" s="13"/>
    </row>
    <row r="16458">
      <c r="J16458" s="13"/>
    </row>
    <row r="16459">
      <c r="J16459" s="13"/>
    </row>
    <row r="16460">
      <c r="J16460" s="13"/>
    </row>
    <row r="16461">
      <c r="J16461" s="13"/>
    </row>
    <row r="16462">
      <c r="J16462" s="13"/>
    </row>
    <row r="16463">
      <c r="J16463" s="13"/>
    </row>
    <row r="16464">
      <c r="J16464" s="13"/>
    </row>
    <row r="16465">
      <c r="J16465" s="13"/>
    </row>
    <row r="16466">
      <c r="J16466" s="13"/>
    </row>
    <row r="16467">
      <c r="J16467" s="13"/>
    </row>
    <row r="16468">
      <c r="J16468" s="13"/>
    </row>
    <row r="16469">
      <c r="J16469" s="13"/>
    </row>
    <row r="16470">
      <c r="J16470" s="13"/>
    </row>
    <row r="16471">
      <c r="J16471" s="13"/>
    </row>
    <row r="16472">
      <c r="J16472" s="13"/>
    </row>
    <row r="16473">
      <c r="J16473" s="13"/>
    </row>
    <row r="16474">
      <c r="J16474" s="13"/>
    </row>
    <row r="16475">
      <c r="J16475" s="13"/>
    </row>
    <row r="16476">
      <c r="J16476" s="13"/>
    </row>
    <row r="16477">
      <c r="J16477" s="13"/>
    </row>
    <row r="16478">
      <c r="J16478" s="13"/>
    </row>
    <row r="16479">
      <c r="J16479" s="13"/>
    </row>
    <row r="16480">
      <c r="J16480" s="13"/>
    </row>
    <row r="16481">
      <c r="J16481" s="13"/>
    </row>
    <row r="16482">
      <c r="J16482" s="13"/>
    </row>
    <row r="16483">
      <c r="J16483" s="13"/>
    </row>
    <row r="16484">
      <c r="J16484" s="13"/>
    </row>
    <row r="16485">
      <c r="J16485" s="13"/>
    </row>
    <row r="16486">
      <c r="J16486" s="13"/>
    </row>
    <row r="16487">
      <c r="J16487" s="13"/>
    </row>
    <row r="16488">
      <c r="J16488" s="13"/>
    </row>
    <row r="16489">
      <c r="J16489" s="13"/>
    </row>
    <row r="16490">
      <c r="J16490" s="13"/>
    </row>
    <row r="16491">
      <c r="J16491" s="13"/>
    </row>
    <row r="16492">
      <c r="J16492" s="13"/>
    </row>
    <row r="16493">
      <c r="J16493" s="13"/>
    </row>
    <row r="16494">
      <c r="J16494" s="13"/>
    </row>
    <row r="16495">
      <c r="J16495" s="13"/>
    </row>
    <row r="16496">
      <c r="J16496" s="13"/>
    </row>
    <row r="16497">
      <c r="J16497" s="13"/>
    </row>
    <row r="16498">
      <c r="J16498" s="13"/>
    </row>
    <row r="16499">
      <c r="J16499" s="13"/>
    </row>
    <row r="16500">
      <c r="J16500" s="13"/>
    </row>
    <row r="16501">
      <c r="J16501" s="13"/>
    </row>
    <row r="16502">
      <c r="J16502" s="13"/>
    </row>
    <row r="16503">
      <c r="J16503" s="13"/>
    </row>
    <row r="16504">
      <c r="J16504" s="13"/>
    </row>
    <row r="16505">
      <c r="J16505" s="13"/>
    </row>
    <row r="16506">
      <c r="J16506" s="13"/>
    </row>
    <row r="16507">
      <c r="J16507" s="13"/>
    </row>
    <row r="16508">
      <c r="J16508" s="13"/>
    </row>
    <row r="16509">
      <c r="J16509" s="13"/>
    </row>
    <row r="16510">
      <c r="J16510" s="13"/>
    </row>
    <row r="16511">
      <c r="J16511" s="13"/>
    </row>
    <row r="16512">
      <c r="J16512" s="13"/>
    </row>
    <row r="16513">
      <c r="J16513" s="13"/>
    </row>
    <row r="16514">
      <c r="J16514" s="13"/>
    </row>
    <row r="16515">
      <c r="J16515" s="13"/>
    </row>
    <row r="16516">
      <c r="J16516" s="13"/>
    </row>
    <row r="16517">
      <c r="J16517" s="13"/>
    </row>
    <row r="16518">
      <c r="J16518" s="13"/>
    </row>
    <row r="16519">
      <c r="J16519" s="13"/>
    </row>
    <row r="16520">
      <c r="J16520" s="13"/>
    </row>
    <row r="16521">
      <c r="J16521" s="13"/>
    </row>
    <row r="16522">
      <c r="J16522" s="13"/>
    </row>
    <row r="16523">
      <c r="J16523" s="13"/>
    </row>
    <row r="16524">
      <c r="J16524" s="13"/>
    </row>
    <row r="16525">
      <c r="J16525" s="13"/>
    </row>
    <row r="16526">
      <c r="J16526" s="13"/>
    </row>
    <row r="16527">
      <c r="J16527" s="13"/>
    </row>
    <row r="16528">
      <c r="J16528" s="13"/>
    </row>
    <row r="16529">
      <c r="J16529" s="13"/>
    </row>
    <row r="16530">
      <c r="J16530" s="13"/>
    </row>
    <row r="16531">
      <c r="J16531" s="13"/>
    </row>
    <row r="16532">
      <c r="J16532" s="13"/>
    </row>
    <row r="16533">
      <c r="J16533" s="13"/>
    </row>
    <row r="16534">
      <c r="J16534" s="13"/>
    </row>
    <row r="16535">
      <c r="J16535" s="13"/>
    </row>
    <row r="16536">
      <c r="J16536" s="13"/>
    </row>
    <row r="16537">
      <c r="J16537" s="13"/>
    </row>
    <row r="16538">
      <c r="J16538" s="13"/>
    </row>
    <row r="16539">
      <c r="J16539" s="13"/>
    </row>
    <row r="16540">
      <c r="J16540" s="13"/>
    </row>
    <row r="16541">
      <c r="J16541" s="13"/>
    </row>
    <row r="16542">
      <c r="J16542" s="13"/>
    </row>
    <row r="16543">
      <c r="J16543" s="13"/>
    </row>
    <row r="16544">
      <c r="J16544" s="13"/>
    </row>
    <row r="16545">
      <c r="J16545" s="13"/>
    </row>
    <row r="16546">
      <c r="J16546" s="13"/>
    </row>
    <row r="16547">
      <c r="J16547" s="13"/>
    </row>
    <row r="16548">
      <c r="J16548" s="13"/>
    </row>
    <row r="16549">
      <c r="J16549" s="13"/>
    </row>
    <row r="16550">
      <c r="J16550" s="13"/>
    </row>
    <row r="16551">
      <c r="J16551" s="13"/>
    </row>
    <row r="16552">
      <c r="J16552" s="13"/>
    </row>
    <row r="16553">
      <c r="J16553" s="13"/>
    </row>
    <row r="16554">
      <c r="J16554" s="13"/>
    </row>
    <row r="16555">
      <c r="J16555" s="13"/>
    </row>
    <row r="16556">
      <c r="J16556" s="13"/>
    </row>
    <row r="16557">
      <c r="J16557" s="13"/>
    </row>
    <row r="16558">
      <c r="J16558" s="13"/>
    </row>
    <row r="16559">
      <c r="J16559" s="13"/>
    </row>
    <row r="16560">
      <c r="J16560" s="13"/>
    </row>
    <row r="16561">
      <c r="J16561" s="13"/>
    </row>
    <row r="16562">
      <c r="J16562" s="13"/>
    </row>
    <row r="16563">
      <c r="J16563" s="13"/>
    </row>
    <row r="16564">
      <c r="J16564" s="13"/>
    </row>
    <row r="16565">
      <c r="J16565" s="13"/>
    </row>
    <row r="16566">
      <c r="J16566" s="13"/>
    </row>
    <row r="16567">
      <c r="J16567" s="13"/>
    </row>
    <row r="16568">
      <c r="J16568" s="13"/>
    </row>
    <row r="16569">
      <c r="J16569" s="13"/>
    </row>
    <row r="16570">
      <c r="J16570" s="13"/>
    </row>
    <row r="16571">
      <c r="J16571" s="13"/>
    </row>
    <row r="16572">
      <c r="J16572" s="13"/>
    </row>
    <row r="16573">
      <c r="J16573" s="13"/>
    </row>
    <row r="16574">
      <c r="J16574" s="13"/>
    </row>
    <row r="16575">
      <c r="J16575" s="13"/>
    </row>
    <row r="16576">
      <c r="J16576" s="13"/>
    </row>
    <row r="16577">
      <c r="J16577" s="13"/>
    </row>
    <row r="16578">
      <c r="J16578" s="13"/>
    </row>
    <row r="16579">
      <c r="J16579" s="13"/>
    </row>
    <row r="16580">
      <c r="J16580" s="13"/>
    </row>
    <row r="16581">
      <c r="J16581" s="13"/>
    </row>
    <row r="16582">
      <c r="J16582" s="13"/>
    </row>
    <row r="16583">
      <c r="J16583" s="13"/>
    </row>
    <row r="16584">
      <c r="J16584" s="13"/>
    </row>
    <row r="16585">
      <c r="J16585" s="13"/>
    </row>
    <row r="16586">
      <c r="J16586" s="13"/>
    </row>
    <row r="16587">
      <c r="J16587" s="13"/>
    </row>
    <row r="16588">
      <c r="J16588" s="13"/>
    </row>
    <row r="16589">
      <c r="J16589" s="13"/>
    </row>
    <row r="16590">
      <c r="J16590" s="13"/>
    </row>
    <row r="16591">
      <c r="J16591" s="13"/>
    </row>
    <row r="16592">
      <c r="J16592" s="13"/>
    </row>
    <row r="16593">
      <c r="J16593" s="13"/>
    </row>
    <row r="16594">
      <c r="J16594" s="13"/>
    </row>
    <row r="16595">
      <c r="J16595" s="13"/>
    </row>
    <row r="16596">
      <c r="J16596" s="13"/>
    </row>
    <row r="16597">
      <c r="J16597" s="13"/>
    </row>
    <row r="16598">
      <c r="J16598" s="13"/>
    </row>
    <row r="16599">
      <c r="J16599" s="13"/>
    </row>
    <row r="16600">
      <c r="J16600" s="13"/>
    </row>
    <row r="16601">
      <c r="J16601" s="13"/>
    </row>
    <row r="16602">
      <c r="J16602" s="13"/>
    </row>
    <row r="16603">
      <c r="J16603" s="13"/>
    </row>
    <row r="16604">
      <c r="J16604" s="13"/>
    </row>
    <row r="16605">
      <c r="J16605" s="13"/>
    </row>
    <row r="16606">
      <c r="J16606" s="13"/>
    </row>
    <row r="16607">
      <c r="J16607" s="13"/>
    </row>
    <row r="16608">
      <c r="J16608" s="13"/>
    </row>
    <row r="16609">
      <c r="J16609" s="13"/>
    </row>
    <row r="16610">
      <c r="J16610" s="13"/>
    </row>
    <row r="16611">
      <c r="J16611" s="13"/>
    </row>
    <row r="16612">
      <c r="J16612" s="13"/>
    </row>
    <row r="16613">
      <c r="J16613" s="13"/>
    </row>
    <row r="16614">
      <c r="J16614" s="13"/>
    </row>
    <row r="16615">
      <c r="J16615" s="13"/>
    </row>
    <row r="16616">
      <c r="J16616" s="13"/>
    </row>
    <row r="16617">
      <c r="J16617" s="13"/>
    </row>
    <row r="16618">
      <c r="J16618" s="13"/>
    </row>
    <row r="16619">
      <c r="J16619" s="13"/>
    </row>
    <row r="16620">
      <c r="J16620" s="13"/>
    </row>
    <row r="16621">
      <c r="J16621" s="13"/>
    </row>
    <row r="16622">
      <c r="J16622" s="13"/>
    </row>
    <row r="16623">
      <c r="J16623" s="13"/>
    </row>
    <row r="16624">
      <c r="J16624" s="13"/>
    </row>
    <row r="16625">
      <c r="J16625" s="13"/>
    </row>
    <row r="16626">
      <c r="J16626" s="13"/>
    </row>
    <row r="16627">
      <c r="J16627" s="13"/>
    </row>
    <row r="16628">
      <c r="J16628" s="13"/>
    </row>
    <row r="16629">
      <c r="J16629" s="13"/>
    </row>
    <row r="16630">
      <c r="J16630" s="13"/>
    </row>
    <row r="16631">
      <c r="J16631" s="13"/>
    </row>
    <row r="16632">
      <c r="J16632" s="13"/>
    </row>
    <row r="16633">
      <c r="J16633" s="13"/>
    </row>
    <row r="16634">
      <c r="J16634" s="13"/>
    </row>
    <row r="16635">
      <c r="J16635" s="13"/>
    </row>
    <row r="16636">
      <c r="J16636" s="13"/>
    </row>
    <row r="16637">
      <c r="J16637" s="13"/>
    </row>
    <row r="16638">
      <c r="J16638" s="13"/>
    </row>
    <row r="16639">
      <c r="J16639" s="13"/>
    </row>
    <row r="16640">
      <c r="J16640" s="13"/>
    </row>
    <row r="16641">
      <c r="J16641" s="13"/>
    </row>
    <row r="16642">
      <c r="J16642" s="13"/>
    </row>
    <row r="16643">
      <c r="J16643" s="13"/>
    </row>
    <row r="16644">
      <c r="J16644" s="13"/>
    </row>
    <row r="16645">
      <c r="J16645" s="13"/>
    </row>
    <row r="16646">
      <c r="J16646" s="13"/>
    </row>
    <row r="16647">
      <c r="J16647" s="13"/>
    </row>
    <row r="16648">
      <c r="J16648" s="13"/>
    </row>
    <row r="16649">
      <c r="J16649" s="13"/>
    </row>
    <row r="16650">
      <c r="J16650" s="13"/>
    </row>
    <row r="16651">
      <c r="J16651" s="13"/>
    </row>
    <row r="16652">
      <c r="J16652" s="13"/>
    </row>
    <row r="16653">
      <c r="J16653" s="13"/>
    </row>
    <row r="16654">
      <c r="J16654" s="13"/>
    </row>
    <row r="16655">
      <c r="J16655" s="13"/>
    </row>
    <row r="16656">
      <c r="J16656" s="13"/>
    </row>
    <row r="16657">
      <c r="J16657" s="13"/>
    </row>
    <row r="16658">
      <c r="J16658" s="13"/>
    </row>
    <row r="16659">
      <c r="J16659" s="13"/>
    </row>
    <row r="16660">
      <c r="J16660" s="13"/>
    </row>
    <row r="16661">
      <c r="J16661" s="13"/>
    </row>
    <row r="16662">
      <c r="J16662" s="13"/>
    </row>
    <row r="16663">
      <c r="J16663" s="13"/>
    </row>
    <row r="16664">
      <c r="J16664" s="13"/>
    </row>
    <row r="16665">
      <c r="J16665" s="13"/>
    </row>
    <row r="16666">
      <c r="J16666" s="13"/>
    </row>
    <row r="16667">
      <c r="J16667" s="13"/>
    </row>
    <row r="16668">
      <c r="J16668" s="13"/>
    </row>
    <row r="16669">
      <c r="J16669" s="13"/>
    </row>
    <row r="16670">
      <c r="J16670" s="13"/>
    </row>
    <row r="16671">
      <c r="J16671" s="13"/>
    </row>
    <row r="16672">
      <c r="J16672" s="13"/>
    </row>
    <row r="16673">
      <c r="J16673" s="13"/>
    </row>
    <row r="16674">
      <c r="J16674" s="13"/>
    </row>
    <row r="16675">
      <c r="J16675" s="13"/>
    </row>
    <row r="16676">
      <c r="J16676" s="13"/>
    </row>
    <row r="16677">
      <c r="J16677" s="13"/>
    </row>
    <row r="16678">
      <c r="J16678" s="13"/>
    </row>
    <row r="16679">
      <c r="J16679" s="13"/>
    </row>
    <row r="16680">
      <c r="J16680" s="13"/>
    </row>
    <row r="16681">
      <c r="J16681" s="13"/>
    </row>
    <row r="16682">
      <c r="J16682" s="13"/>
    </row>
    <row r="16683">
      <c r="J16683" s="13"/>
    </row>
    <row r="16684">
      <c r="J16684" s="13"/>
    </row>
    <row r="16685">
      <c r="J16685" s="13"/>
    </row>
    <row r="16686">
      <c r="J16686" s="13"/>
    </row>
    <row r="16687">
      <c r="J16687" s="13"/>
    </row>
    <row r="16688">
      <c r="J16688" s="13"/>
    </row>
    <row r="16689">
      <c r="J16689" s="13"/>
    </row>
    <row r="16690">
      <c r="J16690" s="13"/>
    </row>
    <row r="16691">
      <c r="J16691" s="13"/>
    </row>
    <row r="16692">
      <c r="J16692" s="13"/>
    </row>
    <row r="16693">
      <c r="J16693" s="13"/>
    </row>
    <row r="16694">
      <c r="J16694" s="13"/>
    </row>
    <row r="16695">
      <c r="J16695" s="13"/>
    </row>
    <row r="16696">
      <c r="J16696" s="13"/>
    </row>
    <row r="16697">
      <c r="J16697" s="13"/>
    </row>
    <row r="16698">
      <c r="J16698" s="13"/>
    </row>
    <row r="16699">
      <c r="J16699" s="13"/>
    </row>
    <row r="16700">
      <c r="J16700" s="13"/>
    </row>
    <row r="16701">
      <c r="J16701" s="13"/>
    </row>
    <row r="16702">
      <c r="J16702" s="13"/>
    </row>
    <row r="16703">
      <c r="J16703" s="13"/>
    </row>
    <row r="16704">
      <c r="J16704" s="13"/>
    </row>
    <row r="16705">
      <c r="J16705" s="13"/>
    </row>
    <row r="16706">
      <c r="J16706" s="13"/>
    </row>
    <row r="16707">
      <c r="J16707" s="13"/>
    </row>
    <row r="16708">
      <c r="J16708" s="13"/>
    </row>
    <row r="16709">
      <c r="J16709" s="13"/>
    </row>
    <row r="16710">
      <c r="J16710" s="13"/>
    </row>
    <row r="16711">
      <c r="J16711" s="13"/>
    </row>
    <row r="16712">
      <c r="J16712" s="13"/>
    </row>
    <row r="16713">
      <c r="J16713" s="13"/>
    </row>
    <row r="16714">
      <c r="J16714" s="13"/>
    </row>
    <row r="16715">
      <c r="J16715" s="13"/>
    </row>
    <row r="16716">
      <c r="J16716" s="13"/>
    </row>
    <row r="16717">
      <c r="J16717" s="13"/>
    </row>
    <row r="16718">
      <c r="J16718" s="13"/>
    </row>
    <row r="16719">
      <c r="J16719" s="13"/>
    </row>
    <row r="16720">
      <c r="J16720" s="13"/>
    </row>
    <row r="16721">
      <c r="J16721" s="13"/>
    </row>
    <row r="16722">
      <c r="J16722" s="13"/>
    </row>
    <row r="16723">
      <c r="J16723" s="13"/>
    </row>
    <row r="16724">
      <c r="J16724" s="13"/>
    </row>
    <row r="16725">
      <c r="J16725" s="13"/>
    </row>
    <row r="16726">
      <c r="J16726" s="13"/>
    </row>
    <row r="16727">
      <c r="J16727" s="13"/>
    </row>
    <row r="16728">
      <c r="J16728" s="13"/>
    </row>
    <row r="16729">
      <c r="J16729" s="13"/>
    </row>
    <row r="16730">
      <c r="J16730" s="13"/>
    </row>
    <row r="16731">
      <c r="J16731" s="13"/>
    </row>
    <row r="16732">
      <c r="J16732" s="13"/>
    </row>
    <row r="16733">
      <c r="J16733" s="13"/>
    </row>
    <row r="16734">
      <c r="J16734" s="13"/>
    </row>
    <row r="16735">
      <c r="J16735" s="13"/>
    </row>
    <row r="16736">
      <c r="J16736" s="13"/>
    </row>
    <row r="16737">
      <c r="J16737" s="13"/>
    </row>
    <row r="16738">
      <c r="J16738" s="13"/>
    </row>
    <row r="16739">
      <c r="J16739" s="13"/>
    </row>
    <row r="16740">
      <c r="J16740" s="13"/>
    </row>
    <row r="16741">
      <c r="J16741" s="13"/>
    </row>
    <row r="16742">
      <c r="J16742" s="13"/>
    </row>
    <row r="16743">
      <c r="J16743" s="13"/>
    </row>
    <row r="16744">
      <c r="J16744" s="13"/>
    </row>
    <row r="16745">
      <c r="J16745" s="13"/>
    </row>
    <row r="16746">
      <c r="J16746" s="13"/>
    </row>
    <row r="16747">
      <c r="J16747" s="13"/>
    </row>
    <row r="16748">
      <c r="J16748" s="13"/>
    </row>
    <row r="16749">
      <c r="J16749" s="13"/>
    </row>
    <row r="16750">
      <c r="J16750" s="13"/>
    </row>
    <row r="16751">
      <c r="J16751" s="13"/>
    </row>
    <row r="16752">
      <c r="J16752" s="13"/>
    </row>
    <row r="16753">
      <c r="J16753" s="13"/>
    </row>
    <row r="16754">
      <c r="J16754" s="13"/>
    </row>
    <row r="16755">
      <c r="J16755" s="13"/>
    </row>
    <row r="16756">
      <c r="J16756" s="13"/>
    </row>
    <row r="16757">
      <c r="J16757" s="13"/>
    </row>
    <row r="16758">
      <c r="J16758" s="13"/>
    </row>
    <row r="16759">
      <c r="J16759" s="13"/>
    </row>
    <row r="16760">
      <c r="J16760" s="13"/>
    </row>
    <row r="16761">
      <c r="J16761" s="13"/>
    </row>
    <row r="16762">
      <c r="J16762" s="13"/>
    </row>
    <row r="16763">
      <c r="J16763" s="13"/>
    </row>
    <row r="16764">
      <c r="J16764" s="13"/>
    </row>
    <row r="16765">
      <c r="J16765" s="13"/>
    </row>
    <row r="16766">
      <c r="J16766" s="13"/>
    </row>
    <row r="16767">
      <c r="J16767" s="13"/>
    </row>
    <row r="16768">
      <c r="J16768" s="13"/>
    </row>
    <row r="16769">
      <c r="J16769" s="13"/>
    </row>
    <row r="16770">
      <c r="J16770" s="13"/>
    </row>
    <row r="16771">
      <c r="J16771" s="13"/>
    </row>
    <row r="16772">
      <c r="J16772" s="13"/>
    </row>
    <row r="16773">
      <c r="J16773" s="13"/>
    </row>
    <row r="16774">
      <c r="J16774" s="13"/>
    </row>
    <row r="16775">
      <c r="J16775" s="13"/>
    </row>
    <row r="16776">
      <c r="J16776" s="13"/>
    </row>
    <row r="16777">
      <c r="J16777" s="13"/>
    </row>
    <row r="16778">
      <c r="J16778" s="13"/>
    </row>
    <row r="16779">
      <c r="J16779" s="13"/>
    </row>
    <row r="16780">
      <c r="J16780" s="13"/>
    </row>
    <row r="16781">
      <c r="J16781" s="13"/>
    </row>
    <row r="16782">
      <c r="J16782" s="13"/>
    </row>
    <row r="16783">
      <c r="J16783" s="13"/>
    </row>
    <row r="16784">
      <c r="J16784" s="13"/>
    </row>
    <row r="16785">
      <c r="J16785" s="13"/>
    </row>
    <row r="16786">
      <c r="J16786" s="13"/>
    </row>
    <row r="16787">
      <c r="J16787" s="13"/>
    </row>
    <row r="16788">
      <c r="J16788" s="13"/>
    </row>
    <row r="16789">
      <c r="J16789" s="13"/>
    </row>
    <row r="16790">
      <c r="J16790" s="13"/>
    </row>
    <row r="16791">
      <c r="J16791" s="13"/>
    </row>
    <row r="16792">
      <c r="J16792" s="13"/>
    </row>
    <row r="16793">
      <c r="J16793" s="13"/>
    </row>
    <row r="16794">
      <c r="J16794" s="13"/>
    </row>
    <row r="16795">
      <c r="J16795" s="13"/>
    </row>
    <row r="16796">
      <c r="J16796" s="13"/>
    </row>
    <row r="16797">
      <c r="J16797" s="13"/>
    </row>
    <row r="16798">
      <c r="J16798" s="13"/>
    </row>
    <row r="16799">
      <c r="J16799" s="13"/>
    </row>
    <row r="16800">
      <c r="J16800" s="13"/>
    </row>
    <row r="16801">
      <c r="J16801" s="13"/>
    </row>
    <row r="16802">
      <c r="J16802" s="13"/>
    </row>
    <row r="16803">
      <c r="J16803" s="13"/>
    </row>
    <row r="16804">
      <c r="J16804" s="13"/>
    </row>
    <row r="16805">
      <c r="J16805" s="13"/>
    </row>
    <row r="16806">
      <c r="J16806" s="13"/>
    </row>
    <row r="16807">
      <c r="J16807" s="13"/>
    </row>
    <row r="16808">
      <c r="J16808" s="13"/>
    </row>
    <row r="16809">
      <c r="J16809" s="13"/>
    </row>
    <row r="16810">
      <c r="J16810" s="13"/>
    </row>
    <row r="16811">
      <c r="J16811" s="13"/>
    </row>
    <row r="16812">
      <c r="J16812" s="13"/>
    </row>
    <row r="16813">
      <c r="J16813" s="13"/>
    </row>
    <row r="16814">
      <c r="J16814" s="13"/>
    </row>
    <row r="16815">
      <c r="J16815" s="13"/>
    </row>
    <row r="16816">
      <c r="J16816" s="13"/>
    </row>
    <row r="16817">
      <c r="J16817" s="13"/>
    </row>
    <row r="16818">
      <c r="J16818" s="13"/>
    </row>
    <row r="16819">
      <c r="J16819" s="13"/>
    </row>
    <row r="16820">
      <c r="J16820" s="13"/>
    </row>
    <row r="16821">
      <c r="J16821" s="13"/>
    </row>
    <row r="16822">
      <c r="J16822" s="13"/>
    </row>
    <row r="16823">
      <c r="J16823" s="13"/>
    </row>
    <row r="16824">
      <c r="J16824" s="13"/>
    </row>
    <row r="16825">
      <c r="J16825" s="13"/>
    </row>
    <row r="16826">
      <c r="J16826" s="13"/>
    </row>
    <row r="16827">
      <c r="J16827" s="13"/>
    </row>
    <row r="16828">
      <c r="J16828" s="13"/>
    </row>
    <row r="16829">
      <c r="J16829" s="13"/>
    </row>
    <row r="16830">
      <c r="J16830" s="13"/>
    </row>
    <row r="16831">
      <c r="J16831" s="13"/>
    </row>
    <row r="16832">
      <c r="J16832" s="13"/>
    </row>
    <row r="16833">
      <c r="J16833" s="13"/>
    </row>
    <row r="16834">
      <c r="J16834" s="13"/>
    </row>
    <row r="16835">
      <c r="J16835" s="13"/>
    </row>
    <row r="16836">
      <c r="J16836" s="13"/>
    </row>
    <row r="16837">
      <c r="J16837" s="13"/>
    </row>
    <row r="16838">
      <c r="J16838" s="13"/>
    </row>
    <row r="16839">
      <c r="J16839" s="13"/>
    </row>
    <row r="16840">
      <c r="J16840" s="13"/>
    </row>
    <row r="16841">
      <c r="J16841" s="13"/>
    </row>
    <row r="16842">
      <c r="J16842" s="13"/>
    </row>
    <row r="16843">
      <c r="J16843" s="13"/>
    </row>
    <row r="16844">
      <c r="J16844" s="13"/>
    </row>
    <row r="16845">
      <c r="J16845" s="13"/>
    </row>
    <row r="16846">
      <c r="J16846" s="13"/>
    </row>
    <row r="16847">
      <c r="J16847" s="13"/>
    </row>
    <row r="16848">
      <c r="J16848" s="13"/>
    </row>
    <row r="16849">
      <c r="J16849" s="13"/>
    </row>
    <row r="16850">
      <c r="J16850" s="13"/>
    </row>
    <row r="16851">
      <c r="J16851" s="13"/>
    </row>
    <row r="16852">
      <c r="J16852" s="13"/>
    </row>
    <row r="16853">
      <c r="J16853" s="13"/>
    </row>
    <row r="16854">
      <c r="J16854" s="13"/>
    </row>
    <row r="16855">
      <c r="J16855" s="13"/>
    </row>
    <row r="16856">
      <c r="J16856" s="13"/>
    </row>
    <row r="16857">
      <c r="J16857" s="13"/>
    </row>
    <row r="16858">
      <c r="J16858" s="13"/>
    </row>
    <row r="16859">
      <c r="J16859" s="13"/>
    </row>
    <row r="16860">
      <c r="J16860" s="13"/>
    </row>
    <row r="16861">
      <c r="J16861" s="13"/>
    </row>
    <row r="16862">
      <c r="J16862" s="13"/>
    </row>
    <row r="16863">
      <c r="J16863" s="13"/>
    </row>
    <row r="16864">
      <c r="J16864" s="13"/>
    </row>
    <row r="16865">
      <c r="J16865" s="13"/>
    </row>
    <row r="16866">
      <c r="J16866" s="13"/>
    </row>
    <row r="16867">
      <c r="J16867" s="13"/>
    </row>
    <row r="16868">
      <c r="J16868" s="13"/>
    </row>
    <row r="16869">
      <c r="J16869" s="13"/>
    </row>
    <row r="16870">
      <c r="J16870" s="13"/>
    </row>
    <row r="16871">
      <c r="J16871" s="13"/>
    </row>
    <row r="16872">
      <c r="J16872" s="13"/>
    </row>
    <row r="16873">
      <c r="J16873" s="13"/>
    </row>
    <row r="16874">
      <c r="J16874" s="13"/>
    </row>
    <row r="16875">
      <c r="J16875" s="13"/>
    </row>
    <row r="16876">
      <c r="J16876" s="13"/>
    </row>
    <row r="16877">
      <c r="J16877" s="13"/>
    </row>
    <row r="16878">
      <c r="J16878" s="13"/>
    </row>
    <row r="16879">
      <c r="J16879" s="13"/>
    </row>
    <row r="16880">
      <c r="J16880" s="13"/>
    </row>
    <row r="16881">
      <c r="J16881" s="13"/>
    </row>
    <row r="16882">
      <c r="J16882" s="13"/>
    </row>
    <row r="16883">
      <c r="J16883" s="13"/>
    </row>
    <row r="16884">
      <c r="J16884" s="13"/>
    </row>
    <row r="16885">
      <c r="J16885" s="13"/>
    </row>
    <row r="16886">
      <c r="J16886" s="13"/>
    </row>
    <row r="16887">
      <c r="J16887" s="13"/>
    </row>
    <row r="16888">
      <c r="J16888" s="13"/>
    </row>
    <row r="16889">
      <c r="J16889" s="13"/>
    </row>
    <row r="16890">
      <c r="J16890" s="13"/>
    </row>
    <row r="16891">
      <c r="J16891" s="13"/>
    </row>
    <row r="16892">
      <c r="J16892" s="13"/>
    </row>
    <row r="16893">
      <c r="J16893" s="13"/>
    </row>
    <row r="16894">
      <c r="J16894" s="13"/>
    </row>
    <row r="16895">
      <c r="J16895" s="13"/>
    </row>
    <row r="16896">
      <c r="J16896" s="13"/>
    </row>
    <row r="16897">
      <c r="J16897" s="13"/>
    </row>
    <row r="16898">
      <c r="J16898" s="13"/>
    </row>
    <row r="16899">
      <c r="J16899" s="13"/>
    </row>
    <row r="16900">
      <c r="J16900" s="13"/>
    </row>
    <row r="16901">
      <c r="J16901" s="13"/>
    </row>
    <row r="16902">
      <c r="J16902" s="13"/>
    </row>
    <row r="16903">
      <c r="J16903" s="13"/>
    </row>
    <row r="16904">
      <c r="J16904" s="13"/>
    </row>
    <row r="16905">
      <c r="J16905" s="13"/>
    </row>
    <row r="16906">
      <c r="J16906" s="13"/>
    </row>
    <row r="16907">
      <c r="J16907" s="13"/>
    </row>
    <row r="16908">
      <c r="J16908" s="13"/>
    </row>
    <row r="16909">
      <c r="J16909" s="13"/>
    </row>
    <row r="16910">
      <c r="J16910" s="13"/>
    </row>
    <row r="16911">
      <c r="J16911" s="13"/>
    </row>
    <row r="16912">
      <c r="J16912" s="13"/>
    </row>
    <row r="16913">
      <c r="J16913" s="13"/>
    </row>
    <row r="16914">
      <c r="J16914" s="13"/>
    </row>
    <row r="16915">
      <c r="J16915" s="13"/>
    </row>
    <row r="16916">
      <c r="J16916" s="13"/>
    </row>
    <row r="16917">
      <c r="J16917" s="13"/>
    </row>
    <row r="16918">
      <c r="J16918" s="13"/>
    </row>
    <row r="16919">
      <c r="J16919" s="13"/>
    </row>
    <row r="16920">
      <c r="J16920" s="13"/>
    </row>
    <row r="16921">
      <c r="J16921" s="13"/>
    </row>
    <row r="16922">
      <c r="J16922" s="13"/>
    </row>
    <row r="16923">
      <c r="J16923" s="13"/>
    </row>
    <row r="16924">
      <c r="J16924" s="13"/>
    </row>
    <row r="16925">
      <c r="J16925" s="13"/>
    </row>
    <row r="16926">
      <c r="J16926" s="13"/>
    </row>
    <row r="16927">
      <c r="J16927" s="13"/>
    </row>
    <row r="16928">
      <c r="J16928" s="13"/>
    </row>
    <row r="16929">
      <c r="J16929" s="13"/>
    </row>
    <row r="16930">
      <c r="J16930" s="13"/>
    </row>
    <row r="16931">
      <c r="J16931" s="13"/>
    </row>
    <row r="16932">
      <c r="J16932" s="13"/>
    </row>
    <row r="16933">
      <c r="J16933" s="13"/>
    </row>
    <row r="16934">
      <c r="J16934" s="13"/>
    </row>
    <row r="16935">
      <c r="J16935" s="13"/>
    </row>
    <row r="16936">
      <c r="J16936" s="13"/>
    </row>
    <row r="16937">
      <c r="J16937" s="13"/>
    </row>
    <row r="16938">
      <c r="J16938" s="13"/>
    </row>
    <row r="16939">
      <c r="J16939" s="13"/>
    </row>
    <row r="16940">
      <c r="J16940" s="13"/>
    </row>
    <row r="16941">
      <c r="J16941" s="13"/>
    </row>
    <row r="16942">
      <c r="J16942" s="13"/>
    </row>
    <row r="16943">
      <c r="J16943" s="13"/>
    </row>
    <row r="16944">
      <c r="J16944" s="13"/>
    </row>
    <row r="16945">
      <c r="J16945" s="13"/>
    </row>
    <row r="16946">
      <c r="J16946" s="13"/>
    </row>
    <row r="16947">
      <c r="J16947" s="13"/>
    </row>
    <row r="16948">
      <c r="J16948" s="13"/>
    </row>
    <row r="16949">
      <c r="J16949" s="13"/>
    </row>
    <row r="16950">
      <c r="J16950" s="13"/>
    </row>
    <row r="16951">
      <c r="J16951" s="13"/>
    </row>
    <row r="16952">
      <c r="J16952" s="13"/>
    </row>
    <row r="16953">
      <c r="J16953" s="13"/>
    </row>
    <row r="16954">
      <c r="J16954" s="13"/>
    </row>
    <row r="16955">
      <c r="J16955" s="13"/>
    </row>
    <row r="16956">
      <c r="J16956" s="13"/>
    </row>
    <row r="16957">
      <c r="J16957" s="13"/>
    </row>
    <row r="16958">
      <c r="J16958" s="13"/>
    </row>
    <row r="16959">
      <c r="J16959" s="13"/>
    </row>
    <row r="16960">
      <c r="J16960" s="13"/>
    </row>
    <row r="16961">
      <c r="J16961" s="13"/>
    </row>
    <row r="16962">
      <c r="J16962" s="13"/>
    </row>
    <row r="16963">
      <c r="J16963" s="13"/>
    </row>
    <row r="16964">
      <c r="J16964" s="13"/>
    </row>
    <row r="16965">
      <c r="J16965" s="13"/>
    </row>
    <row r="16966">
      <c r="J16966" s="13"/>
    </row>
    <row r="16967">
      <c r="J16967" s="13"/>
    </row>
    <row r="16968">
      <c r="J16968" s="13"/>
    </row>
    <row r="16969">
      <c r="J16969" s="13"/>
    </row>
    <row r="16970">
      <c r="J16970" s="13"/>
    </row>
    <row r="16971">
      <c r="J16971" s="13"/>
    </row>
    <row r="16972">
      <c r="J16972" s="13"/>
    </row>
    <row r="16973">
      <c r="J16973" s="13"/>
    </row>
    <row r="16974">
      <c r="J16974" s="13"/>
    </row>
    <row r="16975">
      <c r="J16975" s="13"/>
    </row>
    <row r="16976">
      <c r="J16976" s="13"/>
    </row>
    <row r="16977">
      <c r="J16977" s="13"/>
    </row>
    <row r="16978">
      <c r="J16978" s="13"/>
    </row>
    <row r="16979">
      <c r="J16979" s="13"/>
    </row>
    <row r="16980">
      <c r="J16980" s="13"/>
    </row>
    <row r="16981">
      <c r="J16981" s="13"/>
    </row>
    <row r="16982">
      <c r="J16982" s="13"/>
    </row>
    <row r="16983">
      <c r="J16983" s="13"/>
    </row>
    <row r="16984">
      <c r="J16984" s="13"/>
    </row>
    <row r="16985">
      <c r="J16985" s="13"/>
    </row>
    <row r="16986">
      <c r="J16986" s="13"/>
    </row>
    <row r="16987">
      <c r="J16987" s="13"/>
    </row>
    <row r="16988">
      <c r="J16988" s="13"/>
    </row>
    <row r="16989">
      <c r="J16989" s="13"/>
    </row>
    <row r="16990">
      <c r="J16990" s="13"/>
    </row>
    <row r="16991">
      <c r="J16991" s="13"/>
    </row>
    <row r="16992">
      <c r="J16992" s="13"/>
    </row>
    <row r="16993">
      <c r="J16993" s="13"/>
    </row>
    <row r="16994">
      <c r="J16994" s="13"/>
    </row>
    <row r="16995">
      <c r="J16995" s="13"/>
    </row>
    <row r="16996">
      <c r="J16996" s="13"/>
    </row>
    <row r="16997">
      <c r="J16997" s="13"/>
    </row>
    <row r="16998">
      <c r="J16998" s="13"/>
    </row>
    <row r="16999">
      <c r="J16999" s="13"/>
    </row>
    <row r="17000">
      <c r="J17000" s="13"/>
    </row>
    <row r="17001">
      <c r="J17001" s="13"/>
    </row>
    <row r="17002">
      <c r="J17002" s="13"/>
    </row>
    <row r="17003">
      <c r="J17003" s="13"/>
    </row>
    <row r="17004">
      <c r="J17004" s="13"/>
    </row>
    <row r="17005">
      <c r="J17005" s="13"/>
    </row>
    <row r="17006">
      <c r="J17006" s="13"/>
    </row>
    <row r="17007">
      <c r="J17007" s="13"/>
    </row>
    <row r="17008">
      <c r="J17008" s="13"/>
    </row>
    <row r="17009">
      <c r="J17009" s="13"/>
    </row>
    <row r="17010">
      <c r="J17010" s="13"/>
    </row>
    <row r="17011">
      <c r="J17011" s="13"/>
    </row>
    <row r="17012">
      <c r="J17012" s="13"/>
    </row>
    <row r="17013">
      <c r="J17013" s="13"/>
    </row>
    <row r="17014">
      <c r="J17014" s="13"/>
    </row>
    <row r="17015">
      <c r="J17015" s="13"/>
    </row>
    <row r="17016">
      <c r="J17016" s="13"/>
    </row>
    <row r="17017">
      <c r="J17017" s="13"/>
    </row>
    <row r="17018">
      <c r="J17018" s="13"/>
    </row>
    <row r="17019">
      <c r="J17019" s="13"/>
    </row>
    <row r="17020">
      <c r="J17020" s="13"/>
    </row>
    <row r="17021">
      <c r="J17021" s="13"/>
    </row>
    <row r="17022">
      <c r="J17022" s="13"/>
    </row>
    <row r="17023">
      <c r="J17023" s="13"/>
    </row>
    <row r="17024">
      <c r="J17024" s="13"/>
    </row>
    <row r="17025">
      <c r="J17025" s="13"/>
    </row>
    <row r="17026">
      <c r="J17026" s="13"/>
    </row>
    <row r="17027">
      <c r="J17027" s="13"/>
    </row>
    <row r="17028">
      <c r="J17028" s="13"/>
    </row>
    <row r="17029">
      <c r="J17029" s="13"/>
    </row>
    <row r="17030">
      <c r="J17030" s="13"/>
    </row>
    <row r="17031">
      <c r="J17031" s="13"/>
    </row>
    <row r="17032">
      <c r="J17032" s="13"/>
    </row>
    <row r="17033">
      <c r="J17033" s="13"/>
    </row>
    <row r="17034">
      <c r="J17034" s="13"/>
    </row>
    <row r="17035">
      <c r="J17035" s="13"/>
    </row>
    <row r="17036">
      <c r="J17036" s="13"/>
    </row>
    <row r="17037">
      <c r="J17037" s="13"/>
    </row>
    <row r="17038">
      <c r="J17038" s="13"/>
    </row>
    <row r="17039">
      <c r="J17039" s="13"/>
    </row>
    <row r="17040">
      <c r="J17040" s="13"/>
    </row>
    <row r="17041">
      <c r="J17041" s="13"/>
    </row>
    <row r="17042">
      <c r="J17042" s="13"/>
    </row>
    <row r="17043">
      <c r="J17043" s="13"/>
    </row>
    <row r="17044">
      <c r="J17044" s="13"/>
    </row>
    <row r="17045">
      <c r="J17045" s="13"/>
    </row>
    <row r="17046">
      <c r="J17046" s="13"/>
    </row>
    <row r="17047">
      <c r="J17047" s="13"/>
    </row>
    <row r="17048">
      <c r="J17048" s="13"/>
    </row>
    <row r="17049">
      <c r="J17049" s="13"/>
    </row>
    <row r="17050">
      <c r="J17050" s="13"/>
    </row>
    <row r="17051">
      <c r="J17051" s="13"/>
    </row>
    <row r="17052">
      <c r="J17052" s="13"/>
    </row>
    <row r="17053">
      <c r="J17053" s="13"/>
    </row>
    <row r="17054">
      <c r="J17054" s="13"/>
    </row>
    <row r="17055">
      <c r="J17055" s="13"/>
    </row>
    <row r="17056">
      <c r="J17056" s="13"/>
    </row>
    <row r="17057">
      <c r="J17057" s="13"/>
    </row>
    <row r="17058">
      <c r="J17058" s="13"/>
    </row>
    <row r="17059">
      <c r="J17059" s="13"/>
    </row>
    <row r="17060">
      <c r="J17060" s="13"/>
    </row>
    <row r="17061">
      <c r="J17061" s="13"/>
    </row>
    <row r="17062">
      <c r="J17062" s="13"/>
    </row>
    <row r="17063">
      <c r="J17063" s="13"/>
    </row>
    <row r="17064">
      <c r="J17064" s="13"/>
    </row>
    <row r="17065">
      <c r="J17065" s="13"/>
    </row>
    <row r="17066">
      <c r="J17066" s="13"/>
    </row>
    <row r="17067">
      <c r="J17067" s="13"/>
    </row>
    <row r="17068">
      <c r="J17068" s="13"/>
    </row>
    <row r="17069">
      <c r="J17069" s="13"/>
    </row>
    <row r="17070">
      <c r="J17070" s="13"/>
    </row>
    <row r="17071">
      <c r="J17071" s="13"/>
    </row>
    <row r="17072">
      <c r="J17072" s="13"/>
    </row>
    <row r="17073">
      <c r="J17073" s="13"/>
    </row>
    <row r="17074">
      <c r="J17074" s="13"/>
    </row>
    <row r="17075">
      <c r="J17075" s="13"/>
    </row>
    <row r="17076">
      <c r="J17076" s="13"/>
    </row>
    <row r="17077">
      <c r="J17077" s="13"/>
    </row>
    <row r="17078">
      <c r="J17078" s="13"/>
    </row>
    <row r="17079">
      <c r="J17079" s="13"/>
    </row>
    <row r="17080">
      <c r="J17080" s="13"/>
    </row>
    <row r="17081">
      <c r="J17081" s="13"/>
    </row>
    <row r="17082">
      <c r="J17082" s="13"/>
    </row>
    <row r="17083">
      <c r="J17083" s="13"/>
    </row>
    <row r="17084">
      <c r="J17084" s="13"/>
    </row>
    <row r="17085">
      <c r="J17085" s="13"/>
    </row>
    <row r="17086">
      <c r="J17086" s="13"/>
    </row>
    <row r="17087">
      <c r="J17087" s="13"/>
    </row>
    <row r="17088">
      <c r="J17088" s="13"/>
    </row>
    <row r="17089">
      <c r="J17089" s="13"/>
    </row>
    <row r="17090">
      <c r="J17090" s="13"/>
    </row>
    <row r="17091">
      <c r="J17091" s="13"/>
    </row>
    <row r="17092">
      <c r="J17092" s="13"/>
    </row>
    <row r="17093">
      <c r="J17093" s="13"/>
    </row>
    <row r="17094">
      <c r="J17094" s="13"/>
    </row>
    <row r="17095">
      <c r="J17095" s="13"/>
    </row>
    <row r="17096">
      <c r="J17096" s="13"/>
    </row>
    <row r="17097">
      <c r="J17097" s="13"/>
    </row>
    <row r="17098">
      <c r="J17098" s="13"/>
    </row>
    <row r="17099">
      <c r="J17099" s="13"/>
    </row>
    <row r="17100">
      <c r="J17100" s="13"/>
    </row>
    <row r="17101">
      <c r="J17101" s="13"/>
    </row>
    <row r="17102">
      <c r="J17102" s="13"/>
    </row>
    <row r="17103">
      <c r="J17103" s="13"/>
    </row>
    <row r="17104">
      <c r="J17104" s="13"/>
    </row>
    <row r="17105">
      <c r="J17105" s="13"/>
    </row>
    <row r="17106">
      <c r="J17106" s="13"/>
    </row>
    <row r="17107">
      <c r="J17107" s="13"/>
    </row>
    <row r="17108">
      <c r="J17108" s="13"/>
    </row>
    <row r="17109">
      <c r="J17109" s="13"/>
    </row>
    <row r="17110">
      <c r="J17110" s="13"/>
    </row>
    <row r="17111">
      <c r="J17111" s="13"/>
    </row>
    <row r="17112">
      <c r="J17112" s="13"/>
    </row>
    <row r="17113">
      <c r="J17113" s="13"/>
    </row>
    <row r="17114">
      <c r="J17114" s="13"/>
    </row>
    <row r="17115">
      <c r="J17115" s="13"/>
    </row>
    <row r="17116">
      <c r="J17116" s="13"/>
    </row>
    <row r="17117">
      <c r="J17117" s="13"/>
    </row>
    <row r="17118">
      <c r="J17118" s="13"/>
    </row>
    <row r="17119">
      <c r="J17119" s="13"/>
    </row>
    <row r="17120">
      <c r="J17120" s="13"/>
    </row>
    <row r="17121">
      <c r="J17121" s="13"/>
    </row>
    <row r="17122">
      <c r="J17122" s="13"/>
    </row>
    <row r="17123">
      <c r="J17123" s="13"/>
    </row>
    <row r="17124">
      <c r="J17124" s="13"/>
    </row>
    <row r="17125">
      <c r="J17125" s="13"/>
    </row>
    <row r="17126">
      <c r="J17126" s="13"/>
    </row>
    <row r="17127">
      <c r="J17127" s="13"/>
    </row>
    <row r="17128">
      <c r="J17128" s="13"/>
    </row>
    <row r="17129">
      <c r="J17129" s="13"/>
    </row>
    <row r="17130">
      <c r="J17130" s="13"/>
    </row>
    <row r="17131">
      <c r="J17131" s="13"/>
    </row>
    <row r="17132">
      <c r="J17132" s="13"/>
    </row>
    <row r="17133">
      <c r="J17133" s="13"/>
    </row>
    <row r="17134">
      <c r="J17134" s="13"/>
    </row>
    <row r="17135">
      <c r="J17135" s="13"/>
    </row>
    <row r="17136">
      <c r="J17136" s="13"/>
    </row>
    <row r="17137">
      <c r="J17137" s="13"/>
    </row>
    <row r="17138">
      <c r="J17138" s="13"/>
    </row>
    <row r="17139">
      <c r="J17139" s="13"/>
    </row>
    <row r="17140">
      <c r="J17140" s="13"/>
    </row>
    <row r="17141">
      <c r="J17141" s="13"/>
    </row>
    <row r="17142">
      <c r="J17142" s="13"/>
    </row>
    <row r="17143">
      <c r="J17143" s="13"/>
    </row>
    <row r="17144">
      <c r="J17144" s="13"/>
    </row>
    <row r="17145">
      <c r="J17145" s="13"/>
    </row>
    <row r="17146">
      <c r="J17146" s="13"/>
    </row>
    <row r="17147">
      <c r="J17147" s="13"/>
    </row>
    <row r="17148">
      <c r="J17148" s="13"/>
    </row>
    <row r="17149">
      <c r="J17149" s="13"/>
    </row>
    <row r="17150">
      <c r="J17150" s="13"/>
    </row>
    <row r="17151">
      <c r="J17151" s="13"/>
    </row>
    <row r="17152">
      <c r="J17152" s="13"/>
    </row>
    <row r="17153">
      <c r="J17153" s="13"/>
    </row>
    <row r="17154">
      <c r="J17154" s="13"/>
    </row>
    <row r="17155">
      <c r="J17155" s="13"/>
    </row>
    <row r="17156">
      <c r="J17156" s="13"/>
    </row>
    <row r="17157">
      <c r="J17157" s="13"/>
    </row>
    <row r="17158">
      <c r="J17158" s="13"/>
    </row>
    <row r="17159">
      <c r="J17159" s="13"/>
    </row>
    <row r="17160">
      <c r="J17160" s="13"/>
    </row>
    <row r="17161">
      <c r="J17161" s="13"/>
    </row>
    <row r="17162">
      <c r="J17162" s="13"/>
    </row>
    <row r="17163">
      <c r="J17163" s="13"/>
    </row>
    <row r="17164">
      <c r="J17164" s="13"/>
    </row>
    <row r="17165">
      <c r="J17165" s="13"/>
    </row>
    <row r="17166">
      <c r="J17166" s="13"/>
    </row>
    <row r="17167">
      <c r="J17167" s="13"/>
    </row>
    <row r="17168">
      <c r="J17168" s="13"/>
    </row>
    <row r="17169">
      <c r="J17169" s="13"/>
    </row>
    <row r="17170">
      <c r="J17170" s="13"/>
    </row>
    <row r="17171">
      <c r="J17171" s="13"/>
    </row>
    <row r="17172">
      <c r="J17172" s="13"/>
    </row>
    <row r="17173">
      <c r="J17173" s="13"/>
    </row>
    <row r="17174">
      <c r="J17174" s="13"/>
    </row>
    <row r="17175">
      <c r="J17175" s="13"/>
    </row>
    <row r="17176">
      <c r="J17176" s="13"/>
    </row>
    <row r="17177">
      <c r="J17177" s="13"/>
    </row>
    <row r="17178">
      <c r="J17178" s="13"/>
    </row>
    <row r="17179">
      <c r="J17179" s="13"/>
    </row>
    <row r="17180">
      <c r="J17180" s="13"/>
    </row>
    <row r="17181">
      <c r="J17181" s="13"/>
    </row>
    <row r="17182">
      <c r="J17182" s="13"/>
    </row>
    <row r="17183">
      <c r="J17183" s="13"/>
    </row>
    <row r="17184">
      <c r="J17184" s="13"/>
    </row>
    <row r="17185">
      <c r="J17185" s="13"/>
    </row>
    <row r="17186">
      <c r="J17186" s="13"/>
    </row>
    <row r="17187">
      <c r="J17187" s="13"/>
    </row>
    <row r="17188">
      <c r="J17188" s="13"/>
    </row>
    <row r="17189">
      <c r="J17189" s="13"/>
    </row>
    <row r="17190">
      <c r="J17190" s="13"/>
    </row>
    <row r="17191">
      <c r="J17191" s="13"/>
    </row>
    <row r="17192">
      <c r="J17192" s="13"/>
    </row>
    <row r="17193">
      <c r="J17193" s="13"/>
    </row>
    <row r="17194">
      <c r="J17194" s="13"/>
    </row>
    <row r="17195">
      <c r="J17195" s="13"/>
    </row>
    <row r="17196">
      <c r="J17196" s="13"/>
    </row>
    <row r="17197">
      <c r="J17197" s="13"/>
    </row>
    <row r="17198">
      <c r="J17198" s="13"/>
    </row>
    <row r="17199">
      <c r="J17199" s="13"/>
    </row>
    <row r="17200">
      <c r="J17200" s="13"/>
    </row>
    <row r="17201">
      <c r="J17201" s="13"/>
    </row>
    <row r="17202">
      <c r="J17202" s="13"/>
    </row>
    <row r="17203">
      <c r="J17203" s="13"/>
    </row>
    <row r="17204">
      <c r="J17204" s="13"/>
    </row>
    <row r="17205">
      <c r="J17205" s="13"/>
    </row>
    <row r="17206">
      <c r="J17206" s="13"/>
    </row>
    <row r="17207">
      <c r="J17207" s="13"/>
    </row>
    <row r="17208">
      <c r="J17208" s="13"/>
    </row>
    <row r="17209">
      <c r="J17209" s="13"/>
    </row>
    <row r="17210">
      <c r="J17210" s="13"/>
    </row>
    <row r="17211">
      <c r="J17211" s="13"/>
    </row>
    <row r="17212">
      <c r="J17212" s="13"/>
    </row>
    <row r="17213">
      <c r="J17213" s="13"/>
    </row>
    <row r="17214">
      <c r="J17214" s="13"/>
    </row>
    <row r="17215">
      <c r="J17215" s="13"/>
    </row>
    <row r="17216">
      <c r="J17216" s="13"/>
    </row>
    <row r="17217">
      <c r="J17217" s="13"/>
    </row>
    <row r="17218">
      <c r="J17218" s="13"/>
    </row>
    <row r="17219">
      <c r="J17219" s="13"/>
    </row>
    <row r="17220">
      <c r="J17220" s="13"/>
    </row>
    <row r="17221">
      <c r="J17221" s="13"/>
    </row>
    <row r="17222">
      <c r="J17222" s="13"/>
    </row>
    <row r="17223">
      <c r="J17223" s="13"/>
    </row>
    <row r="17224">
      <c r="J17224" s="13"/>
    </row>
    <row r="17225">
      <c r="J17225" s="13"/>
    </row>
    <row r="17226">
      <c r="J17226" s="13"/>
    </row>
    <row r="17227">
      <c r="J17227" s="13"/>
    </row>
    <row r="17228">
      <c r="J17228" s="13"/>
    </row>
    <row r="17229">
      <c r="J17229" s="13"/>
    </row>
    <row r="17230">
      <c r="J17230" s="13"/>
    </row>
    <row r="17231">
      <c r="J17231" s="13"/>
    </row>
    <row r="17232">
      <c r="J17232" s="13"/>
    </row>
    <row r="17233">
      <c r="J17233" s="13"/>
    </row>
    <row r="17234">
      <c r="J17234" s="13"/>
    </row>
    <row r="17235">
      <c r="J17235" s="13"/>
    </row>
    <row r="17236">
      <c r="J17236" s="13"/>
    </row>
    <row r="17237">
      <c r="J17237" s="13"/>
    </row>
    <row r="17238">
      <c r="J17238" s="13"/>
    </row>
    <row r="17239">
      <c r="J17239" s="13"/>
    </row>
    <row r="17240">
      <c r="J17240" s="13"/>
    </row>
    <row r="17241">
      <c r="J17241" s="13"/>
    </row>
    <row r="17242">
      <c r="J17242" s="13"/>
    </row>
    <row r="17243">
      <c r="J17243" s="13"/>
    </row>
    <row r="17244">
      <c r="J17244" s="13"/>
    </row>
    <row r="17245">
      <c r="J17245" s="13"/>
    </row>
    <row r="17246">
      <c r="J17246" s="13"/>
    </row>
    <row r="17247">
      <c r="J17247" s="13"/>
    </row>
    <row r="17248">
      <c r="J17248" s="13"/>
    </row>
    <row r="17249">
      <c r="J17249" s="13"/>
    </row>
    <row r="17250">
      <c r="J17250" s="13"/>
    </row>
    <row r="17251">
      <c r="J17251" s="13"/>
    </row>
    <row r="17252">
      <c r="J17252" s="13"/>
    </row>
    <row r="17253">
      <c r="J17253" s="13"/>
    </row>
    <row r="17254">
      <c r="J17254" s="13"/>
    </row>
    <row r="17255">
      <c r="J17255" s="13"/>
    </row>
    <row r="17256">
      <c r="J17256" s="13"/>
    </row>
    <row r="17257">
      <c r="J17257" s="13"/>
    </row>
    <row r="17258">
      <c r="J17258" s="13"/>
    </row>
    <row r="17259">
      <c r="J17259" s="13"/>
    </row>
    <row r="17260">
      <c r="J17260" s="13"/>
    </row>
    <row r="17261">
      <c r="J17261" s="13"/>
    </row>
    <row r="17262">
      <c r="J17262" s="13"/>
    </row>
    <row r="17263">
      <c r="J17263" s="13"/>
    </row>
    <row r="17264">
      <c r="J17264" s="13"/>
    </row>
    <row r="17265">
      <c r="J17265" s="13"/>
    </row>
    <row r="17266">
      <c r="J17266" s="13"/>
    </row>
    <row r="17267">
      <c r="J17267" s="13"/>
    </row>
    <row r="17268">
      <c r="J17268" s="13"/>
    </row>
    <row r="17269">
      <c r="J17269" s="13"/>
    </row>
    <row r="17270">
      <c r="J17270" s="13"/>
    </row>
    <row r="17271">
      <c r="J17271" s="13"/>
    </row>
    <row r="17272">
      <c r="J17272" s="13"/>
    </row>
    <row r="17273">
      <c r="J17273" s="13"/>
    </row>
    <row r="17274">
      <c r="J17274" s="13"/>
    </row>
    <row r="17275">
      <c r="J17275" s="13"/>
    </row>
    <row r="17276">
      <c r="J17276" s="13"/>
    </row>
    <row r="17277">
      <c r="J17277" s="13"/>
    </row>
    <row r="17278">
      <c r="J17278" s="13"/>
    </row>
    <row r="17279">
      <c r="J17279" s="13"/>
    </row>
    <row r="17280">
      <c r="J17280" s="13"/>
    </row>
    <row r="17281">
      <c r="J17281" s="13"/>
    </row>
    <row r="17282">
      <c r="J17282" s="13"/>
    </row>
    <row r="17283">
      <c r="J17283" s="13"/>
    </row>
    <row r="17284">
      <c r="J17284" s="13"/>
    </row>
    <row r="17285">
      <c r="J17285" s="13"/>
    </row>
    <row r="17286">
      <c r="J17286" s="13"/>
    </row>
    <row r="17287">
      <c r="J17287" s="13"/>
    </row>
    <row r="17288">
      <c r="J17288" s="13"/>
    </row>
    <row r="17289">
      <c r="J17289" s="13"/>
    </row>
    <row r="17290">
      <c r="J17290" s="13"/>
    </row>
    <row r="17291">
      <c r="J17291" s="13"/>
    </row>
    <row r="17292">
      <c r="J17292" s="13"/>
    </row>
    <row r="17293">
      <c r="J17293" s="13"/>
    </row>
    <row r="17294">
      <c r="J17294" s="13"/>
    </row>
    <row r="17295">
      <c r="J17295" s="13"/>
    </row>
    <row r="17296">
      <c r="J17296" s="13"/>
    </row>
    <row r="17297">
      <c r="J17297" s="13"/>
    </row>
    <row r="17298">
      <c r="J17298" s="13"/>
    </row>
    <row r="17299">
      <c r="J17299" s="13"/>
    </row>
    <row r="17300">
      <c r="J17300" s="13"/>
    </row>
    <row r="17301">
      <c r="J17301" s="13"/>
    </row>
    <row r="17302">
      <c r="J17302" s="13"/>
    </row>
    <row r="17303">
      <c r="J17303" s="13"/>
    </row>
    <row r="17304">
      <c r="J17304" s="13"/>
    </row>
    <row r="17305">
      <c r="J17305" s="13"/>
    </row>
    <row r="17306">
      <c r="J17306" s="13"/>
    </row>
    <row r="17307">
      <c r="J17307" s="13"/>
    </row>
    <row r="17308">
      <c r="J17308" s="13"/>
    </row>
    <row r="17309">
      <c r="J17309" s="13"/>
    </row>
    <row r="17310">
      <c r="J17310" s="13"/>
    </row>
    <row r="17311">
      <c r="J17311" s="13"/>
    </row>
    <row r="17312">
      <c r="J17312" s="13"/>
    </row>
    <row r="17313">
      <c r="J17313" s="13"/>
    </row>
    <row r="17314">
      <c r="J17314" s="13"/>
    </row>
    <row r="17315">
      <c r="J17315" s="13"/>
    </row>
    <row r="17316">
      <c r="J17316" s="13"/>
    </row>
    <row r="17317">
      <c r="J17317" s="13"/>
    </row>
    <row r="17318">
      <c r="J17318" s="13"/>
    </row>
    <row r="17319">
      <c r="J17319" s="13"/>
    </row>
    <row r="17320">
      <c r="J17320" s="13"/>
    </row>
    <row r="17321">
      <c r="J17321" s="13"/>
    </row>
    <row r="17322">
      <c r="J17322" s="13"/>
    </row>
    <row r="17323">
      <c r="J17323" s="13"/>
    </row>
    <row r="17324">
      <c r="J17324" s="13"/>
    </row>
    <row r="17325">
      <c r="J17325" s="13"/>
    </row>
    <row r="17326">
      <c r="J17326" s="13"/>
    </row>
    <row r="17327">
      <c r="J17327" s="13"/>
    </row>
    <row r="17328">
      <c r="J17328" s="13"/>
    </row>
    <row r="17329">
      <c r="J17329" s="13"/>
    </row>
    <row r="17330">
      <c r="J17330" s="13"/>
    </row>
    <row r="17331">
      <c r="J17331" s="13"/>
    </row>
    <row r="17332">
      <c r="J17332" s="13"/>
    </row>
    <row r="17333">
      <c r="J17333" s="13"/>
    </row>
    <row r="17334">
      <c r="J17334" s="13"/>
    </row>
    <row r="17335">
      <c r="J17335" s="13"/>
    </row>
    <row r="17336">
      <c r="J17336" s="13"/>
    </row>
    <row r="17337">
      <c r="J17337" s="13"/>
    </row>
    <row r="17338">
      <c r="J17338" s="13"/>
    </row>
    <row r="17339">
      <c r="J17339" s="13"/>
    </row>
    <row r="17340">
      <c r="J17340" s="13"/>
    </row>
    <row r="17341">
      <c r="J17341" s="13"/>
    </row>
    <row r="17342">
      <c r="J17342" s="13"/>
    </row>
    <row r="17343">
      <c r="J17343" s="13"/>
    </row>
    <row r="17344">
      <c r="J17344" s="13"/>
    </row>
    <row r="17345">
      <c r="J17345" s="13"/>
    </row>
    <row r="17346">
      <c r="J17346" s="13"/>
    </row>
    <row r="17347">
      <c r="J17347" s="13"/>
    </row>
    <row r="17348">
      <c r="J17348" s="13"/>
    </row>
    <row r="17349">
      <c r="J17349" s="13"/>
    </row>
    <row r="17350">
      <c r="J17350" s="13"/>
    </row>
    <row r="17351">
      <c r="J17351" s="13"/>
    </row>
    <row r="17352">
      <c r="J17352" s="13"/>
    </row>
    <row r="17353">
      <c r="J17353" s="13"/>
    </row>
    <row r="17354">
      <c r="J17354" s="13"/>
    </row>
    <row r="17355">
      <c r="J17355" s="13"/>
    </row>
    <row r="17356">
      <c r="J17356" s="13"/>
    </row>
    <row r="17357">
      <c r="J17357" s="13"/>
    </row>
    <row r="17358">
      <c r="J17358" s="13"/>
    </row>
    <row r="17359">
      <c r="J17359" s="13"/>
    </row>
    <row r="17360">
      <c r="J17360" s="13"/>
    </row>
    <row r="17361">
      <c r="J17361" s="13"/>
    </row>
    <row r="17362">
      <c r="J17362" s="13"/>
    </row>
    <row r="17363">
      <c r="J17363" s="13"/>
    </row>
    <row r="17364">
      <c r="J17364" s="13"/>
    </row>
    <row r="17365">
      <c r="J17365" s="13"/>
    </row>
    <row r="17366">
      <c r="J17366" s="13"/>
    </row>
    <row r="17367">
      <c r="J17367" s="13"/>
    </row>
    <row r="17368">
      <c r="J17368" s="13"/>
    </row>
    <row r="17369">
      <c r="J17369" s="13"/>
    </row>
    <row r="17370">
      <c r="J17370" s="13"/>
    </row>
    <row r="17371">
      <c r="J17371" s="13"/>
    </row>
    <row r="17372">
      <c r="J17372" s="13"/>
    </row>
    <row r="17373">
      <c r="J17373" s="13"/>
    </row>
    <row r="17374">
      <c r="J17374" s="13"/>
    </row>
    <row r="17375">
      <c r="J17375" s="13"/>
    </row>
    <row r="17376">
      <c r="J17376" s="13"/>
    </row>
    <row r="17377">
      <c r="J17377" s="13"/>
    </row>
    <row r="17378">
      <c r="J17378" s="13"/>
    </row>
    <row r="17379">
      <c r="J17379" s="13"/>
    </row>
    <row r="17380">
      <c r="J17380" s="13"/>
    </row>
    <row r="17381">
      <c r="J17381" s="13"/>
    </row>
    <row r="17382">
      <c r="J17382" s="13"/>
    </row>
    <row r="17383">
      <c r="J17383" s="13"/>
    </row>
    <row r="17384">
      <c r="J17384" s="13"/>
    </row>
    <row r="17385">
      <c r="J17385" s="13"/>
    </row>
    <row r="17386">
      <c r="J17386" s="13"/>
    </row>
    <row r="17387">
      <c r="J17387" s="13"/>
    </row>
    <row r="17388">
      <c r="J17388" s="13"/>
    </row>
    <row r="17389">
      <c r="J17389" s="13"/>
    </row>
    <row r="17390">
      <c r="J17390" s="13"/>
    </row>
    <row r="17391">
      <c r="J17391" s="13"/>
    </row>
    <row r="17392">
      <c r="J17392" s="13"/>
    </row>
    <row r="17393">
      <c r="J17393" s="13"/>
    </row>
    <row r="17394">
      <c r="J17394" s="13"/>
    </row>
    <row r="17395">
      <c r="J17395" s="13"/>
    </row>
    <row r="17396">
      <c r="J17396" s="13"/>
    </row>
    <row r="17397">
      <c r="J17397" s="13"/>
    </row>
    <row r="17398">
      <c r="J17398" s="13"/>
    </row>
    <row r="17399">
      <c r="J17399" s="13"/>
    </row>
    <row r="17400">
      <c r="J17400" s="13"/>
    </row>
    <row r="17401">
      <c r="J17401" s="13"/>
    </row>
    <row r="17402">
      <c r="J17402" s="13"/>
    </row>
    <row r="17403">
      <c r="J17403" s="13"/>
    </row>
    <row r="17404">
      <c r="J17404" s="13"/>
    </row>
    <row r="17405">
      <c r="J17405" s="13"/>
    </row>
    <row r="17406">
      <c r="J17406" s="13"/>
    </row>
    <row r="17407">
      <c r="J17407" s="13"/>
    </row>
    <row r="17408">
      <c r="J17408" s="13"/>
    </row>
    <row r="17409">
      <c r="J17409" s="13"/>
    </row>
    <row r="17410">
      <c r="J17410" s="13"/>
    </row>
    <row r="17411">
      <c r="J17411" s="13"/>
    </row>
    <row r="17412">
      <c r="J17412" s="13"/>
    </row>
    <row r="17413">
      <c r="J17413" s="13"/>
    </row>
    <row r="17414">
      <c r="J17414" s="13"/>
    </row>
    <row r="17415">
      <c r="J17415" s="13"/>
    </row>
    <row r="17416">
      <c r="J17416" s="13"/>
    </row>
    <row r="17417">
      <c r="J17417" s="13"/>
    </row>
    <row r="17418">
      <c r="J17418" s="13"/>
    </row>
    <row r="17419">
      <c r="J17419" s="13"/>
    </row>
    <row r="17420">
      <c r="J17420" s="13"/>
    </row>
    <row r="17421">
      <c r="J17421" s="13"/>
    </row>
    <row r="17422">
      <c r="J17422" s="13"/>
    </row>
    <row r="17423">
      <c r="J17423" s="13"/>
    </row>
    <row r="17424">
      <c r="J17424" s="13"/>
    </row>
    <row r="17425">
      <c r="J17425" s="13"/>
    </row>
    <row r="17426">
      <c r="J17426" s="13"/>
    </row>
    <row r="17427">
      <c r="J17427" s="13"/>
    </row>
    <row r="17428">
      <c r="J17428" s="13"/>
    </row>
    <row r="17429">
      <c r="J17429" s="13"/>
    </row>
    <row r="17430">
      <c r="J17430" s="13"/>
    </row>
    <row r="17431">
      <c r="J17431" s="13"/>
    </row>
    <row r="17432">
      <c r="J17432" s="13"/>
    </row>
    <row r="17433">
      <c r="J17433" s="13"/>
    </row>
    <row r="17434">
      <c r="J17434" s="13"/>
    </row>
    <row r="17435">
      <c r="J17435" s="13"/>
    </row>
    <row r="17436">
      <c r="J17436" s="13"/>
    </row>
    <row r="17437">
      <c r="J17437" s="13"/>
    </row>
    <row r="17438">
      <c r="J17438" s="13"/>
    </row>
    <row r="17439">
      <c r="J17439" s="13"/>
    </row>
    <row r="17440">
      <c r="J17440" s="13"/>
    </row>
    <row r="17441">
      <c r="J17441" s="13"/>
    </row>
    <row r="17442">
      <c r="J17442" s="13"/>
    </row>
    <row r="17443">
      <c r="J17443" s="13"/>
    </row>
    <row r="17444">
      <c r="J17444" s="13"/>
    </row>
    <row r="17445">
      <c r="J17445" s="13"/>
    </row>
    <row r="17446">
      <c r="J17446" s="13"/>
    </row>
    <row r="17447">
      <c r="J17447" s="13"/>
    </row>
    <row r="17448">
      <c r="J17448" s="13"/>
    </row>
    <row r="17449">
      <c r="J17449" s="13"/>
    </row>
    <row r="17450">
      <c r="J17450" s="13"/>
    </row>
    <row r="17451">
      <c r="J17451" s="13"/>
    </row>
    <row r="17452">
      <c r="J17452" s="13"/>
    </row>
    <row r="17453">
      <c r="J17453" s="13"/>
    </row>
    <row r="17454">
      <c r="J17454" s="13"/>
    </row>
    <row r="17455">
      <c r="J17455" s="13"/>
    </row>
    <row r="17456">
      <c r="J17456" s="13"/>
    </row>
    <row r="17457">
      <c r="J17457" s="13"/>
    </row>
    <row r="17458">
      <c r="J17458" s="13"/>
    </row>
    <row r="17459">
      <c r="J17459" s="13"/>
    </row>
    <row r="17460">
      <c r="J17460" s="13"/>
    </row>
    <row r="17461">
      <c r="J17461" s="13"/>
    </row>
    <row r="17462">
      <c r="J17462" s="13"/>
    </row>
    <row r="17463">
      <c r="J17463" s="13"/>
    </row>
    <row r="17464">
      <c r="J17464" s="13"/>
    </row>
    <row r="17465">
      <c r="J17465" s="13"/>
    </row>
    <row r="17466">
      <c r="J17466" s="13"/>
    </row>
    <row r="17467">
      <c r="J17467" s="13"/>
    </row>
    <row r="17468">
      <c r="J17468" s="13"/>
    </row>
    <row r="17469">
      <c r="J17469" s="13"/>
    </row>
    <row r="17470">
      <c r="J17470" s="13"/>
    </row>
    <row r="17471">
      <c r="J17471" s="13"/>
    </row>
    <row r="17472">
      <c r="J17472" s="13"/>
    </row>
    <row r="17473">
      <c r="J17473" s="13"/>
    </row>
    <row r="17474">
      <c r="J17474" s="13"/>
    </row>
    <row r="17475">
      <c r="J17475" s="13"/>
    </row>
    <row r="17476">
      <c r="J17476" s="13"/>
    </row>
    <row r="17477">
      <c r="J17477" s="13"/>
    </row>
    <row r="17478">
      <c r="J17478" s="13"/>
    </row>
    <row r="17479">
      <c r="J17479" s="13"/>
    </row>
    <row r="17480">
      <c r="J17480" s="13"/>
    </row>
    <row r="17481">
      <c r="J17481" s="13"/>
    </row>
    <row r="17482">
      <c r="J17482" s="13"/>
    </row>
    <row r="17483">
      <c r="J17483" s="13"/>
    </row>
    <row r="17484">
      <c r="J17484" s="13"/>
    </row>
    <row r="17485">
      <c r="J17485" s="13"/>
    </row>
    <row r="17486">
      <c r="J17486" s="13"/>
    </row>
    <row r="17487">
      <c r="J17487" s="13"/>
    </row>
    <row r="17488">
      <c r="J17488" s="13"/>
    </row>
    <row r="17489">
      <c r="J17489" s="13"/>
    </row>
    <row r="17490">
      <c r="J17490" s="13"/>
    </row>
    <row r="17491">
      <c r="J17491" s="13"/>
    </row>
    <row r="17492">
      <c r="J17492" s="13"/>
    </row>
    <row r="17493">
      <c r="J17493" s="13"/>
    </row>
    <row r="17494">
      <c r="J17494" s="13"/>
    </row>
    <row r="17495">
      <c r="J17495" s="13"/>
    </row>
    <row r="17496">
      <c r="J17496" s="13"/>
    </row>
    <row r="17497">
      <c r="J17497" s="13"/>
    </row>
    <row r="17498">
      <c r="J17498" s="13"/>
    </row>
    <row r="17499">
      <c r="J17499" s="13"/>
    </row>
    <row r="17500">
      <c r="J17500" s="13"/>
    </row>
    <row r="17501">
      <c r="J17501" s="13"/>
    </row>
    <row r="17502">
      <c r="J17502" s="13"/>
    </row>
    <row r="17503">
      <c r="J17503" s="13"/>
    </row>
    <row r="17504">
      <c r="J17504" s="13"/>
    </row>
    <row r="17505">
      <c r="J17505" s="13"/>
    </row>
    <row r="17506">
      <c r="J17506" s="13"/>
    </row>
    <row r="17507">
      <c r="J17507" s="13"/>
    </row>
    <row r="17508">
      <c r="J17508" s="13"/>
    </row>
    <row r="17509">
      <c r="J17509" s="13"/>
    </row>
    <row r="17510">
      <c r="J17510" s="13"/>
    </row>
    <row r="17511">
      <c r="J17511" s="13"/>
    </row>
    <row r="17512">
      <c r="J17512" s="13"/>
    </row>
    <row r="17513">
      <c r="J17513" s="13"/>
    </row>
    <row r="17514">
      <c r="J17514" s="13"/>
    </row>
    <row r="17515">
      <c r="J17515" s="13"/>
    </row>
    <row r="17516">
      <c r="J17516" s="13"/>
    </row>
    <row r="17517">
      <c r="J17517" s="13"/>
    </row>
    <row r="17518">
      <c r="J17518" s="13"/>
    </row>
    <row r="17519">
      <c r="J17519" s="13"/>
    </row>
    <row r="17520">
      <c r="J17520" s="13"/>
    </row>
    <row r="17521">
      <c r="J17521" s="13"/>
    </row>
    <row r="17522">
      <c r="J17522" s="13"/>
    </row>
    <row r="17523">
      <c r="J17523" s="13"/>
    </row>
    <row r="17524">
      <c r="J17524" s="13"/>
    </row>
    <row r="17525">
      <c r="J17525" s="13"/>
    </row>
    <row r="17526">
      <c r="J17526" s="13"/>
    </row>
    <row r="17527">
      <c r="J17527" s="13"/>
    </row>
    <row r="17528">
      <c r="J17528" s="13"/>
    </row>
    <row r="17529">
      <c r="J17529" s="13"/>
    </row>
    <row r="17530">
      <c r="J17530" s="13"/>
    </row>
    <row r="17531">
      <c r="J17531" s="13"/>
    </row>
    <row r="17532">
      <c r="J17532" s="13"/>
    </row>
    <row r="17533">
      <c r="J17533" s="13"/>
    </row>
    <row r="17534">
      <c r="J17534" s="13"/>
    </row>
    <row r="17535">
      <c r="J17535" s="13"/>
    </row>
    <row r="17536">
      <c r="J17536" s="13"/>
    </row>
    <row r="17537">
      <c r="J17537" s="13"/>
    </row>
    <row r="17538">
      <c r="J17538" s="13"/>
    </row>
    <row r="17539">
      <c r="J17539" s="13"/>
    </row>
    <row r="17540">
      <c r="J17540" s="13"/>
    </row>
    <row r="17541">
      <c r="J17541" s="13"/>
    </row>
    <row r="17542">
      <c r="J17542" s="13"/>
    </row>
    <row r="17543">
      <c r="J17543" s="13"/>
    </row>
    <row r="17544">
      <c r="J17544" s="13"/>
    </row>
    <row r="17545">
      <c r="J17545" s="13"/>
    </row>
    <row r="17546">
      <c r="J17546" s="13"/>
    </row>
    <row r="17547">
      <c r="J17547" s="13"/>
    </row>
    <row r="17548">
      <c r="J17548" s="13"/>
    </row>
    <row r="17549">
      <c r="J17549" s="13"/>
    </row>
    <row r="17550">
      <c r="J17550" s="13"/>
    </row>
    <row r="17551">
      <c r="J17551" s="13"/>
    </row>
    <row r="17552">
      <c r="J17552" s="13"/>
    </row>
    <row r="17553">
      <c r="J17553" s="13"/>
    </row>
    <row r="17554">
      <c r="J17554" s="13"/>
    </row>
    <row r="17555">
      <c r="J17555" s="13"/>
    </row>
    <row r="17556">
      <c r="J17556" s="13"/>
    </row>
    <row r="17557">
      <c r="J17557" s="13"/>
    </row>
    <row r="17558">
      <c r="J17558" s="13"/>
    </row>
    <row r="17559">
      <c r="J17559" s="13"/>
    </row>
    <row r="17560">
      <c r="J17560" s="13"/>
    </row>
    <row r="17561">
      <c r="J17561" s="13"/>
    </row>
    <row r="17562">
      <c r="J17562" s="13"/>
    </row>
    <row r="17563">
      <c r="J17563" s="13"/>
    </row>
    <row r="17564">
      <c r="J17564" s="13"/>
    </row>
    <row r="17565">
      <c r="J17565" s="13"/>
    </row>
    <row r="17566">
      <c r="J17566" s="13"/>
    </row>
    <row r="17567">
      <c r="J17567" s="13"/>
    </row>
    <row r="17568">
      <c r="J17568" s="13"/>
    </row>
    <row r="17569">
      <c r="J17569" s="13"/>
    </row>
    <row r="17570">
      <c r="J17570" s="13"/>
    </row>
    <row r="17571">
      <c r="J17571" s="13"/>
    </row>
    <row r="17572">
      <c r="J17572" s="13"/>
    </row>
    <row r="17573">
      <c r="J17573" s="13"/>
    </row>
    <row r="17574">
      <c r="J17574" s="13"/>
    </row>
    <row r="17575">
      <c r="J17575" s="13"/>
    </row>
    <row r="17576">
      <c r="J17576" s="13"/>
    </row>
    <row r="17577">
      <c r="J17577" s="13"/>
    </row>
    <row r="17578">
      <c r="J17578" s="13"/>
    </row>
    <row r="17579">
      <c r="J17579" s="13"/>
    </row>
    <row r="17580">
      <c r="J17580" s="13"/>
    </row>
    <row r="17581">
      <c r="J17581" s="13"/>
    </row>
    <row r="17582">
      <c r="J17582" s="13"/>
    </row>
    <row r="17583">
      <c r="J17583" s="13"/>
    </row>
    <row r="17584">
      <c r="J17584" s="13"/>
    </row>
    <row r="17585">
      <c r="J17585" s="13"/>
    </row>
    <row r="17586">
      <c r="J17586" s="13"/>
    </row>
    <row r="17587">
      <c r="J17587" s="13"/>
    </row>
    <row r="17588">
      <c r="J17588" s="13"/>
    </row>
    <row r="17589">
      <c r="J17589" s="13"/>
    </row>
    <row r="17590">
      <c r="J17590" s="13"/>
    </row>
    <row r="17591">
      <c r="J17591" s="13"/>
    </row>
    <row r="17592">
      <c r="J17592" s="13"/>
    </row>
    <row r="17593">
      <c r="J17593" s="13"/>
    </row>
    <row r="17594">
      <c r="J17594" s="13"/>
    </row>
    <row r="17595">
      <c r="J17595" s="13"/>
    </row>
    <row r="17596">
      <c r="J17596" s="13"/>
    </row>
    <row r="17597">
      <c r="J17597" s="13"/>
    </row>
    <row r="17598">
      <c r="J17598" s="13"/>
    </row>
    <row r="17599">
      <c r="J17599" s="13"/>
    </row>
    <row r="17600">
      <c r="J17600" s="13"/>
    </row>
    <row r="17601">
      <c r="J17601" s="13"/>
    </row>
    <row r="17602">
      <c r="J17602" s="13"/>
    </row>
    <row r="17603">
      <c r="J17603" s="13"/>
    </row>
    <row r="17604">
      <c r="J17604" s="13"/>
    </row>
    <row r="17605">
      <c r="J17605" s="13"/>
    </row>
    <row r="17606">
      <c r="J17606" s="13"/>
    </row>
    <row r="17607">
      <c r="J17607" s="13"/>
    </row>
    <row r="17608">
      <c r="J17608" s="13"/>
    </row>
    <row r="17609">
      <c r="J17609" s="13"/>
    </row>
    <row r="17610">
      <c r="J17610" s="13"/>
    </row>
    <row r="17611">
      <c r="J17611" s="13"/>
    </row>
    <row r="17612">
      <c r="J17612" s="13"/>
    </row>
    <row r="17613">
      <c r="J17613" s="13"/>
    </row>
    <row r="17614">
      <c r="J17614" s="13"/>
    </row>
    <row r="17615">
      <c r="J17615" s="13"/>
    </row>
    <row r="17616">
      <c r="J17616" s="13"/>
    </row>
    <row r="17617">
      <c r="J17617" s="13"/>
    </row>
    <row r="17618">
      <c r="J17618" s="13"/>
    </row>
    <row r="17619">
      <c r="J17619" s="13"/>
    </row>
    <row r="17620">
      <c r="J17620" s="13"/>
    </row>
    <row r="17621">
      <c r="J17621" s="13"/>
    </row>
    <row r="17622">
      <c r="J17622" s="13"/>
    </row>
    <row r="17623">
      <c r="J17623" s="13"/>
    </row>
    <row r="17624">
      <c r="J17624" s="13"/>
    </row>
    <row r="17625">
      <c r="J17625" s="13"/>
    </row>
    <row r="17626">
      <c r="J17626" s="13"/>
    </row>
    <row r="17627">
      <c r="J17627" s="13"/>
    </row>
    <row r="17628">
      <c r="J17628" s="13"/>
    </row>
    <row r="17629">
      <c r="J17629" s="13"/>
    </row>
    <row r="17630">
      <c r="J17630" s="13"/>
    </row>
    <row r="17631">
      <c r="J17631" s="13"/>
    </row>
    <row r="17632">
      <c r="J17632" s="13"/>
    </row>
    <row r="17633">
      <c r="J17633" s="13"/>
    </row>
    <row r="17634">
      <c r="J17634" s="13"/>
    </row>
    <row r="17635">
      <c r="J17635" s="13"/>
    </row>
    <row r="17636">
      <c r="J17636" s="13"/>
    </row>
    <row r="17637">
      <c r="J17637" s="13"/>
    </row>
    <row r="17638">
      <c r="J17638" s="13"/>
    </row>
    <row r="17639">
      <c r="J17639" s="13"/>
    </row>
    <row r="17640">
      <c r="J17640" s="13"/>
    </row>
    <row r="17641">
      <c r="J17641" s="13"/>
    </row>
    <row r="17642">
      <c r="J17642" s="13"/>
    </row>
    <row r="17643">
      <c r="J17643" s="13"/>
    </row>
    <row r="17644">
      <c r="J17644" s="13"/>
    </row>
    <row r="17645">
      <c r="J17645" s="13"/>
    </row>
    <row r="17646">
      <c r="J17646" s="13"/>
    </row>
    <row r="17647">
      <c r="J17647" s="13"/>
    </row>
    <row r="17648">
      <c r="J17648" s="13"/>
    </row>
    <row r="17649">
      <c r="J17649" s="13"/>
    </row>
    <row r="17650">
      <c r="J17650" s="13"/>
    </row>
    <row r="17651">
      <c r="J17651" s="13"/>
    </row>
    <row r="17652">
      <c r="J17652" s="13"/>
    </row>
    <row r="17653">
      <c r="J17653" s="13"/>
    </row>
    <row r="17654">
      <c r="J17654" s="13"/>
    </row>
    <row r="17655">
      <c r="J17655" s="13"/>
    </row>
    <row r="17656">
      <c r="J17656" s="13"/>
    </row>
    <row r="17657">
      <c r="J17657" s="13"/>
    </row>
    <row r="17658">
      <c r="J17658" s="13"/>
    </row>
    <row r="17659">
      <c r="J17659" s="13"/>
    </row>
    <row r="17660">
      <c r="J17660" s="13"/>
    </row>
    <row r="17661">
      <c r="J17661" s="13"/>
    </row>
    <row r="17662">
      <c r="J17662" s="13"/>
    </row>
    <row r="17663">
      <c r="J17663" s="13"/>
    </row>
    <row r="17664">
      <c r="J17664" s="13"/>
    </row>
    <row r="17665">
      <c r="J17665" s="13"/>
    </row>
    <row r="17666">
      <c r="J17666" s="13"/>
    </row>
    <row r="17667">
      <c r="J17667" s="13"/>
    </row>
    <row r="17668">
      <c r="J17668" s="13"/>
    </row>
    <row r="17669">
      <c r="J17669" s="13"/>
    </row>
    <row r="17670">
      <c r="J17670" s="13"/>
    </row>
    <row r="17671">
      <c r="J17671" s="13"/>
    </row>
    <row r="17672">
      <c r="J17672" s="13"/>
    </row>
    <row r="17673">
      <c r="J17673" s="13"/>
    </row>
    <row r="17674">
      <c r="J17674" s="13"/>
    </row>
    <row r="17675">
      <c r="J17675" s="13"/>
    </row>
    <row r="17676">
      <c r="J17676" s="13"/>
    </row>
    <row r="17677">
      <c r="J17677" s="13"/>
    </row>
    <row r="17678">
      <c r="J17678" s="13"/>
    </row>
    <row r="17679">
      <c r="J17679" s="13"/>
    </row>
    <row r="17680">
      <c r="J17680" s="13"/>
    </row>
    <row r="17681">
      <c r="J17681" s="13"/>
    </row>
    <row r="17682">
      <c r="J17682" s="13"/>
    </row>
    <row r="17683">
      <c r="J17683" s="13"/>
    </row>
    <row r="17684">
      <c r="J17684" s="13"/>
    </row>
    <row r="17685">
      <c r="J17685" s="13"/>
    </row>
    <row r="17686">
      <c r="J17686" s="13"/>
    </row>
    <row r="17687">
      <c r="J17687" s="13"/>
    </row>
    <row r="17688">
      <c r="J17688" s="13"/>
    </row>
    <row r="17689">
      <c r="J17689" s="13"/>
    </row>
    <row r="17690">
      <c r="J17690" s="13"/>
    </row>
    <row r="17691">
      <c r="J17691" s="13"/>
    </row>
    <row r="17692">
      <c r="J17692" s="13"/>
    </row>
    <row r="17693">
      <c r="J17693" s="13"/>
    </row>
    <row r="17694">
      <c r="J17694" s="13"/>
    </row>
    <row r="17695">
      <c r="J17695" s="13"/>
    </row>
    <row r="17696">
      <c r="J17696" s="13"/>
    </row>
    <row r="17697">
      <c r="J17697" s="13"/>
    </row>
    <row r="17698">
      <c r="J17698" s="13"/>
    </row>
    <row r="17699">
      <c r="J17699" s="13"/>
    </row>
    <row r="17700">
      <c r="J17700" s="13"/>
    </row>
    <row r="17701">
      <c r="J17701" s="13"/>
    </row>
    <row r="17702">
      <c r="J17702" s="13"/>
    </row>
    <row r="17703">
      <c r="J17703" s="13"/>
    </row>
    <row r="17704">
      <c r="J17704" s="13"/>
    </row>
    <row r="17705">
      <c r="J17705" s="13"/>
    </row>
    <row r="17706">
      <c r="J17706" s="13"/>
    </row>
    <row r="17707">
      <c r="J17707" s="13"/>
    </row>
    <row r="17708">
      <c r="J17708" s="13"/>
    </row>
    <row r="17709">
      <c r="J17709" s="13"/>
    </row>
    <row r="17710">
      <c r="J17710" s="13"/>
    </row>
    <row r="17711">
      <c r="J17711" s="13"/>
    </row>
    <row r="17712">
      <c r="J17712" s="13"/>
    </row>
    <row r="17713">
      <c r="J17713" s="13"/>
    </row>
    <row r="17714">
      <c r="J17714" s="13"/>
    </row>
    <row r="17715">
      <c r="J17715" s="13"/>
    </row>
    <row r="17716">
      <c r="J17716" s="13"/>
    </row>
    <row r="17717">
      <c r="J17717" s="13"/>
    </row>
    <row r="17718">
      <c r="J17718" s="13"/>
    </row>
    <row r="17719">
      <c r="J17719" s="13"/>
    </row>
    <row r="17720">
      <c r="J17720" s="13"/>
    </row>
    <row r="17721">
      <c r="J17721" s="13"/>
    </row>
    <row r="17722">
      <c r="J17722" s="13"/>
    </row>
    <row r="17723">
      <c r="J17723" s="13"/>
    </row>
    <row r="17724">
      <c r="J17724" s="13"/>
    </row>
    <row r="17725">
      <c r="J17725" s="13"/>
    </row>
    <row r="17726">
      <c r="J17726" s="13"/>
    </row>
    <row r="17727">
      <c r="J17727" s="13"/>
    </row>
    <row r="17728">
      <c r="J17728" s="13"/>
    </row>
    <row r="17729">
      <c r="J17729" s="13"/>
    </row>
    <row r="17730">
      <c r="J17730" s="13"/>
    </row>
    <row r="17731">
      <c r="J17731" s="13"/>
    </row>
    <row r="17732">
      <c r="J17732" s="13"/>
    </row>
    <row r="17733">
      <c r="J17733" s="13"/>
    </row>
    <row r="17734">
      <c r="J17734" s="13"/>
    </row>
    <row r="17735">
      <c r="J17735" s="13"/>
    </row>
    <row r="17736">
      <c r="J17736" s="13"/>
    </row>
    <row r="17737">
      <c r="J17737" s="13"/>
    </row>
    <row r="17738">
      <c r="J17738" s="13"/>
    </row>
    <row r="17739">
      <c r="J17739" s="13"/>
    </row>
    <row r="17740">
      <c r="J17740" s="13"/>
    </row>
    <row r="17741">
      <c r="J17741" s="13"/>
    </row>
    <row r="17742">
      <c r="J17742" s="13"/>
    </row>
    <row r="17743">
      <c r="J17743" s="13"/>
    </row>
    <row r="17744">
      <c r="J17744" s="13"/>
    </row>
    <row r="17745">
      <c r="J17745" s="13"/>
    </row>
    <row r="17746">
      <c r="J17746" s="13"/>
    </row>
    <row r="17747">
      <c r="J17747" s="13"/>
    </row>
    <row r="17748">
      <c r="J17748" s="13"/>
    </row>
    <row r="17749">
      <c r="J17749" s="13"/>
    </row>
    <row r="17750">
      <c r="J17750" s="13"/>
    </row>
    <row r="17751">
      <c r="J17751" s="13"/>
    </row>
    <row r="17752">
      <c r="J17752" s="13"/>
    </row>
    <row r="17753">
      <c r="J17753" s="13"/>
    </row>
    <row r="17754">
      <c r="J17754" s="13"/>
    </row>
    <row r="17755">
      <c r="J17755" s="13"/>
    </row>
    <row r="17756">
      <c r="J17756" s="13"/>
    </row>
    <row r="17757">
      <c r="J17757" s="13"/>
    </row>
    <row r="17758">
      <c r="J17758" s="13"/>
    </row>
    <row r="17759">
      <c r="J17759" s="13"/>
    </row>
    <row r="17760">
      <c r="J17760" s="13"/>
    </row>
    <row r="17761">
      <c r="J17761" s="13"/>
    </row>
    <row r="17762">
      <c r="J17762" s="13"/>
    </row>
    <row r="17763">
      <c r="J17763" s="13"/>
    </row>
    <row r="17764">
      <c r="J17764" s="13"/>
    </row>
    <row r="17765">
      <c r="J17765" s="13"/>
    </row>
    <row r="17766">
      <c r="J17766" s="13"/>
    </row>
    <row r="17767">
      <c r="J17767" s="13"/>
    </row>
    <row r="17768">
      <c r="J17768" s="13"/>
    </row>
    <row r="17769">
      <c r="J17769" s="13"/>
    </row>
    <row r="17770">
      <c r="J17770" s="13"/>
    </row>
    <row r="17771">
      <c r="J17771" s="13"/>
    </row>
    <row r="17772">
      <c r="J17772" s="13"/>
    </row>
    <row r="17773">
      <c r="J17773" s="13"/>
    </row>
    <row r="17774">
      <c r="J17774" s="13"/>
    </row>
    <row r="17775">
      <c r="J17775" s="13"/>
    </row>
    <row r="17776">
      <c r="J17776" s="13"/>
    </row>
    <row r="17777">
      <c r="J17777" s="13"/>
    </row>
    <row r="17778">
      <c r="J17778" s="13"/>
    </row>
    <row r="17779">
      <c r="J17779" s="13"/>
    </row>
    <row r="17780">
      <c r="J17780" s="13"/>
    </row>
    <row r="17781">
      <c r="J17781" s="13"/>
    </row>
    <row r="17782">
      <c r="J17782" s="13"/>
    </row>
    <row r="17783">
      <c r="J17783" s="13"/>
    </row>
    <row r="17784">
      <c r="J17784" s="13"/>
    </row>
    <row r="17785">
      <c r="J17785" s="13"/>
    </row>
    <row r="17786">
      <c r="J17786" s="13"/>
    </row>
    <row r="17787">
      <c r="J17787" s="13"/>
    </row>
    <row r="17788">
      <c r="J17788" s="13"/>
    </row>
    <row r="17789">
      <c r="J17789" s="13"/>
    </row>
    <row r="17790">
      <c r="J17790" s="13"/>
    </row>
    <row r="17791">
      <c r="J17791" s="13"/>
    </row>
    <row r="17792">
      <c r="J17792" s="13"/>
    </row>
    <row r="17793">
      <c r="J17793" s="13"/>
    </row>
    <row r="17794">
      <c r="J17794" s="13"/>
    </row>
    <row r="17795">
      <c r="J17795" s="13"/>
    </row>
    <row r="17796">
      <c r="J17796" s="13"/>
    </row>
    <row r="17797">
      <c r="J17797" s="13"/>
    </row>
    <row r="17798">
      <c r="J17798" s="13"/>
    </row>
    <row r="17799">
      <c r="J17799" s="13"/>
    </row>
    <row r="17800">
      <c r="J17800" s="13"/>
    </row>
    <row r="17801">
      <c r="J17801" s="13"/>
    </row>
    <row r="17802">
      <c r="J17802" s="13"/>
    </row>
    <row r="17803">
      <c r="J17803" s="13"/>
    </row>
    <row r="17804">
      <c r="J17804" s="13"/>
    </row>
    <row r="17805">
      <c r="J17805" s="13"/>
    </row>
    <row r="17806">
      <c r="J17806" s="13"/>
    </row>
    <row r="17807">
      <c r="J17807" s="13"/>
    </row>
    <row r="17808">
      <c r="J17808" s="13"/>
    </row>
    <row r="17809">
      <c r="J17809" s="13"/>
    </row>
    <row r="17810">
      <c r="J17810" s="13"/>
    </row>
    <row r="17811">
      <c r="J17811" s="13"/>
    </row>
    <row r="17812">
      <c r="J17812" s="13"/>
    </row>
    <row r="17813">
      <c r="J17813" s="13"/>
    </row>
    <row r="17814">
      <c r="J17814" s="13"/>
    </row>
    <row r="17815">
      <c r="J17815" s="13"/>
    </row>
    <row r="17816">
      <c r="J17816" s="13"/>
    </row>
    <row r="17817">
      <c r="J17817" s="13"/>
    </row>
    <row r="17818">
      <c r="J17818" s="13"/>
    </row>
    <row r="17819">
      <c r="J17819" s="13"/>
    </row>
    <row r="17820">
      <c r="J17820" s="13"/>
    </row>
    <row r="17821">
      <c r="J17821" s="13"/>
    </row>
    <row r="17822">
      <c r="J17822" s="13"/>
    </row>
    <row r="17823">
      <c r="J17823" s="13"/>
    </row>
    <row r="17824">
      <c r="J17824" s="13"/>
    </row>
    <row r="17825">
      <c r="J17825" s="13"/>
    </row>
    <row r="17826">
      <c r="J17826" s="13"/>
    </row>
    <row r="17827">
      <c r="J17827" s="13"/>
    </row>
    <row r="17828">
      <c r="J17828" s="13"/>
    </row>
    <row r="17829">
      <c r="J17829" s="13"/>
    </row>
    <row r="17830">
      <c r="J17830" s="13"/>
    </row>
    <row r="17831">
      <c r="J17831" s="13"/>
    </row>
    <row r="17832">
      <c r="J17832" s="13"/>
    </row>
    <row r="17833">
      <c r="J17833" s="13"/>
    </row>
    <row r="17834">
      <c r="J17834" s="13"/>
    </row>
    <row r="17835">
      <c r="J17835" s="13"/>
    </row>
    <row r="17836">
      <c r="J17836" s="13"/>
    </row>
    <row r="17837">
      <c r="J17837" s="13"/>
    </row>
    <row r="17838">
      <c r="J17838" s="13"/>
    </row>
    <row r="17839">
      <c r="J17839" s="13"/>
    </row>
    <row r="17840">
      <c r="J17840" s="13"/>
    </row>
    <row r="17841">
      <c r="J17841" s="13"/>
    </row>
    <row r="17842">
      <c r="J17842" s="13"/>
    </row>
    <row r="17843">
      <c r="J17843" s="13"/>
    </row>
    <row r="17844">
      <c r="J17844" s="13"/>
    </row>
    <row r="17845">
      <c r="J17845" s="13"/>
    </row>
    <row r="17846">
      <c r="J17846" s="13"/>
    </row>
    <row r="17847">
      <c r="J17847" s="13"/>
    </row>
    <row r="17848">
      <c r="J17848" s="13"/>
    </row>
    <row r="17849">
      <c r="J17849" s="13"/>
    </row>
    <row r="17850">
      <c r="J17850" s="13"/>
    </row>
    <row r="17851">
      <c r="J17851" s="13"/>
    </row>
    <row r="17852">
      <c r="J17852" s="13"/>
    </row>
    <row r="17853">
      <c r="J17853" s="13"/>
    </row>
    <row r="17854">
      <c r="J17854" s="13"/>
    </row>
    <row r="17855">
      <c r="J17855" s="13"/>
    </row>
    <row r="17856">
      <c r="J17856" s="13"/>
    </row>
    <row r="17857">
      <c r="J17857" s="13"/>
    </row>
    <row r="17858">
      <c r="J17858" s="13"/>
    </row>
    <row r="17859">
      <c r="J17859" s="13"/>
    </row>
    <row r="17860">
      <c r="J17860" s="13"/>
    </row>
    <row r="17861">
      <c r="J17861" s="13"/>
    </row>
    <row r="17862">
      <c r="J17862" s="13"/>
    </row>
    <row r="17863">
      <c r="J17863" s="13"/>
    </row>
    <row r="17864">
      <c r="J17864" s="13"/>
    </row>
    <row r="17865">
      <c r="J17865" s="13"/>
    </row>
    <row r="17866">
      <c r="J17866" s="13"/>
    </row>
    <row r="17867">
      <c r="J17867" s="13"/>
    </row>
    <row r="17868">
      <c r="J17868" s="13"/>
    </row>
    <row r="17869">
      <c r="J17869" s="13"/>
    </row>
    <row r="17870">
      <c r="J17870" s="13"/>
    </row>
    <row r="17871">
      <c r="J17871" s="13"/>
    </row>
    <row r="17872">
      <c r="J17872" s="13"/>
    </row>
    <row r="17873">
      <c r="J17873" s="13"/>
    </row>
    <row r="17874">
      <c r="J17874" s="13"/>
    </row>
    <row r="17875">
      <c r="J17875" s="13"/>
    </row>
    <row r="17876">
      <c r="J17876" s="13"/>
    </row>
    <row r="17877">
      <c r="J17877" s="13"/>
    </row>
    <row r="17878">
      <c r="J17878" s="13"/>
    </row>
    <row r="17879">
      <c r="J17879" s="13"/>
    </row>
    <row r="17880">
      <c r="J17880" s="13"/>
    </row>
    <row r="17881">
      <c r="J17881" s="13"/>
    </row>
    <row r="17882">
      <c r="J17882" s="13"/>
    </row>
    <row r="17883">
      <c r="J17883" s="13"/>
    </row>
    <row r="17884">
      <c r="J17884" s="13"/>
    </row>
    <row r="17885">
      <c r="J17885" s="13"/>
    </row>
    <row r="17886">
      <c r="J17886" s="13"/>
    </row>
    <row r="17887">
      <c r="J17887" s="13"/>
    </row>
    <row r="17888">
      <c r="J17888" s="13"/>
    </row>
    <row r="17889">
      <c r="J17889" s="13"/>
    </row>
    <row r="17890">
      <c r="J17890" s="13"/>
    </row>
    <row r="17891">
      <c r="J17891" s="13"/>
    </row>
    <row r="17892">
      <c r="J17892" s="13"/>
    </row>
    <row r="17893">
      <c r="J17893" s="13"/>
    </row>
    <row r="17894">
      <c r="J17894" s="13"/>
    </row>
    <row r="17895">
      <c r="J17895" s="13"/>
    </row>
    <row r="17896">
      <c r="J17896" s="13"/>
    </row>
    <row r="17897">
      <c r="J17897" s="13"/>
    </row>
    <row r="17898">
      <c r="J17898" s="13"/>
    </row>
    <row r="17899">
      <c r="J17899" s="13"/>
    </row>
    <row r="17900">
      <c r="J17900" s="13"/>
    </row>
    <row r="17901">
      <c r="J17901" s="13"/>
    </row>
    <row r="17902">
      <c r="J17902" s="13"/>
    </row>
    <row r="17903">
      <c r="J17903" s="13"/>
    </row>
    <row r="17904">
      <c r="J17904" s="13"/>
    </row>
    <row r="17905">
      <c r="J17905" s="13"/>
    </row>
    <row r="17906">
      <c r="J17906" s="13"/>
    </row>
    <row r="17907">
      <c r="J17907" s="13"/>
    </row>
    <row r="17908">
      <c r="J17908" s="13"/>
    </row>
    <row r="17909">
      <c r="J17909" s="13"/>
    </row>
    <row r="17910">
      <c r="J17910" s="13"/>
    </row>
    <row r="17911">
      <c r="J17911" s="13"/>
    </row>
    <row r="17912">
      <c r="J17912" s="13"/>
    </row>
    <row r="17913">
      <c r="J17913" s="13"/>
    </row>
    <row r="17914">
      <c r="J17914" s="13"/>
    </row>
    <row r="17915">
      <c r="J17915" s="13"/>
    </row>
    <row r="17916">
      <c r="J17916" s="13"/>
    </row>
    <row r="17917">
      <c r="J17917" s="13"/>
    </row>
    <row r="17918">
      <c r="J17918" s="13"/>
    </row>
    <row r="17919">
      <c r="J17919" s="13"/>
    </row>
    <row r="17920">
      <c r="J17920" s="13"/>
    </row>
    <row r="17921">
      <c r="J17921" s="13"/>
    </row>
    <row r="17922">
      <c r="J17922" s="13"/>
    </row>
    <row r="17923">
      <c r="J17923" s="13"/>
    </row>
    <row r="17924">
      <c r="J17924" s="13"/>
    </row>
    <row r="17925">
      <c r="J17925" s="13"/>
    </row>
    <row r="17926">
      <c r="J17926" s="13"/>
    </row>
    <row r="17927">
      <c r="J17927" s="13"/>
    </row>
    <row r="17928">
      <c r="J17928" s="13"/>
    </row>
    <row r="17929">
      <c r="J17929" s="13"/>
    </row>
    <row r="17930">
      <c r="J17930" s="13"/>
    </row>
    <row r="17931">
      <c r="J17931" s="13"/>
    </row>
    <row r="17932">
      <c r="J17932" s="13"/>
    </row>
    <row r="17933">
      <c r="J17933" s="13"/>
    </row>
    <row r="17934">
      <c r="J17934" s="13"/>
    </row>
    <row r="17935">
      <c r="J17935" s="13"/>
    </row>
    <row r="17936">
      <c r="J17936" s="13"/>
    </row>
    <row r="17937">
      <c r="J17937" s="13"/>
    </row>
    <row r="17938">
      <c r="J17938" s="13"/>
    </row>
    <row r="17939">
      <c r="J17939" s="13"/>
    </row>
    <row r="17940">
      <c r="J17940" s="13"/>
    </row>
    <row r="17941">
      <c r="J17941" s="13"/>
    </row>
    <row r="17942">
      <c r="J17942" s="13"/>
    </row>
    <row r="17943">
      <c r="J17943" s="13"/>
    </row>
    <row r="17944">
      <c r="J17944" s="13"/>
    </row>
    <row r="17945">
      <c r="J17945" s="13"/>
    </row>
    <row r="17946">
      <c r="J17946" s="13"/>
    </row>
    <row r="17947">
      <c r="J17947" s="13"/>
    </row>
    <row r="17948">
      <c r="J17948" s="13"/>
    </row>
    <row r="17949">
      <c r="J17949" s="13"/>
    </row>
    <row r="17950">
      <c r="J17950" s="13"/>
    </row>
    <row r="17951">
      <c r="J17951" s="13"/>
    </row>
    <row r="17952">
      <c r="J17952" s="13"/>
    </row>
    <row r="17953">
      <c r="J17953" s="13"/>
    </row>
    <row r="17954">
      <c r="J17954" s="13"/>
    </row>
    <row r="17955">
      <c r="J17955" s="13"/>
    </row>
    <row r="17956">
      <c r="J17956" s="13"/>
    </row>
    <row r="17957">
      <c r="J17957" s="13"/>
    </row>
    <row r="17958">
      <c r="J17958" s="13"/>
    </row>
    <row r="17959">
      <c r="J17959" s="13"/>
    </row>
    <row r="17960">
      <c r="J17960" s="13"/>
    </row>
    <row r="17961">
      <c r="J17961" s="13"/>
    </row>
    <row r="17962">
      <c r="J17962" s="13"/>
    </row>
    <row r="17963">
      <c r="J17963" s="13"/>
    </row>
    <row r="17964">
      <c r="J17964" s="13"/>
    </row>
    <row r="17965">
      <c r="J17965" s="13"/>
    </row>
    <row r="17966">
      <c r="J17966" s="13"/>
    </row>
    <row r="17967">
      <c r="J17967" s="13"/>
    </row>
    <row r="17968">
      <c r="J17968" s="13"/>
    </row>
    <row r="17969">
      <c r="J17969" s="13"/>
    </row>
    <row r="17970">
      <c r="J17970" s="13"/>
    </row>
    <row r="17971">
      <c r="J17971" s="13"/>
    </row>
    <row r="17972">
      <c r="J17972" s="13"/>
    </row>
    <row r="17973">
      <c r="J17973" s="13"/>
    </row>
    <row r="17974">
      <c r="J17974" s="13"/>
    </row>
    <row r="17975">
      <c r="J17975" s="13"/>
    </row>
    <row r="17976">
      <c r="J17976" s="13"/>
    </row>
    <row r="17977">
      <c r="J17977" s="13"/>
    </row>
    <row r="17978">
      <c r="J17978" s="13"/>
    </row>
    <row r="17979">
      <c r="J17979" s="13"/>
    </row>
    <row r="17980">
      <c r="J17980" s="13"/>
    </row>
    <row r="17981">
      <c r="J17981" s="13"/>
    </row>
    <row r="17982">
      <c r="J17982" s="13"/>
    </row>
    <row r="17983">
      <c r="J17983" s="13"/>
    </row>
    <row r="17984">
      <c r="J17984" s="13"/>
    </row>
    <row r="17985">
      <c r="J17985" s="13"/>
    </row>
    <row r="17986">
      <c r="J17986" s="13"/>
    </row>
    <row r="17987">
      <c r="J17987" s="13"/>
    </row>
    <row r="17988">
      <c r="J17988" s="13"/>
    </row>
    <row r="17989">
      <c r="J17989" s="13"/>
    </row>
    <row r="17990">
      <c r="J17990" s="13"/>
    </row>
    <row r="17991">
      <c r="J17991" s="13"/>
    </row>
    <row r="17992">
      <c r="J17992" s="13"/>
    </row>
    <row r="17993">
      <c r="J17993" s="13"/>
    </row>
    <row r="17994">
      <c r="J17994" s="13"/>
    </row>
    <row r="17995">
      <c r="J17995" s="13"/>
    </row>
    <row r="17996">
      <c r="J17996" s="13"/>
    </row>
    <row r="17997">
      <c r="J17997" s="13"/>
    </row>
    <row r="17998">
      <c r="J17998" s="13"/>
    </row>
    <row r="17999">
      <c r="J17999" s="13"/>
    </row>
    <row r="18000">
      <c r="J18000" s="13"/>
    </row>
    <row r="18001">
      <c r="J18001" s="13"/>
    </row>
    <row r="18002">
      <c r="J18002" s="13"/>
    </row>
    <row r="18003">
      <c r="J18003" s="13"/>
    </row>
    <row r="18004">
      <c r="J18004" s="13"/>
    </row>
    <row r="18005">
      <c r="J18005" s="13"/>
    </row>
    <row r="18006">
      <c r="J18006" s="13"/>
    </row>
    <row r="18007">
      <c r="J18007" s="13"/>
    </row>
    <row r="18008">
      <c r="J18008" s="13"/>
    </row>
    <row r="18009">
      <c r="J18009" s="13"/>
    </row>
    <row r="18010">
      <c r="J18010" s="13"/>
    </row>
    <row r="18011">
      <c r="J18011" s="13"/>
    </row>
    <row r="18012">
      <c r="J18012" s="13"/>
    </row>
    <row r="18013">
      <c r="J18013" s="13"/>
    </row>
    <row r="18014">
      <c r="J18014" s="13"/>
    </row>
    <row r="18015">
      <c r="J18015" s="13"/>
    </row>
    <row r="18016">
      <c r="J18016" s="13"/>
    </row>
    <row r="18017">
      <c r="J18017" s="13"/>
    </row>
    <row r="18018">
      <c r="J18018" s="13"/>
    </row>
    <row r="18019">
      <c r="J18019" s="13"/>
    </row>
    <row r="18020">
      <c r="J18020" s="13"/>
    </row>
    <row r="18021">
      <c r="J18021" s="13"/>
    </row>
    <row r="18022">
      <c r="J18022" s="13"/>
    </row>
    <row r="18023">
      <c r="J18023" s="13"/>
    </row>
    <row r="18024">
      <c r="J18024" s="13"/>
    </row>
    <row r="18025">
      <c r="J18025" s="13"/>
    </row>
    <row r="18026">
      <c r="J18026" s="13"/>
    </row>
    <row r="18027">
      <c r="J18027" s="13"/>
    </row>
    <row r="18028">
      <c r="J18028" s="13"/>
    </row>
    <row r="18029">
      <c r="J18029" s="13"/>
    </row>
    <row r="18030">
      <c r="J18030" s="13"/>
    </row>
    <row r="18031">
      <c r="J18031" s="13"/>
    </row>
    <row r="18032">
      <c r="J18032" s="13"/>
    </row>
    <row r="18033">
      <c r="J18033" s="13"/>
    </row>
    <row r="18034">
      <c r="J18034" s="13"/>
    </row>
    <row r="18035">
      <c r="J18035" s="13"/>
    </row>
    <row r="18036">
      <c r="J18036" s="13"/>
    </row>
    <row r="18037">
      <c r="J18037" s="13"/>
    </row>
    <row r="18038">
      <c r="J18038" s="13"/>
    </row>
    <row r="18039">
      <c r="J18039" s="13"/>
    </row>
    <row r="18040">
      <c r="J18040" s="13"/>
    </row>
    <row r="18041">
      <c r="J18041" s="13"/>
    </row>
    <row r="18042">
      <c r="J18042" s="13"/>
    </row>
    <row r="18043">
      <c r="J18043" s="13"/>
    </row>
    <row r="18044">
      <c r="J18044" s="13"/>
    </row>
    <row r="18045">
      <c r="J18045" s="13"/>
    </row>
    <row r="18046">
      <c r="J18046" s="13"/>
    </row>
    <row r="18047">
      <c r="J18047" s="13"/>
    </row>
    <row r="18048">
      <c r="J18048" s="13"/>
    </row>
    <row r="18049">
      <c r="J18049" s="13"/>
    </row>
    <row r="18050">
      <c r="J18050" s="13"/>
    </row>
    <row r="18051">
      <c r="J18051" s="13"/>
    </row>
    <row r="18052">
      <c r="J18052" s="13"/>
    </row>
    <row r="18053">
      <c r="J18053" s="13"/>
    </row>
    <row r="18054">
      <c r="J18054" s="13"/>
    </row>
    <row r="18055">
      <c r="J18055" s="13"/>
    </row>
    <row r="18056">
      <c r="J18056" s="13"/>
    </row>
    <row r="18057">
      <c r="J18057" s="13"/>
    </row>
    <row r="18058">
      <c r="J18058" s="13"/>
    </row>
    <row r="18059">
      <c r="J18059" s="13"/>
    </row>
    <row r="18060">
      <c r="J18060" s="13"/>
    </row>
    <row r="18061">
      <c r="J18061" s="13"/>
    </row>
    <row r="18062">
      <c r="J18062" s="13"/>
    </row>
    <row r="18063">
      <c r="J18063" s="13"/>
    </row>
    <row r="18064">
      <c r="J18064" s="13"/>
    </row>
    <row r="18065">
      <c r="J18065" s="13"/>
    </row>
    <row r="18066">
      <c r="J18066" s="13"/>
    </row>
    <row r="18067">
      <c r="J18067" s="13"/>
    </row>
    <row r="18068">
      <c r="J18068" s="13"/>
    </row>
    <row r="18069">
      <c r="J18069" s="13"/>
    </row>
    <row r="18070">
      <c r="J18070" s="13"/>
    </row>
    <row r="18071">
      <c r="J18071" s="13"/>
    </row>
    <row r="18072">
      <c r="J18072" s="13"/>
    </row>
    <row r="18073">
      <c r="J18073" s="13"/>
    </row>
    <row r="18074">
      <c r="J18074" s="13"/>
    </row>
    <row r="18075">
      <c r="J18075" s="13"/>
    </row>
    <row r="18076">
      <c r="J18076" s="13"/>
    </row>
    <row r="18077">
      <c r="J18077" s="13"/>
    </row>
    <row r="18078">
      <c r="J18078" s="13"/>
    </row>
    <row r="18079">
      <c r="J18079" s="13"/>
    </row>
    <row r="18080">
      <c r="J18080" s="13"/>
    </row>
    <row r="18081">
      <c r="J18081" s="13"/>
    </row>
    <row r="18082">
      <c r="J18082" s="13"/>
    </row>
    <row r="18083">
      <c r="J18083" s="13"/>
    </row>
    <row r="18084">
      <c r="J18084" s="13"/>
    </row>
    <row r="18085">
      <c r="J18085" s="13"/>
    </row>
    <row r="18086">
      <c r="J18086" s="13"/>
    </row>
    <row r="18087">
      <c r="J18087" s="13"/>
    </row>
    <row r="18088">
      <c r="J18088" s="13"/>
    </row>
    <row r="18089">
      <c r="J18089" s="13"/>
    </row>
    <row r="18090">
      <c r="J18090" s="13"/>
    </row>
    <row r="18091">
      <c r="J18091" s="13"/>
    </row>
    <row r="18092">
      <c r="J18092" s="13"/>
    </row>
    <row r="18093">
      <c r="J18093" s="13"/>
    </row>
    <row r="18094">
      <c r="J18094" s="13"/>
    </row>
    <row r="18095">
      <c r="J18095" s="13"/>
    </row>
    <row r="18096">
      <c r="J18096" s="13"/>
    </row>
    <row r="18097">
      <c r="J18097" s="13"/>
    </row>
    <row r="18098">
      <c r="J18098" s="13"/>
    </row>
    <row r="18099">
      <c r="J18099" s="13"/>
    </row>
    <row r="18100">
      <c r="J18100" s="13"/>
    </row>
    <row r="18101">
      <c r="J18101" s="13"/>
    </row>
    <row r="18102">
      <c r="J18102" s="13"/>
    </row>
    <row r="18103">
      <c r="J18103" s="13"/>
    </row>
    <row r="18104">
      <c r="J18104" s="13"/>
    </row>
    <row r="18105">
      <c r="J18105" s="13"/>
    </row>
    <row r="18106">
      <c r="J18106" s="13"/>
    </row>
    <row r="18107">
      <c r="J18107" s="13"/>
    </row>
    <row r="18108">
      <c r="J18108" s="13"/>
    </row>
    <row r="18109">
      <c r="J18109" s="13"/>
    </row>
    <row r="18110">
      <c r="J18110" s="13"/>
    </row>
    <row r="18111">
      <c r="J18111" s="13"/>
    </row>
    <row r="18112">
      <c r="J18112" s="13"/>
    </row>
    <row r="18113">
      <c r="J18113" s="13"/>
    </row>
    <row r="18114">
      <c r="J18114" s="13"/>
    </row>
    <row r="18115">
      <c r="J18115" s="13"/>
    </row>
    <row r="18116">
      <c r="J18116" s="13"/>
    </row>
    <row r="18117">
      <c r="J18117" s="13"/>
    </row>
    <row r="18118">
      <c r="J18118" s="13"/>
    </row>
    <row r="18119">
      <c r="J18119" s="13"/>
    </row>
    <row r="18120">
      <c r="J18120" s="13"/>
    </row>
    <row r="18121">
      <c r="J18121" s="13"/>
    </row>
    <row r="18122">
      <c r="J18122" s="13"/>
    </row>
    <row r="18123">
      <c r="J18123" s="13"/>
    </row>
    <row r="18124">
      <c r="J18124" s="13"/>
    </row>
    <row r="18125">
      <c r="J18125" s="13"/>
    </row>
    <row r="18126">
      <c r="J18126" s="13"/>
    </row>
    <row r="18127">
      <c r="J18127" s="13"/>
    </row>
    <row r="18128">
      <c r="J18128" s="13"/>
    </row>
    <row r="18129">
      <c r="J18129" s="13"/>
    </row>
    <row r="18130">
      <c r="J18130" s="13"/>
    </row>
    <row r="18131">
      <c r="J18131" s="13"/>
    </row>
    <row r="18132">
      <c r="J18132" s="13"/>
    </row>
    <row r="18133">
      <c r="J18133" s="13"/>
    </row>
    <row r="18134">
      <c r="J18134" s="13"/>
    </row>
    <row r="18135">
      <c r="J18135" s="13"/>
    </row>
    <row r="18136">
      <c r="J18136" s="13"/>
    </row>
    <row r="18137">
      <c r="J18137" s="13"/>
    </row>
    <row r="18138">
      <c r="J18138" s="13"/>
    </row>
    <row r="18139">
      <c r="J18139" s="13"/>
    </row>
    <row r="18140">
      <c r="J18140" s="13"/>
    </row>
    <row r="18141">
      <c r="J18141" s="13"/>
    </row>
    <row r="18142">
      <c r="J18142" s="13"/>
    </row>
    <row r="18143">
      <c r="J18143" s="13"/>
    </row>
    <row r="18144">
      <c r="J18144" s="13"/>
    </row>
    <row r="18145">
      <c r="J18145" s="13"/>
    </row>
    <row r="18146">
      <c r="J18146" s="13"/>
    </row>
    <row r="18147">
      <c r="J18147" s="13"/>
    </row>
    <row r="18148">
      <c r="J18148" s="13"/>
    </row>
    <row r="18149">
      <c r="J18149" s="13"/>
    </row>
    <row r="18150">
      <c r="J18150" s="13"/>
    </row>
    <row r="18151">
      <c r="J18151" s="13"/>
    </row>
    <row r="18152">
      <c r="J18152" s="13"/>
    </row>
    <row r="18153">
      <c r="J18153" s="13"/>
    </row>
    <row r="18154">
      <c r="J18154" s="13"/>
    </row>
    <row r="18155">
      <c r="J18155" s="13"/>
    </row>
    <row r="18156">
      <c r="J18156" s="13"/>
    </row>
    <row r="18157">
      <c r="J18157" s="13"/>
    </row>
    <row r="18158">
      <c r="J18158" s="13"/>
    </row>
    <row r="18159">
      <c r="J18159" s="13"/>
    </row>
    <row r="18160">
      <c r="J18160" s="13"/>
    </row>
    <row r="18161">
      <c r="J18161" s="13"/>
    </row>
    <row r="18162">
      <c r="J18162" s="13"/>
    </row>
    <row r="18163">
      <c r="J18163" s="13"/>
    </row>
    <row r="18164">
      <c r="J18164" s="13"/>
    </row>
    <row r="18165">
      <c r="J18165" s="13"/>
    </row>
    <row r="18166">
      <c r="J18166" s="13"/>
    </row>
    <row r="18167">
      <c r="J18167" s="13"/>
    </row>
    <row r="18168">
      <c r="J18168" s="13"/>
    </row>
    <row r="18169">
      <c r="J18169" s="13"/>
    </row>
    <row r="18170">
      <c r="J18170" s="13"/>
    </row>
    <row r="18171">
      <c r="J18171" s="13"/>
    </row>
    <row r="18172">
      <c r="J18172" s="13"/>
    </row>
    <row r="18173">
      <c r="J18173" s="13"/>
    </row>
    <row r="18174">
      <c r="J18174" s="13"/>
    </row>
    <row r="18175">
      <c r="J18175" s="13"/>
    </row>
    <row r="18176">
      <c r="J18176" s="13"/>
    </row>
    <row r="18177">
      <c r="J18177" s="13"/>
    </row>
    <row r="18178">
      <c r="J18178" s="13"/>
    </row>
    <row r="18179">
      <c r="J18179" s="13"/>
    </row>
    <row r="18180">
      <c r="J18180" s="13"/>
    </row>
    <row r="18181">
      <c r="J18181" s="13"/>
    </row>
    <row r="18182">
      <c r="J18182" s="13"/>
    </row>
    <row r="18183">
      <c r="J18183" s="13"/>
    </row>
    <row r="18184">
      <c r="J18184" s="13"/>
    </row>
    <row r="18185">
      <c r="J18185" s="13"/>
    </row>
    <row r="18186">
      <c r="J18186" s="13"/>
    </row>
    <row r="18187">
      <c r="J18187" s="13"/>
    </row>
    <row r="18188">
      <c r="J18188" s="13"/>
    </row>
    <row r="18189">
      <c r="J18189" s="13"/>
    </row>
    <row r="18190">
      <c r="J18190" s="13"/>
    </row>
    <row r="18191">
      <c r="J18191" s="13"/>
    </row>
    <row r="18192">
      <c r="J18192" s="13"/>
    </row>
    <row r="18193">
      <c r="J18193" s="13"/>
    </row>
    <row r="18194">
      <c r="J18194" s="13"/>
    </row>
    <row r="18195">
      <c r="J18195" s="13"/>
    </row>
    <row r="18196">
      <c r="J18196" s="13"/>
    </row>
    <row r="18197">
      <c r="J18197" s="13"/>
    </row>
    <row r="18198">
      <c r="J18198" s="13"/>
    </row>
    <row r="18199">
      <c r="J18199" s="13"/>
    </row>
    <row r="18200">
      <c r="J18200" s="13"/>
    </row>
    <row r="18201">
      <c r="J18201" s="13"/>
    </row>
    <row r="18202">
      <c r="J18202" s="13"/>
    </row>
    <row r="18203">
      <c r="J18203" s="13"/>
    </row>
    <row r="18204">
      <c r="J18204" s="13"/>
    </row>
    <row r="18205">
      <c r="J18205" s="13"/>
    </row>
    <row r="18206">
      <c r="J18206" s="13"/>
    </row>
    <row r="18207">
      <c r="J18207" s="13"/>
    </row>
    <row r="18208">
      <c r="J18208" s="13"/>
    </row>
    <row r="18209">
      <c r="J18209" s="13"/>
    </row>
    <row r="18210">
      <c r="J18210" s="13"/>
    </row>
    <row r="18211">
      <c r="J18211" s="13"/>
    </row>
    <row r="18212">
      <c r="J18212" s="13"/>
    </row>
    <row r="18213">
      <c r="J18213" s="13"/>
    </row>
    <row r="18214">
      <c r="J18214" s="13"/>
    </row>
    <row r="18215">
      <c r="J18215" s="13"/>
    </row>
    <row r="18216">
      <c r="J18216" s="13"/>
    </row>
    <row r="18217">
      <c r="J18217" s="13"/>
    </row>
    <row r="18218">
      <c r="J18218" s="13"/>
    </row>
    <row r="18219">
      <c r="J18219" s="13"/>
    </row>
    <row r="18220">
      <c r="J18220" s="13"/>
    </row>
    <row r="18221">
      <c r="J18221" s="13"/>
    </row>
    <row r="18222">
      <c r="J18222" s="13"/>
    </row>
    <row r="18223">
      <c r="J18223" s="13"/>
    </row>
    <row r="18224">
      <c r="J18224" s="13"/>
    </row>
    <row r="18225">
      <c r="J18225" s="13"/>
    </row>
    <row r="18226">
      <c r="J18226" s="13"/>
    </row>
    <row r="18227">
      <c r="J18227" s="13"/>
    </row>
    <row r="18228">
      <c r="J18228" s="13"/>
    </row>
    <row r="18229">
      <c r="J18229" s="13"/>
    </row>
    <row r="18230">
      <c r="J18230" s="13"/>
    </row>
    <row r="18231">
      <c r="J18231" s="13"/>
    </row>
    <row r="18232">
      <c r="J18232" s="13"/>
    </row>
    <row r="18233">
      <c r="J18233" s="13"/>
    </row>
    <row r="18234">
      <c r="J18234" s="13"/>
    </row>
    <row r="18235">
      <c r="J18235" s="13"/>
    </row>
    <row r="18236">
      <c r="J18236" s="13"/>
    </row>
    <row r="18237">
      <c r="J18237" s="13"/>
    </row>
    <row r="18238">
      <c r="J18238" s="13"/>
    </row>
    <row r="18239">
      <c r="J18239" s="13"/>
    </row>
    <row r="18240">
      <c r="J18240" s="13"/>
    </row>
    <row r="18241">
      <c r="J18241" s="13"/>
    </row>
    <row r="18242">
      <c r="J18242" s="13"/>
    </row>
    <row r="18243">
      <c r="J18243" s="13"/>
    </row>
    <row r="18244">
      <c r="J18244" s="13"/>
    </row>
    <row r="18245">
      <c r="J18245" s="13"/>
    </row>
    <row r="18246">
      <c r="J18246" s="13"/>
    </row>
    <row r="18247">
      <c r="J18247" s="13"/>
    </row>
    <row r="18248">
      <c r="J18248" s="13"/>
    </row>
    <row r="18249">
      <c r="J18249" s="13"/>
    </row>
    <row r="18250">
      <c r="J18250" s="13"/>
    </row>
    <row r="18251">
      <c r="J18251" s="13"/>
    </row>
    <row r="18252">
      <c r="J18252" s="13"/>
    </row>
    <row r="18253">
      <c r="J18253" s="13"/>
    </row>
    <row r="18254">
      <c r="J18254" s="13"/>
    </row>
    <row r="18255">
      <c r="J18255" s="13"/>
    </row>
    <row r="18256">
      <c r="J18256" s="13"/>
    </row>
    <row r="18257">
      <c r="J18257" s="13"/>
    </row>
    <row r="18258">
      <c r="J18258" s="13"/>
    </row>
    <row r="18259">
      <c r="J18259" s="13"/>
    </row>
    <row r="18260">
      <c r="J18260" s="13"/>
    </row>
    <row r="18261">
      <c r="J18261" s="13"/>
    </row>
    <row r="18262">
      <c r="J18262" s="13"/>
    </row>
    <row r="18263">
      <c r="J18263" s="13"/>
    </row>
    <row r="18264">
      <c r="J18264" s="13"/>
    </row>
    <row r="18265">
      <c r="J18265" s="13"/>
    </row>
    <row r="18266">
      <c r="J18266" s="13"/>
    </row>
    <row r="18267">
      <c r="J18267" s="13"/>
    </row>
    <row r="18268">
      <c r="J18268" s="13"/>
    </row>
    <row r="18269">
      <c r="J18269" s="13"/>
    </row>
    <row r="18270">
      <c r="J18270" s="13"/>
    </row>
    <row r="18271">
      <c r="J18271" s="13"/>
    </row>
    <row r="18272">
      <c r="J18272" s="13"/>
    </row>
    <row r="18273">
      <c r="J18273" s="13"/>
    </row>
    <row r="18274">
      <c r="J18274" s="13"/>
    </row>
    <row r="18275">
      <c r="J18275" s="13"/>
    </row>
    <row r="18276">
      <c r="J18276" s="13"/>
    </row>
    <row r="18277">
      <c r="J18277" s="13"/>
    </row>
    <row r="18278">
      <c r="J18278" s="13"/>
    </row>
    <row r="18279">
      <c r="J18279" s="13"/>
    </row>
    <row r="18280">
      <c r="J18280" s="13"/>
    </row>
    <row r="18281">
      <c r="J18281" s="13"/>
    </row>
    <row r="18282">
      <c r="J18282" s="13"/>
    </row>
    <row r="18283">
      <c r="J18283" s="13"/>
    </row>
    <row r="18284">
      <c r="J18284" s="13"/>
    </row>
    <row r="18285">
      <c r="J18285" s="13"/>
    </row>
    <row r="18286">
      <c r="J18286" s="13"/>
    </row>
    <row r="18287">
      <c r="J18287" s="13"/>
    </row>
    <row r="18288">
      <c r="J18288" s="13"/>
    </row>
    <row r="18289">
      <c r="J18289" s="13"/>
    </row>
    <row r="18290">
      <c r="J18290" s="13"/>
    </row>
    <row r="18291">
      <c r="J18291" s="13"/>
    </row>
    <row r="18292">
      <c r="J18292" s="13"/>
    </row>
    <row r="18293">
      <c r="J18293" s="13"/>
    </row>
    <row r="18294">
      <c r="J18294" s="13"/>
    </row>
    <row r="18295">
      <c r="J18295" s="13"/>
    </row>
    <row r="18296">
      <c r="J18296" s="13"/>
    </row>
    <row r="18297">
      <c r="J18297" s="13"/>
    </row>
    <row r="18298">
      <c r="J18298" s="13"/>
    </row>
    <row r="18299">
      <c r="J18299" s="13"/>
    </row>
    <row r="18300">
      <c r="J18300" s="13"/>
    </row>
    <row r="18301">
      <c r="J18301" s="13"/>
    </row>
    <row r="18302">
      <c r="J18302" s="13"/>
    </row>
    <row r="18303">
      <c r="J18303" s="13"/>
    </row>
    <row r="18304">
      <c r="J18304" s="13"/>
    </row>
    <row r="18305">
      <c r="J18305" s="13"/>
    </row>
    <row r="18306">
      <c r="J18306" s="13"/>
    </row>
    <row r="18307">
      <c r="J18307" s="13"/>
    </row>
    <row r="18308">
      <c r="J18308" s="13"/>
    </row>
    <row r="18309">
      <c r="J18309" s="13"/>
    </row>
    <row r="18310">
      <c r="J18310" s="13"/>
    </row>
    <row r="18311">
      <c r="J18311" s="13"/>
    </row>
    <row r="18312">
      <c r="J18312" s="13"/>
    </row>
    <row r="18313">
      <c r="J18313" s="13"/>
    </row>
    <row r="18314">
      <c r="J18314" s="13"/>
    </row>
    <row r="18315">
      <c r="J18315" s="13"/>
    </row>
    <row r="18316">
      <c r="J18316" s="13"/>
    </row>
    <row r="18317">
      <c r="J18317" s="13"/>
    </row>
    <row r="18318">
      <c r="J18318" s="13"/>
    </row>
    <row r="18319">
      <c r="J18319" s="13"/>
    </row>
    <row r="18320">
      <c r="J18320" s="13"/>
    </row>
    <row r="18321">
      <c r="J18321" s="13"/>
    </row>
    <row r="18322">
      <c r="J18322" s="13"/>
    </row>
    <row r="18323">
      <c r="J18323" s="13"/>
    </row>
    <row r="18324">
      <c r="J18324" s="13"/>
    </row>
    <row r="18325">
      <c r="J18325" s="13"/>
    </row>
    <row r="18326">
      <c r="J18326" s="13"/>
    </row>
    <row r="18327">
      <c r="J18327" s="13"/>
    </row>
    <row r="18328">
      <c r="J18328" s="13"/>
    </row>
    <row r="18329">
      <c r="J18329" s="13"/>
    </row>
    <row r="18330">
      <c r="J18330" s="13"/>
    </row>
    <row r="18331">
      <c r="J18331" s="13"/>
    </row>
    <row r="18332">
      <c r="J18332" s="13"/>
    </row>
    <row r="18333">
      <c r="J18333" s="13"/>
    </row>
    <row r="18334">
      <c r="J18334" s="13"/>
    </row>
    <row r="18335">
      <c r="J18335" s="13"/>
    </row>
    <row r="18336">
      <c r="J18336" s="13"/>
    </row>
    <row r="18337">
      <c r="J18337" s="13"/>
    </row>
    <row r="18338">
      <c r="J18338" s="13"/>
    </row>
    <row r="18339">
      <c r="J18339" s="13"/>
    </row>
    <row r="18340">
      <c r="J18340" s="13"/>
    </row>
    <row r="18341">
      <c r="J18341" s="13"/>
    </row>
    <row r="18342">
      <c r="J18342" s="13"/>
    </row>
    <row r="18343">
      <c r="J18343" s="13"/>
    </row>
    <row r="18344">
      <c r="J18344" s="13"/>
    </row>
    <row r="18345">
      <c r="J18345" s="13"/>
    </row>
    <row r="18346">
      <c r="J18346" s="13"/>
    </row>
    <row r="18347">
      <c r="J18347" s="13"/>
    </row>
    <row r="18348">
      <c r="J18348" s="13"/>
    </row>
    <row r="18349">
      <c r="J18349" s="13"/>
    </row>
    <row r="18350">
      <c r="J18350" s="13"/>
    </row>
    <row r="18351">
      <c r="J18351" s="13"/>
    </row>
    <row r="18352">
      <c r="J18352" s="13"/>
    </row>
    <row r="18353">
      <c r="J18353" s="13"/>
    </row>
    <row r="18354">
      <c r="J18354" s="13"/>
    </row>
    <row r="18355">
      <c r="J18355" s="13"/>
    </row>
    <row r="18356">
      <c r="J18356" s="13"/>
    </row>
    <row r="18357">
      <c r="J18357" s="13"/>
    </row>
    <row r="18358">
      <c r="J18358" s="13"/>
    </row>
    <row r="18359">
      <c r="J18359" s="13"/>
    </row>
    <row r="18360">
      <c r="J18360" s="13"/>
    </row>
    <row r="18361">
      <c r="J18361" s="13"/>
    </row>
    <row r="18362">
      <c r="J18362" s="13"/>
    </row>
    <row r="18363">
      <c r="J18363" s="13"/>
    </row>
    <row r="18364">
      <c r="J18364" s="13"/>
    </row>
    <row r="18365">
      <c r="J18365" s="13"/>
    </row>
    <row r="18366">
      <c r="J18366" s="13"/>
    </row>
    <row r="18367">
      <c r="J18367" s="13"/>
    </row>
    <row r="18368">
      <c r="J18368" s="13"/>
    </row>
    <row r="18369">
      <c r="J18369" s="13"/>
    </row>
    <row r="18370">
      <c r="J18370" s="13"/>
    </row>
    <row r="18371">
      <c r="J18371" s="13"/>
    </row>
    <row r="18372">
      <c r="J18372" s="13"/>
    </row>
    <row r="18373">
      <c r="J18373" s="13"/>
    </row>
    <row r="18374">
      <c r="J18374" s="13"/>
    </row>
    <row r="18375">
      <c r="J18375" s="13"/>
    </row>
    <row r="18376">
      <c r="J18376" s="13"/>
    </row>
    <row r="18377">
      <c r="J18377" s="13"/>
    </row>
    <row r="18378">
      <c r="J18378" s="13"/>
    </row>
    <row r="18379">
      <c r="J18379" s="13"/>
    </row>
    <row r="18380">
      <c r="J18380" s="13"/>
    </row>
    <row r="18381">
      <c r="J18381" s="13"/>
    </row>
    <row r="18382">
      <c r="J18382" s="13"/>
    </row>
    <row r="18383">
      <c r="J18383" s="13"/>
    </row>
    <row r="18384">
      <c r="J18384" s="13"/>
    </row>
    <row r="18385">
      <c r="J18385" s="13"/>
    </row>
    <row r="18386">
      <c r="J18386" s="13"/>
    </row>
    <row r="18387">
      <c r="J18387" s="13"/>
    </row>
    <row r="18388">
      <c r="J18388" s="13"/>
    </row>
    <row r="18389">
      <c r="J18389" s="13"/>
    </row>
    <row r="18390">
      <c r="J18390" s="13"/>
    </row>
    <row r="18391">
      <c r="J18391" s="13"/>
    </row>
    <row r="18392">
      <c r="J18392" s="13"/>
    </row>
    <row r="18393">
      <c r="J18393" s="13"/>
    </row>
    <row r="18394">
      <c r="J18394" s="13"/>
    </row>
    <row r="18395">
      <c r="J18395" s="13"/>
    </row>
    <row r="18396">
      <c r="J18396" s="13"/>
    </row>
    <row r="18397">
      <c r="J18397" s="13"/>
    </row>
    <row r="18398">
      <c r="J18398" s="13"/>
    </row>
    <row r="18399">
      <c r="J18399" s="13"/>
    </row>
    <row r="18400">
      <c r="J18400" s="13"/>
    </row>
    <row r="18401">
      <c r="J18401" s="13"/>
    </row>
    <row r="18402">
      <c r="J18402" s="13"/>
    </row>
    <row r="18403">
      <c r="J18403" s="13"/>
    </row>
    <row r="18404">
      <c r="J18404" s="13"/>
    </row>
    <row r="18405">
      <c r="J18405" s="13"/>
    </row>
    <row r="18406">
      <c r="J18406" s="13"/>
    </row>
    <row r="18407">
      <c r="J18407" s="13"/>
    </row>
    <row r="18408">
      <c r="J18408" s="13"/>
    </row>
    <row r="18409">
      <c r="J18409" s="13"/>
    </row>
    <row r="18410">
      <c r="J18410" s="13"/>
    </row>
    <row r="18411">
      <c r="J18411" s="13"/>
    </row>
    <row r="18412">
      <c r="J18412" s="13"/>
    </row>
    <row r="18413">
      <c r="J18413" s="13"/>
    </row>
    <row r="18414">
      <c r="J18414" s="13"/>
    </row>
    <row r="18415">
      <c r="J18415" s="13"/>
    </row>
    <row r="18416">
      <c r="J18416" s="13"/>
    </row>
    <row r="18417">
      <c r="J18417" s="13"/>
    </row>
    <row r="18418">
      <c r="J18418" s="13"/>
    </row>
    <row r="18419">
      <c r="J18419" s="13"/>
    </row>
    <row r="18420">
      <c r="J18420" s="13"/>
    </row>
    <row r="18421">
      <c r="J18421" s="13"/>
    </row>
    <row r="18422">
      <c r="J18422" s="13"/>
    </row>
    <row r="18423">
      <c r="J18423" s="13"/>
    </row>
    <row r="18424">
      <c r="J18424" s="13"/>
    </row>
    <row r="18425">
      <c r="J18425" s="13"/>
    </row>
    <row r="18426">
      <c r="J18426" s="13"/>
    </row>
    <row r="18427">
      <c r="J18427" s="13"/>
    </row>
    <row r="18428">
      <c r="J18428" s="13"/>
    </row>
    <row r="18429">
      <c r="J18429" s="13"/>
    </row>
    <row r="18430">
      <c r="J18430" s="13"/>
    </row>
    <row r="18431">
      <c r="J18431" s="13"/>
    </row>
    <row r="18432">
      <c r="J18432" s="13"/>
    </row>
    <row r="18433">
      <c r="J18433" s="13"/>
    </row>
    <row r="18434">
      <c r="J18434" s="13"/>
    </row>
    <row r="18435">
      <c r="J18435" s="13"/>
    </row>
    <row r="18436">
      <c r="J18436" s="13"/>
    </row>
    <row r="18437">
      <c r="J18437" s="13"/>
    </row>
    <row r="18438">
      <c r="J18438" s="13"/>
    </row>
    <row r="18439">
      <c r="J18439" s="13"/>
    </row>
    <row r="18440">
      <c r="J18440" s="13"/>
    </row>
    <row r="18441">
      <c r="J18441" s="13"/>
    </row>
    <row r="18442">
      <c r="J18442" s="13"/>
    </row>
    <row r="18443">
      <c r="J18443" s="13"/>
    </row>
    <row r="18444">
      <c r="J18444" s="13"/>
    </row>
    <row r="18445">
      <c r="J18445" s="13"/>
    </row>
    <row r="18446">
      <c r="J18446" s="13"/>
    </row>
    <row r="18447">
      <c r="J18447" s="13"/>
    </row>
    <row r="18448">
      <c r="J18448" s="13"/>
    </row>
    <row r="18449">
      <c r="J18449" s="13"/>
    </row>
    <row r="18450">
      <c r="J18450" s="13"/>
    </row>
    <row r="18451">
      <c r="J18451" s="13"/>
    </row>
    <row r="18452">
      <c r="J18452" s="13"/>
    </row>
    <row r="18453">
      <c r="J18453" s="13"/>
    </row>
    <row r="18454">
      <c r="J18454" s="13"/>
    </row>
    <row r="18455">
      <c r="J18455" s="13"/>
    </row>
    <row r="18456">
      <c r="J18456" s="13"/>
    </row>
    <row r="18457">
      <c r="J18457" s="13"/>
    </row>
    <row r="18458">
      <c r="J18458" s="13"/>
    </row>
    <row r="18459">
      <c r="J18459" s="13"/>
    </row>
    <row r="18460">
      <c r="J18460" s="13"/>
    </row>
    <row r="18461">
      <c r="J18461" s="13"/>
    </row>
    <row r="18462">
      <c r="J18462" s="13"/>
    </row>
    <row r="18463">
      <c r="J18463" s="13"/>
    </row>
    <row r="18464">
      <c r="J18464" s="13"/>
    </row>
    <row r="18465">
      <c r="J18465" s="13"/>
    </row>
    <row r="18466">
      <c r="J18466" s="13"/>
    </row>
    <row r="18467">
      <c r="J18467" s="13"/>
    </row>
    <row r="18468">
      <c r="J18468" s="13"/>
    </row>
    <row r="18469">
      <c r="J18469" s="13"/>
    </row>
    <row r="18470">
      <c r="J18470" s="13"/>
    </row>
    <row r="18471">
      <c r="J18471" s="13"/>
    </row>
    <row r="18472">
      <c r="J18472" s="13"/>
    </row>
    <row r="18473">
      <c r="J18473" s="13"/>
    </row>
    <row r="18474">
      <c r="J18474" s="13"/>
    </row>
    <row r="18475">
      <c r="J18475" s="13"/>
    </row>
    <row r="18476">
      <c r="J18476" s="13"/>
    </row>
    <row r="18477">
      <c r="J18477" s="13"/>
    </row>
    <row r="18478">
      <c r="J18478" s="13"/>
    </row>
    <row r="18479">
      <c r="J18479" s="13"/>
    </row>
    <row r="18480">
      <c r="J18480" s="13"/>
    </row>
    <row r="18481">
      <c r="J18481" s="13"/>
    </row>
    <row r="18482">
      <c r="J18482" s="13"/>
    </row>
    <row r="18483">
      <c r="J18483" s="13"/>
    </row>
    <row r="18484">
      <c r="J18484" s="13"/>
    </row>
    <row r="18485">
      <c r="J18485" s="13"/>
    </row>
    <row r="18486">
      <c r="J18486" s="13"/>
    </row>
    <row r="18487">
      <c r="J18487" s="13"/>
    </row>
    <row r="18488">
      <c r="J18488" s="13"/>
    </row>
    <row r="18489">
      <c r="J18489" s="13"/>
    </row>
    <row r="18490">
      <c r="J18490" s="13"/>
    </row>
    <row r="18491">
      <c r="J18491" s="13"/>
    </row>
    <row r="18492">
      <c r="J18492" s="13"/>
    </row>
    <row r="18493">
      <c r="J18493" s="13"/>
    </row>
    <row r="18494">
      <c r="J18494" s="13"/>
    </row>
    <row r="18495">
      <c r="J18495" s="13"/>
    </row>
    <row r="18496">
      <c r="J18496" s="13"/>
    </row>
    <row r="18497">
      <c r="J18497" s="13"/>
    </row>
    <row r="18498">
      <c r="J18498" s="13"/>
    </row>
    <row r="18499">
      <c r="J18499" s="13"/>
    </row>
    <row r="18500">
      <c r="J18500" s="13"/>
    </row>
    <row r="18501">
      <c r="J18501" s="13"/>
    </row>
    <row r="18502">
      <c r="J18502" s="13"/>
    </row>
    <row r="18503">
      <c r="J18503" s="13"/>
    </row>
    <row r="18504">
      <c r="J18504" s="13"/>
    </row>
    <row r="18505">
      <c r="J18505" s="13"/>
    </row>
    <row r="18506">
      <c r="J18506" s="13"/>
    </row>
    <row r="18507">
      <c r="J18507" s="13"/>
    </row>
    <row r="18508">
      <c r="J18508" s="13"/>
    </row>
    <row r="18509">
      <c r="J18509" s="13"/>
    </row>
    <row r="18510">
      <c r="J18510" s="13"/>
    </row>
    <row r="18511">
      <c r="J18511" s="13"/>
    </row>
    <row r="18512">
      <c r="J18512" s="13"/>
    </row>
    <row r="18513">
      <c r="J18513" s="13"/>
    </row>
    <row r="18514">
      <c r="J18514" s="13"/>
    </row>
    <row r="18515">
      <c r="J18515" s="13"/>
    </row>
    <row r="18516">
      <c r="J18516" s="13"/>
    </row>
    <row r="18517">
      <c r="J18517" s="13"/>
    </row>
    <row r="18518">
      <c r="J18518" s="13"/>
    </row>
    <row r="18519">
      <c r="J18519" s="13"/>
    </row>
    <row r="18520">
      <c r="J18520" s="13"/>
    </row>
    <row r="18521">
      <c r="J18521" s="13"/>
    </row>
    <row r="18522">
      <c r="J18522" s="13"/>
    </row>
    <row r="18523">
      <c r="J18523" s="13"/>
    </row>
    <row r="18524">
      <c r="J18524" s="13"/>
    </row>
    <row r="18525">
      <c r="J18525" s="13"/>
    </row>
    <row r="18526">
      <c r="J18526" s="13"/>
    </row>
    <row r="18527">
      <c r="J18527" s="13"/>
    </row>
    <row r="18528">
      <c r="J18528" s="13"/>
    </row>
    <row r="18529">
      <c r="J18529" s="13"/>
    </row>
    <row r="18530">
      <c r="J18530" s="13"/>
    </row>
    <row r="18531">
      <c r="J18531" s="13"/>
    </row>
    <row r="18532">
      <c r="J18532" s="13"/>
    </row>
    <row r="18533">
      <c r="J18533" s="13"/>
    </row>
    <row r="18534">
      <c r="J18534" s="13"/>
    </row>
    <row r="18535">
      <c r="J18535" s="13"/>
    </row>
    <row r="18536">
      <c r="J18536" s="13"/>
    </row>
    <row r="18537">
      <c r="J18537" s="13"/>
    </row>
    <row r="18538">
      <c r="J18538" s="13"/>
    </row>
    <row r="18539">
      <c r="J18539" s="13"/>
    </row>
    <row r="18540">
      <c r="J18540" s="13"/>
    </row>
    <row r="18541">
      <c r="J18541" s="13"/>
    </row>
    <row r="18542">
      <c r="J18542" s="13"/>
    </row>
    <row r="18543">
      <c r="J18543" s="13"/>
    </row>
    <row r="18544">
      <c r="J18544" s="13"/>
    </row>
    <row r="18545">
      <c r="J18545" s="13"/>
    </row>
    <row r="18546">
      <c r="J18546" s="13"/>
    </row>
    <row r="18547">
      <c r="J18547" s="13"/>
    </row>
    <row r="18548">
      <c r="J18548" s="13"/>
    </row>
    <row r="18549">
      <c r="J18549" s="13"/>
    </row>
    <row r="18550">
      <c r="J18550" s="13"/>
    </row>
    <row r="18551">
      <c r="J18551" s="13"/>
    </row>
    <row r="18552">
      <c r="J18552" s="13"/>
    </row>
    <row r="18553">
      <c r="J18553" s="13"/>
    </row>
    <row r="18554">
      <c r="J18554" s="13"/>
    </row>
    <row r="18555">
      <c r="J18555" s="13"/>
    </row>
    <row r="18556">
      <c r="J18556" s="13"/>
    </row>
    <row r="18557">
      <c r="J18557" s="13"/>
    </row>
    <row r="18558">
      <c r="J18558" s="13"/>
    </row>
    <row r="18559">
      <c r="J18559" s="13"/>
    </row>
    <row r="18560">
      <c r="J18560" s="13"/>
    </row>
    <row r="18561">
      <c r="J18561" s="13"/>
    </row>
    <row r="18562">
      <c r="J18562" s="13"/>
    </row>
    <row r="18563">
      <c r="J18563" s="13"/>
    </row>
    <row r="18564">
      <c r="J18564" s="13"/>
    </row>
    <row r="18565">
      <c r="J18565" s="13"/>
    </row>
    <row r="18566">
      <c r="J18566" s="13"/>
    </row>
    <row r="18567">
      <c r="J18567" s="13"/>
    </row>
    <row r="18568">
      <c r="J18568" s="13"/>
    </row>
    <row r="18569">
      <c r="J18569" s="13"/>
    </row>
    <row r="18570">
      <c r="J18570" s="13"/>
    </row>
    <row r="18571">
      <c r="J18571" s="13"/>
    </row>
    <row r="18572">
      <c r="J18572" s="13"/>
    </row>
    <row r="18573">
      <c r="J18573" s="13"/>
    </row>
    <row r="18574">
      <c r="J18574" s="13"/>
    </row>
    <row r="18575">
      <c r="J18575" s="13"/>
    </row>
    <row r="18576">
      <c r="J18576" s="13"/>
    </row>
    <row r="18577">
      <c r="J18577" s="13"/>
    </row>
    <row r="18578">
      <c r="J18578" s="13"/>
    </row>
    <row r="18579">
      <c r="J18579" s="13"/>
    </row>
    <row r="18580">
      <c r="J18580" s="13"/>
    </row>
    <row r="18581">
      <c r="J18581" s="13"/>
    </row>
    <row r="18582">
      <c r="J18582" s="13"/>
    </row>
    <row r="18583">
      <c r="J18583" s="13"/>
    </row>
    <row r="18584">
      <c r="J18584" s="13"/>
    </row>
    <row r="18585">
      <c r="J18585" s="13"/>
    </row>
    <row r="18586">
      <c r="J18586" s="13"/>
    </row>
    <row r="18587">
      <c r="J18587" s="13"/>
    </row>
    <row r="18588">
      <c r="J18588" s="13"/>
    </row>
    <row r="18589">
      <c r="J18589" s="13"/>
    </row>
    <row r="18590">
      <c r="J18590" s="13"/>
    </row>
    <row r="18591">
      <c r="J18591" s="13"/>
    </row>
    <row r="18592">
      <c r="J18592" s="13"/>
    </row>
    <row r="18593">
      <c r="J18593" s="13"/>
    </row>
    <row r="18594">
      <c r="J18594" s="13"/>
    </row>
    <row r="18595">
      <c r="J18595" s="13"/>
    </row>
    <row r="18596">
      <c r="J18596" s="13"/>
    </row>
    <row r="18597">
      <c r="J18597" s="13"/>
    </row>
    <row r="18598">
      <c r="J18598" s="13"/>
    </row>
    <row r="18599">
      <c r="J18599" s="13"/>
    </row>
    <row r="18600">
      <c r="J18600" s="13"/>
    </row>
    <row r="18601">
      <c r="J18601" s="13"/>
    </row>
    <row r="18602">
      <c r="J18602" s="13"/>
    </row>
    <row r="18603">
      <c r="J18603" s="13"/>
    </row>
    <row r="18604">
      <c r="J18604" s="13"/>
    </row>
    <row r="18605">
      <c r="J18605" s="13"/>
    </row>
    <row r="18606">
      <c r="J18606" s="13"/>
    </row>
    <row r="18607">
      <c r="J18607" s="13"/>
    </row>
    <row r="18608">
      <c r="J18608" s="13"/>
    </row>
    <row r="18609">
      <c r="J18609" s="13"/>
    </row>
    <row r="18610">
      <c r="J18610" s="13"/>
    </row>
    <row r="18611">
      <c r="J18611" s="13"/>
    </row>
    <row r="18612">
      <c r="J18612" s="13"/>
    </row>
    <row r="18613">
      <c r="J18613" s="13"/>
    </row>
    <row r="18614">
      <c r="J18614" s="13"/>
    </row>
    <row r="18615">
      <c r="J18615" s="13"/>
    </row>
    <row r="18616">
      <c r="J18616" s="13"/>
    </row>
    <row r="18617">
      <c r="J18617" s="13"/>
    </row>
    <row r="18618">
      <c r="J18618" s="13"/>
    </row>
    <row r="18619">
      <c r="J18619" s="13"/>
    </row>
    <row r="18620">
      <c r="J18620" s="13"/>
    </row>
    <row r="18621">
      <c r="J18621" s="13"/>
    </row>
    <row r="18622">
      <c r="J18622" s="13"/>
    </row>
    <row r="18623">
      <c r="J18623" s="13"/>
    </row>
    <row r="18624">
      <c r="J18624" s="13"/>
    </row>
    <row r="18625">
      <c r="J18625" s="13"/>
    </row>
    <row r="18626">
      <c r="J18626" s="13"/>
    </row>
    <row r="18627">
      <c r="J18627" s="13"/>
    </row>
    <row r="18628">
      <c r="J18628" s="13"/>
    </row>
    <row r="18629">
      <c r="J18629" s="13"/>
    </row>
    <row r="18630">
      <c r="J18630" s="13"/>
    </row>
    <row r="18631">
      <c r="J18631" s="13"/>
    </row>
    <row r="18632">
      <c r="J18632" s="13"/>
    </row>
    <row r="18633">
      <c r="J18633" s="13"/>
    </row>
    <row r="18634">
      <c r="J18634" s="13"/>
    </row>
    <row r="18635">
      <c r="J18635" s="13"/>
    </row>
    <row r="18636">
      <c r="J18636" s="13"/>
    </row>
    <row r="18637">
      <c r="J18637" s="13"/>
    </row>
    <row r="18638">
      <c r="J18638" s="13"/>
    </row>
    <row r="18639">
      <c r="J18639" s="13"/>
    </row>
    <row r="18640">
      <c r="J18640" s="13"/>
    </row>
    <row r="18641">
      <c r="J18641" s="13"/>
    </row>
    <row r="18642">
      <c r="J18642" s="13"/>
    </row>
    <row r="18643">
      <c r="J18643" s="13"/>
    </row>
    <row r="18644">
      <c r="J18644" s="13"/>
    </row>
    <row r="18645">
      <c r="J18645" s="13"/>
    </row>
    <row r="18646">
      <c r="J18646" s="13"/>
    </row>
    <row r="18647">
      <c r="J18647" s="13"/>
    </row>
    <row r="18648">
      <c r="J18648" s="13"/>
    </row>
    <row r="18649">
      <c r="J18649" s="13"/>
    </row>
    <row r="18650">
      <c r="J18650" s="13"/>
    </row>
    <row r="18651">
      <c r="J18651" s="13"/>
    </row>
    <row r="18652">
      <c r="J18652" s="13"/>
    </row>
    <row r="18653">
      <c r="J18653" s="13"/>
    </row>
    <row r="18654">
      <c r="J18654" s="13"/>
    </row>
    <row r="18655">
      <c r="J18655" s="13"/>
    </row>
    <row r="18656">
      <c r="J18656" s="13"/>
    </row>
    <row r="18657">
      <c r="J18657" s="13"/>
    </row>
    <row r="18658">
      <c r="J18658" s="13"/>
    </row>
    <row r="18659">
      <c r="J18659" s="13"/>
    </row>
    <row r="18660">
      <c r="J18660" s="13"/>
    </row>
    <row r="18661">
      <c r="J18661" s="13"/>
    </row>
    <row r="18662">
      <c r="J18662" s="13"/>
    </row>
    <row r="18663">
      <c r="J18663" s="13"/>
    </row>
    <row r="18664">
      <c r="J18664" s="13"/>
    </row>
    <row r="18665">
      <c r="J18665" s="13"/>
    </row>
    <row r="18666">
      <c r="J18666" s="13"/>
    </row>
    <row r="18667">
      <c r="J18667" s="13"/>
    </row>
    <row r="18668">
      <c r="J18668" s="13"/>
    </row>
    <row r="18669">
      <c r="J18669" s="13"/>
    </row>
    <row r="18670">
      <c r="J18670" s="13"/>
    </row>
    <row r="18671">
      <c r="J18671" s="13"/>
    </row>
    <row r="18672">
      <c r="J18672" s="13"/>
    </row>
    <row r="18673">
      <c r="J18673" s="13"/>
    </row>
    <row r="18674">
      <c r="J18674" s="13"/>
    </row>
    <row r="18675">
      <c r="J18675" s="13"/>
    </row>
    <row r="18676">
      <c r="J18676" s="13"/>
    </row>
    <row r="18677">
      <c r="J18677" s="13"/>
    </row>
    <row r="18678">
      <c r="J18678" s="13"/>
    </row>
    <row r="18679">
      <c r="J18679" s="13"/>
    </row>
    <row r="18680">
      <c r="J18680" s="13"/>
    </row>
    <row r="18681">
      <c r="J18681" s="13"/>
    </row>
    <row r="18682">
      <c r="J18682" s="13"/>
    </row>
    <row r="18683">
      <c r="J18683" s="13"/>
    </row>
    <row r="18684">
      <c r="J18684" s="13"/>
    </row>
    <row r="18685">
      <c r="J18685" s="13"/>
    </row>
    <row r="18686">
      <c r="J18686" s="13"/>
    </row>
    <row r="18687">
      <c r="J18687" s="13"/>
    </row>
    <row r="18688">
      <c r="J18688" s="13"/>
    </row>
    <row r="18689">
      <c r="J18689" s="13"/>
    </row>
    <row r="18690">
      <c r="J18690" s="13"/>
    </row>
    <row r="18691">
      <c r="J18691" s="13"/>
    </row>
    <row r="18692">
      <c r="J18692" s="13"/>
    </row>
    <row r="18693">
      <c r="J18693" s="13"/>
    </row>
    <row r="18694">
      <c r="J18694" s="13"/>
    </row>
    <row r="18695">
      <c r="J18695" s="13"/>
    </row>
    <row r="18696">
      <c r="J18696" s="13"/>
    </row>
    <row r="18697">
      <c r="J18697" s="13"/>
    </row>
    <row r="18698">
      <c r="J18698" s="13"/>
    </row>
    <row r="18699">
      <c r="J18699" s="13"/>
    </row>
    <row r="18700">
      <c r="J18700" s="13"/>
    </row>
    <row r="18701">
      <c r="J18701" s="13"/>
    </row>
    <row r="18702">
      <c r="J18702" s="13"/>
    </row>
    <row r="18703">
      <c r="J18703" s="13"/>
    </row>
    <row r="18704">
      <c r="J18704" s="13"/>
    </row>
    <row r="18705">
      <c r="J18705" s="13"/>
    </row>
    <row r="18706">
      <c r="J18706" s="13"/>
    </row>
    <row r="18707">
      <c r="J18707" s="13"/>
    </row>
    <row r="18708">
      <c r="J18708" s="13"/>
    </row>
    <row r="18709">
      <c r="J18709" s="13"/>
    </row>
    <row r="18710">
      <c r="J18710" s="13"/>
    </row>
    <row r="18711">
      <c r="J18711" s="13"/>
    </row>
    <row r="18712">
      <c r="J18712" s="13"/>
    </row>
    <row r="18713">
      <c r="J18713" s="13"/>
    </row>
    <row r="18714">
      <c r="J18714" s="13"/>
    </row>
    <row r="18715">
      <c r="J18715" s="13"/>
    </row>
    <row r="18716">
      <c r="J18716" s="13"/>
    </row>
    <row r="18717">
      <c r="J18717" s="13"/>
    </row>
    <row r="18718">
      <c r="J18718" s="13"/>
    </row>
    <row r="18719">
      <c r="J18719" s="13"/>
    </row>
    <row r="18720">
      <c r="J18720" s="13"/>
    </row>
    <row r="18721">
      <c r="J18721" s="13"/>
    </row>
    <row r="18722">
      <c r="J18722" s="13"/>
    </row>
    <row r="18723">
      <c r="J18723" s="13"/>
    </row>
    <row r="18724">
      <c r="J18724" s="13"/>
    </row>
    <row r="18725">
      <c r="J18725" s="13"/>
    </row>
    <row r="18726">
      <c r="J18726" s="13"/>
    </row>
    <row r="18727">
      <c r="J18727" s="13"/>
    </row>
    <row r="18728">
      <c r="J18728" s="13"/>
    </row>
    <row r="18729">
      <c r="J18729" s="13"/>
    </row>
    <row r="18730">
      <c r="J18730" s="13"/>
    </row>
    <row r="18731">
      <c r="J18731" s="13"/>
    </row>
    <row r="18732">
      <c r="J18732" s="13"/>
    </row>
    <row r="18733">
      <c r="J18733" s="13"/>
    </row>
    <row r="18734">
      <c r="J18734" s="13"/>
    </row>
    <row r="18735">
      <c r="J18735" s="13"/>
    </row>
    <row r="18736">
      <c r="J18736" s="13"/>
    </row>
    <row r="18737">
      <c r="J18737" s="13"/>
    </row>
    <row r="18738">
      <c r="J18738" s="13"/>
    </row>
    <row r="18739">
      <c r="J18739" s="13"/>
    </row>
    <row r="18740">
      <c r="J18740" s="13"/>
    </row>
    <row r="18741">
      <c r="J18741" s="13"/>
    </row>
    <row r="18742">
      <c r="J18742" s="13"/>
    </row>
    <row r="18743">
      <c r="J18743" s="13"/>
    </row>
    <row r="18744">
      <c r="J18744" s="13"/>
    </row>
    <row r="18745">
      <c r="J18745" s="13"/>
    </row>
    <row r="18746">
      <c r="J18746" s="13"/>
    </row>
    <row r="18747">
      <c r="J18747" s="13"/>
    </row>
    <row r="18748">
      <c r="J18748" s="13"/>
    </row>
    <row r="18749">
      <c r="J18749" s="13"/>
    </row>
    <row r="18750">
      <c r="J18750" s="13"/>
    </row>
    <row r="18751">
      <c r="J18751" s="13"/>
    </row>
    <row r="18752">
      <c r="J18752" s="13"/>
    </row>
    <row r="18753">
      <c r="J18753" s="13"/>
    </row>
    <row r="18754">
      <c r="J18754" s="13"/>
    </row>
    <row r="18755">
      <c r="J18755" s="13"/>
    </row>
    <row r="18756">
      <c r="J18756" s="13"/>
    </row>
    <row r="18757">
      <c r="J18757" s="13"/>
    </row>
    <row r="18758">
      <c r="J18758" s="13"/>
    </row>
    <row r="18759">
      <c r="J18759" s="13"/>
    </row>
    <row r="18760">
      <c r="J18760" s="13"/>
    </row>
    <row r="18761">
      <c r="J18761" s="13"/>
    </row>
    <row r="18762">
      <c r="J18762" s="13"/>
    </row>
    <row r="18763">
      <c r="J18763" s="13"/>
    </row>
    <row r="18764">
      <c r="J18764" s="13"/>
    </row>
    <row r="18765">
      <c r="J18765" s="13"/>
    </row>
    <row r="18766">
      <c r="J18766" s="13"/>
    </row>
    <row r="18767">
      <c r="J18767" s="13"/>
    </row>
    <row r="18768">
      <c r="J18768" s="13"/>
    </row>
    <row r="18769">
      <c r="J18769" s="13"/>
    </row>
    <row r="18770">
      <c r="J18770" s="13"/>
    </row>
    <row r="18771">
      <c r="J18771" s="13"/>
    </row>
    <row r="18772">
      <c r="J18772" s="13"/>
    </row>
    <row r="18773">
      <c r="J18773" s="13"/>
    </row>
    <row r="18774">
      <c r="J18774" s="13"/>
    </row>
    <row r="18775">
      <c r="J18775" s="13"/>
    </row>
    <row r="18776">
      <c r="J18776" s="13"/>
    </row>
    <row r="18777">
      <c r="J18777" s="13"/>
    </row>
    <row r="18778">
      <c r="J18778" s="13"/>
    </row>
    <row r="18779">
      <c r="J18779" s="13"/>
    </row>
    <row r="18780">
      <c r="J18780" s="13"/>
    </row>
    <row r="18781">
      <c r="J18781" s="13"/>
    </row>
    <row r="18782">
      <c r="J18782" s="13"/>
    </row>
    <row r="18783">
      <c r="J18783" s="13"/>
    </row>
    <row r="18784">
      <c r="J18784" s="13"/>
    </row>
    <row r="18785">
      <c r="J18785" s="13"/>
    </row>
    <row r="18786">
      <c r="J18786" s="13"/>
    </row>
    <row r="18787">
      <c r="J18787" s="13"/>
    </row>
    <row r="18788">
      <c r="J18788" s="13"/>
    </row>
    <row r="18789">
      <c r="J18789" s="13"/>
    </row>
    <row r="18790">
      <c r="J18790" s="13"/>
    </row>
    <row r="18791">
      <c r="J18791" s="13"/>
    </row>
    <row r="18792">
      <c r="J18792" s="13"/>
    </row>
    <row r="18793">
      <c r="J18793" s="13"/>
    </row>
    <row r="18794">
      <c r="J18794" s="13"/>
    </row>
    <row r="18795">
      <c r="J18795" s="13"/>
    </row>
    <row r="18796">
      <c r="J18796" s="13"/>
    </row>
    <row r="18797">
      <c r="J18797" s="13"/>
    </row>
    <row r="18798">
      <c r="J18798" s="13"/>
    </row>
    <row r="18799">
      <c r="J18799" s="13"/>
    </row>
    <row r="18800">
      <c r="J18800" s="13"/>
    </row>
    <row r="18801">
      <c r="J18801" s="13"/>
    </row>
    <row r="18802">
      <c r="J18802" s="13"/>
    </row>
    <row r="18803">
      <c r="J18803" s="13"/>
    </row>
    <row r="18804">
      <c r="J18804" s="13"/>
    </row>
    <row r="18805">
      <c r="J18805" s="13"/>
    </row>
    <row r="18806">
      <c r="J18806" s="13"/>
    </row>
    <row r="18807">
      <c r="J18807" s="13"/>
    </row>
    <row r="18808">
      <c r="J18808" s="13"/>
    </row>
    <row r="18809">
      <c r="J18809" s="13"/>
    </row>
    <row r="18810">
      <c r="J18810" s="13"/>
    </row>
    <row r="18811">
      <c r="J18811" s="13"/>
    </row>
    <row r="18812">
      <c r="J18812" s="13"/>
    </row>
    <row r="18813">
      <c r="J18813" s="13"/>
    </row>
    <row r="18814">
      <c r="J18814" s="13"/>
    </row>
    <row r="18815">
      <c r="J18815" s="13"/>
    </row>
    <row r="18816">
      <c r="J18816" s="13"/>
    </row>
    <row r="18817">
      <c r="J18817" s="13"/>
    </row>
    <row r="18818">
      <c r="J18818" s="13"/>
    </row>
    <row r="18819">
      <c r="J18819" s="13"/>
    </row>
    <row r="18820">
      <c r="J18820" s="13"/>
    </row>
    <row r="18821">
      <c r="J18821" s="13"/>
    </row>
    <row r="18822">
      <c r="J18822" s="13"/>
    </row>
    <row r="18823">
      <c r="J18823" s="13"/>
    </row>
    <row r="18824">
      <c r="J18824" s="13"/>
    </row>
    <row r="18825">
      <c r="J18825" s="13"/>
    </row>
    <row r="18826">
      <c r="J18826" s="13"/>
    </row>
    <row r="18827">
      <c r="J18827" s="13"/>
    </row>
    <row r="18828">
      <c r="J18828" s="13"/>
    </row>
    <row r="18829">
      <c r="J18829" s="13"/>
    </row>
    <row r="18830">
      <c r="J18830" s="13"/>
    </row>
    <row r="18831">
      <c r="J18831" s="13"/>
    </row>
    <row r="18832">
      <c r="J18832" s="13"/>
    </row>
    <row r="18833">
      <c r="J18833" s="13"/>
    </row>
    <row r="18834">
      <c r="J18834" s="13"/>
    </row>
    <row r="18835">
      <c r="J18835" s="13"/>
    </row>
    <row r="18836">
      <c r="J18836" s="13"/>
    </row>
    <row r="18837">
      <c r="J18837" s="13"/>
    </row>
    <row r="18838">
      <c r="J18838" s="13"/>
    </row>
    <row r="18839">
      <c r="J18839" s="13"/>
    </row>
    <row r="18840">
      <c r="J18840" s="13"/>
    </row>
    <row r="18841">
      <c r="J18841" s="13"/>
    </row>
    <row r="18842">
      <c r="J18842" s="13"/>
    </row>
    <row r="18843">
      <c r="J18843" s="13"/>
    </row>
    <row r="18844">
      <c r="J18844" s="13"/>
    </row>
    <row r="18845">
      <c r="J18845" s="13"/>
    </row>
    <row r="18846">
      <c r="J18846" s="13"/>
    </row>
    <row r="18847">
      <c r="J18847" s="13"/>
    </row>
    <row r="18848">
      <c r="J18848" s="13"/>
    </row>
    <row r="18849">
      <c r="J18849" s="13"/>
    </row>
    <row r="18850">
      <c r="J18850" s="13"/>
    </row>
    <row r="18851">
      <c r="J18851" s="13"/>
    </row>
    <row r="18852">
      <c r="J18852" s="13"/>
    </row>
    <row r="18853">
      <c r="J18853" s="13"/>
    </row>
    <row r="18854">
      <c r="J18854" s="13"/>
    </row>
    <row r="18855">
      <c r="J18855" s="13"/>
    </row>
    <row r="18856">
      <c r="J18856" s="13"/>
    </row>
    <row r="18857">
      <c r="J18857" s="13"/>
    </row>
    <row r="18858">
      <c r="J18858" s="13"/>
    </row>
    <row r="18859">
      <c r="J18859" s="13"/>
    </row>
    <row r="18860">
      <c r="J18860" s="13"/>
    </row>
    <row r="18861">
      <c r="J18861" s="13"/>
    </row>
    <row r="18862">
      <c r="J18862" s="13"/>
    </row>
    <row r="18863">
      <c r="J18863" s="13"/>
    </row>
    <row r="18864">
      <c r="J18864" s="13"/>
    </row>
    <row r="18865">
      <c r="J18865" s="13"/>
    </row>
    <row r="18866">
      <c r="J18866" s="13"/>
    </row>
    <row r="18867">
      <c r="J18867" s="13"/>
    </row>
    <row r="18868">
      <c r="J18868" s="13"/>
    </row>
    <row r="18869">
      <c r="J18869" s="13"/>
    </row>
    <row r="18870">
      <c r="J18870" s="13"/>
    </row>
    <row r="18871">
      <c r="J18871" s="13"/>
    </row>
    <row r="18872">
      <c r="J18872" s="13"/>
    </row>
    <row r="18873">
      <c r="J18873" s="13"/>
    </row>
    <row r="18874">
      <c r="J18874" s="13"/>
    </row>
    <row r="18875">
      <c r="J18875" s="13"/>
    </row>
    <row r="18876">
      <c r="J18876" s="13"/>
    </row>
    <row r="18877">
      <c r="J18877" s="13"/>
    </row>
    <row r="18878">
      <c r="J18878" s="13"/>
    </row>
    <row r="18879">
      <c r="J18879" s="13"/>
    </row>
    <row r="18880">
      <c r="J18880" s="13"/>
    </row>
    <row r="18881">
      <c r="J18881" s="13"/>
    </row>
    <row r="18882">
      <c r="J18882" s="13"/>
    </row>
    <row r="18883">
      <c r="J18883" s="13"/>
    </row>
    <row r="18884">
      <c r="J18884" s="13"/>
    </row>
    <row r="18885">
      <c r="J18885" s="13"/>
    </row>
    <row r="18886">
      <c r="J18886" s="13"/>
    </row>
    <row r="18887">
      <c r="J18887" s="13"/>
    </row>
    <row r="18888">
      <c r="J18888" s="13"/>
    </row>
    <row r="18889">
      <c r="J18889" s="13"/>
    </row>
    <row r="18890">
      <c r="J18890" s="13"/>
    </row>
    <row r="18891">
      <c r="J18891" s="13"/>
    </row>
    <row r="18892">
      <c r="J18892" s="13"/>
    </row>
    <row r="18893">
      <c r="J18893" s="13"/>
    </row>
    <row r="18894">
      <c r="J18894" s="13"/>
    </row>
    <row r="18895">
      <c r="J18895" s="13"/>
    </row>
    <row r="18896">
      <c r="J18896" s="13"/>
    </row>
    <row r="18897">
      <c r="J18897" s="13"/>
    </row>
    <row r="18898">
      <c r="J18898" s="13"/>
    </row>
    <row r="18899">
      <c r="J18899" s="13"/>
    </row>
    <row r="18900">
      <c r="J18900" s="13"/>
    </row>
    <row r="18901">
      <c r="J18901" s="13"/>
    </row>
    <row r="18902">
      <c r="J18902" s="13"/>
    </row>
    <row r="18903">
      <c r="J18903" s="13"/>
    </row>
    <row r="18904">
      <c r="J18904" s="13"/>
    </row>
    <row r="18905">
      <c r="J18905" s="13"/>
    </row>
    <row r="18906">
      <c r="J18906" s="13"/>
    </row>
    <row r="18907">
      <c r="J18907" s="13"/>
    </row>
    <row r="18908">
      <c r="J18908" s="13"/>
    </row>
    <row r="18909">
      <c r="J18909" s="13"/>
    </row>
    <row r="18910">
      <c r="J18910" s="13"/>
    </row>
    <row r="18911">
      <c r="J18911" s="13"/>
    </row>
    <row r="18912">
      <c r="J18912" s="13"/>
    </row>
    <row r="18913">
      <c r="J18913" s="13"/>
    </row>
    <row r="18914">
      <c r="J18914" s="13"/>
    </row>
    <row r="18915">
      <c r="J18915" s="13"/>
    </row>
    <row r="18916">
      <c r="J18916" s="13"/>
    </row>
    <row r="18917">
      <c r="J18917" s="13"/>
    </row>
    <row r="18918">
      <c r="J18918" s="13"/>
    </row>
    <row r="18919">
      <c r="J18919" s="13"/>
    </row>
    <row r="18920">
      <c r="J18920" s="13"/>
    </row>
    <row r="18921">
      <c r="J18921" s="13"/>
    </row>
    <row r="18922">
      <c r="J18922" s="13"/>
    </row>
    <row r="18923">
      <c r="J18923" s="13"/>
    </row>
    <row r="18924">
      <c r="J18924" s="13"/>
    </row>
    <row r="18925">
      <c r="J18925" s="13"/>
    </row>
    <row r="18926">
      <c r="J18926" s="13"/>
    </row>
    <row r="18927">
      <c r="J18927" s="13"/>
    </row>
    <row r="18928">
      <c r="J18928" s="13"/>
    </row>
    <row r="18929">
      <c r="J18929" s="13"/>
    </row>
    <row r="18930">
      <c r="J18930" s="13"/>
    </row>
    <row r="18931">
      <c r="J18931" s="13"/>
    </row>
    <row r="18932">
      <c r="J18932" s="13"/>
    </row>
    <row r="18933">
      <c r="J18933" s="13"/>
    </row>
    <row r="18934">
      <c r="J18934" s="13"/>
    </row>
    <row r="18935">
      <c r="J18935" s="13"/>
    </row>
    <row r="18936">
      <c r="J18936" s="13"/>
    </row>
    <row r="18937">
      <c r="J18937" s="13"/>
    </row>
    <row r="18938">
      <c r="J18938" s="13"/>
    </row>
    <row r="18939">
      <c r="J18939" s="13"/>
    </row>
    <row r="18940">
      <c r="J18940" s="13"/>
    </row>
    <row r="18941">
      <c r="J18941" s="13"/>
    </row>
    <row r="18942">
      <c r="J18942" s="13"/>
    </row>
    <row r="18943">
      <c r="J18943" s="13"/>
    </row>
    <row r="18944">
      <c r="J18944" s="13"/>
    </row>
    <row r="18945">
      <c r="J18945" s="13"/>
    </row>
    <row r="18946">
      <c r="J18946" s="13"/>
    </row>
    <row r="18947">
      <c r="J18947" s="13"/>
    </row>
    <row r="18948">
      <c r="J18948" s="13"/>
    </row>
    <row r="18949">
      <c r="J18949" s="13"/>
    </row>
    <row r="18950">
      <c r="J18950" s="13"/>
    </row>
    <row r="18951">
      <c r="J18951" s="13"/>
    </row>
    <row r="18952">
      <c r="J18952" s="13"/>
    </row>
    <row r="18953">
      <c r="J18953" s="13"/>
    </row>
    <row r="18954">
      <c r="J18954" s="13"/>
    </row>
    <row r="18955">
      <c r="J18955" s="13"/>
    </row>
    <row r="18956">
      <c r="J18956" s="13"/>
    </row>
    <row r="18957">
      <c r="J18957" s="13"/>
    </row>
    <row r="18958">
      <c r="J18958" s="13"/>
    </row>
    <row r="18959">
      <c r="J18959" s="13"/>
    </row>
    <row r="18960">
      <c r="J18960" s="13"/>
    </row>
    <row r="18961">
      <c r="J18961" s="13"/>
    </row>
    <row r="18962">
      <c r="J18962" s="13"/>
    </row>
    <row r="18963">
      <c r="J18963" s="13"/>
    </row>
    <row r="18964">
      <c r="J18964" s="13"/>
    </row>
    <row r="18965">
      <c r="J18965" s="13"/>
    </row>
    <row r="18966">
      <c r="J18966" s="13"/>
    </row>
    <row r="18967">
      <c r="J18967" s="13"/>
    </row>
    <row r="18968">
      <c r="J18968" s="13"/>
    </row>
    <row r="18969">
      <c r="J18969" s="13"/>
    </row>
    <row r="18970">
      <c r="J18970" s="13"/>
    </row>
    <row r="18971">
      <c r="J18971" s="13"/>
    </row>
    <row r="18972">
      <c r="J18972" s="13"/>
    </row>
    <row r="18973">
      <c r="J18973" s="13"/>
    </row>
    <row r="18974">
      <c r="J18974" s="13"/>
    </row>
    <row r="18975">
      <c r="J18975" s="13"/>
    </row>
    <row r="18976">
      <c r="J18976" s="13"/>
    </row>
    <row r="18977">
      <c r="J18977" s="13"/>
    </row>
    <row r="18978">
      <c r="J18978" s="13"/>
    </row>
    <row r="18979">
      <c r="J18979" s="13"/>
    </row>
    <row r="18980">
      <c r="J18980" s="13"/>
    </row>
    <row r="18981">
      <c r="J18981" s="13"/>
    </row>
    <row r="18982">
      <c r="J18982" s="13"/>
    </row>
    <row r="18983">
      <c r="J18983" s="13"/>
    </row>
    <row r="18984">
      <c r="J18984" s="13"/>
    </row>
    <row r="18985">
      <c r="J18985" s="13"/>
    </row>
    <row r="18986">
      <c r="J18986" s="13"/>
    </row>
    <row r="18987">
      <c r="J18987" s="13"/>
    </row>
    <row r="18988">
      <c r="J18988" s="13"/>
    </row>
    <row r="18989">
      <c r="J18989" s="13"/>
    </row>
    <row r="18990">
      <c r="J18990" s="13"/>
    </row>
    <row r="18991">
      <c r="J18991" s="13"/>
    </row>
    <row r="18992">
      <c r="J18992" s="13"/>
    </row>
    <row r="18993">
      <c r="J18993" s="13"/>
    </row>
    <row r="18994">
      <c r="J18994" s="13"/>
    </row>
    <row r="18995">
      <c r="J18995" s="13"/>
    </row>
    <row r="18996">
      <c r="J18996" s="13"/>
    </row>
    <row r="18997">
      <c r="J18997" s="13"/>
    </row>
    <row r="18998">
      <c r="J18998" s="13"/>
    </row>
    <row r="18999">
      <c r="J18999" s="13"/>
    </row>
    <row r="19000">
      <c r="J19000" s="13"/>
    </row>
    <row r="19001">
      <c r="J19001" s="13"/>
    </row>
    <row r="19002">
      <c r="J19002" s="13"/>
    </row>
    <row r="19003">
      <c r="J19003" s="13"/>
    </row>
    <row r="19004">
      <c r="J19004" s="13"/>
    </row>
    <row r="19005">
      <c r="J19005" s="13"/>
    </row>
    <row r="19006">
      <c r="J19006" s="13"/>
    </row>
    <row r="19007">
      <c r="J19007" s="13"/>
    </row>
    <row r="19008">
      <c r="J19008" s="13"/>
    </row>
    <row r="19009">
      <c r="J19009" s="13"/>
    </row>
    <row r="19010">
      <c r="J19010" s="13"/>
    </row>
    <row r="19011">
      <c r="J19011" s="13"/>
    </row>
    <row r="19012">
      <c r="J19012" s="13"/>
    </row>
    <row r="19013">
      <c r="J19013" s="13"/>
    </row>
    <row r="19014">
      <c r="J19014" s="13"/>
    </row>
    <row r="19015">
      <c r="J19015" s="13"/>
    </row>
    <row r="19016">
      <c r="J19016" s="13"/>
    </row>
    <row r="19017">
      <c r="J19017" s="13"/>
    </row>
    <row r="19018">
      <c r="J19018" s="13"/>
    </row>
    <row r="19019">
      <c r="J19019" s="13"/>
    </row>
    <row r="19020">
      <c r="J19020" s="13"/>
    </row>
    <row r="19021">
      <c r="J19021" s="13"/>
    </row>
    <row r="19022">
      <c r="J19022" s="13"/>
    </row>
    <row r="19023">
      <c r="J19023" s="13"/>
    </row>
    <row r="19024">
      <c r="J19024" s="13"/>
    </row>
    <row r="19025">
      <c r="J19025" s="13"/>
    </row>
    <row r="19026">
      <c r="J19026" s="13"/>
    </row>
    <row r="19027">
      <c r="J19027" s="13"/>
    </row>
    <row r="19028">
      <c r="J19028" s="13"/>
    </row>
    <row r="19029">
      <c r="J19029" s="13"/>
    </row>
    <row r="19030">
      <c r="J19030" s="13"/>
    </row>
    <row r="19031">
      <c r="J19031" s="13"/>
    </row>
    <row r="19032">
      <c r="J19032" s="13"/>
    </row>
    <row r="19033">
      <c r="J19033" s="13"/>
    </row>
    <row r="19034">
      <c r="J19034" s="13"/>
    </row>
    <row r="19035">
      <c r="J19035" s="13"/>
    </row>
    <row r="19036">
      <c r="J19036" s="13"/>
    </row>
    <row r="19037">
      <c r="J19037" s="13"/>
    </row>
    <row r="19038">
      <c r="J19038" s="13"/>
    </row>
    <row r="19039">
      <c r="J19039" s="13"/>
    </row>
    <row r="19040">
      <c r="J19040" s="13"/>
    </row>
    <row r="19041">
      <c r="J19041" s="13"/>
    </row>
    <row r="19042">
      <c r="J19042" s="13"/>
    </row>
    <row r="19043">
      <c r="J19043" s="13"/>
    </row>
    <row r="19044">
      <c r="J19044" s="13"/>
    </row>
    <row r="19045">
      <c r="J19045" s="13"/>
    </row>
    <row r="19046">
      <c r="J19046" s="13"/>
    </row>
    <row r="19047">
      <c r="J19047" s="13"/>
    </row>
    <row r="19048">
      <c r="J19048" s="13"/>
    </row>
    <row r="19049">
      <c r="J19049" s="13"/>
    </row>
    <row r="19050">
      <c r="J19050" s="13"/>
    </row>
    <row r="19051">
      <c r="J19051" s="13"/>
    </row>
    <row r="19052">
      <c r="J19052" s="13"/>
    </row>
    <row r="19053">
      <c r="J19053" s="13"/>
    </row>
    <row r="19054">
      <c r="J19054" s="13"/>
    </row>
    <row r="19055">
      <c r="J19055" s="13"/>
    </row>
    <row r="19056">
      <c r="J19056" s="13"/>
    </row>
    <row r="19057">
      <c r="J19057" s="13"/>
    </row>
    <row r="19058">
      <c r="J19058" s="13"/>
    </row>
    <row r="19059">
      <c r="J19059" s="13"/>
    </row>
    <row r="19060">
      <c r="J19060" s="13"/>
    </row>
    <row r="19061">
      <c r="J19061" s="13"/>
    </row>
    <row r="19062">
      <c r="J19062" s="13"/>
    </row>
    <row r="19063">
      <c r="J19063" s="13"/>
    </row>
    <row r="19064">
      <c r="J19064" s="13"/>
    </row>
    <row r="19065">
      <c r="J19065" s="13"/>
    </row>
    <row r="19066">
      <c r="J19066" s="13"/>
    </row>
    <row r="19067">
      <c r="J19067" s="13"/>
    </row>
    <row r="19068">
      <c r="J19068" s="13"/>
    </row>
    <row r="19069">
      <c r="J19069" s="13"/>
    </row>
    <row r="19070">
      <c r="J19070" s="13"/>
    </row>
    <row r="19071">
      <c r="J19071" s="13"/>
    </row>
    <row r="19072">
      <c r="J19072" s="13"/>
    </row>
    <row r="19073">
      <c r="J19073" s="13"/>
    </row>
    <row r="19074">
      <c r="J19074" s="13"/>
    </row>
    <row r="19075">
      <c r="J19075" s="13"/>
    </row>
    <row r="19076">
      <c r="J19076" s="13"/>
    </row>
    <row r="19077">
      <c r="J19077" s="13"/>
    </row>
    <row r="19078">
      <c r="J19078" s="13"/>
    </row>
    <row r="19079">
      <c r="J19079" s="13"/>
    </row>
    <row r="19080">
      <c r="J19080" s="13"/>
    </row>
    <row r="19081">
      <c r="J19081" s="13"/>
    </row>
    <row r="19082">
      <c r="J19082" s="13"/>
    </row>
    <row r="19083">
      <c r="J19083" s="13"/>
    </row>
    <row r="19084">
      <c r="J19084" s="13"/>
    </row>
    <row r="19085">
      <c r="J19085" s="13"/>
    </row>
    <row r="19086">
      <c r="J19086" s="13"/>
    </row>
    <row r="19087">
      <c r="J19087" s="13"/>
    </row>
    <row r="19088">
      <c r="J19088" s="13"/>
    </row>
    <row r="19089">
      <c r="J19089" s="13"/>
    </row>
    <row r="19090">
      <c r="J19090" s="13"/>
    </row>
    <row r="19091">
      <c r="J19091" s="13"/>
    </row>
    <row r="19092">
      <c r="J19092" s="13"/>
    </row>
    <row r="19093">
      <c r="J19093" s="13"/>
    </row>
    <row r="19094">
      <c r="J19094" s="13"/>
    </row>
    <row r="19095">
      <c r="J19095" s="13"/>
    </row>
    <row r="19096">
      <c r="J19096" s="13"/>
    </row>
    <row r="19097">
      <c r="J19097" s="13"/>
    </row>
    <row r="19098">
      <c r="J19098" s="13"/>
    </row>
    <row r="19099">
      <c r="J19099" s="13"/>
    </row>
    <row r="19100">
      <c r="J19100" s="13"/>
    </row>
    <row r="19101">
      <c r="J19101" s="13"/>
    </row>
    <row r="19102">
      <c r="J19102" s="13"/>
    </row>
    <row r="19103">
      <c r="J19103" s="13"/>
    </row>
    <row r="19104">
      <c r="J19104" s="13"/>
    </row>
    <row r="19105">
      <c r="J19105" s="13"/>
    </row>
    <row r="19106">
      <c r="J19106" s="13"/>
    </row>
    <row r="19107">
      <c r="J19107" s="13"/>
    </row>
    <row r="19108">
      <c r="J19108" s="13"/>
    </row>
    <row r="19109">
      <c r="J19109" s="13"/>
    </row>
    <row r="19110">
      <c r="J19110" s="13"/>
    </row>
    <row r="19111">
      <c r="J19111" s="13"/>
    </row>
    <row r="19112">
      <c r="J19112" s="13"/>
    </row>
    <row r="19113">
      <c r="J19113" s="13"/>
    </row>
    <row r="19114">
      <c r="J19114" s="13"/>
    </row>
    <row r="19115">
      <c r="J19115" s="13"/>
    </row>
    <row r="19116">
      <c r="J19116" s="13"/>
    </row>
    <row r="19117">
      <c r="J19117" s="13"/>
    </row>
    <row r="19118">
      <c r="J19118" s="13"/>
    </row>
    <row r="19119">
      <c r="J19119" s="13"/>
    </row>
    <row r="19120">
      <c r="J19120" s="13"/>
    </row>
    <row r="19121">
      <c r="J19121" s="13"/>
    </row>
    <row r="19122">
      <c r="J19122" s="13"/>
    </row>
    <row r="19123">
      <c r="J19123" s="13"/>
    </row>
    <row r="19124">
      <c r="J19124" s="13"/>
    </row>
    <row r="19125">
      <c r="J19125" s="13"/>
    </row>
    <row r="19126">
      <c r="J19126" s="13"/>
    </row>
    <row r="19127">
      <c r="J19127" s="13"/>
    </row>
    <row r="19128">
      <c r="J19128" s="13"/>
    </row>
    <row r="19129">
      <c r="J19129" s="13"/>
    </row>
    <row r="19130">
      <c r="J19130" s="13"/>
    </row>
    <row r="19131">
      <c r="J19131" s="13"/>
    </row>
    <row r="19132">
      <c r="J19132" s="13"/>
    </row>
    <row r="19133">
      <c r="J19133" s="13"/>
    </row>
    <row r="19134">
      <c r="J19134" s="13"/>
    </row>
    <row r="19135">
      <c r="J19135" s="13"/>
    </row>
    <row r="19136">
      <c r="J19136" s="13"/>
    </row>
    <row r="19137">
      <c r="J19137" s="13"/>
    </row>
    <row r="19138">
      <c r="J19138" s="13"/>
    </row>
    <row r="19139">
      <c r="J19139" s="13"/>
    </row>
    <row r="19140">
      <c r="J19140" s="13"/>
    </row>
    <row r="19141">
      <c r="J19141" s="13"/>
    </row>
    <row r="19142">
      <c r="J19142" s="13"/>
    </row>
    <row r="19143">
      <c r="J19143" s="13"/>
    </row>
    <row r="19144">
      <c r="J19144" s="13"/>
    </row>
    <row r="19145">
      <c r="J19145" s="13"/>
    </row>
    <row r="19146">
      <c r="J19146" s="13"/>
    </row>
    <row r="19147">
      <c r="J19147" s="13"/>
    </row>
    <row r="19148">
      <c r="J19148" s="13"/>
    </row>
    <row r="19149">
      <c r="J19149" s="13"/>
    </row>
    <row r="19150">
      <c r="J19150" s="13"/>
    </row>
    <row r="19151">
      <c r="J19151" s="13"/>
    </row>
    <row r="19152">
      <c r="J19152" s="13"/>
    </row>
    <row r="19153">
      <c r="J19153" s="13"/>
    </row>
    <row r="19154">
      <c r="J19154" s="13"/>
    </row>
    <row r="19155">
      <c r="J19155" s="13"/>
    </row>
    <row r="19156">
      <c r="J19156" s="13"/>
    </row>
    <row r="19157">
      <c r="J19157" s="13"/>
    </row>
    <row r="19158">
      <c r="J19158" s="13"/>
    </row>
    <row r="19159">
      <c r="J19159" s="13"/>
    </row>
    <row r="19160">
      <c r="J19160" s="13"/>
    </row>
    <row r="19161">
      <c r="J19161" s="13"/>
    </row>
    <row r="19162">
      <c r="J19162" s="13"/>
    </row>
    <row r="19163">
      <c r="J19163" s="13"/>
    </row>
    <row r="19164">
      <c r="J19164" s="13"/>
    </row>
    <row r="19165">
      <c r="J19165" s="13"/>
    </row>
    <row r="19166">
      <c r="J19166" s="13"/>
    </row>
    <row r="19167">
      <c r="J19167" s="13"/>
    </row>
    <row r="19168">
      <c r="J19168" s="13"/>
    </row>
    <row r="19169">
      <c r="J19169" s="13"/>
    </row>
    <row r="19170">
      <c r="J19170" s="13"/>
    </row>
    <row r="19171">
      <c r="J19171" s="13"/>
    </row>
    <row r="19172">
      <c r="J19172" s="13"/>
    </row>
    <row r="19173">
      <c r="J19173" s="13"/>
    </row>
    <row r="19174">
      <c r="J19174" s="13"/>
    </row>
    <row r="19175">
      <c r="J19175" s="13"/>
    </row>
    <row r="19176">
      <c r="J19176" s="13"/>
    </row>
    <row r="19177">
      <c r="J19177" s="13"/>
    </row>
    <row r="19178">
      <c r="J19178" s="13"/>
    </row>
    <row r="19179">
      <c r="J19179" s="13"/>
    </row>
    <row r="19180">
      <c r="J19180" s="13"/>
    </row>
    <row r="19181">
      <c r="J19181" s="13"/>
    </row>
    <row r="19182">
      <c r="J19182" s="13"/>
    </row>
    <row r="19183">
      <c r="J19183" s="13"/>
    </row>
    <row r="19184">
      <c r="J19184" s="13"/>
    </row>
    <row r="19185">
      <c r="J19185" s="13"/>
    </row>
    <row r="19186">
      <c r="J19186" s="13"/>
    </row>
    <row r="19187">
      <c r="J19187" s="13"/>
    </row>
    <row r="19188">
      <c r="J19188" s="13"/>
    </row>
    <row r="19189">
      <c r="J19189" s="13"/>
    </row>
    <row r="19190">
      <c r="J19190" s="13"/>
    </row>
    <row r="19191">
      <c r="J19191" s="13"/>
    </row>
    <row r="19192">
      <c r="J19192" s="13"/>
    </row>
    <row r="19193">
      <c r="J19193" s="13"/>
    </row>
    <row r="19194">
      <c r="J19194" s="13"/>
    </row>
    <row r="19195">
      <c r="J19195" s="13"/>
    </row>
    <row r="19196">
      <c r="J19196" s="13"/>
    </row>
    <row r="19197">
      <c r="J19197" s="13"/>
    </row>
    <row r="19198">
      <c r="J19198" s="13"/>
    </row>
    <row r="19199">
      <c r="J19199" s="13"/>
    </row>
    <row r="19200">
      <c r="J19200" s="13"/>
    </row>
    <row r="19201">
      <c r="J19201" s="13"/>
    </row>
    <row r="19202">
      <c r="J19202" s="13"/>
    </row>
    <row r="19203">
      <c r="J19203" s="13"/>
    </row>
    <row r="19204">
      <c r="J19204" s="13"/>
    </row>
    <row r="19205">
      <c r="J19205" s="13"/>
    </row>
    <row r="19206">
      <c r="J19206" s="13"/>
    </row>
    <row r="19207">
      <c r="J19207" s="13"/>
    </row>
    <row r="19208">
      <c r="J19208" s="13"/>
    </row>
    <row r="19209">
      <c r="J19209" s="13"/>
    </row>
    <row r="19210">
      <c r="J19210" s="13"/>
    </row>
    <row r="19211">
      <c r="J19211" s="13"/>
    </row>
    <row r="19212">
      <c r="J19212" s="13"/>
    </row>
    <row r="19213">
      <c r="J19213" s="13"/>
    </row>
    <row r="19214">
      <c r="J19214" s="13"/>
    </row>
    <row r="19215">
      <c r="J19215" s="13"/>
    </row>
    <row r="19216">
      <c r="J19216" s="13"/>
    </row>
    <row r="19217">
      <c r="J19217" s="13"/>
    </row>
    <row r="19218">
      <c r="J19218" s="13"/>
    </row>
    <row r="19219">
      <c r="J19219" s="13"/>
    </row>
    <row r="19220">
      <c r="J19220" s="13"/>
    </row>
    <row r="19221">
      <c r="J19221" s="13"/>
    </row>
    <row r="19222">
      <c r="J19222" s="13"/>
    </row>
    <row r="19223">
      <c r="J19223" s="13"/>
    </row>
    <row r="19224">
      <c r="J19224" s="13"/>
    </row>
    <row r="19225">
      <c r="J19225" s="13"/>
    </row>
    <row r="19226">
      <c r="J19226" s="13"/>
    </row>
    <row r="19227">
      <c r="J19227" s="13"/>
    </row>
    <row r="19228">
      <c r="J19228" s="13"/>
    </row>
    <row r="19229">
      <c r="J19229" s="13"/>
    </row>
    <row r="19230">
      <c r="J19230" s="13"/>
    </row>
    <row r="19231">
      <c r="J19231" s="13"/>
    </row>
    <row r="19232">
      <c r="J19232" s="13"/>
    </row>
    <row r="19233">
      <c r="J19233" s="13"/>
    </row>
    <row r="19234">
      <c r="J19234" s="13"/>
    </row>
    <row r="19235">
      <c r="J19235" s="13"/>
    </row>
    <row r="19236">
      <c r="J19236" s="13"/>
    </row>
    <row r="19237">
      <c r="J19237" s="13"/>
    </row>
    <row r="19238">
      <c r="J19238" s="13"/>
    </row>
    <row r="19239">
      <c r="J19239" s="13"/>
    </row>
    <row r="19240">
      <c r="J19240" s="13"/>
    </row>
    <row r="19241">
      <c r="J19241" s="13"/>
    </row>
    <row r="19242">
      <c r="J19242" s="13"/>
    </row>
    <row r="19243">
      <c r="J19243" s="13"/>
    </row>
    <row r="19244">
      <c r="J19244" s="13"/>
    </row>
    <row r="19245">
      <c r="J19245" s="13"/>
    </row>
    <row r="19246">
      <c r="J19246" s="13"/>
    </row>
    <row r="19247">
      <c r="J19247" s="13"/>
    </row>
    <row r="19248">
      <c r="J19248" s="13"/>
    </row>
    <row r="19249">
      <c r="J19249" s="13"/>
    </row>
    <row r="19250">
      <c r="J19250" s="13"/>
    </row>
    <row r="19251">
      <c r="J19251" s="13"/>
    </row>
    <row r="19252">
      <c r="J19252" s="13"/>
    </row>
    <row r="19253">
      <c r="J19253" s="13"/>
    </row>
    <row r="19254">
      <c r="J19254" s="13"/>
    </row>
    <row r="19255">
      <c r="J19255" s="13"/>
    </row>
    <row r="19256">
      <c r="J19256" s="13"/>
    </row>
    <row r="19257">
      <c r="J19257" s="13"/>
    </row>
    <row r="19258">
      <c r="J19258" s="13"/>
    </row>
    <row r="19259">
      <c r="J19259" s="13"/>
    </row>
    <row r="19260">
      <c r="J19260" s="13"/>
    </row>
    <row r="19261">
      <c r="J19261" s="13"/>
    </row>
    <row r="19262">
      <c r="J19262" s="13"/>
    </row>
    <row r="19263">
      <c r="J19263" s="13"/>
    </row>
    <row r="19264">
      <c r="J19264" s="13"/>
    </row>
    <row r="19265">
      <c r="J19265" s="13"/>
    </row>
    <row r="19266">
      <c r="J19266" s="13"/>
    </row>
    <row r="19267">
      <c r="J19267" s="13"/>
    </row>
    <row r="19268">
      <c r="J19268" s="13"/>
    </row>
    <row r="19269">
      <c r="J19269" s="13"/>
    </row>
    <row r="19270">
      <c r="J19270" s="13"/>
    </row>
    <row r="19271">
      <c r="J19271" s="13"/>
    </row>
    <row r="19272">
      <c r="J19272" s="13"/>
    </row>
    <row r="19273">
      <c r="J19273" s="13"/>
    </row>
    <row r="19274">
      <c r="J19274" s="13"/>
    </row>
    <row r="19275">
      <c r="J19275" s="13"/>
    </row>
    <row r="19276">
      <c r="J19276" s="13"/>
    </row>
    <row r="19277">
      <c r="J19277" s="13"/>
    </row>
    <row r="19278">
      <c r="J19278" s="13"/>
    </row>
    <row r="19279">
      <c r="J19279" s="13"/>
    </row>
    <row r="19280">
      <c r="J19280" s="13"/>
    </row>
    <row r="19281">
      <c r="J19281" s="13"/>
    </row>
    <row r="19282">
      <c r="J19282" s="13"/>
    </row>
    <row r="19283">
      <c r="J19283" s="13"/>
    </row>
    <row r="19284">
      <c r="J19284" s="13"/>
    </row>
    <row r="19285">
      <c r="J19285" s="13"/>
    </row>
    <row r="19286">
      <c r="J19286" s="13"/>
    </row>
    <row r="19287">
      <c r="J19287" s="13"/>
    </row>
    <row r="19288">
      <c r="J19288" s="13"/>
    </row>
    <row r="19289">
      <c r="J19289" s="13"/>
    </row>
    <row r="19290">
      <c r="J19290" s="13"/>
    </row>
    <row r="19291">
      <c r="J19291" s="13"/>
    </row>
    <row r="19292">
      <c r="J19292" s="13"/>
    </row>
    <row r="19293">
      <c r="J19293" s="13"/>
    </row>
    <row r="19294">
      <c r="J19294" s="13"/>
    </row>
    <row r="19295">
      <c r="J19295" s="13"/>
    </row>
    <row r="19296">
      <c r="J19296" s="13"/>
    </row>
    <row r="19297">
      <c r="J19297" s="13"/>
    </row>
    <row r="19298">
      <c r="J19298" s="13"/>
    </row>
    <row r="19299">
      <c r="J19299" s="13"/>
    </row>
    <row r="19300">
      <c r="J19300" s="13"/>
    </row>
    <row r="19301">
      <c r="J19301" s="13"/>
    </row>
    <row r="19302">
      <c r="J19302" s="13"/>
    </row>
    <row r="19303">
      <c r="J19303" s="13"/>
    </row>
    <row r="19304">
      <c r="J19304" s="13"/>
    </row>
    <row r="19305">
      <c r="J19305" s="13"/>
    </row>
    <row r="19306">
      <c r="J19306" s="13"/>
    </row>
    <row r="19307">
      <c r="J19307" s="13"/>
    </row>
    <row r="19308">
      <c r="J19308" s="13"/>
    </row>
    <row r="19309">
      <c r="J19309" s="13"/>
    </row>
    <row r="19310">
      <c r="J19310" s="13"/>
    </row>
    <row r="19311">
      <c r="J19311" s="13"/>
    </row>
    <row r="19312">
      <c r="J19312" s="13"/>
    </row>
    <row r="19313">
      <c r="J19313" s="13"/>
    </row>
    <row r="19314">
      <c r="J19314" s="13"/>
    </row>
    <row r="19315">
      <c r="J19315" s="13"/>
    </row>
    <row r="19316">
      <c r="J19316" s="13"/>
    </row>
    <row r="19317">
      <c r="J19317" s="13"/>
    </row>
    <row r="19318">
      <c r="J19318" s="13"/>
    </row>
    <row r="19319">
      <c r="J19319" s="13"/>
    </row>
    <row r="19320">
      <c r="J19320" s="13"/>
    </row>
    <row r="19321">
      <c r="J19321" s="13"/>
    </row>
    <row r="19322">
      <c r="J19322" s="13"/>
    </row>
    <row r="19323">
      <c r="J19323" s="13"/>
    </row>
    <row r="19324">
      <c r="J19324" s="13"/>
    </row>
    <row r="19325">
      <c r="J19325" s="13"/>
    </row>
    <row r="19326">
      <c r="J19326" s="13"/>
    </row>
    <row r="19327">
      <c r="J19327" s="13"/>
    </row>
    <row r="19328">
      <c r="J19328" s="13"/>
    </row>
    <row r="19329">
      <c r="J19329" s="13"/>
    </row>
    <row r="19330">
      <c r="J19330" s="13"/>
    </row>
    <row r="19331">
      <c r="J19331" s="13"/>
    </row>
    <row r="19332">
      <c r="J19332" s="13"/>
    </row>
    <row r="19333">
      <c r="J19333" s="13"/>
    </row>
    <row r="19334">
      <c r="J19334" s="13"/>
    </row>
    <row r="19335">
      <c r="J19335" s="13"/>
    </row>
    <row r="19336">
      <c r="J19336" s="13"/>
    </row>
    <row r="19337">
      <c r="J19337" s="13"/>
    </row>
    <row r="19338">
      <c r="J19338" s="13"/>
    </row>
    <row r="19339">
      <c r="J19339" s="13"/>
    </row>
    <row r="19340">
      <c r="J19340" s="13"/>
    </row>
    <row r="19341">
      <c r="J19341" s="13"/>
    </row>
    <row r="19342">
      <c r="J19342" s="13"/>
    </row>
    <row r="19343">
      <c r="J19343" s="13"/>
    </row>
    <row r="19344">
      <c r="J19344" s="13"/>
    </row>
    <row r="19345">
      <c r="J19345" s="13"/>
    </row>
    <row r="19346">
      <c r="J19346" s="13"/>
    </row>
    <row r="19347">
      <c r="J19347" s="13"/>
    </row>
    <row r="19348">
      <c r="J19348" s="13"/>
    </row>
    <row r="19349">
      <c r="J19349" s="13"/>
    </row>
    <row r="19350">
      <c r="J19350" s="13"/>
    </row>
    <row r="19351">
      <c r="J19351" s="13"/>
    </row>
    <row r="19352">
      <c r="J19352" s="13"/>
    </row>
    <row r="19353">
      <c r="J19353" s="13"/>
    </row>
    <row r="19354">
      <c r="J19354" s="13"/>
    </row>
    <row r="19355">
      <c r="J19355" s="13"/>
    </row>
    <row r="19356">
      <c r="J19356" s="13"/>
    </row>
    <row r="19357">
      <c r="J19357" s="13"/>
    </row>
    <row r="19358">
      <c r="J19358" s="13"/>
    </row>
    <row r="19359">
      <c r="J19359" s="13"/>
    </row>
    <row r="19360">
      <c r="J19360" s="13"/>
    </row>
    <row r="19361">
      <c r="J19361" s="13"/>
    </row>
    <row r="19362">
      <c r="J19362" s="13"/>
    </row>
    <row r="19363">
      <c r="J19363" s="13"/>
    </row>
    <row r="19364">
      <c r="J19364" s="13"/>
    </row>
    <row r="19365">
      <c r="J19365" s="13"/>
    </row>
    <row r="19366">
      <c r="J19366" s="13"/>
    </row>
    <row r="19367">
      <c r="J19367" s="13"/>
    </row>
    <row r="19368">
      <c r="J19368" s="13"/>
    </row>
    <row r="19369">
      <c r="J19369" s="13"/>
    </row>
    <row r="19370">
      <c r="J19370" s="13"/>
    </row>
    <row r="19371">
      <c r="J19371" s="13"/>
    </row>
    <row r="19372">
      <c r="J19372" s="13"/>
    </row>
    <row r="19373">
      <c r="J19373" s="13"/>
    </row>
    <row r="19374">
      <c r="J19374" s="13"/>
    </row>
    <row r="19375">
      <c r="J19375" s="13"/>
    </row>
    <row r="19376">
      <c r="J19376" s="13"/>
    </row>
    <row r="19377">
      <c r="J19377" s="13"/>
    </row>
    <row r="19378">
      <c r="J19378" s="13"/>
    </row>
    <row r="19379">
      <c r="J19379" s="13"/>
    </row>
    <row r="19380">
      <c r="J19380" s="13"/>
    </row>
    <row r="19381">
      <c r="J19381" s="13"/>
    </row>
    <row r="19382">
      <c r="J19382" s="13"/>
    </row>
    <row r="19383">
      <c r="J19383" s="13"/>
    </row>
    <row r="19384">
      <c r="J19384" s="13"/>
    </row>
    <row r="19385">
      <c r="J19385" s="13"/>
    </row>
    <row r="19386">
      <c r="J19386" s="13"/>
    </row>
    <row r="19387">
      <c r="J19387" s="13"/>
    </row>
    <row r="19388">
      <c r="J19388" s="13"/>
    </row>
    <row r="19389">
      <c r="J19389" s="13"/>
    </row>
    <row r="19390">
      <c r="J19390" s="13"/>
    </row>
    <row r="19391">
      <c r="J19391" s="13"/>
    </row>
    <row r="19392">
      <c r="J19392" s="13"/>
    </row>
    <row r="19393">
      <c r="J19393" s="13"/>
    </row>
    <row r="19394">
      <c r="J19394" s="13"/>
    </row>
    <row r="19395">
      <c r="J19395" s="13"/>
    </row>
    <row r="19396">
      <c r="J19396" s="13"/>
    </row>
    <row r="19397">
      <c r="J19397" s="13"/>
    </row>
    <row r="19398">
      <c r="J19398" s="13"/>
    </row>
    <row r="19399">
      <c r="J19399" s="13"/>
    </row>
    <row r="19400">
      <c r="J19400" s="13"/>
    </row>
    <row r="19401">
      <c r="J19401" s="13"/>
    </row>
    <row r="19402">
      <c r="J19402" s="13"/>
    </row>
    <row r="19403">
      <c r="J19403" s="13"/>
    </row>
    <row r="19404">
      <c r="J19404" s="13"/>
    </row>
    <row r="19405">
      <c r="J19405" s="13"/>
    </row>
    <row r="19406">
      <c r="J19406" s="13"/>
    </row>
    <row r="19407">
      <c r="J19407" s="13"/>
    </row>
    <row r="19408">
      <c r="J19408" s="13"/>
    </row>
    <row r="19409">
      <c r="J19409" s="13"/>
    </row>
    <row r="19410">
      <c r="J19410" s="13"/>
    </row>
    <row r="19411">
      <c r="J19411" s="13"/>
    </row>
    <row r="19412">
      <c r="J19412" s="13"/>
    </row>
    <row r="19413">
      <c r="J19413" s="13"/>
    </row>
    <row r="19414">
      <c r="J19414" s="13"/>
    </row>
    <row r="19415">
      <c r="J19415" s="13"/>
    </row>
    <row r="19416">
      <c r="J19416" s="13"/>
    </row>
    <row r="19417">
      <c r="J19417" s="13"/>
    </row>
    <row r="19418">
      <c r="J19418" s="13"/>
    </row>
    <row r="19419">
      <c r="J19419" s="13"/>
    </row>
    <row r="19420">
      <c r="J19420" s="13"/>
    </row>
    <row r="19421">
      <c r="J19421" s="13"/>
    </row>
    <row r="19422">
      <c r="J19422" s="13"/>
    </row>
    <row r="19423">
      <c r="J19423" s="13"/>
    </row>
    <row r="19424">
      <c r="J19424" s="13"/>
    </row>
    <row r="19425">
      <c r="J19425" s="13"/>
    </row>
    <row r="19426">
      <c r="J19426" s="13"/>
    </row>
    <row r="19427">
      <c r="J19427" s="13"/>
    </row>
    <row r="19428">
      <c r="J19428" s="13"/>
    </row>
    <row r="19429">
      <c r="J19429" s="13"/>
    </row>
    <row r="19430">
      <c r="J19430" s="13"/>
    </row>
    <row r="19431">
      <c r="J19431" s="13"/>
    </row>
    <row r="19432">
      <c r="J19432" s="13"/>
    </row>
    <row r="19433">
      <c r="J19433" s="13"/>
    </row>
    <row r="19434">
      <c r="J19434" s="13"/>
    </row>
    <row r="19435">
      <c r="J19435" s="13"/>
    </row>
    <row r="19436">
      <c r="J19436" s="13"/>
    </row>
    <row r="19437">
      <c r="J19437" s="13"/>
    </row>
    <row r="19438">
      <c r="J19438" s="13"/>
    </row>
    <row r="19439">
      <c r="J19439" s="13"/>
    </row>
    <row r="19440">
      <c r="J19440" s="13"/>
    </row>
    <row r="19441">
      <c r="J19441" s="13"/>
    </row>
    <row r="19442">
      <c r="J19442" s="13"/>
    </row>
    <row r="19443">
      <c r="J19443" s="13"/>
    </row>
    <row r="19444">
      <c r="J19444" s="13"/>
    </row>
    <row r="19445">
      <c r="J19445" s="13"/>
    </row>
    <row r="19446">
      <c r="J19446" s="13"/>
    </row>
    <row r="19447">
      <c r="J19447" s="13"/>
    </row>
    <row r="19448">
      <c r="J19448" s="13"/>
    </row>
    <row r="19449">
      <c r="J19449" s="13"/>
    </row>
    <row r="19450">
      <c r="J19450" s="13"/>
    </row>
    <row r="19451">
      <c r="J19451" s="13"/>
    </row>
    <row r="19452">
      <c r="J19452" s="13"/>
    </row>
    <row r="19453">
      <c r="J19453" s="13"/>
    </row>
    <row r="19454">
      <c r="J19454" s="13"/>
    </row>
    <row r="19455">
      <c r="J19455" s="13"/>
    </row>
    <row r="19456">
      <c r="J19456" s="13"/>
    </row>
    <row r="19457">
      <c r="J19457" s="13"/>
    </row>
    <row r="19458">
      <c r="J19458" s="13"/>
    </row>
    <row r="19459">
      <c r="J19459" s="13"/>
    </row>
    <row r="19460">
      <c r="J19460" s="13"/>
    </row>
    <row r="19461">
      <c r="J19461" s="13"/>
    </row>
    <row r="19462">
      <c r="J19462" s="13"/>
    </row>
    <row r="19463">
      <c r="J19463" s="13"/>
    </row>
    <row r="19464">
      <c r="J19464" s="13"/>
    </row>
    <row r="19465">
      <c r="J19465" s="13"/>
    </row>
    <row r="19466">
      <c r="J19466" s="13"/>
    </row>
    <row r="19467">
      <c r="J19467" s="13"/>
    </row>
    <row r="19468">
      <c r="J19468" s="13"/>
    </row>
    <row r="19469">
      <c r="J19469" s="13"/>
    </row>
    <row r="19470">
      <c r="J19470" s="13"/>
    </row>
    <row r="19471">
      <c r="J19471" s="13"/>
    </row>
    <row r="19472">
      <c r="J19472" s="13"/>
    </row>
    <row r="19473">
      <c r="J19473" s="13"/>
    </row>
    <row r="19474">
      <c r="J19474" s="13"/>
    </row>
    <row r="19475">
      <c r="J19475" s="13"/>
    </row>
    <row r="19476">
      <c r="J19476" s="13"/>
    </row>
    <row r="19477">
      <c r="J19477" s="13"/>
    </row>
    <row r="19478">
      <c r="J19478" s="13"/>
    </row>
    <row r="19479">
      <c r="J19479" s="13"/>
    </row>
    <row r="19480">
      <c r="J19480" s="13"/>
    </row>
    <row r="19481">
      <c r="J19481" s="13"/>
    </row>
    <row r="19482">
      <c r="J19482" s="13"/>
    </row>
    <row r="19483">
      <c r="J19483" s="13"/>
    </row>
    <row r="19484">
      <c r="J19484" s="13"/>
    </row>
    <row r="19485">
      <c r="J19485" s="13"/>
    </row>
    <row r="19486">
      <c r="J19486" s="13"/>
    </row>
    <row r="19487">
      <c r="J19487" s="13"/>
    </row>
    <row r="19488">
      <c r="J19488" s="13"/>
    </row>
    <row r="19489">
      <c r="J19489" s="13"/>
    </row>
    <row r="19490">
      <c r="J19490" s="13"/>
    </row>
    <row r="19491">
      <c r="J19491" s="13"/>
    </row>
    <row r="19492">
      <c r="J19492" s="13"/>
    </row>
    <row r="19493">
      <c r="J19493" s="13"/>
    </row>
    <row r="19494">
      <c r="J19494" s="13"/>
    </row>
    <row r="19495">
      <c r="J19495" s="13"/>
    </row>
    <row r="19496">
      <c r="J19496" s="13"/>
    </row>
    <row r="19497">
      <c r="J19497" s="13"/>
    </row>
    <row r="19498">
      <c r="J19498" s="13"/>
    </row>
    <row r="19499">
      <c r="J19499" s="13"/>
    </row>
    <row r="19500">
      <c r="J19500" s="13"/>
    </row>
    <row r="19501">
      <c r="J19501" s="13"/>
    </row>
    <row r="19502">
      <c r="J19502" s="13"/>
    </row>
    <row r="19503">
      <c r="J19503" s="13"/>
    </row>
    <row r="19504">
      <c r="J19504" s="13"/>
    </row>
    <row r="19505">
      <c r="J19505" s="13"/>
    </row>
    <row r="19506">
      <c r="J19506" s="13"/>
    </row>
    <row r="19507">
      <c r="J19507" s="13"/>
    </row>
    <row r="19508">
      <c r="J19508" s="13"/>
    </row>
    <row r="19509">
      <c r="J19509" s="13"/>
    </row>
    <row r="19510">
      <c r="J19510" s="13"/>
    </row>
    <row r="19511">
      <c r="J19511" s="13"/>
    </row>
    <row r="19512">
      <c r="J19512" s="13"/>
    </row>
    <row r="19513">
      <c r="J19513" s="13"/>
    </row>
    <row r="19514">
      <c r="J19514" s="13"/>
    </row>
    <row r="19515">
      <c r="J19515" s="13"/>
    </row>
    <row r="19516">
      <c r="J19516" s="13"/>
    </row>
    <row r="19517">
      <c r="J19517" s="13"/>
    </row>
    <row r="19518">
      <c r="J19518" s="13"/>
    </row>
    <row r="19519">
      <c r="J19519" s="13"/>
    </row>
    <row r="19520">
      <c r="J19520" s="13"/>
    </row>
    <row r="19521">
      <c r="J19521" s="13"/>
    </row>
    <row r="19522">
      <c r="J19522" s="13"/>
    </row>
    <row r="19523">
      <c r="J19523" s="13"/>
    </row>
    <row r="19524">
      <c r="J19524" s="13"/>
    </row>
    <row r="19525">
      <c r="J19525" s="13"/>
    </row>
    <row r="19526">
      <c r="J19526" s="13"/>
    </row>
    <row r="19527">
      <c r="J19527" s="13"/>
    </row>
    <row r="19528">
      <c r="J19528" s="13"/>
    </row>
    <row r="19529">
      <c r="J19529" s="13"/>
    </row>
    <row r="19530">
      <c r="J19530" s="13"/>
    </row>
    <row r="19531">
      <c r="J19531" s="13"/>
    </row>
    <row r="19532">
      <c r="J19532" s="13"/>
    </row>
    <row r="19533">
      <c r="J19533" s="13"/>
    </row>
    <row r="19534">
      <c r="J19534" s="13"/>
    </row>
    <row r="19535">
      <c r="J19535" s="13"/>
    </row>
    <row r="19536">
      <c r="J19536" s="13"/>
    </row>
    <row r="19537">
      <c r="J19537" s="13"/>
    </row>
    <row r="19538">
      <c r="J19538" s="13"/>
    </row>
    <row r="19539">
      <c r="J19539" s="13"/>
    </row>
    <row r="19540">
      <c r="J19540" s="13"/>
    </row>
    <row r="19541">
      <c r="J19541" s="13"/>
    </row>
    <row r="19542">
      <c r="J19542" s="13"/>
    </row>
    <row r="19543">
      <c r="J19543" s="13"/>
    </row>
    <row r="19544">
      <c r="J19544" s="13"/>
    </row>
    <row r="19545">
      <c r="J19545" s="13"/>
    </row>
    <row r="19546">
      <c r="J19546" s="13"/>
    </row>
    <row r="19547">
      <c r="J19547" s="13"/>
    </row>
    <row r="19548">
      <c r="J19548" s="13"/>
    </row>
    <row r="19549">
      <c r="J19549" s="13"/>
    </row>
    <row r="19550">
      <c r="J19550" s="13"/>
    </row>
    <row r="19551">
      <c r="J19551" s="13"/>
    </row>
    <row r="19552">
      <c r="J19552" s="13"/>
    </row>
    <row r="19553">
      <c r="J19553" s="13"/>
    </row>
    <row r="19554">
      <c r="J19554" s="13"/>
    </row>
    <row r="19555">
      <c r="J19555" s="13"/>
    </row>
    <row r="19556">
      <c r="J19556" s="13"/>
    </row>
    <row r="19557">
      <c r="J19557" s="13"/>
    </row>
    <row r="19558">
      <c r="J19558" s="13"/>
    </row>
    <row r="19559">
      <c r="J19559" s="13"/>
    </row>
    <row r="19560">
      <c r="J19560" s="13"/>
    </row>
    <row r="19561">
      <c r="J19561" s="13"/>
    </row>
    <row r="19562">
      <c r="J19562" s="13"/>
    </row>
    <row r="19563">
      <c r="J19563" s="13"/>
    </row>
    <row r="19564">
      <c r="J19564" s="13"/>
    </row>
    <row r="19565">
      <c r="J19565" s="13"/>
    </row>
    <row r="19566">
      <c r="J19566" s="13"/>
    </row>
    <row r="19567">
      <c r="J19567" s="13"/>
    </row>
    <row r="19568">
      <c r="J19568" s="13"/>
    </row>
    <row r="19569">
      <c r="J19569" s="13"/>
    </row>
    <row r="19570">
      <c r="J19570" s="13"/>
    </row>
    <row r="19571">
      <c r="J19571" s="13"/>
    </row>
    <row r="19572">
      <c r="J19572" s="13"/>
    </row>
    <row r="19573">
      <c r="J19573" s="13"/>
    </row>
    <row r="19574">
      <c r="J19574" s="13"/>
    </row>
    <row r="19575">
      <c r="J19575" s="13"/>
    </row>
    <row r="19576">
      <c r="J19576" s="13"/>
    </row>
    <row r="19577">
      <c r="J19577" s="13"/>
    </row>
    <row r="19578">
      <c r="J19578" s="13"/>
    </row>
    <row r="19579">
      <c r="J19579" s="13"/>
    </row>
    <row r="19580">
      <c r="J19580" s="13"/>
    </row>
    <row r="19581">
      <c r="J19581" s="13"/>
    </row>
    <row r="19582">
      <c r="J19582" s="13"/>
    </row>
    <row r="19583">
      <c r="J19583" s="13"/>
    </row>
    <row r="19584">
      <c r="J19584" s="13"/>
    </row>
    <row r="19585">
      <c r="J19585" s="13"/>
    </row>
    <row r="19586">
      <c r="J19586" s="13"/>
    </row>
    <row r="19587">
      <c r="J19587" s="13"/>
    </row>
    <row r="19588">
      <c r="J19588" s="13"/>
    </row>
    <row r="19589">
      <c r="J19589" s="13"/>
    </row>
    <row r="19590">
      <c r="J19590" s="13"/>
    </row>
    <row r="19591">
      <c r="J19591" s="13"/>
    </row>
    <row r="19592">
      <c r="J19592" s="13"/>
    </row>
    <row r="19593">
      <c r="J19593" s="13"/>
    </row>
    <row r="19594">
      <c r="J19594" s="13"/>
    </row>
    <row r="19595">
      <c r="J19595" s="13"/>
    </row>
    <row r="19596">
      <c r="J19596" s="13"/>
    </row>
    <row r="19597">
      <c r="J19597" s="13"/>
    </row>
    <row r="19598">
      <c r="J19598" s="13"/>
    </row>
    <row r="19599">
      <c r="J19599" s="13"/>
    </row>
    <row r="19600">
      <c r="J19600" s="13"/>
    </row>
    <row r="19601">
      <c r="J19601" s="13"/>
    </row>
    <row r="19602">
      <c r="J19602" s="13"/>
    </row>
    <row r="19603">
      <c r="J19603" s="13"/>
    </row>
    <row r="19604">
      <c r="J19604" s="13"/>
    </row>
    <row r="19605">
      <c r="J19605" s="13"/>
    </row>
    <row r="19606">
      <c r="J19606" s="13"/>
    </row>
    <row r="19607">
      <c r="J19607" s="13"/>
    </row>
    <row r="19608">
      <c r="J19608" s="13"/>
    </row>
    <row r="19609">
      <c r="J19609" s="13"/>
    </row>
    <row r="19610">
      <c r="J19610" s="13"/>
    </row>
    <row r="19611">
      <c r="J19611" s="13"/>
    </row>
    <row r="19612">
      <c r="J19612" s="13"/>
    </row>
    <row r="19613">
      <c r="J19613" s="13"/>
    </row>
    <row r="19614">
      <c r="J19614" s="13"/>
    </row>
    <row r="19615">
      <c r="J19615" s="13"/>
    </row>
    <row r="19616">
      <c r="J19616" s="13"/>
    </row>
    <row r="19617">
      <c r="J19617" s="13"/>
    </row>
    <row r="19618">
      <c r="J19618" s="13"/>
    </row>
    <row r="19619">
      <c r="J19619" s="13"/>
    </row>
    <row r="19620">
      <c r="J19620" s="13"/>
    </row>
    <row r="19621">
      <c r="J19621" s="13"/>
    </row>
    <row r="19622">
      <c r="J19622" s="13"/>
    </row>
    <row r="19623">
      <c r="J19623" s="13"/>
    </row>
    <row r="19624">
      <c r="J19624" s="13"/>
    </row>
    <row r="19625">
      <c r="J19625" s="13"/>
    </row>
    <row r="19626">
      <c r="J19626" s="13"/>
    </row>
    <row r="19627">
      <c r="J19627" s="13"/>
    </row>
    <row r="19628">
      <c r="J19628" s="13"/>
    </row>
    <row r="19629">
      <c r="J19629" s="13"/>
    </row>
    <row r="19630">
      <c r="J19630" s="13"/>
    </row>
    <row r="19631">
      <c r="J19631" s="13"/>
    </row>
    <row r="19632">
      <c r="J19632" s="13"/>
    </row>
    <row r="19633">
      <c r="J19633" s="13"/>
    </row>
    <row r="19634">
      <c r="J19634" s="13"/>
    </row>
    <row r="19635">
      <c r="J19635" s="13"/>
    </row>
    <row r="19636">
      <c r="J19636" s="13"/>
    </row>
    <row r="19637">
      <c r="J19637" s="13"/>
    </row>
    <row r="19638">
      <c r="J19638" s="13"/>
    </row>
    <row r="19639">
      <c r="J19639" s="13"/>
    </row>
    <row r="19640">
      <c r="J19640" s="13"/>
    </row>
    <row r="19641">
      <c r="J19641" s="13"/>
    </row>
    <row r="19642">
      <c r="J19642" s="13"/>
    </row>
    <row r="19643">
      <c r="J19643" s="13"/>
    </row>
    <row r="19644">
      <c r="J19644" s="13"/>
    </row>
    <row r="19645">
      <c r="J19645" s="13"/>
    </row>
    <row r="19646">
      <c r="J19646" s="13"/>
    </row>
    <row r="19647">
      <c r="J19647" s="13"/>
    </row>
    <row r="19648">
      <c r="J19648" s="13"/>
    </row>
    <row r="19649">
      <c r="J19649" s="13"/>
    </row>
    <row r="19650">
      <c r="J19650" s="13"/>
    </row>
    <row r="19651">
      <c r="J19651" s="13"/>
    </row>
    <row r="19652">
      <c r="J19652" s="13"/>
    </row>
    <row r="19653">
      <c r="J19653" s="13"/>
    </row>
    <row r="19654">
      <c r="J19654" s="13"/>
    </row>
    <row r="19655">
      <c r="J19655" s="13"/>
    </row>
    <row r="19656">
      <c r="J19656" s="13"/>
    </row>
    <row r="19657">
      <c r="J19657" s="13"/>
    </row>
    <row r="19658">
      <c r="J19658" s="13"/>
    </row>
    <row r="19659">
      <c r="J19659" s="13"/>
    </row>
    <row r="19660">
      <c r="J19660" s="13"/>
    </row>
    <row r="19661">
      <c r="J19661" s="13"/>
    </row>
    <row r="19662">
      <c r="J19662" s="13"/>
    </row>
    <row r="19663">
      <c r="J19663" s="13"/>
    </row>
    <row r="19664">
      <c r="J19664" s="13"/>
    </row>
    <row r="19665">
      <c r="J19665" s="13"/>
    </row>
    <row r="19666">
      <c r="J19666" s="13"/>
    </row>
    <row r="19667">
      <c r="J19667" s="13"/>
    </row>
    <row r="19668">
      <c r="J19668" s="13"/>
    </row>
    <row r="19669">
      <c r="J19669" s="13"/>
    </row>
    <row r="19670">
      <c r="J19670" s="13"/>
    </row>
    <row r="19671">
      <c r="J19671" s="13"/>
    </row>
    <row r="19672">
      <c r="J19672" s="13"/>
    </row>
    <row r="19673">
      <c r="J19673" s="13"/>
    </row>
    <row r="19674">
      <c r="J19674" s="13"/>
    </row>
    <row r="19675">
      <c r="J19675" s="13"/>
    </row>
    <row r="19676">
      <c r="J19676" s="13"/>
    </row>
    <row r="19677">
      <c r="J19677" s="13"/>
    </row>
    <row r="19678">
      <c r="J19678" s="13"/>
    </row>
    <row r="19679">
      <c r="J19679" s="13"/>
    </row>
    <row r="19680">
      <c r="J19680" s="13"/>
    </row>
    <row r="19681">
      <c r="J19681" s="13"/>
    </row>
    <row r="19682">
      <c r="J19682" s="13"/>
    </row>
    <row r="19683">
      <c r="J19683" s="13"/>
    </row>
    <row r="19684">
      <c r="J19684" s="13"/>
    </row>
    <row r="19685">
      <c r="J19685" s="13"/>
    </row>
    <row r="19686">
      <c r="J19686" s="13"/>
    </row>
    <row r="19687">
      <c r="J19687" s="13"/>
    </row>
    <row r="19688">
      <c r="J19688" s="13"/>
    </row>
    <row r="19689">
      <c r="J19689" s="13"/>
    </row>
    <row r="19690">
      <c r="J19690" s="13"/>
    </row>
    <row r="19691">
      <c r="J19691" s="13"/>
    </row>
    <row r="19692">
      <c r="J19692" s="13"/>
    </row>
    <row r="19693">
      <c r="J19693" s="13"/>
    </row>
    <row r="19694">
      <c r="J19694" s="13"/>
    </row>
    <row r="19695">
      <c r="J19695" s="13"/>
    </row>
    <row r="19696">
      <c r="J19696" s="13"/>
    </row>
    <row r="19697">
      <c r="J19697" s="13"/>
    </row>
    <row r="19698">
      <c r="J19698" s="13"/>
    </row>
    <row r="19699">
      <c r="J19699" s="13"/>
    </row>
    <row r="19700">
      <c r="J19700" s="13"/>
    </row>
    <row r="19701">
      <c r="J19701" s="13"/>
    </row>
    <row r="19702">
      <c r="J19702" s="13"/>
    </row>
    <row r="19703">
      <c r="J19703" s="13"/>
    </row>
    <row r="19704">
      <c r="J19704" s="13"/>
    </row>
    <row r="19705">
      <c r="J19705" s="13"/>
    </row>
    <row r="19706">
      <c r="J19706" s="13"/>
    </row>
    <row r="19707">
      <c r="J19707" s="13"/>
    </row>
    <row r="19708">
      <c r="J19708" s="13"/>
    </row>
    <row r="19709">
      <c r="J19709" s="13"/>
    </row>
    <row r="19710">
      <c r="J19710" s="13"/>
    </row>
    <row r="19711">
      <c r="J19711" s="13"/>
    </row>
    <row r="19712">
      <c r="J19712" s="13"/>
    </row>
    <row r="19713">
      <c r="J19713" s="13"/>
    </row>
    <row r="19714">
      <c r="J19714" s="13"/>
    </row>
    <row r="19715">
      <c r="J19715" s="13"/>
    </row>
    <row r="19716">
      <c r="J19716" s="13"/>
    </row>
    <row r="19717">
      <c r="J19717" s="13"/>
    </row>
    <row r="19718">
      <c r="J19718" s="13"/>
    </row>
    <row r="19719">
      <c r="J19719" s="13"/>
    </row>
    <row r="19720">
      <c r="J19720" s="13"/>
    </row>
    <row r="19721">
      <c r="J19721" s="13"/>
    </row>
    <row r="19722">
      <c r="J19722" s="13"/>
    </row>
    <row r="19723">
      <c r="J19723" s="13"/>
    </row>
    <row r="19724">
      <c r="J19724" s="13"/>
    </row>
    <row r="19725">
      <c r="J19725" s="13"/>
    </row>
    <row r="19726">
      <c r="J19726" s="13"/>
    </row>
    <row r="19727">
      <c r="J19727" s="13"/>
    </row>
    <row r="19728">
      <c r="J19728" s="13"/>
    </row>
    <row r="19729">
      <c r="J19729" s="13"/>
    </row>
    <row r="19730">
      <c r="J19730" s="13"/>
    </row>
    <row r="19731">
      <c r="J19731" s="13"/>
    </row>
    <row r="19732">
      <c r="J19732" s="13"/>
    </row>
    <row r="19733">
      <c r="J19733" s="13"/>
    </row>
    <row r="19734">
      <c r="J19734" s="13"/>
    </row>
    <row r="19735">
      <c r="J19735" s="13"/>
    </row>
    <row r="19736">
      <c r="J19736" s="13"/>
    </row>
    <row r="19737">
      <c r="J19737" s="13"/>
    </row>
    <row r="19738">
      <c r="J19738" s="13"/>
    </row>
    <row r="19739">
      <c r="J19739" s="13"/>
    </row>
    <row r="19740">
      <c r="J19740" s="13"/>
    </row>
    <row r="19741">
      <c r="J19741" s="13"/>
    </row>
    <row r="19742">
      <c r="J19742" s="13"/>
    </row>
    <row r="19743">
      <c r="J19743" s="13"/>
    </row>
    <row r="19744">
      <c r="J19744" s="13"/>
    </row>
    <row r="19745">
      <c r="J19745" s="13"/>
    </row>
    <row r="19746">
      <c r="J19746" s="13"/>
    </row>
    <row r="19747">
      <c r="J19747" s="13"/>
    </row>
    <row r="19748">
      <c r="J19748" s="13"/>
    </row>
    <row r="19749">
      <c r="J19749" s="13"/>
    </row>
    <row r="19750">
      <c r="J19750" s="13"/>
    </row>
    <row r="19751">
      <c r="J19751" s="13"/>
    </row>
    <row r="19752">
      <c r="J19752" s="13"/>
    </row>
    <row r="19753">
      <c r="J19753" s="13"/>
    </row>
    <row r="19754">
      <c r="J19754" s="13"/>
    </row>
    <row r="19755">
      <c r="J19755" s="13"/>
    </row>
    <row r="19756">
      <c r="J19756" s="13"/>
    </row>
    <row r="19757">
      <c r="J19757" s="13"/>
    </row>
    <row r="19758">
      <c r="J19758" s="13"/>
    </row>
    <row r="19759">
      <c r="J19759" s="13"/>
    </row>
    <row r="19760">
      <c r="J19760" s="13"/>
    </row>
    <row r="19761">
      <c r="J19761" s="13"/>
    </row>
    <row r="19762">
      <c r="J19762" s="13"/>
    </row>
    <row r="19763">
      <c r="J19763" s="13"/>
    </row>
    <row r="19764">
      <c r="J19764" s="13"/>
    </row>
    <row r="19765">
      <c r="J19765" s="13"/>
    </row>
    <row r="19766">
      <c r="J19766" s="13"/>
    </row>
    <row r="19767">
      <c r="J19767" s="13"/>
    </row>
    <row r="19768">
      <c r="J19768" s="13"/>
    </row>
    <row r="19769">
      <c r="J19769" s="13"/>
    </row>
    <row r="19770">
      <c r="J19770" s="13"/>
    </row>
    <row r="19771">
      <c r="J19771" s="13"/>
    </row>
    <row r="19772">
      <c r="J19772" s="13"/>
    </row>
    <row r="19773">
      <c r="J19773" s="13"/>
    </row>
    <row r="19774">
      <c r="J19774" s="13"/>
    </row>
    <row r="19775">
      <c r="J19775" s="13"/>
    </row>
    <row r="19776">
      <c r="J19776" s="13"/>
    </row>
    <row r="19777">
      <c r="J19777" s="13"/>
    </row>
    <row r="19778">
      <c r="J19778" s="13"/>
    </row>
    <row r="19779">
      <c r="J19779" s="13"/>
    </row>
    <row r="19780">
      <c r="J19780" s="13"/>
    </row>
    <row r="19781">
      <c r="J19781" s="13"/>
    </row>
    <row r="19782">
      <c r="J19782" s="13"/>
    </row>
    <row r="19783">
      <c r="J19783" s="13"/>
    </row>
    <row r="19784">
      <c r="J19784" s="13"/>
    </row>
    <row r="19785">
      <c r="J19785" s="13"/>
    </row>
    <row r="19786">
      <c r="J19786" s="13"/>
    </row>
    <row r="19787">
      <c r="J19787" s="13"/>
    </row>
    <row r="19788">
      <c r="J19788" s="13"/>
    </row>
    <row r="19789">
      <c r="J19789" s="13"/>
    </row>
    <row r="19790">
      <c r="J19790" s="13"/>
    </row>
    <row r="19791">
      <c r="J19791" s="13"/>
    </row>
    <row r="19792">
      <c r="J19792" s="13"/>
    </row>
    <row r="19793">
      <c r="J19793" s="13"/>
    </row>
    <row r="19794">
      <c r="J19794" s="13"/>
    </row>
    <row r="19795">
      <c r="J19795" s="13"/>
    </row>
    <row r="19796">
      <c r="J19796" s="13"/>
    </row>
    <row r="19797">
      <c r="J19797" s="13"/>
    </row>
    <row r="19798">
      <c r="J19798" s="13"/>
    </row>
    <row r="19799">
      <c r="J19799" s="13"/>
    </row>
    <row r="19800">
      <c r="J19800" s="13"/>
    </row>
    <row r="19801">
      <c r="J19801" s="13"/>
    </row>
    <row r="19802">
      <c r="J19802" s="13"/>
    </row>
    <row r="19803">
      <c r="J19803" s="13"/>
    </row>
    <row r="19804">
      <c r="J19804" s="13"/>
    </row>
    <row r="19805">
      <c r="J19805" s="13"/>
    </row>
    <row r="19806">
      <c r="J19806" s="13"/>
    </row>
    <row r="19807">
      <c r="J19807" s="13"/>
    </row>
    <row r="19808">
      <c r="J19808" s="13"/>
    </row>
    <row r="19809">
      <c r="J19809" s="13"/>
    </row>
    <row r="19810">
      <c r="J19810" s="13"/>
    </row>
    <row r="19811">
      <c r="J19811" s="13"/>
    </row>
    <row r="19812">
      <c r="J19812" s="13"/>
    </row>
    <row r="19813">
      <c r="J19813" s="13"/>
    </row>
    <row r="19814">
      <c r="J19814" s="13"/>
    </row>
    <row r="19815">
      <c r="J19815" s="13"/>
    </row>
    <row r="19816">
      <c r="J19816" s="13"/>
    </row>
    <row r="19817">
      <c r="J19817" s="13"/>
    </row>
    <row r="19818">
      <c r="J19818" s="13"/>
    </row>
    <row r="19819">
      <c r="J19819" s="13"/>
    </row>
    <row r="19820">
      <c r="J19820" s="13"/>
    </row>
    <row r="19821">
      <c r="J19821" s="13"/>
    </row>
    <row r="19822">
      <c r="J19822" s="13"/>
    </row>
    <row r="19823">
      <c r="J19823" s="13"/>
    </row>
    <row r="19824">
      <c r="J19824" s="13"/>
    </row>
    <row r="19825">
      <c r="J19825" s="13"/>
    </row>
    <row r="19826">
      <c r="J19826" s="13"/>
    </row>
    <row r="19827">
      <c r="J19827" s="13"/>
    </row>
    <row r="19828">
      <c r="J19828" s="13"/>
    </row>
    <row r="19829">
      <c r="J19829" s="13"/>
    </row>
    <row r="19830">
      <c r="J19830" s="13"/>
    </row>
    <row r="19831">
      <c r="J19831" s="13"/>
    </row>
    <row r="19832">
      <c r="J19832" s="13"/>
    </row>
    <row r="19833">
      <c r="J19833" s="13"/>
    </row>
    <row r="19834">
      <c r="J19834" s="13"/>
    </row>
    <row r="19835">
      <c r="J19835" s="13"/>
    </row>
    <row r="19836">
      <c r="J19836" s="13"/>
    </row>
    <row r="19837">
      <c r="J19837" s="13"/>
    </row>
    <row r="19838">
      <c r="J19838" s="13"/>
    </row>
    <row r="19839">
      <c r="J19839" s="13"/>
    </row>
    <row r="19840">
      <c r="J19840" s="13"/>
    </row>
    <row r="19841">
      <c r="J19841" s="13"/>
    </row>
    <row r="19842">
      <c r="J19842" s="13"/>
    </row>
    <row r="19843">
      <c r="J19843" s="13"/>
    </row>
    <row r="19844">
      <c r="J19844" s="13"/>
    </row>
    <row r="19845">
      <c r="J19845" s="13"/>
    </row>
    <row r="19846">
      <c r="J19846" s="13"/>
    </row>
    <row r="19847">
      <c r="J19847" s="13"/>
    </row>
    <row r="19848">
      <c r="J19848" s="13"/>
    </row>
    <row r="19849">
      <c r="J19849" s="13"/>
    </row>
    <row r="19850">
      <c r="J19850" s="13"/>
    </row>
    <row r="19851">
      <c r="J19851" s="13"/>
    </row>
    <row r="19852">
      <c r="J19852" s="13"/>
    </row>
    <row r="19853">
      <c r="J19853" s="13"/>
    </row>
    <row r="19854">
      <c r="J19854" s="13"/>
    </row>
    <row r="19855">
      <c r="J19855" s="13"/>
    </row>
    <row r="19856">
      <c r="J19856" s="13"/>
    </row>
    <row r="19857">
      <c r="J19857" s="13"/>
    </row>
    <row r="19858">
      <c r="J19858" s="13"/>
    </row>
    <row r="19859">
      <c r="J19859" s="13"/>
    </row>
    <row r="19860">
      <c r="J19860" s="13"/>
    </row>
    <row r="19861">
      <c r="J19861" s="13"/>
    </row>
    <row r="19862">
      <c r="J19862" s="13"/>
    </row>
    <row r="19863">
      <c r="J19863" s="13"/>
    </row>
    <row r="19864">
      <c r="J19864" s="13"/>
    </row>
    <row r="19865">
      <c r="J19865" s="13"/>
    </row>
    <row r="19866">
      <c r="J19866" s="13"/>
    </row>
    <row r="19867">
      <c r="J19867" s="13"/>
    </row>
    <row r="19868">
      <c r="J19868" s="13"/>
    </row>
    <row r="19869">
      <c r="J19869" s="13"/>
    </row>
    <row r="19870">
      <c r="J19870" s="13"/>
    </row>
    <row r="19871">
      <c r="J19871" s="13"/>
    </row>
    <row r="19872">
      <c r="J19872" s="13"/>
    </row>
    <row r="19873">
      <c r="J19873" s="13"/>
    </row>
    <row r="19874">
      <c r="J19874" s="13"/>
    </row>
    <row r="19875">
      <c r="J19875" s="13"/>
    </row>
    <row r="19876">
      <c r="J19876" s="13"/>
    </row>
    <row r="19877">
      <c r="J19877" s="13"/>
    </row>
    <row r="19878">
      <c r="J19878" s="13"/>
    </row>
    <row r="19879">
      <c r="J19879" s="13"/>
    </row>
    <row r="19880">
      <c r="J19880" s="13"/>
    </row>
    <row r="19881">
      <c r="J19881" s="13"/>
    </row>
    <row r="19882">
      <c r="J19882" s="13"/>
    </row>
    <row r="19883">
      <c r="J19883" s="13"/>
    </row>
    <row r="19884">
      <c r="J19884" s="13"/>
    </row>
    <row r="19885">
      <c r="J19885" s="13"/>
    </row>
    <row r="19886">
      <c r="J19886" s="13"/>
    </row>
    <row r="19887">
      <c r="J19887" s="13"/>
    </row>
    <row r="19888">
      <c r="J19888" s="13"/>
    </row>
    <row r="19889">
      <c r="J19889" s="13"/>
    </row>
    <row r="19890">
      <c r="J19890" s="13"/>
    </row>
    <row r="19891">
      <c r="J19891" s="13"/>
    </row>
    <row r="19892">
      <c r="J19892" s="13"/>
    </row>
    <row r="19893">
      <c r="J19893" s="13"/>
    </row>
    <row r="19894">
      <c r="J19894" s="13"/>
    </row>
    <row r="19895">
      <c r="J19895" s="13"/>
    </row>
    <row r="19896">
      <c r="J19896" s="13"/>
    </row>
    <row r="19897">
      <c r="J19897" s="13"/>
    </row>
    <row r="19898">
      <c r="J19898" s="13"/>
    </row>
    <row r="19899">
      <c r="J19899" s="13"/>
    </row>
    <row r="19900">
      <c r="J19900" s="13"/>
    </row>
    <row r="19901">
      <c r="J19901" s="13"/>
    </row>
    <row r="19902">
      <c r="J19902" s="13"/>
    </row>
    <row r="19903">
      <c r="J19903" s="13"/>
    </row>
    <row r="19904">
      <c r="J19904" s="13"/>
    </row>
    <row r="19905">
      <c r="J19905" s="13"/>
    </row>
    <row r="19906">
      <c r="J19906" s="13"/>
    </row>
    <row r="19907">
      <c r="J19907" s="13"/>
    </row>
    <row r="19908">
      <c r="J19908" s="13"/>
    </row>
    <row r="19909">
      <c r="J19909" s="13"/>
    </row>
    <row r="19910">
      <c r="J19910" s="13"/>
    </row>
    <row r="19911">
      <c r="J19911" s="13"/>
    </row>
    <row r="19912">
      <c r="J19912" s="13"/>
    </row>
    <row r="19913">
      <c r="J19913" s="13"/>
    </row>
    <row r="19914">
      <c r="J19914" s="13"/>
    </row>
    <row r="19915">
      <c r="J19915" s="13"/>
    </row>
    <row r="19916">
      <c r="J19916" s="13"/>
    </row>
    <row r="19917">
      <c r="J19917" s="13"/>
    </row>
    <row r="19918">
      <c r="J19918" s="13"/>
    </row>
    <row r="19919">
      <c r="J19919" s="13"/>
    </row>
    <row r="19920">
      <c r="J19920" s="13"/>
    </row>
    <row r="19921">
      <c r="J19921" s="13"/>
    </row>
    <row r="19922">
      <c r="J19922" s="13"/>
    </row>
    <row r="19923">
      <c r="J19923" s="13"/>
    </row>
    <row r="19924">
      <c r="J19924" s="13"/>
    </row>
    <row r="19925">
      <c r="J19925" s="13"/>
    </row>
    <row r="19926">
      <c r="J19926" s="13"/>
    </row>
    <row r="19927">
      <c r="J19927" s="13"/>
    </row>
    <row r="19928">
      <c r="J19928" s="13"/>
    </row>
    <row r="19929">
      <c r="J19929" s="13"/>
    </row>
    <row r="19930">
      <c r="J19930" s="13"/>
    </row>
    <row r="19931">
      <c r="J19931" s="13"/>
    </row>
    <row r="19932">
      <c r="J19932" s="13"/>
    </row>
    <row r="19933">
      <c r="J19933" s="13"/>
    </row>
    <row r="19934">
      <c r="J19934" s="13"/>
    </row>
    <row r="19935">
      <c r="J19935" s="13"/>
    </row>
    <row r="19936">
      <c r="J19936" s="13"/>
    </row>
    <row r="19937">
      <c r="J19937" s="13"/>
    </row>
    <row r="19938">
      <c r="J19938" s="13"/>
    </row>
    <row r="19939">
      <c r="J19939" s="13"/>
    </row>
    <row r="19940">
      <c r="J19940" s="13"/>
    </row>
    <row r="19941">
      <c r="J19941" s="13"/>
    </row>
    <row r="19942">
      <c r="J19942" s="13"/>
    </row>
    <row r="19943">
      <c r="J19943" s="13"/>
    </row>
    <row r="19944">
      <c r="J19944" s="13"/>
    </row>
    <row r="19945">
      <c r="J19945" s="13"/>
    </row>
    <row r="19946">
      <c r="J19946" s="13"/>
    </row>
    <row r="19947">
      <c r="J19947" s="13"/>
    </row>
    <row r="19948">
      <c r="J19948" s="13"/>
    </row>
    <row r="19949">
      <c r="J19949" s="13"/>
    </row>
    <row r="19950">
      <c r="J19950" s="13"/>
    </row>
    <row r="19951">
      <c r="J19951" s="13"/>
    </row>
    <row r="19952">
      <c r="J19952" s="13"/>
    </row>
    <row r="19953">
      <c r="J19953" s="13"/>
    </row>
    <row r="19954">
      <c r="J19954" s="13"/>
    </row>
    <row r="19955">
      <c r="J19955" s="13"/>
    </row>
    <row r="19956">
      <c r="J19956" s="13"/>
    </row>
    <row r="19957">
      <c r="J19957" s="13"/>
    </row>
    <row r="19958">
      <c r="J19958" s="13"/>
    </row>
    <row r="19959">
      <c r="J19959" s="13"/>
    </row>
    <row r="19960">
      <c r="J19960" s="13"/>
    </row>
    <row r="19961">
      <c r="J19961" s="13"/>
    </row>
    <row r="19962">
      <c r="J19962" s="13"/>
    </row>
    <row r="19963">
      <c r="J19963" s="13"/>
    </row>
    <row r="19964">
      <c r="J19964" s="13"/>
    </row>
    <row r="19965">
      <c r="J19965" s="13"/>
    </row>
    <row r="19966">
      <c r="J19966" s="13"/>
    </row>
    <row r="19967">
      <c r="J19967" s="13"/>
    </row>
    <row r="19968">
      <c r="J19968" s="13"/>
    </row>
    <row r="19969">
      <c r="J19969" s="13"/>
    </row>
    <row r="19970">
      <c r="J19970" s="13"/>
    </row>
    <row r="19971">
      <c r="J19971" s="13"/>
    </row>
    <row r="19972">
      <c r="J19972" s="13"/>
    </row>
    <row r="19973">
      <c r="J19973" s="13"/>
    </row>
    <row r="19974">
      <c r="J19974" s="13"/>
    </row>
    <row r="19975">
      <c r="J19975" s="13"/>
    </row>
    <row r="19976">
      <c r="J19976" s="13"/>
    </row>
    <row r="19977">
      <c r="J19977" s="13"/>
    </row>
    <row r="19978">
      <c r="J19978" s="13"/>
    </row>
    <row r="19979">
      <c r="J19979" s="13"/>
    </row>
    <row r="19980">
      <c r="J19980" s="13"/>
    </row>
    <row r="19981">
      <c r="J19981" s="13"/>
    </row>
    <row r="19982">
      <c r="J19982" s="13"/>
    </row>
    <row r="19983">
      <c r="J19983" s="13"/>
    </row>
    <row r="19984">
      <c r="J19984" s="13"/>
    </row>
    <row r="19985">
      <c r="J19985" s="13"/>
    </row>
    <row r="19986">
      <c r="J19986" s="13"/>
    </row>
    <row r="19987">
      <c r="J19987" s="13"/>
    </row>
    <row r="19988">
      <c r="J19988" s="13"/>
    </row>
    <row r="19989">
      <c r="J19989" s="13"/>
    </row>
    <row r="19990">
      <c r="J19990" s="13"/>
    </row>
    <row r="19991">
      <c r="J19991" s="13"/>
    </row>
    <row r="19992">
      <c r="J19992" s="13"/>
    </row>
    <row r="19993">
      <c r="J19993" s="13"/>
    </row>
    <row r="19994">
      <c r="J19994" s="13"/>
    </row>
    <row r="19995">
      <c r="J19995" s="13"/>
    </row>
    <row r="19996">
      <c r="J19996" s="13"/>
    </row>
    <row r="19997">
      <c r="J19997" s="13"/>
    </row>
    <row r="19998">
      <c r="J19998" s="13"/>
    </row>
    <row r="19999">
      <c r="J19999" s="13"/>
    </row>
    <row r="20000">
      <c r="J20000" s="13"/>
    </row>
    <row r="20001">
      <c r="J20001" s="13"/>
    </row>
    <row r="20002">
      <c r="J20002" s="13"/>
    </row>
    <row r="20003">
      <c r="J20003" s="13"/>
    </row>
    <row r="20004">
      <c r="J20004" s="13"/>
    </row>
    <row r="20005">
      <c r="J20005" s="13"/>
    </row>
    <row r="20006">
      <c r="J20006" s="13"/>
    </row>
    <row r="20007">
      <c r="J20007" s="13"/>
    </row>
    <row r="20008">
      <c r="J20008" s="13"/>
    </row>
    <row r="20009">
      <c r="J20009" s="13"/>
    </row>
    <row r="20010">
      <c r="J20010" s="13"/>
    </row>
    <row r="20011">
      <c r="J20011" s="13"/>
    </row>
    <row r="20012">
      <c r="J20012" s="13"/>
    </row>
    <row r="20013">
      <c r="J20013" s="13"/>
    </row>
    <row r="20014">
      <c r="J20014" s="13"/>
    </row>
    <row r="20015">
      <c r="J20015" s="13"/>
    </row>
    <row r="20016">
      <c r="J20016" s="13"/>
    </row>
    <row r="20017">
      <c r="J20017" s="13"/>
    </row>
    <row r="20018">
      <c r="J20018" s="13"/>
    </row>
    <row r="20019">
      <c r="J20019" s="13"/>
    </row>
    <row r="20020">
      <c r="J20020" s="13"/>
    </row>
    <row r="20021">
      <c r="J20021" s="13"/>
    </row>
    <row r="20022">
      <c r="J20022" s="13"/>
    </row>
    <row r="20023">
      <c r="J20023" s="13"/>
    </row>
    <row r="20024">
      <c r="J20024" s="13"/>
    </row>
    <row r="20025">
      <c r="J20025" s="13"/>
    </row>
    <row r="20026">
      <c r="J20026" s="13"/>
    </row>
    <row r="20027">
      <c r="J20027" s="13"/>
    </row>
    <row r="20028">
      <c r="J20028" s="13"/>
    </row>
    <row r="20029">
      <c r="J20029" s="13"/>
    </row>
    <row r="20030">
      <c r="J20030" s="13"/>
    </row>
    <row r="20031">
      <c r="J20031" s="13"/>
    </row>
    <row r="20032">
      <c r="J20032" s="13"/>
    </row>
    <row r="20033">
      <c r="J20033" s="13"/>
    </row>
    <row r="20034">
      <c r="J20034" s="13"/>
    </row>
    <row r="20035">
      <c r="J20035" s="13"/>
    </row>
    <row r="20036">
      <c r="J20036" s="13"/>
    </row>
    <row r="20037">
      <c r="J20037" s="13"/>
    </row>
    <row r="20038">
      <c r="J20038" s="13"/>
    </row>
    <row r="20039">
      <c r="J20039" s="13"/>
    </row>
    <row r="20040">
      <c r="J20040" s="13"/>
    </row>
    <row r="20041">
      <c r="J20041" s="13"/>
    </row>
    <row r="20042">
      <c r="J20042" s="13"/>
    </row>
    <row r="20043">
      <c r="J20043" s="13"/>
    </row>
    <row r="20044">
      <c r="J20044" s="13"/>
    </row>
    <row r="20045">
      <c r="J20045" s="13"/>
    </row>
    <row r="20046">
      <c r="J20046" s="13"/>
    </row>
    <row r="20047">
      <c r="J20047" s="13"/>
    </row>
    <row r="20048">
      <c r="J20048" s="13"/>
    </row>
    <row r="20049">
      <c r="J20049" s="13"/>
    </row>
    <row r="20050">
      <c r="J20050" s="13"/>
    </row>
    <row r="20051">
      <c r="J20051" s="13"/>
    </row>
    <row r="20052">
      <c r="J20052" s="13"/>
    </row>
    <row r="20053">
      <c r="J20053" s="13"/>
    </row>
    <row r="20054">
      <c r="J20054" s="13"/>
    </row>
    <row r="20055">
      <c r="J20055" s="13"/>
    </row>
    <row r="20056">
      <c r="J20056" s="13"/>
    </row>
    <row r="20057">
      <c r="J20057" s="13"/>
    </row>
    <row r="20058">
      <c r="J20058" s="13"/>
    </row>
    <row r="20059">
      <c r="J20059" s="13"/>
    </row>
    <row r="20060">
      <c r="J20060" s="13"/>
    </row>
    <row r="20061">
      <c r="J20061" s="13"/>
    </row>
    <row r="20062">
      <c r="J20062" s="13"/>
    </row>
    <row r="20063">
      <c r="J20063" s="13"/>
    </row>
    <row r="20064">
      <c r="J20064" s="13"/>
    </row>
    <row r="20065">
      <c r="J20065" s="13"/>
    </row>
    <row r="20066">
      <c r="J20066" s="13"/>
    </row>
    <row r="20067">
      <c r="J20067" s="13"/>
    </row>
    <row r="20068">
      <c r="J20068" s="13"/>
    </row>
    <row r="20069">
      <c r="J20069" s="13"/>
    </row>
    <row r="20070">
      <c r="J20070" s="13"/>
    </row>
    <row r="20071">
      <c r="J20071" s="13"/>
    </row>
    <row r="20072">
      <c r="J20072" s="13"/>
    </row>
    <row r="20073">
      <c r="J20073" s="13"/>
    </row>
    <row r="20074">
      <c r="J20074" s="13"/>
    </row>
    <row r="20075">
      <c r="J20075" s="13"/>
    </row>
    <row r="20076">
      <c r="J20076" s="13"/>
    </row>
    <row r="20077">
      <c r="J20077" s="13"/>
    </row>
    <row r="20078">
      <c r="J20078" s="13"/>
    </row>
    <row r="20079">
      <c r="J20079" s="13"/>
    </row>
    <row r="20080">
      <c r="J20080" s="13"/>
    </row>
    <row r="20081">
      <c r="J20081" s="13"/>
    </row>
    <row r="20082">
      <c r="J20082" s="13"/>
    </row>
    <row r="20083">
      <c r="J20083" s="13"/>
    </row>
    <row r="20084">
      <c r="J20084" s="13"/>
    </row>
    <row r="20085">
      <c r="J20085" s="13"/>
    </row>
    <row r="20086">
      <c r="J20086" s="13"/>
    </row>
    <row r="20087">
      <c r="J20087" s="13"/>
    </row>
    <row r="20088">
      <c r="J20088" s="13"/>
    </row>
    <row r="20089">
      <c r="J20089" s="13"/>
    </row>
    <row r="20090">
      <c r="J20090" s="13"/>
    </row>
    <row r="20091">
      <c r="J20091" s="13"/>
    </row>
    <row r="20092">
      <c r="J20092" s="13"/>
    </row>
    <row r="20093">
      <c r="J20093" s="13"/>
    </row>
    <row r="20094">
      <c r="J20094" s="13"/>
    </row>
    <row r="20095">
      <c r="J20095" s="13"/>
    </row>
    <row r="20096">
      <c r="J20096" s="13"/>
    </row>
    <row r="20097">
      <c r="J20097" s="13"/>
    </row>
    <row r="20098">
      <c r="J20098" s="13"/>
    </row>
    <row r="20099">
      <c r="J20099" s="13"/>
    </row>
    <row r="20100">
      <c r="J20100" s="13"/>
    </row>
    <row r="20101">
      <c r="J20101" s="13"/>
    </row>
    <row r="20102">
      <c r="J20102" s="13"/>
    </row>
    <row r="20103">
      <c r="J20103" s="13"/>
    </row>
    <row r="20104">
      <c r="J20104" s="13"/>
    </row>
    <row r="20105">
      <c r="J20105" s="13"/>
    </row>
    <row r="20106">
      <c r="J20106" s="13"/>
    </row>
    <row r="20107">
      <c r="J20107" s="13"/>
    </row>
    <row r="20108">
      <c r="J20108" s="13"/>
    </row>
    <row r="20109">
      <c r="J20109" s="13"/>
    </row>
    <row r="20110">
      <c r="J20110" s="13"/>
    </row>
    <row r="20111">
      <c r="J20111" s="13"/>
    </row>
    <row r="20112">
      <c r="J20112" s="13"/>
    </row>
    <row r="20113">
      <c r="J20113" s="13"/>
    </row>
    <row r="20114">
      <c r="J20114" s="13"/>
    </row>
    <row r="20115">
      <c r="J20115" s="13"/>
    </row>
    <row r="20116">
      <c r="J20116" s="13"/>
    </row>
    <row r="20117">
      <c r="J20117" s="13"/>
    </row>
    <row r="20118">
      <c r="J20118" s="13"/>
    </row>
    <row r="20119">
      <c r="J20119" s="13"/>
    </row>
    <row r="20120">
      <c r="J20120" s="13"/>
    </row>
    <row r="20121">
      <c r="J20121" s="13"/>
    </row>
    <row r="20122">
      <c r="J20122" s="13"/>
    </row>
    <row r="20123">
      <c r="J20123" s="13"/>
    </row>
    <row r="20124">
      <c r="J20124" s="13"/>
    </row>
    <row r="20125">
      <c r="J20125" s="13"/>
    </row>
    <row r="20126">
      <c r="J20126" s="13"/>
    </row>
    <row r="20127">
      <c r="J20127" s="13"/>
    </row>
    <row r="20128">
      <c r="J20128" s="13"/>
    </row>
    <row r="20129">
      <c r="J20129" s="13"/>
    </row>
    <row r="20130">
      <c r="J20130" s="13"/>
    </row>
    <row r="20131">
      <c r="J20131" s="13"/>
    </row>
    <row r="20132">
      <c r="J20132" s="13"/>
    </row>
    <row r="20133">
      <c r="J20133" s="13"/>
    </row>
    <row r="20134">
      <c r="J20134" s="13"/>
    </row>
    <row r="20135">
      <c r="J20135" s="13"/>
    </row>
    <row r="20136">
      <c r="J20136" s="13"/>
    </row>
    <row r="20137">
      <c r="J20137" s="13"/>
    </row>
    <row r="20138">
      <c r="J20138" s="13"/>
    </row>
    <row r="20139">
      <c r="J20139" s="13"/>
    </row>
    <row r="20140">
      <c r="J20140" s="13"/>
    </row>
    <row r="20141">
      <c r="J20141" s="13"/>
    </row>
    <row r="20142">
      <c r="J20142" s="13"/>
    </row>
    <row r="20143">
      <c r="J20143" s="13"/>
    </row>
    <row r="20144">
      <c r="J20144" s="13"/>
    </row>
    <row r="20145">
      <c r="J20145" s="13"/>
    </row>
    <row r="20146">
      <c r="J20146" s="13"/>
    </row>
    <row r="20147">
      <c r="J20147" s="13"/>
    </row>
    <row r="20148">
      <c r="J20148" s="13"/>
    </row>
    <row r="20149">
      <c r="J20149" s="13"/>
    </row>
    <row r="20150">
      <c r="J20150" s="13"/>
    </row>
    <row r="20151">
      <c r="J20151" s="13"/>
    </row>
    <row r="20152">
      <c r="J20152" s="13"/>
    </row>
    <row r="20153">
      <c r="J20153" s="13"/>
    </row>
    <row r="20154">
      <c r="J20154" s="13"/>
    </row>
    <row r="20155">
      <c r="J20155" s="13"/>
    </row>
    <row r="20156">
      <c r="J20156" s="13"/>
    </row>
    <row r="20157">
      <c r="J20157" s="13"/>
    </row>
    <row r="20158">
      <c r="J20158" s="13"/>
    </row>
    <row r="20159">
      <c r="J20159" s="13"/>
    </row>
    <row r="20160">
      <c r="J20160" s="13"/>
    </row>
    <row r="20161">
      <c r="J20161" s="13"/>
    </row>
    <row r="20162">
      <c r="J20162" s="13"/>
    </row>
    <row r="20163">
      <c r="J20163" s="13"/>
    </row>
    <row r="20164">
      <c r="J20164" s="13"/>
    </row>
    <row r="20165">
      <c r="J20165" s="13"/>
    </row>
    <row r="20166">
      <c r="J20166" s="13"/>
    </row>
    <row r="20167">
      <c r="J20167" s="13"/>
    </row>
    <row r="20168">
      <c r="J20168" s="13"/>
    </row>
    <row r="20169">
      <c r="J20169" s="13"/>
    </row>
    <row r="20170">
      <c r="J20170" s="13"/>
    </row>
    <row r="20171">
      <c r="J20171" s="13"/>
    </row>
    <row r="20172">
      <c r="J20172" s="13"/>
    </row>
    <row r="20173">
      <c r="J20173" s="13"/>
    </row>
    <row r="20174">
      <c r="J20174" s="13"/>
    </row>
    <row r="20175">
      <c r="J20175" s="13"/>
    </row>
    <row r="20176">
      <c r="J20176" s="13"/>
    </row>
    <row r="20177">
      <c r="J20177" s="13"/>
    </row>
    <row r="20178">
      <c r="J20178" s="13"/>
    </row>
    <row r="20179">
      <c r="J20179" s="13"/>
    </row>
    <row r="20180">
      <c r="J20180" s="13"/>
    </row>
    <row r="20181">
      <c r="J20181" s="13"/>
    </row>
    <row r="20182">
      <c r="J20182" s="13"/>
    </row>
    <row r="20183">
      <c r="J20183" s="13"/>
    </row>
    <row r="20184">
      <c r="J20184" s="13"/>
    </row>
    <row r="20185">
      <c r="J20185" s="13"/>
    </row>
    <row r="20186">
      <c r="J20186" s="13"/>
    </row>
    <row r="20187">
      <c r="J20187" s="13"/>
    </row>
    <row r="20188">
      <c r="J20188" s="13"/>
    </row>
    <row r="20189">
      <c r="J20189" s="13"/>
    </row>
    <row r="20190">
      <c r="J20190" s="13"/>
    </row>
    <row r="20191">
      <c r="J20191" s="13"/>
    </row>
    <row r="20192">
      <c r="J20192" s="13"/>
    </row>
    <row r="20193">
      <c r="J20193" s="13"/>
    </row>
    <row r="20194">
      <c r="J20194" s="13"/>
    </row>
    <row r="20195">
      <c r="J20195" s="13"/>
    </row>
    <row r="20196">
      <c r="J20196" s="13"/>
    </row>
    <row r="20197">
      <c r="J20197" s="13"/>
    </row>
    <row r="20198">
      <c r="J20198" s="13"/>
    </row>
    <row r="20199">
      <c r="J20199" s="13"/>
    </row>
    <row r="20200">
      <c r="J20200" s="13"/>
    </row>
    <row r="20201">
      <c r="J20201" s="13"/>
    </row>
    <row r="20202">
      <c r="J20202" s="13"/>
    </row>
    <row r="20203">
      <c r="J20203" s="13"/>
    </row>
    <row r="20204">
      <c r="J20204" s="13"/>
    </row>
    <row r="20205">
      <c r="J20205" s="13"/>
    </row>
    <row r="20206">
      <c r="J20206" s="13"/>
    </row>
    <row r="20207">
      <c r="J20207" s="13"/>
    </row>
    <row r="20208">
      <c r="J20208" s="13"/>
    </row>
    <row r="20209">
      <c r="J20209" s="13"/>
    </row>
    <row r="20210">
      <c r="J20210" s="13"/>
    </row>
    <row r="20211">
      <c r="J20211" s="13"/>
    </row>
    <row r="20212">
      <c r="J20212" s="13"/>
    </row>
    <row r="20213">
      <c r="J20213" s="13"/>
    </row>
    <row r="20214">
      <c r="J20214" s="13"/>
    </row>
    <row r="20215">
      <c r="J20215" s="13"/>
    </row>
    <row r="20216">
      <c r="J20216" s="13"/>
    </row>
    <row r="20217">
      <c r="J20217" s="13"/>
    </row>
    <row r="20218">
      <c r="J20218" s="13"/>
    </row>
    <row r="20219">
      <c r="J20219" s="13"/>
    </row>
    <row r="20220">
      <c r="J20220" s="13"/>
    </row>
    <row r="20221">
      <c r="J20221" s="13"/>
    </row>
    <row r="20222">
      <c r="J20222" s="13"/>
    </row>
    <row r="20223">
      <c r="J20223" s="13"/>
    </row>
    <row r="20224">
      <c r="J20224" s="13"/>
    </row>
    <row r="20225">
      <c r="J20225" s="13"/>
    </row>
    <row r="20226">
      <c r="J20226" s="13"/>
    </row>
    <row r="20227">
      <c r="J20227" s="13"/>
    </row>
    <row r="20228">
      <c r="J20228" s="13"/>
    </row>
    <row r="20229">
      <c r="J20229" s="13"/>
    </row>
    <row r="20230">
      <c r="J20230" s="13"/>
    </row>
    <row r="20231">
      <c r="J20231" s="13"/>
    </row>
    <row r="20232">
      <c r="J20232" s="13"/>
    </row>
    <row r="20233">
      <c r="J20233" s="13"/>
    </row>
    <row r="20234">
      <c r="J20234" s="13"/>
    </row>
    <row r="20235">
      <c r="J20235" s="13"/>
    </row>
    <row r="20236">
      <c r="J20236" s="13"/>
    </row>
    <row r="20237">
      <c r="J20237" s="13"/>
    </row>
    <row r="20238">
      <c r="J20238" s="13"/>
    </row>
    <row r="20239">
      <c r="J20239" s="13"/>
    </row>
    <row r="20240">
      <c r="J20240" s="13"/>
    </row>
    <row r="20241">
      <c r="J20241" s="13"/>
    </row>
    <row r="20242">
      <c r="J20242" s="13"/>
    </row>
    <row r="20243">
      <c r="J20243" s="13"/>
    </row>
    <row r="20244">
      <c r="J20244" s="13"/>
    </row>
    <row r="20245">
      <c r="J20245" s="13"/>
    </row>
    <row r="20246">
      <c r="J20246" s="13"/>
    </row>
    <row r="20247">
      <c r="J20247" s="13"/>
    </row>
    <row r="20248">
      <c r="J20248" s="13"/>
    </row>
    <row r="20249">
      <c r="J20249" s="13"/>
    </row>
    <row r="20250">
      <c r="J20250" s="13"/>
    </row>
    <row r="20251">
      <c r="J20251" s="13"/>
    </row>
    <row r="20252">
      <c r="J20252" s="13"/>
    </row>
    <row r="20253">
      <c r="J20253" s="13"/>
    </row>
    <row r="20254">
      <c r="J20254" s="13"/>
    </row>
    <row r="20255">
      <c r="J20255" s="13"/>
    </row>
    <row r="20256">
      <c r="J20256" s="13"/>
    </row>
    <row r="20257">
      <c r="J20257" s="13"/>
    </row>
    <row r="20258">
      <c r="J20258" s="13"/>
    </row>
    <row r="20259">
      <c r="J20259" s="13"/>
    </row>
    <row r="20260">
      <c r="J20260" s="13"/>
    </row>
    <row r="20261">
      <c r="J20261" s="13"/>
    </row>
    <row r="20262">
      <c r="J20262" s="13"/>
    </row>
    <row r="20263">
      <c r="J20263" s="13"/>
    </row>
    <row r="20264">
      <c r="J20264" s="13"/>
    </row>
    <row r="20265">
      <c r="J20265" s="13"/>
    </row>
    <row r="20266">
      <c r="J20266" s="13"/>
    </row>
    <row r="20267">
      <c r="J20267" s="13"/>
    </row>
    <row r="20268">
      <c r="J20268" s="13"/>
    </row>
    <row r="20269">
      <c r="J20269" s="13"/>
    </row>
    <row r="20270">
      <c r="J20270" s="13"/>
    </row>
    <row r="20271">
      <c r="J20271" s="13"/>
    </row>
    <row r="20272">
      <c r="J20272" s="13"/>
    </row>
    <row r="20273">
      <c r="J20273" s="13"/>
    </row>
    <row r="20274">
      <c r="J20274" s="13"/>
    </row>
    <row r="20275">
      <c r="J20275" s="13"/>
    </row>
    <row r="20276">
      <c r="J20276" s="13"/>
    </row>
    <row r="20277">
      <c r="J20277" s="13"/>
    </row>
    <row r="20278">
      <c r="J20278" s="13"/>
    </row>
    <row r="20279">
      <c r="J20279" s="13"/>
    </row>
    <row r="20280">
      <c r="J20280" s="13"/>
    </row>
    <row r="20281">
      <c r="J20281" s="13"/>
    </row>
    <row r="20282">
      <c r="J20282" s="13"/>
    </row>
    <row r="20283">
      <c r="J20283" s="13"/>
    </row>
    <row r="20284">
      <c r="J20284" s="13"/>
    </row>
    <row r="20285">
      <c r="J20285" s="13"/>
    </row>
    <row r="20286">
      <c r="J20286" s="13"/>
    </row>
    <row r="20287">
      <c r="J20287" s="13"/>
    </row>
    <row r="20288">
      <c r="J20288" s="13"/>
    </row>
    <row r="20289">
      <c r="J20289" s="13"/>
    </row>
    <row r="20290">
      <c r="J20290" s="13"/>
    </row>
    <row r="20291">
      <c r="J20291" s="13"/>
    </row>
    <row r="20292">
      <c r="J20292" s="13"/>
    </row>
    <row r="20293">
      <c r="J20293" s="13"/>
    </row>
    <row r="20294">
      <c r="J20294" s="13"/>
    </row>
    <row r="20295">
      <c r="J20295" s="13"/>
    </row>
    <row r="20296">
      <c r="J20296" s="13"/>
    </row>
    <row r="20297">
      <c r="J20297" s="13"/>
    </row>
    <row r="20298">
      <c r="J20298" s="13"/>
    </row>
    <row r="20299">
      <c r="J20299" s="13"/>
    </row>
    <row r="20300">
      <c r="J20300" s="13"/>
    </row>
    <row r="20301">
      <c r="J20301" s="13"/>
    </row>
    <row r="20302">
      <c r="J20302" s="13"/>
    </row>
    <row r="20303">
      <c r="J20303" s="13"/>
    </row>
    <row r="20304">
      <c r="J20304" s="13"/>
    </row>
    <row r="20305">
      <c r="J20305" s="13"/>
    </row>
    <row r="20306">
      <c r="J20306" s="13"/>
    </row>
    <row r="20307">
      <c r="J20307" s="13"/>
    </row>
    <row r="20308">
      <c r="J20308" s="13"/>
    </row>
    <row r="20309">
      <c r="J20309" s="13"/>
    </row>
    <row r="20310">
      <c r="J20310" s="13"/>
    </row>
    <row r="20311">
      <c r="J20311" s="13"/>
    </row>
    <row r="20312">
      <c r="J20312" s="13"/>
    </row>
    <row r="20313">
      <c r="J20313" s="13"/>
    </row>
    <row r="20314">
      <c r="J20314" s="13"/>
    </row>
    <row r="20315">
      <c r="J20315" s="13"/>
    </row>
    <row r="20316">
      <c r="J20316" s="13"/>
    </row>
    <row r="20317">
      <c r="J20317" s="13"/>
    </row>
    <row r="20318">
      <c r="J20318" s="13"/>
    </row>
    <row r="20319">
      <c r="J20319" s="13"/>
    </row>
    <row r="20320">
      <c r="J20320" s="13"/>
    </row>
    <row r="20321">
      <c r="J20321" s="13"/>
    </row>
    <row r="20322">
      <c r="J20322" s="13"/>
    </row>
    <row r="20323">
      <c r="J20323" s="13"/>
    </row>
    <row r="20324">
      <c r="J20324" s="13"/>
    </row>
    <row r="20325">
      <c r="J20325" s="13"/>
    </row>
  </sheetData>
  <autoFilter ref="$A$1:$A$20325"/>
  <conditionalFormatting sqref="J1:J20325">
    <cfRule type="containsBlanks" dxfId="0" priority="1">
      <formula>LEN(TRIM(J1))=0</formula>
    </cfRule>
  </conditionalFormatting>
  <conditionalFormatting sqref="J1:J20325">
    <cfRule type="containsBlanks" dxfId="0" priority="2">
      <formula>LEN(TRIM(J1))=0</formula>
    </cfRule>
  </conditionalFormatting>
  <drawing r:id="rId1"/>
</worksheet>
</file>